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dom\Box Sync\selection article\Genetic Drift\"/>
    </mc:Choice>
  </mc:AlternateContent>
  <xr:revisionPtr revIDLastSave="0" documentId="13_ncr:1_{5A2671AA-6E1C-4A9B-83AB-3F451C4B58EC}" xr6:coauthVersionLast="45" xr6:coauthVersionMax="45" xr10:uidLastSave="{00000000-0000-0000-0000-000000000000}"/>
  <bookViews>
    <workbookView xWindow="-120" yWindow="-120" windowWidth="29040" windowHeight="15840" xr2:uid="{12CFD271-6EA0-4367-90A5-E12D4B17CF14}"/>
  </bookViews>
  <sheets>
    <sheet name="Genetic Drift" sheetId="1" r:id="rId1"/>
    <sheet name="Mathematical Mod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J3" i="2" l="1"/>
  <c r="F3" i="2"/>
  <c r="B3" i="2"/>
  <c r="C3" i="2" s="1"/>
  <c r="B10" i="1"/>
  <c r="A3" i="2"/>
  <c r="F4" i="2" l="1"/>
  <c r="F5" i="2" s="1"/>
  <c r="J4" i="2"/>
  <c r="K3" i="2"/>
  <c r="G3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C31" i="2" s="1"/>
  <c r="J5" i="2" l="1"/>
  <c r="J6" i="2" s="1"/>
  <c r="K4" i="2"/>
  <c r="G4" i="2"/>
  <c r="G5" i="2"/>
  <c r="F6" i="2"/>
  <c r="C7" i="2"/>
  <c r="C5" i="2"/>
  <c r="C13" i="2"/>
  <c r="C22" i="2"/>
  <c r="C4" i="2"/>
  <c r="C21" i="2"/>
  <c r="C30" i="2"/>
  <c r="C15" i="2"/>
  <c r="C14" i="2"/>
  <c r="C12" i="2"/>
  <c r="C8" i="2"/>
  <c r="C16" i="2"/>
  <c r="C28" i="2"/>
  <c r="C10" i="2"/>
  <c r="C18" i="2"/>
  <c r="B32" i="2"/>
  <c r="C32" i="2" s="1"/>
  <c r="C19" i="2"/>
  <c r="C23" i="2"/>
  <c r="C25" i="2"/>
  <c r="C9" i="2"/>
  <c r="C27" i="2"/>
  <c r="C26" i="2"/>
  <c r="C29" i="2"/>
  <c r="C20" i="2"/>
  <c r="C24" i="2"/>
  <c r="C17" i="2"/>
  <c r="C6" i="2"/>
  <c r="C11" i="2"/>
  <c r="K5" i="2" l="1"/>
  <c r="K6" i="2"/>
  <c r="J7" i="2"/>
  <c r="F7" i="2"/>
  <c r="G6" i="2"/>
  <c r="B33" i="2"/>
  <c r="C33" i="2" s="1"/>
  <c r="J8" i="2" l="1"/>
  <c r="K7" i="2"/>
  <c r="F8" i="2"/>
  <c r="G7" i="2"/>
  <c r="B34" i="2"/>
  <c r="C34" i="2" s="1"/>
  <c r="J9" i="2" l="1"/>
  <c r="K8" i="2"/>
  <c r="F9" i="2"/>
  <c r="G8" i="2"/>
  <c r="B35" i="2"/>
  <c r="B36" i="2" s="1"/>
  <c r="K9" i="2" l="1"/>
  <c r="J10" i="2"/>
  <c r="G9" i="2"/>
  <c r="F10" i="2"/>
  <c r="C35" i="2"/>
  <c r="C36" i="2"/>
  <c r="B37" i="2"/>
  <c r="K10" i="2" l="1"/>
  <c r="J11" i="2"/>
  <c r="F11" i="2"/>
  <c r="G10" i="2"/>
  <c r="C37" i="2"/>
  <c r="B38" i="2"/>
  <c r="J12" i="2" l="1"/>
  <c r="K11" i="2"/>
  <c r="F12" i="2"/>
  <c r="G11" i="2"/>
  <c r="C38" i="2"/>
  <c r="B39" i="2"/>
  <c r="J13" i="2" l="1"/>
  <c r="K12" i="2"/>
  <c r="F13" i="2"/>
  <c r="G12" i="2"/>
  <c r="B40" i="2"/>
  <c r="C39" i="2"/>
  <c r="K13" i="2" l="1"/>
  <c r="J14" i="2"/>
  <c r="G13" i="2"/>
  <c r="F14" i="2"/>
  <c r="C40" i="2"/>
  <c r="B41" i="2"/>
  <c r="K14" i="2" l="1"/>
  <c r="J15" i="2"/>
  <c r="F15" i="2"/>
  <c r="G14" i="2"/>
  <c r="C41" i="2"/>
  <c r="B42" i="2"/>
  <c r="J16" i="2" l="1"/>
  <c r="K15" i="2"/>
  <c r="F16" i="2"/>
  <c r="G15" i="2"/>
  <c r="C42" i="2"/>
  <c r="B43" i="2"/>
  <c r="J17" i="2" l="1"/>
  <c r="K16" i="2"/>
  <c r="F17" i="2"/>
  <c r="G16" i="2"/>
  <c r="B44" i="2"/>
  <c r="C43" i="2"/>
  <c r="K17" i="2" l="1"/>
  <c r="J18" i="2"/>
  <c r="G17" i="2"/>
  <c r="F18" i="2"/>
  <c r="C44" i="2"/>
  <c r="B45" i="2"/>
  <c r="K18" i="2" l="1"/>
  <c r="J19" i="2"/>
  <c r="F19" i="2"/>
  <c r="G18" i="2"/>
  <c r="C45" i="2"/>
  <c r="B46" i="2"/>
  <c r="J20" i="2" l="1"/>
  <c r="K19" i="2"/>
  <c r="F20" i="2"/>
  <c r="G19" i="2"/>
  <c r="C46" i="2"/>
  <c r="B47" i="2"/>
  <c r="J21" i="2" l="1"/>
  <c r="K20" i="2"/>
  <c r="F21" i="2"/>
  <c r="G20" i="2"/>
  <c r="B48" i="2"/>
  <c r="C47" i="2"/>
  <c r="K21" i="2" l="1"/>
  <c r="J22" i="2"/>
  <c r="G21" i="2"/>
  <c r="F22" i="2"/>
  <c r="C48" i="2"/>
  <c r="B49" i="2"/>
  <c r="K22" i="2" l="1"/>
  <c r="J23" i="2"/>
  <c r="F23" i="2"/>
  <c r="G22" i="2"/>
  <c r="C49" i="2"/>
  <c r="B50" i="2"/>
  <c r="J24" i="2" l="1"/>
  <c r="K23" i="2"/>
  <c r="F24" i="2"/>
  <c r="G23" i="2"/>
  <c r="C50" i="2"/>
  <c r="B51" i="2"/>
  <c r="J25" i="2" l="1"/>
  <c r="K24" i="2"/>
  <c r="F25" i="2"/>
  <c r="G24" i="2"/>
  <c r="B52" i="2"/>
  <c r="C51" i="2"/>
  <c r="K25" i="2" l="1"/>
  <c r="J26" i="2"/>
  <c r="G25" i="2"/>
  <c r="F26" i="2"/>
  <c r="B53" i="2"/>
  <c r="C52" i="2"/>
  <c r="K26" i="2" l="1"/>
  <c r="J27" i="2"/>
  <c r="F27" i="2"/>
  <c r="G26" i="2"/>
  <c r="C53" i="2"/>
  <c r="B54" i="2"/>
  <c r="J28" i="2" l="1"/>
  <c r="K27" i="2"/>
  <c r="F28" i="2"/>
  <c r="G27" i="2"/>
  <c r="C54" i="2"/>
  <c r="B55" i="2"/>
  <c r="J29" i="2" l="1"/>
  <c r="K28" i="2"/>
  <c r="F29" i="2"/>
  <c r="G28" i="2"/>
  <c r="B56" i="2"/>
  <c r="C55" i="2"/>
  <c r="K29" i="2" l="1"/>
  <c r="J30" i="2"/>
  <c r="G29" i="2"/>
  <c r="F30" i="2"/>
  <c r="C56" i="2"/>
  <c r="B57" i="2"/>
  <c r="K30" i="2" l="1"/>
  <c r="J31" i="2"/>
  <c r="F31" i="2"/>
  <c r="G30" i="2"/>
  <c r="C57" i="2"/>
  <c r="B58" i="2"/>
  <c r="J32" i="2" l="1"/>
  <c r="K31" i="2"/>
  <c r="F32" i="2"/>
  <c r="G31" i="2"/>
  <c r="C58" i="2"/>
  <c r="B59" i="2"/>
  <c r="J33" i="2" l="1"/>
  <c r="K32" i="2"/>
  <c r="F33" i="2"/>
  <c r="G32" i="2"/>
  <c r="B60" i="2"/>
  <c r="C59" i="2"/>
  <c r="K33" i="2" l="1"/>
  <c r="J34" i="2"/>
  <c r="G33" i="2"/>
  <c r="F34" i="2"/>
  <c r="B61" i="2"/>
  <c r="C60" i="2"/>
  <c r="J35" i="2" l="1"/>
  <c r="K34" i="2"/>
  <c r="F35" i="2"/>
  <c r="G34" i="2"/>
  <c r="C61" i="2"/>
  <c r="B62" i="2"/>
  <c r="J36" i="2" l="1"/>
  <c r="K35" i="2"/>
  <c r="F36" i="2"/>
  <c r="G35" i="2"/>
  <c r="C62" i="2"/>
  <c r="B63" i="2"/>
  <c r="J37" i="2" l="1"/>
  <c r="K36" i="2"/>
  <c r="F37" i="2"/>
  <c r="G36" i="2"/>
  <c r="B64" i="2"/>
  <c r="C63" i="2"/>
  <c r="K37" i="2" l="1"/>
  <c r="J38" i="2"/>
  <c r="G37" i="2"/>
  <c r="F38" i="2"/>
  <c r="C64" i="2"/>
  <c r="B65" i="2"/>
  <c r="K38" i="2" l="1"/>
  <c r="J39" i="2"/>
  <c r="F39" i="2"/>
  <c r="G38" i="2"/>
  <c r="C65" i="2"/>
  <c r="B66" i="2"/>
  <c r="J40" i="2" l="1"/>
  <c r="K39" i="2"/>
  <c r="F40" i="2"/>
  <c r="G39" i="2"/>
  <c r="C66" i="2"/>
  <c r="B67" i="2"/>
  <c r="J41" i="2" l="1"/>
  <c r="K40" i="2"/>
  <c r="F41" i="2"/>
  <c r="G40" i="2"/>
  <c r="B68" i="2"/>
  <c r="C67" i="2"/>
  <c r="K41" i="2" l="1"/>
  <c r="J42" i="2"/>
  <c r="G41" i="2"/>
  <c r="F42" i="2"/>
  <c r="C68" i="2"/>
  <c r="B69" i="2"/>
  <c r="K42" i="2" l="1"/>
  <c r="J43" i="2"/>
  <c r="F43" i="2"/>
  <c r="G42" i="2"/>
  <c r="C69" i="2"/>
  <c r="B70" i="2"/>
  <c r="J44" i="2" l="1"/>
  <c r="K43" i="2"/>
  <c r="F44" i="2"/>
  <c r="G43" i="2"/>
  <c r="C70" i="2"/>
  <c r="B71" i="2"/>
  <c r="J45" i="2" l="1"/>
  <c r="K44" i="2"/>
  <c r="F45" i="2"/>
  <c r="G44" i="2"/>
  <c r="B72" i="2"/>
  <c r="C71" i="2"/>
  <c r="K45" i="2" l="1"/>
  <c r="J46" i="2"/>
  <c r="G45" i="2"/>
  <c r="F46" i="2"/>
  <c r="C72" i="2"/>
  <c r="B73" i="2"/>
  <c r="K46" i="2" l="1"/>
  <c r="J47" i="2"/>
  <c r="F47" i="2"/>
  <c r="G46" i="2"/>
  <c r="B74" i="2"/>
  <c r="C73" i="2"/>
  <c r="J48" i="2" l="1"/>
  <c r="K47" i="2"/>
  <c r="F48" i="2"/>
  <c r="G47" i="2"/>
  <c r="C74" i="2"/>
  <c r="B75" i="2"/>
  <c r="J49" i="2" l="1"/>
  <c r="K48" i="2"/>
  <c r="F49" i="2"/>
  <c r="G48" i="2"/>
  <c r="B76" i="2"/>
  <c r="C75" i="2"/>
  <c r="K49" i="2" l="1"/>
  <c r="J50" i="2"/>
  <c r="G49" i="2"/>
  <c r="F50" i="2"/>
  <c r="C76" i="2"/>
  <c r="B77" i="2"/>
  <c r="K50" i="2" l="1"/>
  <c r="J51" i="2"/>
  <c r="F51" i="2"/>
  <c r="G50" i="2"/>
  <c r="B78" i="2"/>
  <c r="C77" i="2"/>
  <c r="J52" i="2" l="1"/>
  <c r="K51" i="2"/>
  <c r="F52" i="2"/>
  <c r="G51" i="2"/>
  <c r="B79" i="2"/>
  <c r="C78" i="2"/>
  <c r="J53" i="2" l="1"/>
  <c r="K52" i="2"/>
  <c r="F53" i="2"/>
  <c r="G52" i="2"/>
  <c r="B80" i="2"/>
  <c r="C79" i="2"/>
  <c r="K53" i="2" l="1"/>
  <c r="J54" i="2"/>
  <c r="G53" i="2"/>
  <c r="F54" i="2"/>
  <c r="C80" i="2"/>
  <c r="B81" i="2"/>
  <c r="K54" i="2" l="1"/>
  <c r="J55" i="2"/>
  <c r="F55" i="2"/>
  <c r="G54" i="2"/>
  <c r="B82" i="2"/>
  <c r="C81" i="2"/>
  <c r="J56" i="2" l="1"/>
  <c r="K55" i="2"/>
  <c r="F56" i="2"/>
  <c r="G55" i="2"/>
  <c r="C82" i="2"/>
  <c r="B83" i="2"/>
  <c r="J57" i="2" l="1"/>
  <c r="K56" i="2"/>
  <c r="F57" i="2"/>
  <c r="G56" i="2"/>
  <c r="B84" i="2"/>
  <c r="C83" i="2"/>
  <c r="K57" i="2" l="1"/>
  <c r="J58" i="2"/>
  <c r="G57" i="2"/>
  <c r="F58" i="2"/>
  <c r="C84" i="2"/>
  <c r="B85" i="2"/>
  <c r="K58" i="2" l="1"/>
  <c r="J59" i="2"/>
  <c r="F59" i="2"/>
  <c r="G58" i="2"/>
  <c r="B86" i="2"/>
  <c r="C85" i="2"/>
  <c r="J60" i="2" l="1"/>
  <c r="K59" i="2"/>
  <c r="F60" i="2"/>
  <c r="G59" i="2"/>
  <c r="C86" i="2"/>
  <c r="B87" i="2"/>
  <c r="J61" i="2" l="1"/>
  <c r="K60" i="2"/>
  <c r="F61" i="2"/>
  <c r="G60" i="2"/>
  <c r="B88" i="2"/>
  <c r="C87" i="2"/>
  <c r="K61" i="2" l="1"/>
  <c r="J62" i="2"/>
  <c r="G61" i="2"/>
  <c r="F62" i="2"/>
  <c r="C88" i="2"/>
  <c r="B89" i="2"/>
  <c r="K62" i="2" l="1"/>
  <c r="J63" i="2"/>
  <c r="F63" i="2"/>
  <c r="G62" i="2"/>
  <c r="B90" i="2"/>
  <c r="C89" i="2"/>
  <c r="J64" i="2" l="1"/>
  <c r="K63" i="2"/>
  <c r="F64" i="2"/>
  <c r="G63" i="2"/>
  <c r="C90" i="2"/>
  <c r="B91" i="2"/>
  <c r="J65" i="2" l="1"/>
  <c r="K64" i="2"/>
  <c r="F65" i="2"/>
  <c r="G64" i="2"/>
  <c r="B92" i="2"/>
  <c r="C91" i="2"/>
  <c r="K65" i="2" l="1"/>
  <c r="J66" i="2"/>
  <c r="G65" i="2"/>
  <c r="F66" i="2"/>
  <c r="C92" i="2"/>
  <c r="B93" i="2"/>
  <c r="K66" i="2" l="1"/>
  <c r="J67" i="2"/>
  <c r="F67" i="2"/>
  <c r="G66" i="2"/>
  <c r="B94" i="2"/>
  <c r="C93" i="2"/>
  <c r="J68" i="2" l="1"/>
  <c r="K67" i="2"/>
  <c r="F68" i="2"/>
  <c r="G67" i="2"/>
  <c r="C94" i="2"/>
  <c r="B95" i="2"/>
  <c r="J69" i="2" l="1"/>
  <c r="K68" i="2"/>
  <c r="F69" i="2"/>
  <c r="G68" i="2"/>
  <c r="B96" i="2"/>
  <c r="C95" i="2"/>
  <c r="K69" i="2" l="1"/>
  <c r="J70" i="2"/>
  <c r="G69" i="2"/>
  <c r="F70" i="2"/>
  <c r="C96" i="2"/>
  <c r="B97" i="2"/>
  <c r="K70" i="2" l="1"/>
  <c r="J71" i="2"/>
  <c r="F71" i="2"/>
  <c r="G70" i="2"/>
  <c r="B98" i="2"/>
  <c r="C97" i="2"/>
  <c r="J72" i="2" l="1"/>
  <c r="K71" i="2"/>
  <c r="F72" i="2"/>
  <c r="G71" i="2"/>
  <c r="C98" i="2"/>
  <c r="B99" i="2"/>
  <c r="J73" i="2" l="1"/>
  <c r="K72" i="2"/>
  <c r="F73" i="2"/>
  <c r="G72" i="2"/>
  <c r="B100" i="2"/>
  <c r="C99" i="2"/>
  <c r="K73" i="2" l="1"/>
  <c r="J74" i="2"/>
  <c r="G73" i="2"/>
  <c r="F74" i="2"/>
  <c r="C100" i="2"/>
  <c r="B101" i="2"/>
  <c r="K74" i="2" l="1"/>
  <c r="J75" i="2"/>
  <c r="F75" i="2"/>
  <c r="G74" i="2"/>
  <c r="B102" i="2"/>
  <c r="C101" i="2"/>
  <c r="J76" i="2" l="1"/>
  <c r="K75" i="2"/>
  <c r="F76" i="2"/>
  <c r="G75" i="2"/>
  <c r="C102" i="2"/>
  <c r="B103" i="2"/>
  <c r="J77" i="2" l="1"/>
  <c r="K76" i="2"/>
  <c r="F77" i="2"/>
  <c r="G76" i="2"/>
  <c r="B104" i="2"/>
  <c r="C103" i="2"/>
  <c r="K77" i="2" l="1"/>
  <c r="J78" i="2"/>
  <c r="G77" i="2"/>
  <c r="F78" i="2"/>
  <c r="C104" i="2"/>
  <c r="B105" i="2"/>
  <c r="K78" i="2" l="1"/>
  <c r="J79" i="2"/>
  <c r="F79" i="2"/>
  <c r="G78" i="2"/>
  <c r="B106" i="2"/>
  <c r="C105" i="2"/>
  <c r="J80" i="2" l="1"/>
  <c r="K79" i="2"/>
  <c r="F80" i="2"/>
  <c r="G79" i="2"/>
  <c r="C106" i="2"/>
  <c r="B107" i="2"/>
  <c r="J81" i="2" l="1"/>
  <c r="K80" i="2"/>
  <c r="F81" i="2"/>
  <c r="G80" i="2"/>
  <c r="B108" i="2"/>
  <c r="C107" i="2"/>
  <c r="K81" i="2" l="1"/>
  <c r="J82" i="2"/>
  <c r="G81" i="2"/>
  <c r="F82" i="2"/>
  <c r="C108" i="2"/>
  <c r="B109" i="2"/>
  <c r="K82" i="2" l="1"/>
  <c r="J83" i="2"/>
  <c r="F83" i="2"/>
  <c r="G82" i="2"/>
  <c r="B110" i="2"/>
  <c r="C109" i="2"/>
  <c r="J84" i="2" l="1"/>
  <c r="K83" i="2"/>
  <c r="F84" i="2"/>
  <c r="G83" i="2"/>
  <c r="C110" i="2"/>
  <c r="B111" i="2"/>
  <c r="J85" i="2" l="1"/>
  <c r="K84" i="2"/>
  <c r="F85" i="2"/>
  <c r="G84" i="2"/>
  <c r="B112" i="2"/>
  <c r="C111" i="2"/>
  <c r="K85" i="2" l="1"/>
  <c r="J86" i="2"/>
  <c r="G85" i="2"/>
  <c r="F86" i="2"/>
  <c r="C112" i="2"/>
  <c r="B113" i="2"/>
  <c r="K86" i="2" l="1"/>
  <c r="J87" i="2"/>
  <c r="F87" i="2"/>
  <c r="G86" i="2"/>
  <c r="B114" i="2"/>
  <c r="C113" i="2"/>
  <c r="J88" i="2" l="1"/>
  <c r="K87" i="2"/>
  <c r="F88" i="2"/>
  <c r="G87" i="2"/>
  <c r="C114" i="2"/>
  <c r="B115" i="2"/>
  <c r="J89" i="2" l="1"/>
  <c r="K88" i="2"/>
  <c r="F89" i="2"/>
  <c r="G88" i="2"/>
  <c r="B116" i="2"/>
  <c r="C115" i="2"/>
  <c r="K89" i="2" l="1"/>
  <c r="J90" i="2"/>
  <c r="G89" i="2"/>
  <c r="F90" i="2"/>
  <c r="C116" i="2"/>
  <c r="B117" i="2"/>
  <c r="K90" i="2" l="1"/>
  <c r="J91" i="2"/>
  <c r="F91" i="2"/>
  <c r="G90" i="2"/>
  <c r="B118" i="2"/>
  <c r="C117" i="2"/>
  <c r="J92" i="2" l="1"/>
  <c r="K91" i="2"/>
  <c r="F92" i="2"/>
  <c r="G91" i="2"/>
  <c r="C118" i="2"/>
  <c r="B119" i="2"/>
  <c r="J93" i="2" l="1"/>
  <c r="K92" i="2"/>
  <c r="F93" i="2"/>
  <c r="G92" i="2"/>
  <c r="B120" i="2"/>
  <c r="C119" i="2"/>
  <c r="K93" i="2" l="1"/>
  <c r="J94" i="2"/>
  <c r="G93" i="2"/>
  <c r="F94" i="2"/>
  <c r="C120" i="2"/>
  <c r="B121" i="2"/>
  <c r="K94" i="2" l="1"/>
  <c r="J95" i="2"/>
  <c r="F95" i="2"/>
  <c r="G94" i="2"/>
  <c r="C121" i="2"/>
  <c r="B122" i="2"/>
  <c r="J96" i="2" l="1"/>
  <c r="K95" i="2"/>
  <c r="F96" i="2"/>
  <c r="G95" i="2"/>
  <c r="B123" i="2"/>
  <c r="C122" i="2"/>
  <c r="J97" i="2" l="1"/>
  <c r="K96" i="2"/>
  <c r="F97" i="2"/>
  <c r="G96" i="2"/>
  <c r="C123" i="2"/>
  <c r="B124" i="2"/>
  <c r="K97" i="2" l="1"/>
  <c r="J98" i="2"/>
  <c r="G97" i="2"/>
  <c r="F98" i="2"/>
  <c r="B125" i="2"/>
  <c r="C124" i="2"/>
  <c r="K98" i="2" l="1"/>
  <c r="J99" i="2"/>
  <c r="F99" i="2"/>
  <c r="G98" i="2"/>
  <c r="C125" i="2"/>
  <c r="B126" i="2"/>
  <c r="J100" i="2" l="1"/>
  <c r="K99" i="2"/>
  <c r="F100" i="2"/>
  <c r="G99" i="2"/>
  <c r="B127" i="2"/>
  <c r="C126" i="2"/>
  <c r="J101" i="2" l="1"/>
  <c r="K100" i="2"/>
  <c r="F101" i="2"/>
  <c r="G100" i="2"/>
  <c r="C127" i="2"/>
  <c r="B128" i="2"/>
  <c r="K101" i="2" l="1"/>
  <c r="J102" i="2"/>
  <c r="G101" i="2"/>
  <c r="F102" i="2"/>
  <c r="B129" i="2"/>
  <c r="C128" i="2"/>
  <c r="K102" i="2" l="1"/>
  <c r="J103" i="2"/>
  <c r="F103" i="2"/>
  <c r="G102" i="2"/>
  <c r="C129" i="2"/>
  <c r="B130" i="2"/>
  <c r="J104" i="2" l="1"/>
  <c r="K103" i="2"/>
  <c r="F104" i="2"/>
  <c r="G103" i="2"/>
  <c r="B131" i="2"/>
  <c r="C130" i="2"/>
  <c r="J105" i="2" l="1"/>
  <c r="K104" i="2"/>
  <c r="F105" i="2"/>
  <c r="G104" i="2"/>
  <c r="C131" i="2"/>
  <c r="B132" i="2"/>
  <c r="K105" i="2" l="1"/>
  <c r="J106" i="2"/>
  <c r="G105" i="2"/>
  <c r="F106" i="2"/>
  <c r="B133" i="2"/>
  <c r="C132" i="2"/>
  <c r="K106" i="2" l="1"/>
  <c r="J107" i="2"/>
  <c r="F107" i="2"/>
  <c r="G106" i="2"/>
  <c r="C133" i="2"/>
  <c r="B134" i="2"/>
  <c r="J108" i="2" l="1"/>
  <c r="K107" i="2"/>
  <c r="F108" i="2"/>
  <c r="G107" i="2"/>
  <c r="B135" i="2"/>
  <c r="C134" i="2"/>
  <c r="J109" i="2" l="1"/>
  <c r="K108" i="2"/>
  <c r="F109" i="2"/>
  <c r="G108" i="2"/>
  <c r="C135" i="2"/>
  <c r="B136" i="2"/>
  <c r="K109" i="2" l="1"/>
  <c r="J110" i="2"/>
  <c r="G109" i="2"/>
  <c r="F110" i="2"/>
  <c r="B137" i="2"/>
  <c r="C136" i="2"/>
  <c r="K110" i="2" l="1"/>
  <c r="J111" i="2"/>
  <c r="F111" i="2"/>
  <c r="G110" i="2"/>
  <c r="C137" i="2"/>
  <c r="B138" i="2"/>
  <c r="J112" i="2" l="1"/>
  <c r="K111" i="2"/>
  <c r="F112" i="2"/>
  <c r="G111" i="2"/>
  <c r="B139" i="2"/>
  <c r="C138" i="2"/>
  <c r="J113" i="2" l="1"/>
  <c r="K112" i="2"/>
  <c r="F113" i="2"/>
  <c r="G112" i="2"/>
  <c r="C139" i="2"/>
  <c r="B140" i="2"/>
  <c r="K113" i="2" l="1"/>
  <c r="J114" i="2"/>
  <c r="G113" i="2"/>
  <c r="F114" i="2"/>
  <c r="B141" i="2"/>
  <c r="C140" i="2"/>
  <c r="K114" i="2" l="1"/>
  <c r="J115" i="2"/>
  <c r="F115" i="2"/>
  <c r="G114" i="2"/>
  <c r="C141" i="2"/>
  <c r="B142" i="2"/>
  <c r="J116" i="2" l="1"/>
  <c r="K115" i="2"/>
  <c r="F116" i="2"/>
  <c r="G115" i="2"/>
  <c r="B143" i="2"/>
  <c r="C142" i="2"/>
  <c r="J117" i="2" l="1"/>
  <c r="K116" i="2"/>
  <c r="F117" i="2"/>
  <c r="G116" i="2"/>
  <c r="C143" i="2"/>
  <c r="B144" i="2"/>
  <c r="K117" i="2" l="1"/>
  <c r="J118" i="2"/>
  <c r="G117" i="2"/>
  <c r="F118" i="2"/>
  <c r="B145" i="2"/>
  <c r="C144" i="2"/>
  <c r="K118" i="2" l="1"/>
  <c r="J119" i="2"/>
  <c r="F119" i="2"/>
  <c r="G118" i="2"/>
  <c r="C145" i="2"/>
  <c r="B146" i="2"/>
  <c r="J120" i="2" l="1"/>
  <c r="K119" i="2"/>
  <c r="F120" i="2"/>
  <c r="G119" i="2"/>
  <c r="B147" i="2"/>
  <c r="C146" i="2"/>
  <c r="J121" i="2" l="1"/>
  <c r="K120" i="2"/>
  <c r="F121" i="2"/>
  <c r="G120" i="2"/>
  <c r="C147" i="2"/>
  <c r="B148" i="2"/>
  <c r="K121" i="2" l="1"/>
  <c r="J122" i="2"/>
  <c r="G121" i="2"/>
  <c r="F122" i="2"/>
  <c r="B149" i="2"/>
  <c r="C148" i="2"/>
  <c r="K122" i="2" l="1"/>
  <c r="J123" i="2"/>
  <c r="F123" i="2"/>
  <c r="G122" i="2"/>
  <c r="C149" i="2"/>
  <c r="B150" i="2"/>
  <c r="J124" i="2" l="1"/>
  <c r="K123" i="2"/>
  <c r="F124" i="2"/>
  <c r="G123" i="2"/>
  <c r="B151" i="2"/>
  <c r="C150" i="2"/>
  <c r="J125" i="2" l="1"/>
  <c r="K124" i="2"/>
  <c r="F125" i="2"/>
  <c r="G124" i="2"/>
  <c r="C151" i="2"/>
  <c r="B152" i="2"/>
  <c r="K125" i="2" l="1"/>
  <c r="J126" i="2"/>
  <c r="G125" i="2"/>
  <c r="F126" i="2"/>
  <c r="B153" i="2"/>
  <c r="C152" i="2"/>
  <c r="K126" i="2" l="1"/>
  <c r="J127" i="2"/>
  <c r="F127" i="2"/>
  <c r="G126" i="2"/>
  <c r="C153" i="2"/>
  <c r="B154" i="2"/>
  <c r="J128" i="2" l="1"/>
  <c r="K127" i="2"/>
  <c r="F128" i="2"/>
  <c r="G127" i="2"/>
  <c r="B155" i="2"/>
  <c r="C154" i="2"/>
  <c r="J129" i="2" l="1"/>
  <c r="K128" i="2"/>
  <c r="F129" i="2"/>
  <c r="G128" i="2"/>
  <c r="C155" i="2"/>
  <c r="B156" i="2"/>
  <c r="K129" i="2" l="1"/>
  <c r="J130" i="2"/>
  <c r="G129" i="2"/>
  <c r="F130" i="2"/>
  <c r="B157" i="2"/>
  <c r="C156" i="2"/>
  <c r="K130" i="2" l="1"/>
  <c r="J131" i="2"/>
  <c r="F131" i="2"/>
  <c r="G130" i="2"/>
  <c r="C157" i="2"/>
  <c r="B158" i="2"/>
  <c r="J132" i="2" l="1"/>
  <c r="K131" i="2"/>
  <c r="F132" i="2"/>
  <c r="G131" i="2"/>
  <c r="B159" i="2"/>
  <c r="C158" i="2"/>
  <c r="J133" i="2" l="1"/>
  <c r="K132" i="2"/>
  <c r="F133" i="2"/>
  <c r="G132" i="2"/>
  <c r="C159" i="2"/>
  <c r="B160" i="2"/>
  <c r="K133" i="2" l="1"/>
  <c r="J134" i="2"/>
  <c r="G133" i="2"/>
  <c r="F134" i="2"/>
  <c r="B161" i="2"/>
  <c r="C160" i="2"/>
  <c r="K134" i="2" l="1"/>
  <c r="J135" i="2"/>
  <c r="F135" i="2"/>
  <c r="G134" i="2"/>
  <c r="C161" i="2"/>
  <c r="B162" i="2"/>
  <c r="J136" i="2" l="1"/>
  <c r="K135" i="2"/>
  <c r="F136" i="2"/>
  <c r="G135" i="2"/>
  <c r="B163" i="2"/>
  <c r="C162" i="2"/>
  <c r="J137" i="2" l="1"/>
  <c r="K136" i="2"/>
  <c r="F137" i="2"/>
  <c r="G136" i="2"/>
  <c r="C163" i="2"/>
  <c r="B164" i="2"/>
  <c r="K137" i="2" l="1"/>
  <c r="J138" i="2"/>
  <c r="G137" i="2"/>
  <c r="F138" i="2"/>
  <c r="B165" i="2"/>
  <c r="C164" i="2"/>
  <c r="K138" i="2" l="1"/>
  <c r="J139" i="2"/>
  <c r="F139" i="2"/>
  <c r="G138" i="2"/>
  <c r="C165" i="2"/>
  <c r="B166" i="2"/>
  <c r="J140" i="2" l="1"/>
  <c r="K139" i="2"/>
  <c r="F140" i="2"/>
  <c r="G139" i="2"/>
  <c r="B167" i="2"/>
  <c r="C166" i="2"/>
  <c r="J141" i="2" l="1"/>
  <c r="K140" i="2"/>
  <c r="F141" i="2"/>
  <c r="G140" i="2"/>
  <c r="C167" i="2"/>
  <c r="B168" i="2"/>
  <c r="K141" i="2" l="1"/>
  <c r="J142" i="2"/>
  <c r="G141" i="2"/>
  <c r="F142" i="2"/>
  <c r="B169" i="2"/>
  <c r="C168" i="2"/>
  <c r="K142" i="2" l="1"/>
  <c r="J143" i="2"/>
  <c r="F143" i="2"/>
  <c r="G142" i="2"/>
  <c r="C169" i="2"/>
  <c r="B170" i="2"/>
  <c r="J144" i="2" l="1"/>
  <c r="K143" i="2"/>
  <c r="F144" i="2"/>
  <c r="G143" i="2"/>
  <c r="B171" i="2"/>
  <c r="C170" i="2"/>
  <c r="J145" i="2" l="1"/>
  <c r="K144" i="2"/>
  <c r="F145" i="2"/>
  <c r="G144" i="2"/>
  <c r="C171" i="2"/>
  <c r="B172" i="2"/>
  <c r="K145" i="2" l="1"/>
  <c r="J146" i="2"/>
  <c r="G145" i="2"/>
  <c r="F146" i="2"/>
  <c r="B173" i="2"/>
  <c r="C172" i="2"/>
  <c r="K146" i="2" l="1"/>
  <c r="J147" i="2"/>
  <c r="F147" i="2"/>
  <c r="G146" i="2"/>
  <c r="C173" i="2"/>
  <c r="B174" i="2"/>
  <c r="J148" i="2" l="1"/>
  <c r="K147" i="2"/>
  <c r="F148" i="2"/>
  <c r="G147" i="2"/>
  <c r="B175" i="2"/>
  <c r="C174" i="2"/>
  <c r="J149" i="2" l="1"/>
  <c r="K148" i="2"/>
  <c r="F149" i="2"/>
  <c r="G148" i="2"/>
  <c r="C175" i="2"/>
  <c r="B176" i="2"/>
  <c r="K149" i="2" l="1"/>
  <c r="J150" i="2"/>
  <c r="G149" i="2"/>
  <c r="F150" i="2"/>
  <c r="B177" i="2"/>
  <c r="C176" i="2"/>
  <c r="K150" i="2" l="1"/>
  <c r="J151" i="2"/>
  <c r="F151" i="2"/>
  <c r="G150" i="2"/>
  <c r="C177" i="2"/>
  <c r="B178" i="2"/>
  <c r="J152" i="2" l="1"/>
  <c r="K151" i="2"/>
  <c r="F152" i="2"/>
  <c r="G151" i="2"/>
  <c r="B179" i="2"/>
  <c r="C178" i="2"/>
  <c r="J153" i="2" l="1"/>
  <c r="K152" i="2"/>
  <c r="F153" i="2"/>
  <c r="G152" i="2"/>
  <c r="C179" i="2"/>
  <c r="B180" i="2"/>
  <c r="K153" i="2" l="1"/>
  <c r="J154" i="2"/>
  <c r="G153" i="2"/>
  <c r="F154" i="2"/>
  <c r="B181" i="2"/>
  <c r="C180" i="2"/>
  <c r="K154" i="2" l="1"/>
  <c r="J155" i="2"/>
  <c r="F155" i="2"/>
  <c r="G154" i="2"/>
  <c r="C181" i="2"/>
  <c r="B182" i="2"/>
  <c r="J156" i="2" l="1"/>
  <c r="K155" i="2"/>
  <c r="F156" i="2"/>
  <c r="G155" i="2"/>
  <c r="B183" i="2"/>
  <c r="C182" i="2"/>
  <c r="J157" i="2" l="1"/>
  <c r="K156" i="2"/>
  <c r="F157" i="2"/>
  <c r="G156" i="2"/>
  <c r="C183" i="2"/>
  <c r="B184" i="2"/>
  <c r="K157" i="2" l="1"/>
  <c r="J158" i="2"/>
  <c r="G157" i="2"/>
  <c r="F158" i="2"/>
  <c r="B185" i="2"/>
  <c r="C184" i="2"/>
  <c r="K158" i="2" l="1"/>
  <c r="J159" i="2"/>
  <c r="F159" i="2"/>
  <c r="G158" i="2"/>
  <c r="C185" i="2"/>
  <c r="B186" i="2"/>
  <c r="J160" i="2" l="1"/>
  <c r="K159" i="2"/>
  <c r="F160" i="2"/>
  <c r="G159" i="2"/>
  <c r="B187" i="2"/>
  <c r="C186" i="2"/>
  <c r="J161" i="2" l="1"/>
  <c r="K160" i="2"/>
  <c r="F161" i="2"/>
  <c r="G160" i="2"/>
  <c r="C187" i="2"/>
  <c r="B188" i="2"/>
  <c r="K161" i="2" l="1"/>
  <c r="J162" i="2"/>
  <c r="G161" i="2"/>
  <c r="F162" i="2"/>
  <c r="B189" i="2"/>
  <c r="C188" i="2"/>
  <c r="K162" i="2" l="1"/>
  <c r="J163" i="2"/>
  <c r="F163" i="2"/>
  <c r="G162" i="2"/>
  <c r="C189" i="2"/>
  <c r="B190" i="2"/>
  <c r="J164" i="2" l="1"/>
  <c r="K163" i="2"/>
  <c r="F164" i="2"/>
  <c r="G163" i="2"/>
  <c r="C190" i="2"/>
  <c r="B191" i="2"/>
  <c r="J165" i="2" l="1"/>
  <c r="K164" i="2"/>
  <c r="F165" i="2"/>
  <c r="G164" i="2"/>
  <c r="C191" i="2"/>
  <c r="B192" i="2"/>
  <c r="K165" i="2" l="1"/>
  <c r="J166" i="2"/>
  <c r="G165" i="2"/>
  <c r="F166" i="2"/>
  <c r="B193" i="2"/>
  <c r="C192" i="2"/>
  <c r="K166" i="2" l="1"/>
  <c r="J167" i="2"/>
  <c r="F167" i="2"/>
  <c r="G166" i="2"/>
  <c r="C193" i="2"/>
  <c r="B194" i="2"/>
  <c r="J168" i="2" l="1"/>
  <c r="K167" i="2"/>
  <c r="F168" i="2"/>
  <c r="G167" i="2"/>
  <c r="B195" i="2"/>
  <c r="C194" i="2"/>
  <c r="J169" i="2" l="1"/>
  <c r="K168" i="2"/>
  <c r="F169" i="2"/>
  <c r="G168" i="2"/>
  <c r="C195" i="2"/>
  <c r="B196" i="2"/>
  <c r="K169" i="2" l="1"/>
  <c r="J170" i="2"/>
  <c r="G169" i="2"/>
  <c r="F170" i="2"/>
  <c r="B197" i="2"/>
  <c r="C196" i="2"/>
  <c r="K170" i="2" l="1"/>
  <c r="J171" i="2"/>
  <c r="F171" i="2"/>
  <c r="G170" i="2"/>
  <c r="B198" i="2"/>
  <c r="C197" i="2"/>
  <c r="J172" i="2" l="1"/>
  <c r="K171" i="2"/>
  <c r="F172" i="2"/>
  <c r="G171" i="2"/>
  <c r="B199" i="2"/>
  <c r="C198" i="2"/>
  <c r="J173" i="2" l="1"/>
  <c r="K172" i="2"/>
  <c r="F173" i="2"/>
  <c r="G172" i="2"/>
  <c r="C199" i="2"/>
  <c r="B200" i="2"/>
  <c r="K173" i="2" l="1"/>
  <c r="J174" i="2"/>
  <c r="G173" i="2"/>
  <c r="F174" i="2"/>
  <c r="B201" i="2"/>
  <c r="C200" i="2"/>
  <c r="K174" i="2" l="1"/>
  <c r="J175" i="2"/>
  <c r="F175" i="2"/>
  <c r="G174" i="2"/>
  <c r="C201" i="2"/>
  <c r="B202" i="2"/>
  <c r="J176" i="2" l="1"/>
  <c r="K175" i="2"/>
  <c r="F176" i="2"/>
  <c r="G175" i="2"/>
  <c r="C202" i="2"/>
  <c r="B203" i="2"/>
  <c r="J177" i="2" l="1"/>
  <c r="K176" i="2"/>
  <c r="F177" i="2"/>
  <c r="G176" i="2"/>
  <c r="C203" i="2"/>
  <c r="B204" i="2"/>
  <c r="K177" i="2" l="1"/>
  <c r="J178" i="2"/>
  <c r="G177" i="2"/>
  <c r="F178" i="2"/>
  <c r="B205" i="2"/>
  <c r="C204" i="2"/>
  <c r="C205" i="2" l="1"/>
  <c r="B206" i="2"/>
  <c r="K178" i="2"/>
  <c r="J179" i="2"/>
  <c r="F179" i="2"/>
  <c r="G178" i="2"/>
  <c r="C206" i="2" l="1"/>
  <c r="B207" i="2"/>
  <c r="J180" i="2"/>
  <c r="K179" i="2"/>
  <c r="F180" i="2"/>
  <c r="G179" i="2"/>
  <c r="B208" i="2" l="1"/>
  <c r="C207" i="2"/>
  <c r="J181" i="2"/>
  <c r="K180" i="2"/>
  <c r="F181" i="2"/>
  <c r="G180" i="2"/>
  <c r="B209" i="2" l="1"/>
  <c r="C208" i="2"/>
  <c r="K181" i="2"/>
  <c r="J182" i="2"/>
  <c r="G181" i="2"/>
  <c r="F182" i="2"/>
  <c r="B210" i="2" l="1"/>
  <c r="C209" i="2"/>
  <c r="K182" i="2"/>
  <c r="J183" i="2"/>
  <c r="F183" i="2"/>
  <c r="G182" i="2"/>
  <c r="C210" i="2" l="1"/>
  <c r="B211" i="2"/>
  <c r="J184" i="2"/>
  <c r="K183" i="2"/>
  <c r="F184" i="2"/>
  <c r="G183" i="2"/>
  <c r="B212" i="2" l="1"/>
  <c r="C211" i="2"/>
  <c r="J185" i="2"/>
  <c r="K184" i="2"/>
  <c r="F185" i="2"/>
  <c r="G184" i="2"/>
  <c r="B213" i="2" l="1"/>
  <c r="C212" i="2"/>
  <c r="K185" i="2"/>
  <c r="J186" i="2"/>
  <c r="G185" i="2"/>
  <c r="F186" i="2"/>
  <c r="B214" i="2" l="1"/>
  <c r="C213" i="2"/>
  <c r="K186" i="2"/>
  <c r="J187" i="2"/>
  <c r="F187" i="2"/>
  <c r="G186" i="2"/>
  <c r="C214" i="2" l="1"/>
  <c r="B215" i="2"/>
  <c r="J188" i="2"/>
  <c r="K187" i="2"/>
  <c r="F188" i="2"/>
  <c r="G187" i="2"/>
  <c r="B216" i="2" l="1"/>
  <c r="C215" i="2"/>
  <c r="J189" i="2"/>
  <c r="K188" i="2"/>
  <c r="F189" i="2"/>
  <c r="G188" i="2"/>
  <c r="B217" i="2" l="1"/>
  <c r="C216" i="2"/>
  <c r="K189" i="2"/>
  <c r="J190" i="2"/>
  <c r="G189" i="2"/>
  <c r="F190" i="2"/>
  <c r="B218" i="2" l="1"/>
  <c r="C217" i="2"/>
  <c r="K190" i="2"/>
  <c r="J191" i="2"/>
  <c r="F191" i="2"/>
  <c r="G190" i="2"/>
  <c r="C218" i="2" l="1"/>
  <c r="B219" i="2"/>
  <c r="J192" i="2"/>
  <c r="K191" i="2"/>
  <c r="F192" i="2"/>
  <c r="G191" i="2"/>
  <c r="B220" i="2" l="1"/>
  <c r="C219" i="2"/>
  <c r="J193" i="2"/>
  <c r="K192" i="2"/>
  <c r="F193" i="2"/>
  <c r="G192" i="2"/>
  <c r="B221" i="2" l="1"/>
  <c r="C220" i="2"/>
  <c r="K193" i="2"/>
  <c r="J194" i="2"/>
  <c r="G193" i="2"/>
  <c r="F194" i="2"/>
  <c r="B222" i="2" l="1"/>
  <c r="C221" i="2"/>
  <c r="K194" i="2"/>
  <c r="J195" i="2"/>
  <c r="F195" i="2"/>
  <c r="G194" i="2"/>
  <c r="C222" i="2" l="1"/>
  <c r="B223" i="2"/>
  <c r="J196" i="2"/>
  <c r="K195" i="2"/>
  <c r="F196" i="2"/>
  <c r="G195" i="2"/>
  <c r="B224" i="2" l="1"/>
  <c r="C223" i="2"/>
  <c r="J197" i="2"/>
  <c r="K196" i="2"/>
  <c r="F197" i="2"/>
  <c r="G196" i="2"/>
  <c r="B225" i="2" l="1"/>
  <c r="C224" i="2"/>
  <c r="K197" i="2"/>
  <c r="J198" i="2"/>
  <c r="G197" i="2"/>
  <c r="F198" i="2"/>
  <c r="B226" i="2" l="1"/>
  <c r="C225" i="2"/>
  <c r="K198" i="2"/>
  <c r="J199" i="2"/>
  <c r="F199" i="2"/>
  <c r="G198" i="2"/>
  <c r="C226" i="2" l="1"/>
  <c r="B227" i="2"/>
  <c r="J200" i="2"/>
  <c r="K199" i="2"/>
  <c r="F200" i="2"/>
  <c r="G199" i="2"/>
  <c r="B228" i="2" l="1"/>
  <c r="C227" i="2"/>
  <c r="J201" i="2"/>
  <c r="K200" i="2"/>
  <c r="F201" i="2"/>
  <c r="G200" i="2"/>
  <c r="B229" i="2" l="1"/>
  <c r="C228" i="2"/>
  <c r="K201" i="2"/>
  <c r="J202" i="2"/>
  <c r="G201" i="2"/>
  <c r="F202" i="2"/>
  <c r="B230" i="2" l="1"/>
  <c r="C229" i="2"/>
  <c r="K202" i="2"/>
  <c r="J203" i="2"/>
  <c r="F203" i="2"/>
  <c r="G202" i="2"/>
  <c r="C230" i="2" l="1"/>
  <c r="B231" i="2"/>
  <c r="J204" i="2"/>
  <c r="K203" i="2"/>
  <c r="F204" i="2"/>
  <c r="G203" i="2"/>
  <c r="B232" i="2" l="1"/>
  <c r="C231" i="2"/>
  <c r="J205" i="2"/>
  <c r="K204" i="2"/>
  <c r="F205" i="2"/>
  <c r="G204" i="2"/>
  <c r="G205" i="2" l="1"/>
  <c r="F206" i="2"/>
  <c r="B233" i="2"/>
  <c r="C232" i="2"/>
  <c r="K205" i="2"/>
  <c r="J206" i="2"/>
  <c r="J207" i="2" l="1"/>
  <c r="K206" i="2"/>
  <c r="B234" i="2"/>
  <c r="C233" i="2"/>
  <c r="F207" i="2"/>
  <c r="G206" i="2"/>
  <c r="G207" i="2" l="1"/>
  <c r="F208" i="2"/>
  <c r="C234" i="2"/>
  <c r="B235" i="2"/>
  <c r="J208" i="2"/>
  <c r="K207" i="2"/>
  <c r="K208" i="2" l="1"/>
  <c r="J209" i="2"/>
  <c r="B236" i="2"/>
  <c r="C235" i="2"/>
  <c r="F209" i="2"/>
  <c r="G208" i="2"/>
  <c r="F210" i="2" l="1"/>
  <c r="G209" i="2"/>
  <c r="B237" i="2"/>
  <c r="C236" i="2"/>
  <c r="J210" i="2"/>
  <c r="K209" i="2"/>
  <c r="B238" i="2" l="1"/>
  <c r="C237" i="2"/>
  <c r="J211" i="2"/>
  <c r="K210" i="2"/>
  <c r="F211" i="2"/>
  <c r="G210" i="2"/>
  <c r="G211" i="2" l="1"/>
  <c r="F212" i="2"/>
  <c r="J212" i="2"/>
  <c r="K211" i="2"/>
  <c r="C238" i="2"/>
  <c r="B239" i="2"/>
  <c r="B240" i="2" l="1"/>
  <c r="C239" i="2"/>
  <c r="K212" i="2"/>
  <c r="J213" i="2"/>
  <c r="F213" i="2"/>
  <c r="G212" i="2"/>
  <c r="F214" i="2" l="1"/>
  <c r="G213" i="2"/>
  <c r="J214" i="2"/>
  <c r="K213" i="2"/>
  <c r="B241" i="2"/>
  <c r="C240" i="2"/>
  <c r="J215" i="2" l="1"/>
  <c r="K214" i="2"/>
  <c r="B242" i="2"/>
  <c r="C241" i="2"/>
  <c r="F215" i="2"/>
  <c r="G214" i="2"/>
  <c r="C242" i="2" l="1"/>
  <c r="B243" i="2"/>
  <c r="G215" i="2"/>
  <c r="F216" i="2"/>
  <c r="J216" i="2"/>
  <c r="K215" i="2"/>
  <c r="F217" i="2" l="1"/>
  <c r="G216" i="2"/>
  <c r="B244" i="2"/>
  <c r="C243" i="2"/>
  <c r="K216" i="2"/>
  <c r="J217" i="2"/>
  <c r="B245" i="2" l="1"/>
  <c r="C244" i="2"/>
  <c r="J218" i="2"/>
  <c r="K217" i="2"/>
  <c r="F218" i="2"/>
  <c r="G217" i="2"/>
  <c r="F219" i="2" l="1"/>
  <c r="G218" i="2"/>
  <c r="J219" i="2"/>
  <c r="K218" i="2"/>
  <c r="B246" i="2"/>
  <c r="C245" i="2"/>
  <c r="C246" i="2" l="1"/>
  <c r="B247" i="2"/>
  <c r="G219" i="2"/>
  <c r="F220" i="2"/>
  <c r="J220" i="2"/>
  <c r="K219" i="2"/>
  <c r="F221" i="2" l="1"/>
  <c r="G220" i="2"/>
  <c r="K220" i="2"/>
  <c r="J221" i="2"/>
  <c r="B248" i="2"/>
  <c r="C247" i="2"/>
  <c r="F222" i="2" l="1"/>
  <c r="G221" i="2"/>
  <c r="B249" i="2"/>
  <c r="C248" i="2"/>
  <c r="J222" i="2"/>
  <c r="K221" i="2"/>
  <c r="J223" i="2" l="1"/>
  <c r="K222" i="2"/>
  <c r="B250" i="2"/>
  <c r="C249" i="2"/>
  <c r="F223" i="2"/>
  <c r="G222" i="2"/>
  <c r="G223" i="2" l="1"/>
  <c r="F224" i="2"/>
  <c r="C250" i="2"/>
  <c r="B251" i="2"/>
  <c r="J224" i="2"/>
  <c r="K223" i="2"/>
  <c r="F225" i="2" l="1"/>
  <c r="G224" i="2"/>
  <c r="B252" i="2"/>
  <c r="C251" i="2"/>
  <c r="K224" i="2"/>
  <c r="J225" i="2"/>
  <c r="B253" i="2" l="1"/>
  <c r="C252" i="2"/>
  <c r="J226" i="2"/>
  <c r="K225" i="2"/>
  <c r="F226" i="2"/>
  <c r="G225" i="2"/>
  <c r="F227" i="2" l="1"/>
  <c r="G226" i="2"/>
  <c r="J227" i="2"/>
  <c r="K226" i="2"/>
  <c r="B254" i="2"/>
  <c r="C253" i="2"/>
  <c r="C254" i="2" l="1"/>
  <c r="B255" i="2"/>
  <c r="J228" i="2"/>
  <c r="K227" i="2"/>
  <c r="G227" i="2"/>
  <c r="F228" i="2"/>
  <c r="F229" i="2" l="1"/>
  <c r="G228" i="2"/>
  <c r="K228" i="2"/>
  <c r="J229" i="2"/>
  <c r="B256" i="2"/>
  <c r="C255" i="2"/>
  <c r="B257" i="2" l="1"/>
  <c r="C256" i="2"/>
  <c r="J230" i="2"/>
  <c r="K229" i="2"/>
  <c r="F230" i="2"/>
  <c r="G229" i="2"/>
  <c r="F231" i="2" l="1"/>
  <c r="G230" i="2"/>
  <c r="J231" i="2"/>
  <c r="K230" i="2"/>
  <c r="B258" i="2"/>
  <c r="C257" i="2"/>
  <c r="C258" i="2" l="1"/>
  <c r="B259" i="2"/>
  <c r="J232" i="2"/>
  <c r="K231" i="2"/>
  <c r="G231" i="2"/>
  <c r="F232" i="2"/>
  <c r="F233" i="2" l="1"/>
  <c r="G232" i="2"/>
  <c r="K232" i="2"/>
  <c r="J233" i="2"/>
  <c r="B260" i="2"/>
  <c r="C259" i="2"/>
  <c r="B261" i="2" l="1"/>
  <c r="C260" i="2"/>
  <c r="J234" i="2"/>
  <c r="K233" i="2"/>
  <c r="F234" i="2"/>
  <c r="G233" i="2"/>
  <c r="J235" i="2" l="1"/>
  <c r="K234" i="2"/>
  <c r="F235" i="2"/>
  <c r="G234" i="2"/>
  <c r="B262" i="2"/>
  <c r="C261" i="2"/>
  <c r="C262" i="2" l="1"/>
  <c r="B263" i="2"/>
  <c r="G235" i="2"/>
  <c r="F236" i="2"/>
  <c r="J236" i="2"/>
  <c r="K235" i="2"/>
  <c r="K236" i="2" l="1"/>
  <c r="J237" i="2"/>
  <c r="F237" i="2"/>
  <c r="G236" i="2"/>
  <c r="B264" i="2"/>
  <c r="C263" i="2"/>
  <c r="B265" i="2" l="1"/>
  <c r="C264" i="2"/>
  <c r="F238" i="2"/>
  <c r="G237" i="2"/>
  <c r="J238" i="2"/>
  <c r="K237" i="2"/>
  <c r="F239" i="2" l="1"/>
  <c r="G238" i="2"/>
  <c r="J239" i="2"/>
  <c r="K238" i="2"/>
  <c r="B266" i="2"/>
  <c r="C265" i="2"/>
  <c r="J240" i="2" l="1"/>
  <c r="K239" i="2"/>
  <c r="C266" i="2"/>
  <c r="B267" i="2"/>
  <c r="G239" i="2"/>
  <c r="F240" i="2"/>
  <c r="B268" i="2" l="1"/>
  <c r="C267" i="2"/>
  <c r="F241" i="2"/>
  <c r="G240" i="2"/>
  <c r="K240" i="2"/>
  <c r="J241" i="2"/>
  <c r="F242" i="2" l="1"/>
  <c r="G241" i="2"/>
  <c r="J242" i="2"/>
  <c r="K241" i="2"/>
  <c r="B269" i="2"/>
  <c r="C268" i="2"/>
  <c r="J243" i="2" l="1"/>
  <c r="K242" i="2"/>
  <c r="B270" i="2"/>
  <c r="C269" i="2"/>
  <c r="F243" i="2"/>
  <c r="G242" i="2"/>
  <c r="C270" i="2" l="1"/>
  <c r="B271" i="2"/>
  <c r="G243" i="2"/>
  <c r="F244" i="2"/>
  <c r="J244" i="2"/>
  <c r="K243" i="2"/>
  <c r="K244" i="2" l="1"/>
  <c r="J245" i="2"/>
  <c r="F245" i="2"/>
  <c r="G244" i="2"/>
  <c r="B272" i="2"/>
  <c r="C271" i="2"/>
  <c r="B273" i="2" l="1"/>
  <c r="C272" i="2"/>
  <c r="F246" i="2"/>
  <c r="G245" i="2"/>
  <c r="J246" i="2"/>
  <c r="K245" i="2"/>
  <c r="J247" i="2" l="1"/>
  <c r="K246" i="2"/>
  <c r="F247" i="2"/>
  <c r="G246" i="2"/>
  <c r="B274" i="2"/>
  <c r="C273" i="2"/>
  <c r="G247" i="2" l="1"/>
  <c r="F248" i="2"/>
  <c r="C274" i="2"/>
  <c r="B275" i="2"/>
  <c r="J248" i="2"/>
  <c r="K247" i="2"/>
  <c r="B276" i="2" l="1"/>
  <c r="C275" i="2"/>
  <c r="K248" i="2"/>
  <c r="J249" i="2"/>
  <c r="F249" i="2"/>
  <c r="G248" i="2"/>
  <c r="J250" i="2" l="1"/>
  <c r="K249" i="2"/>
  <c r="F250" i="2"/>
  <c r="G249" i="2"/>
  <c r="B277" i="2"/>
  <c r="C276" i="2"/>
  <c r="B278" i="2" l="1"/>
  <c r="C277" i="2"/>
  <c r="F251" i="2"/>
  <c r="G250" i="2"/>
  <c r="J251" i="2"/>
  <c r="K250" i="2"/>
  <c r="G251" i="2" l="1"/>
  <c r="F252" i="2"/>
  <c r="J252" i="2"/>
  <c r="K251" i="2"/>
  <c r="C278" i="2"/>
  <c r="B279" i="2"/>
  <c r="B280" i="2" l="1"/>
  <c r="C279" i="2"/>
  <c r="F253" i="2"/>
  <c r="G252" i="2"/>
  <c r="K252" i="2"/>
  <c r="J253" i="2"/>
  <c r="F254" i="2" l="1"/>
  <c r="G253" i="2"/>
  <c r="J254" i="2"/>
  <c r="K253" i="2"/>
  <c r="B281" i="2"/>
  <c r="C280" i="2"/>
  <c r="J255" i="2" l="1"/>
  <c r="K254" i="2"/>
  <c r="B282" i="2"/>
  <c r="C281" i="2"/>
  <c r="F255" i="2"/>
  <c r="G254" i="2"/>
  <c r="C282" i="2" l="1"/>
  <c r="B283" i="2"/>
  <c r="G255" i="2"/>
  <c r="F256" i="2"/>
  <c r="J256" i="2"/>
  <c r="K255" i="2"/>
  <c r="K256" i="2" l="1"/>
  <c r="J257" i="2"/>
  <c r="B284" i="2"/>
  <c r="C283" i="2"/>
  <c r="F257" i="2"/>
  <c r="G256" i="2"/>
  <c r="F258" i="2" l="1"/>
  <c r="G257" i="2"/>
  <c r="J258" i="2"/>
  <c r="K257" i="2"/>
  <c r="B285" i="2"/>
  <c r="C284" i="2"/>
  <c r="J259" i="2" l="1"/>
  <c r="K258" i="2"/>
  <c r="B286" i="2"/>
  <c r="C285" i="2"/>
  <c r="F259" i="2"/>
  <c r="G258" i="2"/>
  <c r="C286" i="2" l="1"/>
  <c r="B287" i="2"/>
  <c r="G259" i="2"/>
  <c r="F260" i="2"/>
  <c r="J260" i="2"/>
  <c r="K259" i="2"/>
  <c r="F261" i="2" l="1"/>
  <c r="G260" i="2"/>
  <c r="K260" i="2"/>
  <c r="J261" i="2"/>
  <c r="B288" i="2"/>
  <c r="C287" i="2"/>
  <c r="J262" i="2" l="1"/>
  <c r="K261" i="2"/>
  <c r="B289" i="2"/>
  <c r="C288" i="2"/>
  <c r="F262" i="2"/>
  <c r="G261" i="2"/>
  <c r="B290" i="2" l="1"/>
  <c r="C289" i="2"/>
  <c r="F263" i="2"/>
  <c r="G262" i="2"/>
  <c r="J263" i="2"/>
  <c r="K262" i="2"/>
  <c r="G263" i="2" l="1"/>
  <c r="F264" i="2"/>
  <c r="J264" i="2"/>
  <c r="K263" i="2"/>
  <c r="C290" i="2"/>
  <c r="B291" i="2"/>
  <c r="B292" i="2" l="1"/>
  <c r="C291" i="2"/>
  <c r="K264" i="2"/>
  <c r="J265" i="2"/>
  <c r="F265" i="2"/>
  <c r="G264" i="2"/>
  <c r="F266" i="2" l="1"/>
  <c r="G265" i="2"/>
  <c r="J266" i="2"/>
  <c r="K265" i="2"/>
  <c r="B293" i="2"/>
  <c r="C292" i="2"/>
  <c r="J267" i="2" l="1"/>
  <c r="K266" i="2"/>
  <c r="B294" i="2"/>
  <c r="C293" i="2"/>
  <c r="F267" i="2"/>
  <c r="G266" i="2"/>
  <c r="G267" i="2" l="1"/>
  <c r="F268" i="2"/>
  <c r="C294" i="2"/>
  <c r="B295" i="2"/>
  <c r="J268" i="2"/>
  <c r="K267" i="2"/>
  <c r="B296" i="2" l="1"/>
  <c r="C295" i="2"/>
  <c r="K268" i="2"/>
  <c r="J269" i="2"/>
  <c r="F269" i="2"/>
  <c r="G268" i="2"/>
  <c r="J270" i="2" l="1"/>
  <c r="K269" i="2"/>
  <c r="F270" i="2"/>
  <c r="G269" i="2"/>
  <c r="B297" i="2"/>
  <c r="C296" i="2"/>
  <c r="F271" i="2" l="1"/>
  <c r="G270" i="2"/>
  <c r="B298" i="2"/>
  <c r="C297" i="2"/>
  <c r="J271" i="2"/>
  <c r="K270" i="2"/>
  <c r="J272" i="2" l="1"/>
  <c r="K271" i="2"/>
  <c r="C298" i="2"/>
  <c r="B299" i="2"/>
  <c r="G271" i="2"/>
  <c r="F272" i="2"/>
  <c r="B300" i="2" l="1"/>
  <c r="C299" i="2"/>
  <c r="F273" i="2"/>
  <c r="G272" i="2"/>
  <c r="K272" i="2"/>
  <c r="J273" i="2"/>
  <c r="F274" i="2" l="1"/>
  <c r="G273" i="2"/>
  <c r="J274" i="2"/>
  <c r="K273" i="2"/>
  <c r="B301" i="2"/>
  <c r="C300" i="2"/>
  <c r="B302" i="2" l="1"/>
  <c r="C301" i="2"/>
  <c r="J275" i="2"/>
  <c r="K274" i="2"/>
  <c r="F275" i="2"/>
  <c r="G274" i="2"/>
  <c r="J276" i="2" l="1"/>
  <c r="K275" i="2"/>
  <c r="G275" i="2"/>
  <c r="F276" i="2"/>
  <c r="C302" i="2"/>
  <c r="B303" i="2"/>
  <c r="F277" i="2" l="1"/>
  <c r="G276" i="2"/>
  <c r="B304" i="2"/>
  <c r="C303" i="2"/>
  <c r="K276" i="2"/>
  <c r="J277" i="2"/>
  <c r="B305" i="2" l="1"/>
  <c r="C304" i="2"/>
  <c r="J278" i="2"/>
  <c r="K277" i="2"/>
  <c r="F278" i="2"/>
  <c r="G277" i="2"/>
  <c r="F279" i="2" l="1"/>
  <c r="G278" i="2"/>
  <c r="J279" i="2"/>
  <c r="K278" i="2"/>
  <c r="B306" i="2"/>
  <c r="C305" i="2"/>
  <c r="C306" i="2" l="1"/>
  <c r="B307" i="2"/>
  <c r="J280" i="2"/>
  <c r="K279" i="2"/>
  <c r="G279" i="2"/>
  <c r="F280" i="2"/>
  <c r="F281" i="2" l="1"/>
  <c r="G280" i="2"/>
  <c r="K280" i="2"/>
  <c r="J281" i="2"/>
  <c r="B308" i="2"/>
  <c r="C307" i="2"/>
  <c r="J282" i="2" l="1"/>
  <c r="K281" i="2"/>
  <c r="B309" i="2"/>
  <c r="C308" i="2"/>
  <c r="F282" i="2"/>
  <c r="G281" i="2"/>
  <c r="B310" i="2" l="1"/>
  <c r="C309" i="2"/>
  <c r="F283" i="2"/>
  <c r="G282" i="2"/>
  <c r="J283" i="2"/>
  <c r="K282" i="2"/>
  <c r="J284" i="2" l="1"/>
  <c r="K283" i="2"/>
  <c r="G283" i="2"/>
  <c r="F284" i="2"/>
  <c r="C310" i="2"/>
  <c r="B311" i="2"/>
  <c r="B312" i="2" l="1"/>
  <c r="C311" i="2"/>
  <c r="F285" i="2"/>
  <c r="G284" i="2"/>
  <c r="K284" i="2"/>
  <c r="J285" i="2"/>
  <c r="F286" i="2" l="1"/>
  <c r="G285" i="2"/>
  <c r="J286" i="2"/>
  <c r="K285" i="2"/>
  <c r="B313" i="2"/>
  <c r="C312" i="2"/>
  <c r="J287" i="2" l="1"/>
  <c r="K286" i="2"/>
  <c r="B314" i="2"/>
  <c r="C313" i="2"/>
  <c r="F287" i="2"/>
  <c r="G286" i="2"/>
  <c r="J288" i="2" l="1"/>
  <c r="K287" i="2"/>
  <c r="G287" i="2"/>
  <c r="F288" i="2"/>
  <c r="C314" i="2"/>
  <c r="B315" i="2"/>
  <c r="K288" i="2" l="1"/>
  <c r="J289" i="2"/>
  <c r="F289" i="2"/>
  <c r="G288" i="2"/>
  <c r="B316" i="2"/>
  <c r="C315" i="2"/>
  <c r="B317" i="2" l="1"/>
  <c r="C316" i="2"/>
  <c r="F290" i="2"/>
  <c r="G289" i="2"/>
  <c r="J290" i="2"/>
  <c r="K289" i="2"/>
  <c r="J291" i="2" l="1"/>
  <c r="K290" i="2"/>
  <c r="F291" i="2"/>
  <c r="G290" i="2"/>
  <c r="B318" i="2"/>
  <c r="C317" i="2"/>
  <c r="G291" i="2" l="1"/>
  <c r="F292" i="2"/>
  <c r="C318" i="2"/>
  <c r="B319" i="2"/>
  <c r="J292" i="2"/>
  <c r="K291" i="2"/>
  <c r="K292" i="2" l="1"/>
  <c r="J293" i="2"/>
  <c r="C319" i="2"/>
  <c r="B320" i="2"/>
  <c r="F293" i="2"/>
  <c r="G292" i="2"/>
  <c r="B321" i="2" l="1"/>
  <c r="C320" i="2"/>
  <c r="F294" i="2"/>
  <c r="G293" i="2"/>
  <c r="J294" i="2"/>
  <c r="K293" i="2"/>
  <c r="J295" i="2" l="1"/>
  <c r="K294" i="2"/>
  <c r="F295" i="2"/>
  <c r="G294" i="2"/>
  <c r="C321" i="2"/>
  <c r="B322" i="2"/>
  <c r="G295" i="2" l="1"/>
  <c r="F296" i="2"/>
  <c r="B323" i="2"/>
  <c r="C322" i="2"/>
  <c r="J296" i="2"/>
  <c r="K295" i="2"/>
  <c r="K296" i="2" l="1"/>
  <c r="J297" i="2"/>
  <c r="C323" i="2"/>
  <c r="B324" i="2"/>
  <c r="F297" i="2"/>
  <c r="G296" i="2"/>
  <c r="B325" i="2" l="1"/>
  <c r="C324" i="2"/>
  <c r="F298" i="2"/>
  <c r="G297" i="2"/>
  <c r="J298" i="2"/>
  <c r="K297" i="2"/>
  <c r="J299" i="2" l="1"/>
  <c r="K298" i="2"/>
  <c r="F299" i="2"/>
  <c r="G298" i="2"/>
  <c r="C325" i="2"/>
  <c r="B326" i="2"/>
  <c r="B327" i="2" l="1"/>
  <c r="C326" i="2"/>
  <c r="G299" i="2"/>
  <c r="F300" i="2"/>
  <c r="J300" i="2"/>
  <c r="K299" i="2"/>
  <c r="F301" i="2" l="1"/>
  <c r="G300" i="2"/>
  <c r="K300" i="2"/>
  <c r="J301" i="2"/>
  <c r="C327" i="2"/>
  <c r="B328" i="2"/>
  <c r="B329" i="2" l="1"/>
  <c r="C328" i="2"/>
  <c r="J302" i="2"/>
  <c r="K301" i="2"/>
  <c r="F302" i="2"/>
  <c r="G301" i="2"/>
  <c r="J303" i="2" l="1"/>
  <c r="K302" i="2"/>
  <c r="F303" i="2"/>
  <c r="G302" i="2"/>
  <c r="C329" i="2"/>
  <c r="B330" i="2"/>
  <c r="B331" i="2" l="1"/>
  <c r="C330" i="2"/>
  <c r="G303" i="2"/>
  <c r="F304" i="2"/>
  <c r="J304" i="2"/>
  <c r="K303" i="2"/>
  <c r="F305" i="2" l="1"/>
  <c r="G304" i="2"/>
  <c r="K304" i="2"/>
  <c r="J305" i="2"/>
  <c r="C331" i="2"/>
  <c r="B332" i="2"/>
  <c r="J306" i="2" l="1"/>
  <c r="K305" i="2"/>
  <c r="B333" i="2"/>
  <c r="C332" i="2"/>
  <c r="F306" i="2"/>
  <c r="G305" i="2"/>
  <c r="C333" i="2" l="1"/>
  <c r="B334" i="2"/>
  <c r="F307" i="2"/>
  <c r="G306" i="2"/>
  <c r="J307" i="2"/>
  <c r="K306" i="2"/>
  <c r="J308" i="2" l="1"/>
  <c r="K307" i="2"/>
  <c r="G307" i="2"/>
  <c r="F308" i="2"/>
  <c r="B335" i="2"/>
  <c r="C334" i="2"/>
  <c r="F309" i="2" l="1"/>
  <c r="G308" i="2"/>
  <c r="C335" i="2"/>
  <c r="B336" i="2"/>
  <c r="K308" i="2"/>
  <c r="J309" i="2"/>
  <c r="J310" i="2" l="1"/>
  <c r="K309" i="2"/>
  <c r="B337" i="2"/>
  <c r="C336" i="2"/>
  <c r="F310" i="2"/>
  <c r="G309" i="2"/>
  <c r="F311" i="2" l="1"/>
  <c r="G310" i="2"/>
  <c r="C337" i="2"/>
  <c r="B338" i="2"/>
  <c r="J311" i="2"/>
  <c r="K310" i="2"/>
  <c r="J312" i="2" l="1"/>
  <c r="K311" i="2"/>
  <c r="B339" i="2"/>
  <c r="C338" i="2"/>
  <c r="G311" i="2"/>
  <c r="F312" i="2"/>
  <c r="F313" i="2" l="1"/>
  <c r="G312" i="2"/>
  <c r="C339" i="2"/>
  <c r="B340" i="2"/>
  <c r="K312" i="2"/>
  <c r="J313" i="2"/>
  <c r="J314" i="2" l="1"/>
  <c r="K313" i="2"/>
  <c r="B341" i="2"/>
  <c r="C340" i="2"/>
  <c r="F314" i="2"/>
  <c r="G313" i="2"/>
  <c r="F315" i="2" l="1"/>
  <c r="G314" i="2"/>
  <c r="C341" i="2"/>
  <c r="B342" i="2"/>
  <c r="J315" i="2"/>
  <c r="K314" i="2"/>
  <c r="B343" i="2" l="1"/>
  <c r="C342" i="2"/>
  <c r="J316" i="2"/>
  <c r="K315" i="2"/>
  <c r="G315" i="2"/>
  <c r="F316" i="2"/>
  <c r="F317" i="2" l="1"/>
  <c r="G316" i="2"/>
  <c r="K316" i="2"/>
  <c r="J317" i="2"/>
  <c r="C343" i="2"/>
  <c r="B344" i="2"/>
  <c r="J318" i="2" l="1"/>
  <c r="K317" i="2"/>
  <c r="B345" i="2"/>
  <c r="C344" i="2"/>
  <c r="F318" i="2"/>
  <c r="G317" i="2"/>
  <c r="G318" i="2" l="1"/>
  <c r="F319" i="2"/>
  <c r="C345" i="2"/>
  <c r="B346" i="2"/>
  <c r="J319" i="2"/>
  <c r="K318" i="2"/>
  <c r="K319" i="2" l="1"/>
  <c r="J320" i="2"/>
  <c r="F320" i="2"/>
  <c r="G319" i="2"/>
  <c r="B347" i="2"/>
  <c r="C346" i="2"/>
  <c r="C347" i="2" l="1"/>
  <c r="B348" i="2"/>
  <c r="J321" i="2"/>
  <c r="K320" i="2"/>
  <c r="G320" i="2"/>
  <c r="F321" i="2"/>
  <c r="K321" i="2" l="1"/>
  <c r="J322" i="2"/>
  <c r="B349" i="2"/>
  <c r="C348" i="2"/>
  <c r="F322" i="2"/>
  <c r="G321" i="2"/>
  <c r="G322" i="2" l="1"/>
  <c r="F323" i="2"/>
  <c r="J323" i="2"/>
  <c r="K322" i="2"/>
  <c r="C349" i="2"/>
  <c r="B350" i="2"/>
  <c r="K323" i="2" l="1"/>
  <c r="J324" i="2"/>
  <c r="B351" i="2"/>
  <c r="C350" i="2"/>
  <c r="F324" i="2"/>
  <c r="G323" i="2"/>
  <c r="C351" i="2" l="1"/>
  <c r="B352" i="2"/>
  <c r="J325" i="2"/>
  <c r="K324" i="2"/>
  <c r="G324" i="2"/>
  <c r="F325" i="2"/>
  <c r="F326" i="2" l="1"/>
  <c r="G325" i="2"/>
  <c r="K325" i="2"/>
  <c r="J326" i="2"/>
  <c r="B353" i="2"/>
  <c r="C352" i="2"/>
  <c r="J327" i="2" l="1"/>
  <c r="K326" i="2"/>
  <c r="C353" i="2"/>
  <c r="B354" i="2"/>
  <c r="G326" i="2"/>
  <c r="F327" i="2"/>
  <c r="B355" i="2" l="1"/>
  <c r="C354" i="2"/>
  <c r="F328" i="2"/>
  <c r="G327" i="2"/>
  <c r="K327" i="2"/>
  <c r="J328" i="2"/>
  <c r="J329" i="2" l="1"/>
  <c r="K328" i="2"/>
  <c r="G328" i="2"/>
  <c r="F329" i="2"/>
  <c r="C355" i="2"/>
  <c r="B356" i="2"/>
  <c r="B357" i="2" l="1"/>
  <c r="C356" i="2"/>
  <c r="F330" i="2"/>
  <c r="G329" i="2"/>
  <c r="K329" i="2"/>
  <c r="J330" i="2"/>
  <c r="G330" i="2" l="1"/>
  <c r="F331" i="2"/>
  <c r="J331" i="2"/>
  <c r="K330" i="2"/>
  <c r="C357" i="2"/>
  <c r="B358" i="2"/>
  <c r="B359" i="2" l="1"/>
  <c r="C358" i="2"/>
  <c r="F332" i="2"/>
  <c r="G331" i="2"/>
  <c r="K331" i="2"/>
  <c r="J332" i="2"/>
  <c r="G332" i="2" l="1"/>
  <c r="F333" i="2"/>
  <c r="J333" i="2"/>
  <c r="K332" i="2"/>
  <c r="C359" i="2"/>
  <c r="B360" i="2"/>
  <c r="K333" i="2" l="1"/>
  <c r="J334" i="2"/>
  <c r="F334" i="2"/>
  <c r="G333" i="2"/>
  <c r="B361" i="2"/>
  <c r="C360" i="2"/>
  <c r="G334" i="2" l="1"/>
  <c r="F335" i="2"/>
  <c r="J335" i="2"/>
  <c r="K334" i="2"/>
  <c r="C361" i="2"/>
  <c r="B362" i="2"/>
  <c r="B363" i="2" l="1"/>
  <c r="C362" i="2"/>
  <c r="K335" i="2"/>
  <c r="J336" i="2"/>
  <c r="F336" i="2"/>
  <c r="G335" i="2"/>
  <c r="J337" i="2" l="1"/>
  <c r="K336" i="2"/>
  <c r="G336" i="2"/>
  <c r="F337" i="2"/>
  <c r="C363" i="2"/>
  <c r="B364" i="2"/>
  <c r="F338" i="2" l="1"/>
  <c r="G337" i="2"/>
  <c r="B365" i="2"/>
  <c r="C364" i="2"/>
  <c r="K337" i="2"/>
  <c r="J338" i="2"/>
  <c r="J339" i="2" l="1"/>
  <c r="K338" i="2"/>
  <c r="C365" i="2"/>
  <c r="B366" i="2"/>
  <c r="G338" i="2"/>
  <c r="F339" i="2"/>
  <c r="B367" i="2" l="1"/>
  <c r="C366" i="2"/>
  <c r="F340" i="2"/>
  <c r="G339" i="2"/>
  <c r="K339" i="2"/>
  <c r="J340" i="2"/>
  <c r="G340" i="2" l="1"/>
  <c r="F341" i="2"/>
  <c r="J341" i="2"/>
  <c r="K340" i="2"/>
  <c r="C367" i="2"/>
  <c r="B368" i="2"/>
  <c r="K341" i="2" l="1"/>
  <c r="J342" i="2"/>
  <c r="F342" i="2"/>
  <c r="G341" i="2"/>
  <c r="B369" i="2"/>
  <c r="C368" i="2"/>
  <c r="C369" i="2" l="1"/>
  <c r="B370" i="2"/>
  <c r="G342" i="2"/>
  <c r="F343" i="2"/>
  <c r="J343" i="2"/>
  <c r="K342" i="2"/>
  <c r="K343" i="2" l="1"/>
  <c r="J344" i="2"/>
  <c r="B371" i="2"/>
  <c r="C370" i="2"/>
  <c r="F344" i="2"/>
  <c r="G343" i="2"/>
  <c r="G344" i="2" l="1"/>
  <c r="F345" i="2"/>
  <c r="J345" i="2"/>
  <c r="K344" i="2"/>
  <c r="C371" i="2"/>
  <c r="B372" i="2"/>
  <c r="B373" i="2" l="1"/>
  <c r="C372" i="2"/>
  <c r="K345" i="2"/>
  <c r="J346" i="2"/>
  <c r="F346" i="2"/>
  <c r="G345" i="2"/>
  <c r="J347" i="2" l="1"/>
  <c r="K346" i="2"/>
  <c r="G346" i="2"/>
  <c r="F347" i="2"/>
  <c r="C373" i="2"/>
  <c r="B374" i="2"/>
  <c r="B375" i="2" l="1"/>
  <c r="C374" i="2"/>
  <c r="F348" i="2"/>
  <c r="G347" i="2"/>
  <c r="K347" i="2"/>
  <c r="J348" i="2"/>
  <c r="J349" i="2" l="1"/>
  <c r="K348" i="2"/>
  <c r="G348" i="2"/>
  <c r="F349" i="2"/>
  <c r="C375" i="2"/>
  <c r="B376" i="2"/>
  <c r="F350" i="2" l="1"/>
  <c r="G349" i="2"/>
  <c r="B377" i="2"/>
  <c r="C376" i="2"/>
  <c r="K349" i="2"/>
  <c r="J350" i="2"/>
  <c r="C377" i="2" l="1"/>
  <c r="B378" i="2"/>
  <c r="J351" i="2"/>
  <c r="K350" i="2"/>
  <c r="G350" i="2"/>
  <c r="F351" i="2"/>
  <c r="K351" i="2" l="1"/>
  <c r="J352" i="2"/>
  <c r="B379" i="2"/>
  <c r="C378" i="2"/>
  <c r="F352" i="2"/>
  <c r="G351" i="2"/>
  <c r="C379" i="2" l="1"/>
  <c r="B380" i="2"/>
  <c r="J353" i="2"/>
  <c r="K352" i="2"/>
  <c r="G352" i="2"/>
  <c r="F353" i="2"/>
  <c r="F354" i="2" l="1"/>
  <c r="G353" i="2"/>
  <c r="B381" i="2"/>
  <c r="C380" i="2"/>
  <c r="K353" i="2"/>
  <c r="J354" i="2"/>
  <c r="J355" i="2" l="1"/>
  <c r="K354" i="2"/>
  <c r="C381" i="2"/>
  <c r="B382" i="2"/>
  <c r="G354" i="2"/>
  <c r="F355" i="2"/>
  <c r="B383" i="2" l="1"/>
  <c r="C382" i="2"/>
  <c r="F356" i="2"/>
  <c r="G355" i="2"/>
  <c r="K355" i="2"/>
  <c r="J356" i="2"/>
  <c r="G356" i="2" l="1"/>
  <c r="F357" i="2"/>
  <c r="J357" i="2"/>
  <c r="K356" i="2"/>
  <c r="C383" i="2"/>
  <c r="B384" i="2"/>
  <c r="B385" i="2" l="1"/>
  <c r="C384" i="2"/>
  <c r="F358" i="2"/>
  <c r="G357" i="2"/>
  <c r="K357" i="2"/>
  <c r="J358" i="2"/>
  <c r="G358" i="2" l="1"/>
  <c r="F359" i="2"/>
  <c r="J359" i="2"/>
  <c r="K358" i="2"/>
  <c r="C385" i="2"/>
  <c r="B386" i="2"/>
  <c r="B387" i="2" l="1"/>
  <c r="C386" i="2"/>
  <c r="F360" i="2"/>
  <c r="G359" i="2"/>
  <c r="K359" i="2"/>
  <c r="J360" i="2"/>
  <c r="G360" i="2" l="1"/>
  <c r="F361" i="2"/>
  <c r="J361" i="2"/>
  <c r="K360" i="2"/>
  <c r="C387" i="2"/>
  <c r="B388" i="2"/>
  <c r="B389" i="2" l="1"/>
  <c r="C388" i="2"/>
  <c r="K361" i="2"/>
  <c r="J362" i="2"/>
  <c r="F362" i="2"/>
  <c r="G361" i="2"/>
  <c r="J363" i="2" l="1"/>
  <c r="K362" i="2"/>
  <c r="G362" i="2"/>
  <c r="F363" i="2"/>
  <c r="C389" i="2"/>
  <c r="B390" i="2"/>
  <c r="F364" i="2" l="1"/>
  <c r="G363" i="2"/>
  <c r="B391" i="2"/>
  <c r="C390" i="2"/>
  <c r="K363" i="2"/>
  <c r="J364" i="2"/>
  <c r="J365" i="2" l="1"/>
  <c r="K364" i="2"/>
  <c r="C391" i="2"/>
  <c r="B392" i="2"/>
  <c r="G364" i="2"/>
  <c r="F365" i="2"/>
  <c r="B393" i="2" l="1"/>
  <c r="C392" i="2"/>
  <c r="F366" i="2"/>
  <c r="G365" i="2"/>
  <c r="K365" i="2"/>
  <c r="J366" i="2"/>
  <c r="J367" i="2" l="1"/>
  <c r="K366" i="2"/>
  <c r="G366" i="2"/>
  <c r="F367" i="2"/>
  <c r="C393" i="2"/>
  <c r="B394" i="2"/>
  <c r="B395" i="2" l="1"/>
  <c r="C394" i="2"/>
  <c r="F368" i="2"/>
  <c r="G367" i="2"/>
  <c r="K367" i="2"/>
  <c r="J368" i="2"/>
  <c r="G368" i="2" l="1"/>
  <c r="F369" i="2"/>
  <c r="J369" i="2"/>
  <c r="K368" i="2"/>
  <c r="C395" i="2"/>
  <c r="B396" i="2"/>
  <c r="K369" i="2" l="1"/>
  <c r="J370" i="2"/>
  <c r="B397" i="2"/>
  <c r="C396" i="2"/>
  <c r="F370" i="2"/>
  <c r="G369" i="2"/>
  <c r="G370" i="2" l="1"/>
  <c r="F371" i="2"/>
  <c r="J371" i="2"/>
  <c r="K370" i="2"/>
  <c r="C397" i="2"/>
  <c r="B398" i="2"/>
  <c r="B399" i="2" l="1"/>
  <c r="C398" i="2"/>
  <c r="F372" i="2"/>
  <c r="G371" i="2"/>
  <c r="K371" i="2"/>
  <c r="J372" i="2"/>
  <c r="G372" i="2" l="1"/>
  <c r="F373" i="2"/>
  <c r="J373" i="2"/>
  <c r="K372" i="2"/>
  <c r="C399" i="2"/>
  <c r="B400" i="2"/>
  <c r="F374" i="2" l="1"/>
  <c r="G373" i="2"/>
  <c r="C400" i="2"/>
  <c r="B401" i="2"/>
  <c r="K373" i="2"/>
  <c r="J374" i="2"/>
  <c r="J375" i="2" l="1"/>
  <c r="K374" i="2"/>
  <c r="C401" i="2"/>
  <c r="B402" i="2"/>
  <c r="G374" i="2"/>
  <c r="F375" i="2"/>
  <c r="B403" i="2" l="1"/>
  <c r="C402" i="2"/>
  <c r="F376" i="2"/>
  <c r="G375" i="2"/>
  <c r="K375" i="2"/>
  <c r="J376" i="2"/>
  <c r="J377" i="2" l="1"/>
  <c r="K376" i="2"/>
  <c r="G376" i="2"/>
  <c r="F377" i="2"/>
  <c r="C403" i="2"/>
  <c r="B404" i="2"/>
  <c r="F378" i="2" l="1"/>
  <c r="G377" i="2"/>
  <c r="C404" i="2"/>
  <c r="B405" i="2"/>
  <c r="K377" i="2"/>
  <c r="J378" i="2"/>
  <c r="J379" i="2" l="1"/>
  <c r="K378" i="2"/>
  <c r="B406" i="2"/>
  <c r="C405" i="2"/>
  <c r="G378" i="2"/>
  <c r="F379" i="2"/>
  <c r="F380" i="2" l="1"/>
  <c r="G379" i="2"/>
  <c r="C406" i="2"/>
  <c r="B407" i="2"/>
  <c r="K379" i="2"/>
  <c r="J380" i="2"/>
  <c r="J381" i="2" l="1"/>
  <c r="K380" i="2"/>
  <c r="B408" i="2"/>
  <c r="C407" i="2"/>
  <c r="G380" i="2"/>
  <c r="F381" i="2"/>
  <c r="F382" i="2" l="1"/>
  <c r="G381" i="2"/>
  <c r="C408" i="2"/>
  <c r="B409" i="2"/>
  <c r="K381" i="2"/>
  <c r="J382" i="2"/>
  <c r="B410" i="2" l="1"/>
  <c r="C409" i="2"/>
  <c r="J383" i="2"/>
  <c r="K382" i="2"/>
  <c r="G382" i="2"/>
  <c r="F383" i="2"/>
  <c r="F384" i="2" l="1"/>
  <c r="G383" i="2"/>
  <c r="K383" i="2"/>
  <c r="J384" i="2"/>
  <c r="C410" i="2"/>
  <c r="B411" i="2"/>
  <c r="J385" i="2" l="1"/>
  <c r="K384" i="2"/>
  <c r="B412" i="2"/>
  <c r="C411" i="2"/>
  <c r="G384" i="2"/>
  <c r="F385" i="2"/>
  <c r="C412" i="2" l="1"/>
  <c r="B413" i="2"/>
  <c r="F386" i="2"/>
  <c r="G385" i="2"/>
  <c r="K385" i="2"/>
  <c r="J386" i="2"/>
  <c r="G386" i="2" l="1"/>
  <c r="F387" i="2"/>
  <c r="B414" i="2"/>
  <c r="C413" i="2"/>
  <c r="J387" i="2"/>
  <c r="K386" i="2"/>
  <c r="K387" i="2" l="1"/>
  <c r="J388" i="2"/>
  <c r="C414" i="2"/>
  <c r="B415" i="2"/>
  <c r="F388" i="2"/>
  <c r="G387" i="2"/>
  <c r="G388" i="2" l="1"/>
  <c r="F389" i="2"/>
  <c r="J389" i="2"/>
  <c r="K388" i="2"/>
  <c r="B416" i="2"/>
  <c r="C415" i="2"/>
  <c r="C416" i="2" l="1"/>
  <c r="B417" i="2"/>
  <c r="K389" i="2"/>
  <c r="J390" i="2"/>
  <c r="F390" i="2"/>
  <c r="G389" i="2"/>
  <c r="J391" i="2" l="1"/>
  <c r="K390" i="2"/>
  <c r="B418" i="2"/>
  <c r="C417" i="2"/>
  <c r="G390" i="2"/>
  <c r="F391" i="2"/>
  <c r="C418" i="2" l="1"/>
  <c r="B419" i="2"/>
  <c r="F392" i="2"/>
  <c r="G391" i="2"/>
  <c r="K391" i="2"/>
  <c r="J392" i="2"/>
  <c r="J393" i="2" l="1"/>
  <c r="K392" i="2"/>
  <c r="B420" i="2"/>
  <c r="C419" i="2"/>
  <c r="G392" i="2"/>
  <c r="F393" i="2"/>
  <c r="F394" i="2" l="1"/>
  <c r="G393" i="2"/>
  <c r="C420" i="2"/>
  <c r="B421" i="2"/>
  <c r="K393" i="2"/>
  <c r="J394" i="2"/>
  <c r="J395" i="2" l="1"/>
  <c r="K394" i="2"/>
  <c r="B422" i="2"/>
  <c r="C421" i="2"/>
  <c r="G394" i="2"/>
  <c r="F395" i="2"/>
  <c r="C422" i="2" l="1"/>
  <c r="B423" i="2"/>
  <c r="F396" i="2"/>
  <c r="G395" i="2"/>
  <c r="K395" i="2"/>
  <c r="J396" i="2"/>
  <c r="J397" i="2" l="1"/>
  <c r="K396" i="2"/>
  <c r="B424" i="2"/>
  <c r="C423" i="2"/>
  <c r="G396" i="2"/>
  <c r="F397" i="2"/>
  <c r="C424" i="2" l="1"/>
  <c r="B425" i="2"/>
  <c r="F398" i="2"/>
  <c r="G397" i="2"/>
  <c r="K397" i="2"/>
  <c r="J398" i="2"/>
  <c r="G398" i="2" l="1"/>
  <c r="F399" i="2"/>
  <c r="B426" i="2"/>
  <c r="C425" i="2"/>
  <c r="J399" i="2"/>
  <c r="K398" i="2"/>
  <c r="K399" i="2" l="1"/>
  <c r="J400" i="2"/>
  <c r="F400" i="2"/>
  <c r="G399" i="2"/>
  <c r="C426" i="2"/>
  <c r="B427" i="2"/>
  <c r="B428" i="2" l="1"/>
  <c r="C427" i="2"/>
  <c r="J401" i="2"/>
  <c r="K400" i="2"/>
  <c r="G400" i="2"/>
  <c r="F401" i="2"/>
  <c r="K401" i="2" l="1"/>
  <c r="J402" i="2"/>
  <c r="F402" i="2"/>
  <c r="G401" i="2"/>
  <c r="C428" i="2"/>
  <c r="B429" i="2"/>
  <c r="B430" i="2" l="1"/>
  <c r="C429" i="2"/>
  <c r="K402" i="2"/>
  <c r="J403" i="2"/>
  <c r="G402" i="2"/>
  <c r="F403" i="2"/>
  <c r="G403" i="2" l="1"/>
  <c r="F404" i="2"/>
  <c r="J404" i="2"/>
  <c r="K403" i="2"/>
  <c r="C430" i="2"/>
  <c r="B431" i="2"/>
  <c r="K404" i="2" l="1"/>
  <c r="J405" i="2"/>
  <c r="F405" i="2"/>
  <c r="G404" i="2"/>
  <c r="B432" i="2"/>
  <c r="C431" i="2"/>
  <c r="C432" i="2" l="1"/>
  <c r="B433" i="2"/>
  <c r="G405" i="2"/>
  <c r="F406" i="2"/>
  <c r="J406" i="2"/>
  <c r="K405" i="2"/>
  <c r="F407" i="2" l="1"/>
  <c r="G406" i="2"/>
  <c r="B434" i="2"/>
  <c r="C433" i="2"/>
  <c r="K406" i="2"/>
  <c r="J407" i="2"/>
  <c r="B435" i="2" l="1"/>
  <c r="C434" i="2"/>
  <c r="J408" i="2"/>
  <c r="K407" i="2"/>
  <c r="G407" i="2"/>
  <c r="F408" i="2"/>
  <c r="K408" i="2" l="1"/>
  <c r="J409" i="2"/>
  <c r="F409" i="2"/>
  <c r="G408" i="2"/>
  <c r="B436" i="2"/>
  <c r="C435" i="2"/>
  <c r="C436" i="2" l="1"/>
  <c r="B437" i="2"/>
  <c r="G409" i="2"/>
  <c r="F410" i="2"/>
  <c r="J410" i="2"/>
  <c r="K409" i="2"/>
  <c r="F411" i="2" l="1"/>
  <c r="G410" i="2"/>
  <c r="C437" i="2"/>
  <c r="B438" i="2"/>
  <c r="K410" i="2"/>
  <c r="J411" i="2"/>
  <c r="J412" i="2" l="1"/>
  <c r="K411" i="2"/>
  <c r="C438" i="2"/>
  <c r="B439" i="2"/>
  <c r="G411" i="2"/>
  <c r="F412" i="2"/>
  <c r="F413" i="2" l="1"/>
  <c r="G412" i="2"/>
  <c r="B440" i="2"/>
  <c r="C439" i="2"/>
  <c r="K412" i="2"/>
  <c r="J413" i="2"/>
  <c r="C440" i="2" l="1"/>
  <c r="B441" i="2"/>
  <c r="J414" i="2"/>
  <c r="K413" i="2"/>
  <c r="G413" i="2"/>
  <c r="F414" i="2"/>
  <c r="K414" i="2" l="1"/>
  <c r="J415" i="2"/>
  <c r="B442" i="2"/>
  <c r="C441" i="2"/>
  <c r="F415" i="2"/>
  <c r="G414" i="2"/>
  <c r="G415" i="2" l="1"/>
  <c r="F416" i="2"/>
  <c r="J416" i="2"/>
  <c r="K415" i="2"/>
  <c r="C442" i="2"/>
  <c r="B443" i="2"/>
  <c r="K416" i="2" l="1"/>
  <c r="J417" i="2"/>
  <c r="F417" i="2"/>
  <c r="G416" i="2"/>
  <c r="B444" i="2"/>
  <c r="C443" i="2"/>
  <c r="G417" i="2" l="1"/>
  <c r="F418" i="2"/>
  <c r="J418" i="2"/>
  <c r="K417" i="2"/>
  <c r="C444" i="2"/>
  <c r="B445" i="2"/>
  <c r="C445" i="2" l="1"/>
  <c r="B446" i="2"/>
  <c r="F419" i="2"/>
  <c r="G418" i="2"/>
  <c r="K418" i="2"/>
  <c r="J419" i="2"/>
  <c r="J420" i="2" l="1"/>
  <c r="K419" i="2"/>
  <c r="C446" i="2"/>
  <c r="B447" i="2"/>
  <c r="G419" i="2"/>
  <c r="F420" i="2"/>
  <c r="B448" i="2" l="1"/>
  <c r="C447" i="2"/>
  <c r="F421" i="2"/>
  <c r="G420" i="2"/>
  <c r="K420" i="2"/>
  <c r="J421" i="2"/>
  <c r="J422" i="2" l="1"/>
  <c r="K421" i="2"/>
  <c r="G421" i="2"/>
  <c r="F422" i="2"/>
  <c r="C448" i="2"/>
  <c r="B449" i="2"/>
  <c r="F423" i="2" l="1"/>
  <c r="G422" i="2"/>
  <c r="C449" i="2"/>
  <c r="B450" i="2"/>
  <c r="K422" i="2"/>
  <c r="J423" i="2"/>
  <c r="J424" i="2" l="1"/>
  <c r="K423" i="2"/>
  <c r="B451" i="2"/>
  <c r="C450" i="2"/>
  <c r="G423" i="2"/>
  <c r="F424" i="2"/>
  <c r="B452" i="2" l="1"/>
  <c r="C451" i="2"/>
  <c r="F425" i="2"/>
  <c r="G424" i="2"/>
  <c r="K424" i="2"/>
  <c r="J425" i="2"/>
  <c r="J426" i="2" l="1"/>
  <c r="K425" i="2"/>
  <c r="G425" i="2"/>
  <c r="F426" i="2"/>
  <c r="C452" i="2"/>
  <c r="B453" i="2"/>
  <c r="F427" i="2" l="1"/>
  <c r="G426" i="2"/>
  <c r="C453" i="2"/>
  <c r="B454" i="2"/>
  <c r="K426" i="2"/>
  <c r="J427" i="2"/>
  <c r="C454" i="2" l="1"/>
  <c r="B455" i="2"/>
  <c r="J428" i="2"/>
  <c r="K427" i="2"/>
  <c r="G427" i="2"/>
  <c r="F428" i="2"/>
  <c r="F429" i="2" l="1"/>
  <c r="G428" i="2"/>
  <c r="B456" i="2"/>
  <c r="C455" i="2"/>
  <c r="K428" i="2"/>
  <c r="J429" i="2"/>
  <c r="J430" i="2" l="1"/>
  <c r="K429" i="2"/>
  <c r="C456" i="2"/>
  <c r="B457" i="2"/>
  <c r="G429" i="2"/>
  <c r="F430" i="2"/>
  <c r="K430" i="2" l="1"/>
  <c r="J431" i="2"/>
  <c r="B458" i="2"/>
  <c r="C457" i="2"/>
  <c r="F431" i="2"/>
  <c r="G430" i="2"/>
  <c r="J432" i="2" l="1"/>
  <c r="K431" i="2"/>
  <c r="G431" i="2"/>
  <c r="F432" i="2"/>
  <c r="C458" i="2"/>
  <c r="B459" i="2"/>
  <c r="C459" i="2" l="1"/>
  <c r="B460" i="2"/>
  <c r="F433" i="2"/>
  <c r="G432" i="2"/>
  <c r="K432" i="2"/>
  <c r="J433" i="2"/>
  <c r="J434" i="2" l="1"/>
  <c r="K433" i="2"/>
  <c r="G433" i="2"/>
  <c r="F434" i="2"/>
  <c r="B461" i="2"/>
  <c r="C460" i="2"/>
  <c r="G434" i="2" l="1"/>
  <c r="F435" i="2"/>
  <c r="C461" i="2"/>
  <c r="B462" i="2"/>
  <c r="K434" i="2"/>
  <c r="J435" i="2"/>
  <c r="C462" i="2" l="1"/>
  <c r="B463" i="2"/>
  <c r="J436" i="2"/>
  <c r="K435" i="2"/>
  <c r="G435" i="2"/>
  <c r="F436" i="2"/>
  <c r="F437" i="2" l="1"/>
  <c r="G436" i="2"/>
  <c r="K436" i="2"/>
  <c r="J437" i="2"/>
  <c r="C463" i="2"/>
  <c r="B464" i="2"/>
  <c r="B465" i="2" l="1"/>
  <c r="C464" i="2"/>
  <c r="J438" i="2"/>
  <c r="K437" i="2"/>
  <c r="G437" i="2"/>
  <c r="F438" i="2"/>
  <c r="G438" i="2" l="1"/>
  <c r="F439" i="2"/>
  <c r="K438" i="2"/>
  <c r="J439" i="2"/>
  <c r="C465" i="2"/>
  <c r="B466" i="2"/>
  <c r="C466" i="2" l="1"/>
  <c r="B467" i="2"/>
  <c r="K439" i="2"/>
  <c r="J440" i="2"/>
  <c r="F440" i="2"/>
  <c r="G439" i="2"/>
  <c r="F441" i="2" l="1"/>
  <c r="G440" i="2"/>
  <c r="K440" i="2"/>
  <c r="J441" i="2"/>
  <c r="B468" i="2"/>
  <c r="C467" i="2"/>
  <c r="B469" i="2" l="1"/>
  <c r="C468" i="2"/>
  <c r="J442" i="2"/>
  <c r="K441" i="2"/>
  <c r="G441" i="2"/>
  <c r="F442" i="2"/>
  <c r="G442" i="2" l="1"/>
  <c r="F443" i="2"/>
  <c r="K442" i="2"/>
  <c r="J443" i="2"/>
  <c r="C469" i="2"/>
  <c r="B470" i="2"/>
  <c r="C470" i="2" l="1"/>
  <c r="B471" i="2"/>
  <c r="G443" i="2"/>
  <c r="F444" i="2"/>
  <c r="K443" i="2"/>
  <c r="J444" i="2"/>
  <c r="J445" i="2" l="1"/>
  <c r="K444" i="2"/>
  <c r="F445" i="2"/>
  <c r="G444" i="2"/>
  <c r="B472" i="2"/>
  <c r="C471" i="2"/>
  <c r="B473" i="2" l="1"/>
  <c r="C472" i="2"/>
  <c r="G445" i="2"/>
  <c r="F446" i="2"/>
  <c r="J446" i="2"/>
  <c r="K445" i="2"/>
  <c r="K446" i="2" l="1"/>
  <c r="J447" i="2"/>
  <c r="F447" i="2"/>
  <c r="G446" i="2"/>
  <c r="C473" i="2"/>
  <c r="B474" i="2"/>
  <c r="C474" i="2" l="1"/>
  <c r="B475" i="2"/>
  <c r="G447" i="2"/>
  <c r="F448" i="2"/>
  <c r="K447" i="2"/>
  <c r="J448" i="2"/>
  <c r="K448" i="2" l="1"/>
  <c r="J449" i="2"/>
  <c r="F449" i="2"/>
  <c r="G448" i="2"/>
  <c r="C475" i="2"/>
  <c r="B476" i="2"/>
  <c r="B477" i="2" l="1"/>
  <c r="C476" i="2"/>
  <c r="G449" i="2"/>
  <c r="F450" i="2"/>
  <c r="J450" i="2"/>
  <c r="K449" i="2"/>
  <c r="K450" i="2" l="1"/>
  <c r="J451" i="2"/>
  <c r="G450" i="2"/>
  <c r="F451" i="2"/>
  <c r="C477" i="2"/>
  <c r="B478" i="2"/>
  <c r="C478" i="2" l="1"/>
  <c r="B479" i="2"/>
  <c r="J452" i="2"/>
  <c r="K451" i="2"/>
  <c r="G451" i="2"/>
  <c r="F452" i="2"/>
  <c r="K452" i="2" l="1"/>
  <c r="J453" i="2"/>
  <c r="C479" i="2"/>
  <c r="B480" i="2"/>
  <c r="F453" i="2"/>
  <c r="G452" i="2"/>
  <c r="G453" i="2" l="1"/>
  <c r="F454" i="2"/>
  <c r="J454" i="2"/>
  <c r="K453" i="2"/>
  <c r="B481" i="2"/>
  <c r="C480" i="2"/>
  <c r="C481" i="2" l="1"/>
  <c r="B482" i="2"/>
  <c r="K454" i="2"/>
  <c r="J455" i="2"/>
  <c r="G454" i="2"/>
  <c r="F455" i="2"/>
  <c r="F456" i="2" l="1"/>
  <c r="G455" i="2"/>
  <c r="K455" i="2"/>
  <c r="J456" i="2"/>
  <c r="C482" i="2"/>
  <c r="B483" i="2"/>
  <c r="C483" i="2" l="1"/>
  <c r="B484" i="2"/>
  <c r="K456" i="2"/>
  <c r="J457" i="2"/>
  <c r="F457" i="2"/>
  <c r="G456" i="2"/>
  <c r="J458" i="2" l="1"/>
  <c r="K457" i="2"/>
  <c r="G457" i="2"/>
  <c r="F458" i="2"/>
  <c r="B485" i="2"/>
  <c r="C484" i="2"/>
  <c r="C485" i="2" l="1"/>
  <c r="B486" i="2"/>
  <c r="G458" i="2"/>
  <c r="F459" i="2"/>
  <c r="K458" i="2"/>
  <c r="J459" i="2"/>
  <c r="K459" i="2" l="1"/>
  <c r="J460" i="2"/>
  <c r="G459" i="2"/>
  <c r="F460" i="2"/>
  <c r="C486" i="2"/>
  <c r="B487" i="2"/>
  <c r="F461" i="2" l="1"/>
  <c r="G460" i="2"/>
  <c r="C487" i="2"/>
  <c r="B488" i="2"/>
  <c r="K460" i="2"/>
  <c r="J461" i="2"/>
  <c r="B489" i="2" l="1"/>
  <c r="C488" i="2"/>
  <c r="J462" i="2"/>
  <c r="K461" i="2"/>
  <c r="F462" i="2"/>
  <c r="G461" i="2"/>
  <c r="G462" i="2" l="1"/>
  <c r="F463" i="2"/>
  <c r="J463" i="2"/>
  <c r="K462" i="2"/>
  <c r="C489" i="2"/>
  <c r="B490" i="2"/>
  <c r="C490" i="2" l="1"/>
  <c r="B491" i="2"/>
  <c r="K463" i="2"/>
  <c r="J464" i="2"/>
  <c r="G463" i="2"/>
  <c r="F464" i="2"/>
  <c r="K464" i="2" l="1"/>
  <c r="J465" i="2"/>
  <c r="F465" i="2"/>
  <c r="G464" i="2"/>
  <c r="B492" i="2"/>
  <c r="C491" i="2"/>
  <c r="B493" i="2" l="1"/>
  <c r="C492" i="2"/>
  <c r="K465" i="2"/>
  <c r="J466" i="2"/>
  <c r="F466" i="2"/>
  <c r="G465" i="2"/>
  <c r="G466" i="2" l="1"/>
  <c r="F467" i="2"/>
  <c r="J467" i="2"/>
  <c r="K466" i="2"/>
  <c r="C493" i="2"/>
  <c r="B494" i="2"/>
  <c r="K467" i="2" l="1"/>
  <c r="J468" i="2"/>
  <c r="C494" i="2"/>
  <c r="B495" i="2"/>
  <c r="G467" i="2"/>
  <c r="F468" i="2"/>
  <c r="G468" i="2" l="1"/>
  <c r="F469" i="2"/>
  <c r="C495" i="2"/>
  <c r="B496" i="2"/>
  <c r="K468" i="2"/>
  <c r="J469" i="2"/>
  <c r="B497" i="2" l="1"/>
  <c r="C496" i="2"/>
  <c r="K469" i="2"/>
  <c r="J470" i="2"/>
  <c r="F470" i="2"/>
  <c r="G469" i="2"/>
  <c r="G470" i="2" l="1"/>
  <c r="F471" i="2"/>
  <c r="J471" i="2"/>
  <c r="K470" i="2"/>
  <c r="C497" i="2"/>
  <c r="B498" i="2"/>
  <c r="C498" i="2" l="1"/>
  <c r="B499" i="2"/>
  <c r="K471" i="2"/>
  <c r="J472" i="2"/>
  <c r="G471" i="2"/>
  <c r="F472" i="2"/>
  <c r="B500" i="2" l="1"/>
  <c r="C499" i="2"/>
  <c r="G472" i="2"/>
  <c r="F473" i="2"/>
  <c r="K472" i="2"/>
  <c r="J473" i="2"/>
  <c r="C500" i="2" l="1"/>
  <c r="B501" i="2"/>
  <c r="F474" i="2"/>
  <c r="G473" i="2"/>
  <c r="K473" i="2"/>
  <c r="J474" i="2"/>
  <c r="B502" i="2" l="1"/>
  <c r="C501" i="2"/>
  <c r="J475" i="2"/>
  <c r="K474" i="2"/>
  <c r="G474" i="2"/>
  <c r="F475" i="2"/>
  <c r="B503" i="2" l="1"/>
  <c r="C502" i="2"/>
  <c r="G475" i="2"/>
  <c r="F476" i="2"/>
  <c r="K475" i="2"/>
  <c r="J476" i="2"/>
  <c r="C503" i="2" l="1"/>
  <c r="B504" i="2"/>
  <c r="G476" i="2"/>
  <c r="F477" i="2"/>
  <c r="K476" i="2"/>
  <c r="J477" i="2"/>
  <c r="C504" i="2" l="1"/>
  <c r="B505" i="2"/>
  <c r="J478" i="2"/>
  <c r="K477" i="2"/>
  <c r="F478" i="2"/>
  <c r="G477" i="2"/>
  <c r="B506" i="2" l="1"/>
  <c r="C505" i="2"/>
  <c r="G478" i="2"/>
  <c r="F479" i="2"/>
  <c r="J479" i="2"/>
  <c r="K478" i="2"/>
  <c r="C506" i="2" l="1"/>
  <c r="B507" i="2"/>
  <c r="K479" i="2"/>
  <c r="J480" i="2"/>
  <c r="G479" i="2"/>
  <c r="F480" i="2"/>
  <c r="C507" i="2" l="1"/>
  <c r="B508" i="2"/>
  <c r="G480" i="2"/>
  <c r="F481" i="2"/>
  <c r="K480" i="2"/>
  <c r="J481" i="2"/>
  <c r="C508" i="2" l="1"/>
  <c r="B509" i="2"/>
  <c r="J482" i="2"/>
  <c r="K481" i="2"/>
  <c r="F482" i="2"/>
  <c r="G481" i="2"/>
  <c r="B510" i="2" l="1"/>
  <c r="C509" i="2"/>
  <c r="J483" i="2"/>
  <c r="K482" i="2"/>
  <c r="G482" i="2"/>
  <c r="F483" i="2"/>
  <c r="B511" i="2" l="1"/>
  <c r="C510" i="2"/>
  <c r="K483" i="2"/>
  <c r="J484" i="2"/>
  <c r="G483" i="2"/>
  <c r="F484" i="2"/>
  <c r="C511" i="2" l="1"/>
  <c r="B512" i="2"/>
  <c r="F485" i="2"/>
  <c r="G484" i="2"/>
  <c r="K484" i="2"/>
  <c r="J485" i="2"/>
  <c r="C512" i="2" l="1"/>
  <c r="B513" i="2"/>
  <c r="J486" i="2"/>
  <c r="K485" i="2"/>
  <c r="F486" i="2"/>
  <c r="G485" i="2"/>
  <c r="B514" i="2" l="1"/>
  <c r="C513" i="2"/>
  <c r="J487" i="2"/>
  <c r="K486" i="2"/>
  <c r="G486" i="2"/>
  <c r="F487" i="2"/>
  <c r="C514" i="2" l="1"/>
  <c r="B515" i="2"/>
  <c r="K487" i="2"/>
  <c r="J488" i="2"/>
  <c r="G487" i="2"/>
  <c r="F488" i="2"/>
  <c r="C515" i="2" l="1"/>
  <c r="B516" i="2"/>
  <c r="F489" i="2"/>
  <c r="G488" i="2"/>
  <c r="K488" i="2"/>
  <c r="J489" i="2"/>
  <c r="C516" i="2" l="1"/>
  <c r="B517" i="2"/>
  <c r="F490" i="2"/>
  <c r="G489" i="2"/>
  <c r="K489" i="2"/>
  <c r="J490" i="2"/>
  <c r="B518" i="2" l="1"/>
  <c r="C517" i="2"/>
  <c r="J491" i="2"/>
  <c r="K490" i="2"/>
  <c r="G490" i="2"/>
  <c r="F491" i="2"/>
  <c r="C518" i="2" l="1"/>
  <c r="B519" i="2"/>
  <c r="G491" i="2"/>
  <c r="F492" i="2"/>
  <c r="K491" i="2"/>
  <c r="J492" i="2"/>
  <c r="C519" i="2" l="1"/>
  <c r="B520" i="2"/>
  <c r="K492" i="2"/>
  <c r="J493" i="2"/>
  <c r="G492" i="2"/>
  <c r="F493" i="2"/>
  <c r="C520" i="2" l="1"/>
  <c r="B521" i="2"/>
  <c r="J494" i="2"/>
  <c r="K493" i="2"/>
  <c r="F494" i="2"/>
  <c r="G493" i="2"/>
  <c r="B522" i="2" l="1"/>
  <c r="C521" i="2"/>
  <c r="J495" i="2"/>
  <c r="K494" i="2"/>
  <c r="G494" i="2"/>
  <c r="F495" i="2"/>
  <c r="C522" i="2" l="1"/>
  <c r="B523" i="2"/>
  <c r="G495" i="2"/>
  <c r="F496" i="2"/>
  <c r="K495" i="2"/>
  <c r="J496" i="2"/>
  <c r="C523" i="2" l="1"/>
  <c r="B524" i="2"/>
  <c r="F497" i="2"/>
  <c r="G496" i="2"/>
  <c r="K496" i="2"/>
  <c r="J497" i="2"/>
  <c r="C524" i="2" l="1"/>
  <c r="B525" i="2"/>
  <c r="F498" i="2"/>
  <c r="G497" i="2"/>
  <c r="K497" i="2"/>
  <c r="J498" i="2"/>
  <c r="B526" i="2" l="1"/>
  <c r="C525" i="2"/>
  <c r="J499" i="2"/>
  <c r="K498" i="2"/>
  <c r="G498" i="2"/>
  <c r="F499" i="2"/>
  <c r="C526" i="2" l="1"/>
  <c r="B527" i="2"/>
  <c r="G499" i="2"/>
  <c r="F500" i="2"/>
  <c r="K499" i="2"/>
  <c r="J500" i="2"/>
  <c r="K500" i="2" l="1"/>
  <c r="J501" i="2"/>
  <c r="G500" i="2"/>
  <c r="F501" i="2"/>
  <c r="C527" i="2"/>
  <c r="B528" i="2"/>
  <c r="C528" i="2" l="1"/>
  <c r="B529" i="2"/>
  <c r="G501" i="2"/>
  <c r="F502" i="2"/>
  <c r="K501" i="2"/>
  <c r="J502" i="2"/>
  <c r="F503" i="2" l="1"/>
  <c r="G502" i="2"/>
  <c r="K502" i="2"/>
  <c r="J503" i="2"/>
  <c r="B530" i="2"/>
  <c r="C529" i="2"/>
  <c r="B531" i="2" l="1"/>
  <c r="C530" i="2"/>
  <c r="J504" i="2"/>
  <c r="K503" i="2"/>
  <c r="G503" i="2"/>
  <c r="F504" i="2"/>
  <c r="K504" i="2" l="1"/>
  <c r="J505" i="2"/>
  <c r="G504" i="2"/>
  <c r="F505" i="2"/>
  <c r="C531" i="2"/>
  <c r="B532" i="2"/>
  <c r="C532" i="2" l="1"/>
  <c r="B533" i="2"/>
  <c r="G505" i="2"/>
  <c r="F506" i="2"/>
  <c r="K505" i="2"/>
  <c r="J506" i="2"/>
  <c r="K506" i="2" l="1"/>
  <c r="J507" i="2"/>
  <c r="F507" i="2"/>
  <c r="G506" i="2"/>
  <c r="B534" i="2"/>
  <c r="C533" i="2"/>
  <c r="B535" i="2" l="1"/>
  <c r="C534" i="2"/>
  <c r="G507" i="2"/>
  <c r="F508" i="2"/>
  <c r="J508" i="2"/>
  <c r="K507" i="2"/>
  <c r="G508" i="2" l="1"/>
  <c r="F509" i="2"/>
  <c r="J509" i="2"/>
  <c r="K508" i="2"/>
  <c r="C535" i="2"/>
  <c r="B536" i="2"/>
  <c r="K509" i="2" l="1"/>
  <c r="J510" i="2"/>
  <c r="C536" i="2"/>
  <c r="B537" i="2"/>
  <c r="G509" i="2"/>
  <c r="F510" i="2"/>
  <c r="F511" i="2" l="1"/>
  <c r="G510" i="2"/>
  <c r="B538" i="2"/>
  <c r="C537" i="2"/>
  <c r="K510" i="2"/>
  <c r="J511" i="2"/>
  <c r="J512" i="2" l="1"/>
  <c r="K511" i="2"/>
  <c r="B539" i="2"/>
  <c r="C538" i="2"/>
  <c r="F512" i="2"/>
  <c r="G511" i="2"/>
  <c r="G512" i="2" l="1"/>
  <c r="F513" i="2"/>
  <c r="C539" i="2"/>
  <c r="B540" i="2"/>
  <c r="J513" i="2"/>
  <c r="K512" i="2"/>
  <c r="K513" i="2" l="1"/>
  <c r="J514" i="2"/>
  <c r="C540" i="2"/>
  <c r="B541" i="2"/>
  <c r="G513" i="2"/>
  <c r="F514" i="2"/>
  <c r="F515" i="2" l="1"/>
  <c r="G514" i="2"/>
  <c r="B542" i="2"/>
  <c r="C541" i="2"/>
  <c r="K514" i="2"/>
  <c r="J515" i="2"/>
  <c r="B543" i="2" l="1"/>
  <c r="C542" i="2"/>
  <c r="J516" i="2"/>
  <c r="K515" i="2"/>
  <c r="G515" i="2"/>
  <c r="F516" i="2"/>
  <c r="G516" i="2" l="1"/>
  <c r="F517" i="2"/>
  <c r="K516" i="2"/>
  <c r="J517" i="2"/>
  <c r="C543" i="2"/>
  <c r="B544" i="2"/>
  <c r="K517" i="2" l="1"/>
  <c r="J518" i="2"/>
  <c r="C544" i="2"/>
  <c r="B545" i="2"/>
  <c r="G517" i="2"/>
  <c r="F518" i="2"/>
  <c r="F519" i="2" l="1"/>
  <c r="G518" i="2"/>
  <c r="B546" i="2"/>
  <c r="C545" i="2"/>
  <c r="K518" i="2"/>
  <c r="J519" i="2"/>
  <c r="J520" i="2" l="1"/>
  <c r="K519" i="2"/>
  <c r="C546" i="2"/>
  <c r="B547" i="2"/>
  <c r="F520" i="2"/>
  <c r="G519" i="2"/>
  <c r="G520" i="2" l="1"/>
  <c r="F521" i="2"/>
  <c r="C547" i="2"/>
  <c r="B548" i="2"/>
  <c r="J521" i="2"/>
  <c r="K520" i="2"/>
  <c r="K521" i="2" l="1"/>
  <c r="J522" i="2"/>
  <c r="C548" i="2"/>
  <c r="B549" i="2"/>
  <c r="G521" i="2"/>
  <c r="F522" i="2"/>
  <c r="F523" i="2" l="1"/>
  <c r="G522" i="2"/>
  <c r="B550" i="2"/>
  <c r="C549" i="2"/>
  <c r="K522" i="2"/>
  <c r="J523" i="2"/>
  <c r="J524" i="2" l="1"/>
  <c r="K523" i="2"/>
  <c r="C550" i="2"/>
  <c r="B551" i="2"/>
  <c r="F524" i="2"/>
  <c r="G523" i="2"/>
  <c r="G524" i="2" l="1"/>
  <c r="F525" i="2"/>
  <c r="C551" i="2"/>
  <c r="B552" i="2"/>
  <c r="K524" i="2"/>
  <c r="J525" i="2"/>
  <c r="K525" i="2" l="1"/>
  <c r="J526" i="2"/>
  <c r="C552" i="2"/>
  <c r="B553" i="2"/>
  <c r="G525" i="2"/>
  <c r="F526" i="2"/>
  <c r="F527" i="2" l="1"/>
  <c r="G526" i="2"/>
  <c r="B554" i="2"/>
  <c r="C553" i="2"/>
  <c r="K526" i="2"/>
  <c r="J527" i="2"/>
  <c r="J528" i="2" l="1"/>
  <c r="K527" i="2"/>
  <c r="B555" i="2"/>
  <c r="C554" i="2"/>
  <c r="G527" i="2"/>
  <c r="F528" i="2"/>
  <c r="G528" i="2" l="1"/>
  <c r="F529" i="2"/>
  <c r="C555" i="2"/>
  <c r="B556" i="2"/>
  <c r="K528" i="2"/>
  <c r="J529" i="2"/>
  <c r="C556" i="2" l="1"/>
  <c r="B557" i="2"/>
  <c r="K529" i="2"/>
  <c r="J530" i="2"/>
  <c r="G529" i="2"/>
  <c r="F530" i="2"/>
  <c r="F531" i="2" l="1"/>
  <c r="G530" i="2"/>
  <c r="K530" i="2"/>
  <c r="J531" i="2"/>
  <c r="B558" i="2"/>
  <c r="C557" i="2"/>
  <c r="C558" i="2" l="1"/>
  <c r="B559" i="2"/>
  <c r="J532" i="2"/>
  <c r="K531" i="2"/>
  <c r="F532" i="2"/>
  <c r="G531" i="2"/>
  <c r="G532" i="2" l="1"/>
  <c r="F533" i="2"/>
  <c r="K532" i="2"/>
  <c r="J533" i="2"/>
  <c r="C559" i="2"/>
  <c r="B560" i="2"/>
  <c r="C560" i="2" l="1"/>
  <c r="B561" i="2"/>
  <c r="K533" i="2"/>
  <c r="J534" i="2"/>
  <c r="G533" i="2"/>
  <c r="F534" i="2"/>
  <c r="F535" i="2" l="1"/>
  <c r="G534" i="2"/>
  <c r="K534" i="2"/>
  <c r="J535" i="2"/>
  <c r="B562" i="2"/>
  <c r="C561" i="2"/>
  <c r="B563" i="2" l="1"/>
  <c r="C562" i="2"/>
  <c r="J536" i="2"/>
  <c r="K535" i="2"/>
  <c r="G535" i="2"/>
  <c r="F536" i="2"/>
  <c r="K536" i="2" l="1"/>
  <c r="J537" i="2"/>
  <c r="G536" i="2"/>
  <c r="F537" i="2"/>
  <c r="C563" i="2"/>
  <c r="B564" i="2"/>
  <c r="C564" i="2" l="1"/>
  <c r="B565" i="2"/>
  <c r="G537" i="2"/>
  <c r="F538" i="2"/>
  <c r="K537" i="2"/>
  <c r="J538" i="2"/>
  <c r="K538" i="2" l="1"/>
  <c r="J539" i="2"/>
  <c r="F539" i="2"/>
  <c r="G538" i="2"/>
  <c r="B566" i="2"/>
  <c r="C565" i="2"/>
  <c r="B567" i="2" l="1"/>
  <c r="C566" i="2"/>
  <c r="G539" i="2"/>
  <c r="F540" i="2"/>
  <c r="J540" i="2"/>
  <c r="K539" i="2"/>
  <c r="J541" i="2" l="1"/>
  <c r="K540" i="2"/>
  <c r="G540" i="2"/>
  <c r="F541" i="2"/>
  <c r="C567" i="2"/>
  <c r="B568" i="2"/>
  <c r="C568" i="2" l="1"/>
  <c r="B569" i="2"/>
  <c r="G541" i="2"/>
  <c r="F542" i="2"/>
  <c r="K541" i="2"/>
  <c r="J542" i="2"/>
  <c r="K542" i="2" l="1"/>
  <c r="J543" i="2"/>
  <c r="F543" i="2"/>
  <c r="G542" i="2"/>
  <c r="B570" i="2"/>
  <c r="C569" i="2"/>
  <c r="C570" i="2" l="1"/>
  <c r="B571" i="2"/>
  <c r="G543" i="2"/>
  <c r="F544" i="2"/>
  <c r="J544" i="2"/>
  <c r="K543" i="2"/>
  <c r="G544" i="2" l="1"/>
  <c r="F545" i="2"/>
  <c r="J545" i="2"/>
  <c r="K544" i="2"/>
  <c r="C571" i="2"/>
  <c r="B572" i="2"/>
  <c r="K545" i="2" l="1"/>
  <c r="J546" i="2"/>
  <c r="C572" i="2"/>
  <c r="B573" i="2"/>
  <c r="G545" i="2"/>
  <c r="F546" i="2"/>
  <c r="F547" i="2" l="1"/>
  <c r="G546" i="2"/>
  <c r="B574" i="2"/>
  <c r="C573" i="2"/>
  <c r="K546" i="2"/>
  <c r="J547" i="2"/>
  <c r="J548" i="2" l="1"/>
  <c r="K547" i="2"/>
  <c r="B575" i="2"/>
  <c r="C574" i="2"/>
  <c r="G547" i="2"/>
  <c r="F548" i="2"/>
  <c r="C575" i="2" l="1"/>
  <c r="B576" i="2"/>
  <c r="G548" i="2"/>
  <c r="F549" i="2"/>
  <c r="J549" i="2"/>
  <c r="K548" i="2"/>
  <c r="G549" i="2" l="1"/>
  <c r="F550" i="2"/>
  <c r="K549" i="2"/>
  <c r="J550" i="2"/>
  <c r="C576" i="2"/>
  <c r="B577" i="2"/>
  <c r="B578" i="2" l="1"/>
  <c r="C577" i="2"/>
  <c r="K550" i="2"/>
  <c r="J551" i="2"/>
  <c r="F551" i="2"/>
  <c r="G550" i="2"/>
  <c r="F552" i="2" l="1"/>
  <c r="G551" i="2"/>
  <c r="J552" i="2"/>
  <c r="K551" i="2"/>
  <c r="C578" i="2"/>
  <c r="B579" i="2"/>
  <c r="C579" i="2" l="1"/>
  <c r="B580" i="2"/>
  <c r="J553" i="2"/>
  <c r="K552" i="2"/>
  <c r="G552" i="2"/>
  <c r="F553" i="2"/>
  <c r="G553" i="2" l="1"/>
  <c r="F554" i="2"/>
  <c r="K553" i="2"/>
  <c r="J554" i="2"/>
  <c r="C580" i="2"/>
  <c r="B581" i="2"/>
  <c r="K554" i="2" l="1"/>
  <c r="J555" i="2"/>
  <c r="B582" i="2"/>
  <c r="C581" i="2"/>
  <c r="F555" i="2"/>
  <c r="G554" i="2"/>
  <c r="F556" i="2" l="1"/>
  <c r="G555" i="2"/>
  <c r="C582" i="2"/>
  <c r="B583" i="2"/>
  <c r="J556" i="2"/>
  <c r="K555" i="2"/>
  <c r="K556" i="2" l="1"/>
  <c r="J557" i="2"/>
  <c r="C583" i="2"/>
  <c r="B584" i="2"/>
  <c r="G556" i="2"/>
  <c r="F557" i="2"/>
  <c r="C584" i="2" l="1"/>
  <c r="B585" i="2"/>
  <c r="G557" i="2"/>
  <c r="F558" i="2"/>
  <c r="K557" i="2"/>
  <c r="J558" i="2"/>
  <c r="K558" i="2" l="1"/>
  <c r="J559" i="2"/>
  <c r="F559" i="2"/>
  <c r="G558" i="2"/>
  <c r="B586" i="2"/>
  <c r="C585" i="2"/>
  <c r="B587" i="2" l="1"/>
  <c r="C586" i="2"/>
  <c r="F560" i="2"/>
  <c r="G559" i="2"/>
  <c r="J560" i="2"/>
  <c r="K559" i="2"/>
  <c r="C587" i="2" l="1"/>
  <c r="B588" i="2"/>
  <c r="G560" i="2"/>
  <c r="F561" i="2"/>
  <c r="K560" i="2"/>
  <c r="J561" i="2"/>
  <c r="K561" i="2" l="1"/>
  <c r="J562" i="2"/>
  <c r="C588" i="2"/>
  <c r="B589" i="2"/>
  <c r="G561" i="2"/>
  <c r="F562" i="2"/>
  <c r="F563" i="2" l="1"/>
  <c r="G562" i="2"/>
  <c r="B590" i="2"/>
  <c r="C589" i="2"/>
  <c r="K562" i="2"/>
  <c r="J563" i="2"/>
  <c r="C590" i="2" l="1"/>
  <c r="B591" i="2"/>
  <c r="J564" i="2"/>
  <c r="K563" i="2"/>
  <c r="F564" i="2"/>
  <c r="G563" i="2"/>
  <c r="G564" i="2" l="1"/>
  <c r="F565" i="2"/>
  <c r="K564" i="2"/>
  <c r="J565" i="2"/>
  <c r="C591" i="2"/>
  <c r="B592" i="2"/>
  <c r="C592" i="2" l="1"/>
  <c r="B593" i="2"/>
  <c r="K565" i="2"/>
  <c r="J566" i="2"/>
  <c r="G565" i="2"/>
  <c r="F566" i="2"/>
  <c r="K566" i="2" l="1"/>
  <c r="J567" i="2"/>
  <c r="F567" i="2"/>
  <c r="G566" i="2"/>
  <c r="B594" i="2"/>
  <c r="C593" i="2"/>
  <c r="B595" i="2" l="1"/>
  <c r="C594" i="2"/>
  <c r="J568" i="2"/>
  <c r="K567" i="2"/>
  <c r="G567" i="2"/>
  <c r="F568" i="2"/>
  <c r="C595" i="2" l="1"/>
  <c r="B596" i="2"/>
  <c r="K568" i="2"/>
  <c r="J569" i="2"/>
  <c r="G568" i="2"/>
  <c r="F569" i="2"/>
  <c r="G569" i="2" l="1"/>
  <c r="F570" i="2"/>
  <c r="K569" i="2"/>
  <c r="J570" i="2"/>
  <c r="C596" i="2"/>
  <c r="B597" i="2"/>
  <c r="B598" i="2" l="1"/>
  <c r="C597" i="2"/>
  <c r="F571" i="2"/>
  <c r="G570" i="2"/>
  <c r="K570" i="2"/>
  <c r="J571" i="2"/>
  <c r="J572" i="2" l="1"/>
  <c r="K571" i="2"/>
  <c r="G571" i="2"/>
  <c r="F572" i="2"/>
  <c r="B599" i="2"/>
  <c r="C598" i="2"/>
  <c r="J573" i="2" l="1"/>
  <c r="K572" i="2"/>
  <c r="C599" i="2"/>
  <c r="B600" i="2"/>
  <c r="G572" i="2"/>
  <c r="F573" i="2"/>
  <c r="G573" i="2" l="1"/>
  <c r="F574" i="2"/>
  <c r="C600" i="2"/>
  <c r="B601" i="2"/>
  <c r="K573" i="2"/>
  <c r="J574" i="2"/>
  <c r="K574" i="2" l="1"/>
  <c r="J575" i="2"/>
  <c r="B602" i="2"/>
  <c r="C601" i="2"/>
  <c r="F575" i="2"/>
  <c r="G574" i="2"/>
  <c r="G575" i="2" l="1"/>
  <c r="F576" i="2"/>
  <c r="B603" i="2"/>
  <c r="C602" i="2"/>
  <c r="J576" i="2"/>
  <c r="K575" i="2"/>
  <c r="C603" i="2" l="1"/>
  <c r="B604" i="2"/>
  <c r="J577" i="2"/>
  <c r="K576" i="2"/>
  <c r="G576" i="2"/>
  <c r="F577" i="2"/>
  <c r="G577" i="2" l="1"/>
  <c r="F578" i="2"/>
  <c r="K577" i="2"/>
  <c r="J578" i="2"/>
  <c r="C604" i="2"/>
  <c r="B605" i="2"/>
  <c r="B606" i="2" l="1"/>
  <c r="C605" i="2"/>
  <c r="K578" i="2"/>
  <c r="J579" i="2"/>
  <c r="F579" i="2"/>
  <c r="G578" i="2"/>
  <c r="G579" i="2" l="1"/>
  <c r="F580" i="2"/>
  <c r="J580" i="2"/>
  <c r="K579" i="2"/>
  <c r="B607" i="2"/>
  <c r="C606" i="2"/>
  <c r="K580" i="2" l="1"/>
  <c r="J581" i="2"/>
  <c r="C607" i="2"/>
  <c r="B608" i="2"/>
  <c r="G580" i="2"/>
  <c r="F581" i="2"/>
  <c r="G581" i="2" l="1"/>
  <c r="F582" i="2"/>
  <c r="C608" i="2"/>
  <c r="B609" i="2"/>
  <c r="K581" i="2"/>
  <c r="J582" i="2"/>
  <c r="K582" i="2" l="1"/>
  <c r="J583" i="2"/>
  <c r="B610" i="2"/>
  <c r="C609" i="2"/>
  <c r="F583" i="2"/>
  <c r="G582" i="2"/>
  <c r="F584" i="2" l="1"/>
  <c r="G583" i="2"/>
  <c r="C610" i="2"/>
  <c r="B611" i="2"/>
  <c r="J584" i="2"/>
  <c r="K583" i="2"/>
  <c r="J585" i="2" l="1"/>
  <c r="K584" i="2"/>
  <c r="C611" i="2"/>
  <c r="B612" i="2"/>
  <c r="G584" i="2"/>
  <c r="F585" i="2"/>
  <c r="C612" i="2" l="1"/>
  <c r="B613" i="2"/>
  <c r="G585" i="2"/>
  <c r="F586" i="2"/>
  <c r="K585" i="2"/>
  <c r="J586" i="2"/>
  <c r="K586" i="2" l="1"/>
  <c r="J587" i="2"/>
  <c r="F587" i="2"/>
  <c r="G586" i="2"/>
  <c r="B614" i="2"/>
  <c r="C613" i="2"/>
  <c r="C614" i="2" l="1"/>
  <c r="B615" i="2"/>
  <c r="F588" i="2"/>
  <c r="G587" i="2"/>
  <c r="J588" i="2"/>
  <c r="K587" i="2"/>
  <c r="K588" i="2" l="1"/>
  <c r="J589" i="2"/>
  <c r="G588" i="2"/>
  <c r="F589" i="2"/>
  <c r="C615" i="2"/>
  <c r="B616" i="2"/>
  <c r="B617" i="2" l="1"/>
  <c r="C616" i="2"/>
  <c r="G589" i="2"/>
  <c r="F590" i="2"/>
  <c r="K589" i="2"/>
  <c r="J590" i="2"/>
  <c r="F591" i="2" l="1"/>
  <c r="G590" i="2"/>
  <c r="K590" i="2"/>
  <c r="J591" i="2"/>
  <c r="C617" i="2"/>
  <c r="B618" i="2"/>
  <c r="C618" i="2" l="1"/>
  <c r="B619" i="2"/>
  <c r="J592" i="2"/>
  <c r="K591" i="2"/>
  <c r="G591" i="2"/>
  <c r="F592" i="2"/>
  <c r="G592" i="2" l="1"/>
  <c r="F593" i="2"/>
  <c r="C619" i="2"/>
  <c r="B620" i="2"/>
  <c r="K592" i="2"/>
  <c r="J593" i="2"/>
  <c r="K593" i="2" l="1"/>
  <c r="J594" i="2"/>
  <c r="B621" i="2"/>
  <c r="C620" i="2"/>
  <c r="G593" i="2"/>
  <c r="F594" i="2"/>
  <c r="F595" i="2" l="1"/>
  <c r="G594" i="2"/>
  <c r="C621" i="2"/>
  <c r="B622" i="2"/>
  <c r="K594" i="2"/>
  <c r="J595" i="2"/>
  <c r="J596" i="2" l="1"/>
  <c r="K595" i="2"/>
  <c r="C622" i="2"/>
  <c r="B623" i="2"/>
  <c r="F596" i="2"/>
  <c r="G595" i="2"/>
  <c r="G596" i="2" l="1"/>
  <c r="F597" i="2"/>
  <c r="C623" i="2"/>
  <c r="B624" i="2"/>
  <c r="J597" i="2"/>
  <c r="K596" i="2"/>
  <c r="K597" i="2" l="1"/>
  <c r="J598" i="2"/>
  <c r="B625" i="2"/>
  <c r="C624" i="2"/>
  <c r="G597" i="2"/>
  <c r="F598" i="2"/>
  <c r="F599" i="2" l="1"/>
  <c r="G598" i="2"/>
  <c r="C625" i="2"/>
  <c r="B626" i="2"/>
  <c r="K598" i="2"/>
  <c r="J599" i="2"/>
  <c r="J600" i="2" l="1"/>
  <c r="K599" i="2"/>
  <c r="C626" i="2"/>
  <c r="B627" i="2"/>
  <c r="G599" i="2"/>
  <c r="F600" i="2"/>
  <c r="C627" i="2" l="1"/>
  <c r="B628" i="2"/>
  <c r="G600" i="2"/>
  <c r="F601" i="2"/>
  <c r="K600" i="2"/>
  <c r="J601" i="2"/>
  <c r="K601" i="2" l="1"/>
  <c r="J602" i="2"/>
  <c r="G601" i="2"/>
  <c r="F602" i="2"/>
  <c r="B629" i="2"/>
  <c r="C628" i="2"/>
  <c r="B630" i="2" l="1"/>
  <c r="C629" i="2"/>
  <c r="F603" i="2"/>
  <c r="G602" i="2"/>
  <c r="K602" i="2"/>
  <c r="J603" i="2"/>
  <c r="G603" i="2" l="1"/>
  <c r="F604" i="2"/>
  <c r="J604" i="2"/>
  <c r="K603" i="2"/>
  <c r="C630" i="2"/>
  <c r="B631" i="2"/>
  <c r="J605" i="2" l="1"/>
  <c r="K604" i="2"/>
  <c r="C631" i="2"/>
  <c r="B632" i="2"/>
  <c r="G604" i="2"/>
  <c r="F605" i="2"/>
  <c r="B633" i="2" l="1"/>
  <c r="C632" i="2"/>
  <c r="G605" i="2"/>
  <c r="F606" i="2"/>
  <c r="K605" i="2"/>
  <c r="J606" i="2"/>
  <c r="K606" i="2" l="1"/>
  <c r="J607" i="2"/>
  <c r="F607" i="2"/>
  <c r="G606" i="2"/>
  <c r="B634" i="2"/>
  <c r="C633" i="2"/>
  <c r="C634" i="2" l="1"/>
  <c r="B635" i="2"/>
  <c r="G607" i="2"/>
  <c r="F608" i="2"/>
  <c r="J608" i="2"/>
  <c r="K607" i="2"/>
  <c r="J609" i="2" l="1"/>
  <c r="K608" i="2"/>
  <c r="G608" i="2"/>
  <c r="F609" i="2"/>
  <c r="C635" i="2"/>
  <c r="B636" i="2"/>
  <c r="B637" i="2" l="1"/>
  <c r="C636" i="2"/>
  <c r="G609" i="2"/>
  <c r="F610" i="2"/>
  <c r="K609" i="2"/>
  <c r="J610" i="2"/>
  <c r="K610" i="2" l="1"/>
  <c r="J611" i="2"/>
  <c r="F611" i="2"/>
  <c r="G610" i="2"/>
  <c r="B638" i="2"/>
  <c r="C637" i="2"/>
  <c r="C638" i="2" l="1"/>
  <c r="B639" i="2"/>
  <c r="G611" i="2"/>
  <c r="F612" i="2"/>
  <c r="J612" i="2"/>
  <c r="K611" i="2"/>
  <c r="K612" i="2" l="1"/>
  <c r="J613" i="2"/>
  <c r="G612" i="2"/>
  <c r="F613" i="2"/>
  <c r="C639" i="2"/>
  <c r="B640" i="2"/>
  <c r="B641" i="2" l="1"/>
  <c r="C640" i="2"/>
  <c r="K613" i="2"/>
  <c r="J614" i="2"/>
  <c r="G613" i="2"/>
  <c r="F614" i="2"/>
  <c r="G614" i="2" l="1"/>
  <c r="F615" i="2"/>
  <c r="J615" i="2"/>
  <c r="K614" i="2"/>
  <c r="B642" i="2"/>
  <c r="C641" i="2"/>
  <c r="J616" i="2" l="1"/>
  <c r="K615" i="2"/>
  <c r="C642" i="2"/>
  <c r="B643" i="2"/>
  <c r="G615" i="2"/>
  <c r="F616" i="2"/>
  <c r="G616" i="2" l="1"/>
  <c r="F617" i="2"/>
  <c r="C643" i="2"/>
  <c r="B644" i="2"/>
  <c r="K616" i="2"/>
  <c r="J617" i="2"/>
  <c r="K617" i="2" l="1"/>
  <c r="J618" i="2"/>
  <c r="B645" i="2"/>
  <c r="C644" i="2"/>
  <c r="F618" i="2"/>
  <c r="G617" i="2"/>
  <c r="G618" i="2" l="1"/>
  <c r="F619" i="2"/>
  <c r="B646" i="2"/>
  <c r="C645" i="2"/>
  <c r="J619" i="2"/>
  <c r="K618" i="2"/>
  <c r="C646" i="2" l="1"/>
  <c r="B647" i="2"/>
  <c r="J620" i="2"/>
  <c r="K619" i="2"/>
  <c r="G619" i="2"/>
  <c r="F620" i="2"/>
  <c r="G620" i="2" l="1"/>
  <c r="F621" i="2"/>
  <c r="K620" i="2"/>
  <c r="J621" i="2"/>
  <c r="C647" i="2"/>
  <c r="B648" i="2"/>
  <c r="C648" i="2" l="1"/>
  <c r="B649" i="2"/>
  <c r="K621" i="2"/>
  <c r="J622" i="2"/>
  <c r="F622" i="2"/>
  <c r="G621" i="2"/>
  <c r="J623" i="2" l="1"/>
  <c r="K622" i="2"/>
  <c r="F623" i="2"/>
  <c r="G622" i="2"/>
  <c r="B650" i="2"/>
  <c r="C649" i="2"/>
  <c r="C650" i="2" l="1"/>
  <c r="B651" i="2"/>
  <c r="G623" i="2"/>
  <c r="F624" i="2"/>
  <c r="K623" i="2"/>
  <c r="J624" i="2"/>
  <c r="K624" i="2" l="1"/>
  <c r="J625" i="2"/>
  <c r="G624" i="2"/>
  <c r="F625" i="2"/>
  <c r="C651" i="2"/>
  <c r="B652" i="2"/>
  <c r="B653" i="2" l="1"/>
  <c r="C652" i="2"/>
  <c r="F626" i="2"/>
  <c r="G625" i="2"/>
  <c r="K625" i="2"/>
  <c r="J626" i="2"/>
  <c r="J627" i="2" l="1"/>
  <c r="K626" i="2"/>
  <c r="F627" i="2"/>
  <c r="G626" i="2"/>
  <c r="C653" i="2"/>
  <c r="B654" i="2"/>
  <c r="C654" i="2" l="1"/>
  <c r="B655" i="2"/>
  <c r="G627" i="2"/>
  <c r="F628" i="2"/>
  <c r="K627" i="2"/>
  <c r="J628" i="2"/>
  <c r="K628" i="2" l="1"/>
  <c r="J629" i="2"/>
  <c r="G628" i="2"/>
  <c r="F629" i="2"/>
  <c r="C655" i="2"/>
  <c r="B656" i="2"/>
  <c r="F630" i="2" l="1"/>
  <c r="G629" i="2"/>
  <c r="B657" i="2"/>
  <c r="C656" i="2"/>
  <c r="K629" i="2"/>
  <c r="J630" i="2"/>
  <c r="J631" i="2" l="1"/>
  <c r="K630" i="2"/>
  <c r="C657" i="2"/>
  <c r="B658" i="2"/>
  <c r="F631" i="2"/>
  <c r="G630" i="2"/>
  <c r="G631" i="2" l="1"/>
  <c r="F632" i="2"/>
  <c r="C658" i="2"/>
  <c r="B659" i="2"/>
  <c r="K631" i="2"/>
  <c r="J632" i="2"/>
  <c r="B660" i="2" l="1"/>
  <c r="C659" i="2"/>
  <c r="K632" i="2"/>
  <c r="J633" i="2"/>
  <c r="G632" i="2"/>
  <c r="F633" i="2"/>
  <c r="F634" i="2" l="1"/>
  <c r="G633" i="2"/>
  <c r="K633" i="2"/>
  <c r="J634" i="2"/>
  <c r="C660" i="2"/>
  <c r="B661" i="2"/>
  <c r="C661" i="2" l="1"/>
  <c r="B662" i="2"/>
  <c r="J635" i="2"/>
  <c r="K634" i="2"/>
  <c r="F635" i="2"/>
  <c r="G634" i="2"/>
  <c r="G635" i="2" l="1"/>
  <c r="F636" i="2"/>
  <c r="C662" i="2"/>
  <c r="B663" i="2"/>
  <c r="K635" i="2"/>
  <c r="J636" i="2"/>
  <c r="K636" i="2" l="1"/>
  <c r="J637" i="2"/>
  <c r="B664" i="2"/>
  <c r="C663" i="2"/>
  <c r="G636" i="2"/>
  <c r="F637" i="2"/>
  <c r="F638" i="2" l="1"/>
  <c r="G637" i="2"/>
  <c r="C664" i="2"/>
  <c r="B665" i="2"/>
  <c r="K637" i="2"/>
  <c r="J638" i="2"/>
  <c r="J639" i="2" l="1"/>
  <c r="K638" i="2"/>
  <c r="C665" i="2"/>
  <c r="B666" i="2"/>
  <c r="G638" i="2"/>
  <c r="F639" i="2"/>
  <c r="C666" i="2" l="1"/>
  <c r="B667" i="2"/>
  <c r="G639" i="2"/>
  <c r="F640" i="2"/>
  <c r="K639" i="2"/>
  <c r="J640" i="2"/>
  <c r="K640" i="2" l="1"/>
  <c r="J641" i="2"/>
  <c r="G640" i="2"/>
  <c r="F641" i="2"/>
  <c r="B668" i="2"/>
  <c r="C667" i="2"/>
  <c r="C668" i="2" l="1"/>
  <c r="B669" i="2"/>
  <c r="F642" i="2"/>
  <c r="G641" i="2"/>
  <c r="K641" i="2"/>
  <c r="J642" i="2"/>
  <c r="J643" i="2" l="1"/>
  <c r="K642" i="2"/>
  <c r="G642" i="2"/>
  <c r="F643" i="2"/>
  <c r="C669" i="2"/>
  <c r="B670" i="2"/>
  <c r="B671" i="2" l="1"/>
  <c r="C670" i="2"/>
  <c r="G643" i="2"/>
  <c r="F644" i="2"/>
  <c r="J644" i="2"/>
  <c r="K643" i="2"/>
  <c r="K644" i="2" l="1"/>
  <c r="J645" i="2"/>
  <c r="G644" i="2"/>
  <c r="F645" i="2"/>
  <c r="B672" i="2"/>
  <c r="C671" i="2"/>
  <c r="F646" i="2" l="1"/>
  <c r="G645" i="2"/>
  <c r="C672" i="2"/>
  <c r="B673" i="2"/>
  <c r="K645" i="2"/>
  <c r="J646" i="2"/>
  <c r="K646" i="2" l="1"/>
  <c r="J647" i="2"/>
  <c r="C673" i="2"/>
  <c r="B674" i="2"/>
  <c r="G646" i="2"/>
  <c r="F647" i="2"/>
  <c r="G647" i="2" l="1"/>
  <c r="F648" i="2"/>
  <c r="B675" i="2"/>
  <c r="C674" i="2"/>
  <c r="K647" i="2"/>
  <c r="J648" i="2"/>
  <c r="K648" i="2" l="1"/>
  <c r="J649" i="2"/>
  <c r="B676" i="2"/>
  <c r="C675" i="2"/>
  <c r="G648" i="2"/>
  <c r="F649" i="2"/>
  <c r="F650" i="2" l="1"/>
  <c r="G649" i="2"/>
  <c r="C676" i="2"/>
  <c r="B677" i="2"/>
  <c r="K649" i="2"/>
  <c r="J650" i="2"/>
  <c r="J651" i="2" l="1"/>
  <c r="K650" i="2"/>
  <c r="C677" i="2"/>
  <c r="B678" i="2"/>
  <c r="F651" i="2"/>
  <c r="G650" i="2"/>
  <c r="G651" i="2" l="1"/>
  <c r="F652" i="2"/>
  <c r="C678" i="2"/>
  <c r="B679" i="2"/>
  <c r="K651" i="2"/>
  <c r="J652" i="2"/>
  <c r="K652" i="2" l="1"/>
  <c r="J653" i="2"/>
  <c r="G652" i="2"/>
  <c r="F653" i="2"/>
  <c r="B680" i="2"/>
  <c r="C679" i="2"/>
  <c r="C680" i="2" l="1"/>
  <c r="B681" i="2"/>
  <c r="G653" i="2"/>
  <c r="F654" i="2"/>
  <c r="K653" i="2"/>
  <c r="J654" i="2"/>
  <c r="J655" i="2" l="1"/>
  <c r="K654" i="2"/>
  <c r="F655" i="2"/>
  <c r="G654" i="2"/>
  <c r="C681" i="2"/>
  <c r="B682" i="2"/>
  <c r="B683" i="2" l="1"/>
  <c r="C682" i="2"/>
  <c r="G655" i="2"/>
  <c r="F656" i="2"/>
  <c r="K655" i="2"/>
  <c r="J656" i="2"/>
  <c r="G656" i="2" l="1"/>
  <c r="F657" i="2"/>
  <c r="K656" i="2"/>
  <c r="J657" i="2"/>
  <c r="B684" i="2"/>
  <c r="C683" i="2"/>
  <c r="C684" i="2" l="1"/>
  <c r="B685" i="2"/>
  <c r="J658" i="2"/>
  <c r="K657" i="2"/>
  <c r="G657" i="2"/>
  <c r="F658" i="2"/>
  <c r="G658" i="2" l="1"/>
  <c r="F659" i="2"/>
  <c r="K658" i="2"/>
  <c r="J659" i="2"/>
  <c r="C685" i="2"/>
  <c r="B686" i="2"/>
  <c r="C686" i="2" l="1"/>
  <c r="B687" i="2"/>
  <c r="K659" i="2"/>
  <c r="J660" i="2"/>
  <c r="F660" i="2"/>
  <c r="G659" i="2"/>
  <c r="J661" i="2" l="1"/>
  <c r="K660" i="2"/>
  <c r="F661" i="2"/>
  <c r="G660" i="2"/>
  <c r="B688" i="2"/>
  <c r="C687" i="2"/>
  <c r="C688" i="2" l="1"/>
  <c r="B689" i="2"/>
  <c r="G661" i="2"/>
  <c r="F662" i="2"/>
  <c r="J662" i="2"/>
  <c r="K661" i="2"/>
  <c r="K662" i="2" l="1"/>
  <c r="J663" i="2"/>
  <c r="G662" i="2"/>
  <c r="F663" i="2"/>
  <c r="C689" i="2"/>
  <c r="B690" i="2"/>
  <c r="C690" i="2" l="1"/>
  <c r="B691" i="2"/>
  <c r="G663" i="2"/>
  <c r="F664" i="2"/>
  <c r="K663" i="2"/>
  <c r="J664" i="2"/>
  <c r="F665" i="2" l="1"/>
  <c r="G664" i="2"/>
  <c r="B692" i="2"/>
  <c r="C691" i="2"/>
  <c r="K664" i="2"/>
  <c r="J665" i="2"/>
  <c r="J666" i="2" l="1"/>
  <c r="K665" i="2"/>
  <c r="C692" i="2"/>
  <c r="B693" i="2"/>
  <c r="G665" i="2"/>
  <c r="F666" i="2"/>
  <c r="G666" i="2" l="1"/>
  <c r="F667" i="2"/>
  <c r="C693" i="2"/>
  <c r="B694" i="2"/>
  <c r="K666" i="2"/>
  <c r="J667" i="2"/>
  <c r="K667" i="2" l="1"/>
  <c r="J668" i="2"/>
  <c r="C694" i="2"/>
  <c r="B695" i="2"/>
  <c r="G667" i="2"/>
  <c r="F668" i="2"/>
  <c r="F669" i="2" l="1"/>
  <c r="G668" i="2"/>
  <c r="B696" i="2"/>
  <c r="C695" i="2"/>
  <c r="K668" i="2"/>
  <c r="J669" i="2"/>
  <c r="J670" i="2" l="1"/>
  <c r="K669" i="2"/>
  <c r="C696" i="2"/>
  <c r="B697" i="2"/>
  <c r="G669" i="2"/>
  <c r="F670" i="2"/>
  <c r="C697" i="2" l="1"/>
  <c r="B698" i="2"/>
  <c r="G670" i="2"/>
  <c r="F671" i="2"/>
  <c r="K670" i="2"/>
  <c r="J671" i="2"/>
  <c r="K671" i="2" l="1"/>
  <c r="J672" i="2"/>
  <c r="F672" i="2"/>
  <c r="G671" i="2"/>
  <c r="C698" i="2"/>
  <c r="B699" i="2"/>
  <c r="B700" i="2" l="1"/>
  <c r="C699" i="2"/>
  <c r="F673" i="2"/>
  <c r="G672" i="2"/>
  <c r="K672" i="2"/>
  <c r="J673" i="2"/>
  <c r="G673" i="2" l="1"/>
  <c r="F674" i="2"/>
  <c r="J674" i="2"/>
  <c r="K673" i="2"/>
  <c r="C700" i="2"/>
  <c r="B701" i="2"/>
  <c r="K674" i="2" l="1"/>
  <c r="J675" i="2"/>
  <c r="C701" i="2"/>
  <c r="B702" i="2"/>
  <c r="G674" i="2"/>
  <c r="F675" i="2"/>
  <c r="G675" i="2" l="1"/>
  <c r="F676" i="2"/>
  <c r="C702" i="2"/>
  <c r="B703" i="2"/>
  <c r="K675" i="2"/>
  <c r="J676" i="2"/>
  <c r="J677" i="2" l="1"/>
  <c r="K676" i="2"/>
  <c r="B704" i="2"/>
  <c r="C703" i="2"/>
  <c r="F677" i="2"/>
  <c r="G676" i="2"/>
  <c r="G677" i="2" l="1"/>
  <c r="F678" i="2"/>
  <c r="C704" i="2"/>
  <c r="B705" i="2"/>
  <c r="J678" i="2"/>
  <c r="K677" i="2"/>
  <c r="K678" i="2" l="1"/>
  <c r="J679" i="2"/>
  <c r="C705" i="2"/>
  <c r="B706" i="2"/>
  <c r="G678" i="2"/>
  <c r="F679" i="2"/>
  <c r="G679" i="2" l="1"/>
  <c r="F680" i="2"/>
  <c r="C706" i="2"/>
  <c r="B707" i="2"/>
  <c r="K679" i="2"/>
  <c r="J680" i="2"/>
  <c r="J681" i="2" l="1"/>
  <c r="K680" i="2"/>
  <c r="B708" i="2"/>
  <c r="C707" i="2"/>
  <c r="F681" i="2"/>
  <c r="G680" i="2"/>
  <c r="G681" i="2" l="1"/>
  <c r="F682" i="2"/>
  <c r="C708" i="2"/>
  <c r="B709" i="2"/>
  <c r="J682" i="2"/>
  <c r="K681" i="2"/>
  <c r="K682" i="2" l="1"/>
  <c r="J683" i="2"/>
  <c r="C709" i="2"/>
  <c r="B710" i="2"/>
  <c r="G682" i="2"/>
  <c r="F683" i="2"/>
  <c r="G683" i="2" l="1"/>
  <c r="F684" i="2"/>
  <c r="C710" i="2"/>
  <c r="B711" i="2"/>
  <c r="K683" i="2"/>
  <c r="J684" i="2"/>
  <c r="K684" i="2" l="1"/>
  <c r="J685" i="2"/>
  <c r="B712" i="2"/>
  <c r="C711" i="2"/>
  <c r="F685" i="2"/>
  <c r="G684" i="2"/>
  <c r="G685" i="2" l="1"/>
  <c r="F686" i="2"/>
  <c r="C712" i="2"/>
  <c r="B713" i="2"/>
  <c r="J686" i="2"/>
  <c r="K685" i="2"/>
  <c r="K686" i="2" l="1"/>
  <c r="J687" i="2"/>
  <c r="C713" i="2"/>
  <c r="B714" i="2"/>
  <c r="G686" i="2"/>
  <c r="F687" i="2"/>
  <c r="G687" i="2" l="1"/>
  <c r="F688" i="2"/>
  <c r="C714" i="2"/>
  <c r="B715" i="2"/>
  <c r="K687" i="2"/>
  <c r="J688" i="2"/>
  <c r="K688" i="2" l="1"/>
  <c r="J689" i="2"/>
  <c r="B716" i="2"/>
  <c r="C715" i="2"/>
  <c r="F689" i="2"/>
  <c r="G688" i="2"/>
  <c r="G689" i="2" l="1"/>
  <c r="F690" i="2"/>
  <c r="C716" i="2"/>
  <c r="B717" i="2"/>
  <c r="J690" i="2"/>
  <c r="K689" i="2"/>
  <c r="K690" i="2" l="1"/>
  <c r="J691" i="2"/>
  <c r="C717" i="2"/>
  <c r="B718" i="2"/>
  <c r="G690" i="2"/>
  <c r="F691" i="2"/>
  <c r="F692" i="2" l="1"/>
  <c r="G691" i="2"/>
  <c r="C718" i="2"/>
  <c r="B719" i="2"/>
  <c r="K691" i="2"/>
  <c r="J692" i="2"/>
  <c r="B720" i="2" l="1"/>
  <c r="C719" i="2"/>
  <c r="J693" i="2"/>
  <c r="K692" i="2"/>
  <c r="F693" i="2"/>
  <c r="G692" i="2"/>
  <c r="G693" i="2" l="1"/>
  <c r="F694" i="2"/>
  <c r="J694" i="2"/>
  <c r="K693" i="2"/>
  <c r="C720" i="2"/>
  <c r="B721" i="2"/>
  <c r="C721" i="2" l="1"/>
  <c r="B722" i="2"/>
  <c r="K694" i="2"/>
  <c r="J695" i="2"/>
  <c r="G694" i="2"/>
  <c r="F695" i="2"/>
  <c r="F696" i="2" l="1"/>
  <c r="G695" i="2"/>
  <c r="K695" i="2"/>
  <c r="J696" i="2"/>
  <c r="C722" i="2"/>
  <c r="B723" i="2"/>
  <c r="B724" i="2" l="1"/>
  <c r="C723" i="2"/>
  <c r="K696" i="2"/>
  <c r="J697" i="2"/>
  <c r="F697" i="2"/>
  <c r="G696" i="2"/>
  <c r="G697" i="2" l="1"/>
  <c r="F698" i="2"/>
  <c r="J698" i="2"/>
  <c r="K697" i="2"/>
  <c r="C724" i="2"/>
  <c r="B725" i="2"/>
  <c r="K698" i="2" l="1"/>
  <c r="J699" i="2"/>
  <c r="C725" i="2"/>
  <c r="B726" i="2"/>
  <c r="G698" i="2"/>
  <c r="F699" i="2"/>
  <c r="G699" i="2" l="1"/>
  <c r="F700" i="2"/>
  <c r="C726" i="2"/>
  <c r="B727" i="2"/>
  <c r="K699" i="2"/>
  <c r="J700" i="2"/>
  <c r="K700" i="2" l="1"/>
  <c r="J701" i="2"/>
  <c r="B728" i="2"/>
  <c r="C727" i="2"/>
  <c r="F701" i="2"/>
  <c r="G700" i="2"/>
  <c r="G701" i="2" l="1"/>
  <c r="F702" i="2"/>
  <c r="C728" i="2"/>
  <c r="B729" i="2"/>
  <c r="J702" i="2"/>
  <c r="K701" i="2"/>
  <c r="K702" i="2" l="1"/>
  <c r="J703" i="2"/>
  <c r="C729" i="2"/>
  <c r="B730" i="2"/>
  <c r="G702" i="2"/>
  <c r="F703" i="2"/>
  <c r="G703" i="2" l="1"/>
  <c r="F704" i="2"/>
  <c r="C730" i="2"/>
  <c r="B731" i="2"/>
  <c r="K703" i="2"/>
  <c r="J704" i="2"/>
  <c r="K704" i="2" l="1"/>
  <c r="J705" i="2"/>
  <c r="C731" i="2"/>
  <c r="B732" i="2"/>
  <c r="F705" i="2"/>
  <c r="G704" i="2"/>
  <c r="C732" i="2" l="1"/>
  <c r="B733" i="2"/>
  <c r="G705" i="2"/>
  <c r="F706" i="2"/>
  <c r="J706" i="2"/>
  <c r="K705" i="2"/>
  <c r="K706" i="2" l="1"/>
  <c r="J707" i="2"/>
  <c r="G706" i="2"/>
  <c r="F707" i="2"/>
  <c r="C733" i="2"/>
  <c r="B734" i="2"/>
  <c r="C734" i="2" l="1"/>
  <c r="B735" i="2"/>
  <c r="G707" i="2"/>
  <c r="F708" i="2"/>
  <c r="K707" i="2"/>
  <c r="J708" i="2"/>
  <c r="K708" i="2" l="1"/>
  <c r="J709" i="2"/>
  <c r="F709" i="2"/>
  <c r="G708" i="2"/>
  <c r="C735" i="2"/>
  <c r="B736" i="2"/>
  <c r="C736" i="2" l="1"/>
  <c r="B737" i="2"/>
  <c r="G709" i="2"/>
  <c r="F710" i="2"/>
  <c r="J710" i="2"/>
  <c r="K709" i="2"/>
  <c r="G710" i="2" l="1"/>
  <c r="F711" i="2"/>
  <c r="K710" i="2"/>
  <c r="J711" i="2"/>
  <c r="C737" i="2"/>
  <c r="B738" i="2"/>
  <c r="C738" i="2" l="1"/>
  <c r="B739" i="2"/>
  <c r="K711" i="2"/>
  <c r="J712" i="2"/>
  <c r="G711" i="2"/>
  <c r="F712" i="2"/>
  <c r="F713" i="2" l="1"/>
  <c r="G712" i="2"/>
  <c r="K712" i="2"/>
  <c r="J713" i="2"/>
  <c r="C739" i="2"/>
  <c r="B740" i="2"/>
  <c r="C740" i="2" l="1"/>
  <c r="B741" i="2"/>
  <c r="J714" i="2"/>
  <c r="K713" i="2"/>
  <c r="G713" i="2"/>
  <c r="F714" i="2"/>
  <c r="G714" i="2" l="1"/>
  <c r="F715" i="2"/>
  <c r="K714" i="2"/>
  <c r="J715" i="2"/>
  <c r="C741" i="2"/>
  <c r="B742" i="2"/>
  <c r="C742" i="2" l="1"/>
  <c r="B743" i="2"/>
  <c r="G715" i="2"/>
  <c r="F716" i="2"/>
  <c r="K715" i="2"/>
  <c r="J716" i="2"/>
  <c r="K716" i="2" l="1"/>
  <c r="J717" i="2"/>
  <c r="F717" i="2"/>
  <c r="G716" i="2"/>
  <c r="B744" i="2"/>
  <c r="C743" i="2"/>
  <c r="C744" i="2" l="1"/>
  <c r="B745" i="2"/>
  <c r="G717" i="2"/>
  <c r="F718" i="2"/>
  <c r="J718" i="2"/>
  <c r="K717" i="2"/>
  <c r="K718" i="2" l="1"/>
  <c r="J719" i="2"/>
  <c r="G718" i="2"/>
  <c r="F719" i="2"/>
  <c r="C745" i="2"/>
  <c r="B746" i="2"/>
  <c r="C746" i="2" l="1"/>
  <c r="B747" i="2"/>
  <c r="G719" i="2"/>
  <c r="F720" i="2"/>
  <c r="K719" i="2"/>
  <c r="J720" i="2"/>
  <c r="K720" i="2" l="1"/>
  <c r="J721" i="2"/>
  <c r="F721" i="2"/>
  <c r="G720" i="2"/>
  <c r="C747" i="2"/>
  <c r="B748" i="2"/>
  <c r="C748" i="2" l="1"/>
  <c r="B749" i="2"/>
  <c r="G721" i="2"/>
  <c r="F722" i="2"/>
  <c r="J722" i="2"/>
  <c r="K721" i="2"/>
  <c r="K722" i="2" l="1"/>
  <c r="J723" i="2"/>
  <c r="G722" i="2"/>
  <c r="F723" i="2"/>
  <c r="C749" i="2"/>
  <c r="B750" i="2"/>
  <c r="C750" i="2" l="1"/>
  <c r="B751" i="2"/>
  <c r="K723" i="2"/>
  <c r="J724" i="2"/>
  <c r="G723" i="2"/>
  <c r="F724" i="2"/>
  <c r="F725" i="2" l="1"/>
  <c r="G724" i="2"/>
  <c r="B752" i="2"/>
  <c r="C751" i="2"/>
  <c r="K724" i="2"/>
  <c r="J725" i="2"/>
  <c r="J726" i="2" l="1"/>
  <c r="K725" i="2"/>
  <c r="C752" i="2"/>
  <c r="B753" i="2"/>
  <c r="G725" i="2"/>
  <c r="F726" i="2"/>
  <c r="G726" i="2" l="1"/>
  <c r="F727" i="2"/>
  <c r="C753" i="2"/>
  <c r="B754" i="2"/>
  <c r="K726" i="2"/>
  <c r="J727" i="2"/>
  <c r="K727" i="2" l="1"/>
  <c r="J728" i="2"/>
  <c r="C754" i="2"/>
  <c r="B755" i="2"/>
  <c r="G727" i="2"/>
  <c r="F728" i="2"/>
  <c r="G728" i="2" l="1"/>
  <c r="F729" i="2"/>
  <c r="B756" i="2"/>
  <c r="C755" i="2"/>
  <c r="K728" i="2"/>
  <c r="J729" i="2"/>
  <c r="C756" i="2" l="1"/>
  <c r="B757" i="2"/>
  <c r="J730" i="2"/>
  <c r="K729" i="2"/>
  <c r="G729" i="2"/>
  <c r="F730" i="2"/>
  <c r="K730" i="2" l="1"/>
  <c r="J731" i="2"/>
  <c r="G730" i="2"/>
  <c r="F731" i="2"/>
  <c r="C757" i="2"/>
  <c r="B758" i="2"/>
  <c r="C758" i="2" l="1"/>
  <c r="B759" i="2"/>
  <c r="G731" i="2"/>
  <c r="F732" i="2"/>
  <c r="K731" i="2"/>
  <c r="J732" i="2"/>
  <c r="K732" i="2" l="1"/>
  <c r="J733" i="2"/>
  <c r="F733" i="2"/>
  <c r="G732" i="2"/>
  <c r="B760" i="2"/>
  <c r="C759" i="2"/>
  <c r="C760" i="2" l="1"/>
  <c r="B761" i="2"/>
  <c r="G733" i="2"/>
  <c r="F734" i="2"/>
  <c r="K733" i="2"/>
  <c r="J734" i="2"/>
  <c r="K734" i="2" l="1"/>
  <c r="J735" i="2"/>
  <c r="G734" i="2"/>
  <c r="F735" i="2"/>
  <c r="B762" i="2"/>
  <c r="C761" i="2"/>
  <c r="C762" i="2" l="1"/>
  <c r="B763" i="2"/>
  <c r="K735" i="2"/>
  <c r="J736" i="2"/>
  <c r="G735" i="2"/>
  <c r="F736" i="2"/>
  <c r="K736" i="2" l="1"/>
  <c r="J737" i="2"/>
  <c r="G736" i="2"/>
  <c r="F737" i="2"/>
  <c r="C763" i="2"/>
  <c r="B764" i="2"/>
  <c r="G737" i="2" l="1"/>
  <c r="F738" i="2"/>
  <c r="C764" i="2"/>
  <c r="B765" i="2"/>
  <c r="K737" i="2"/>
  <c r="J738" i="2"/>
  <c r="C765" i="2" l="1"/>
  <c r="B766" i="2"/>
  <c r="K738" i="2"/>
  <c r="J739" i="2"/>
  <c r="G738" i="2"/>
  <c r="F739" i="2"/>
  <c r="G739" i="2" l="1"/>
  <c r="F740" i="2"/>
  <c r="K739" i="2"/>
  <c r="J740" i="2"/>
  <c r="C766" i="2"/>
  <c r="B767" i="2"/>
  <c r="C767" i="2" l="1"/>
  <c r="B768" i="2"/>
  <c r="K740" i="2"/>
  <c r="J741" i="2"/>
  <c r="F741" i="2"/>
  <c r="G740" i="2"/>
  <c r="K741" i="2" l="1"/>
  <c r="J742" i="2"/>
  <c r="G741" i="2"/>
  <c r="F742" i="2"/>
  <c r="C768" i="2"/>
  <c r="B769" i="2"/>
  <c r="C769" i="2" l="1"/>
  <c r="B770" i="2"/>
  <c r="G742" i="2"/>
  <c r="F743" i="2"/>
  <c r="K742" i="2"/>
  <c r="J743" i="2"/>
  <c r="K743" i="2" l="1"/>
  <c r="J744" i="2"/>
  <c r="G743" i="2"/>
  <c r="F744" i="2"/>
  <c r="C770" i="2"/>
  <c r="B771" i="2"/>
  <c r="G744" i="2" l="1"/>
  <c r="F745" i="2"/>
  <c r="C771" i="2"/>
  <c r="B772" i="2"/>
  <c r="K744" i="2"/>
  <c r="J745" i="2"/>
  <c r="K745" i="2" l="1"/>
  <c r="J746" i="2"/>
  <c r="B773" i="2"/>
  <c r="C772" i="2"/>
  <c r="G745" i="2"/>
  <c r="F746" i="2"/>
  <c r="G746" i="2" l="1"/>
  <c r="F747" i="2"/>
  <c r="C773" i="2"/>
  <c r="B774" i="2"/>
  <c r="K746" i="2"/>
  <c r="J747" i="2"/>
  <c r="C774" i="2" l="1"/>
  <c r="B775" i="2"/>
  <c r="K747" i="2"/>
  <c r="J748" i="2"/>
  <c r="G747" i="2"/>
  <c r="F748" i="2"/>
  <c r="K748" i="2" l="1"/>
  <c r="J749" i="2"/>
  <c r="G748" i="2"/>
  <c r="F749" i="2"/>
  <c r="C775" i="2"/>
  <c r="B776" i="2"/>
  <c r="B777" i="2" l="1"/>
  <c r="C776" i="2"/>
  <c r="G749" i="2"/>
  <c r="F750" i="2"/>
  <c r="K749" i="2"/>
  <c r="J750" i="2"/>
  <c r="C777" i="2" l="1"/>
  <c r="B778" i="2"/>
  <c r="K750" i="2"/>
  <c r="J751" i="2"/>
  <c r="G750" i="2"/>
  <c r="F751" i="2"/>
  <c r="C778" i="2" l="1"/>
  <c r="B779" i="2"/>
  <c r="K751" i="2"/>
  <c r="J752" i="2"/>
  <c r="G751" i="2"/>
  <c r="F752" i="2"/>
  <c r="K752" i="2" l="1"/>
  <c r="J753" i="2"/>
  <c r="G752" i="2"/>
  <c r="F753" i="2"/>
  <c r="C779" i="2"/>
  <c r="B780" i="2"/>
  <c r="B781" i="2" l="1"/>
  <c r="C780" i="2"/>
  <c r="G753" i="2"/>
  <c r="F754" i="2"/>
  <c r="J754" i="2"/>
  <c r="K753" i="2"/>
  <c r="G754" i="2" l="1"/>
  <c r="F755" i="2"/>
  <c r="C781" i="2"/>
  <c r="B782" i="2"/>
  <c r="K754" i="2"/>
  <c r="J755" i="2"/>
  <c r="G755" i="2" l="1"/>
  <c r="F756" i="2"/>
  <c r="C782" i="2"/>
  <c r="B783" i="2"/>
  <c r="J756" i="2"/>
  <c r="K755" i="2"/>
  <c r="C783" i="2" l="1"/>
  <c r="B784" i="2"/>
  <c r="K756" i="2"/>
  <c r="J757" i="2"/>
  <c r="G756" i="2"/>
  <c r="F757" i="2"/>
  <c r="K757" i="2" l="1"/>
  <c r="J758" i="2"/>
  <c r="G757" i="2"/>
  <c r="F758" i="2"/>
  <c r="B785" i="2"/>
  <c r="C784" i="2"/>
  <c r="C785" i="2" l="1"/>
  <c r="B786" i="2"/>
  <c r="G758" i="2"/>
  <c r="F759" i="2"/>
  <c r="K758" i="2"/>
  <c r="J759" i="2"/>
  <c r="G759" i="2" l="1"/>
  <c r="F760" i="2"/>
  <c r="K759" i="2"/>
  <c r="J760" i="2"/>
  <c r="C786" i="2"/>
  <c r="B787" i="2"/>
  <c r="K760" i="2" l="1"/>
  <c r="J761" i="2"/>
  <c r="C787" i="2"/>
  <c r="B788" i="2"/>
  <c r="F761" i="2"/>
  <c r="G760" i="2"/>
  <c r="B789" i="2" l="1"/>
  <c r="C788" i="2"/>
  <c r="K761" i="2"/>
  <c r="J762" i="2"/>
  <c r="G761" i="2"/>
  <c r="F762" i="2"/>
  <c r="K762" i="2" l="1"/>
  <c r="J763" i="2"/>
  <c r="G762" i="2"/>
  <c r="F763" i="2"/>
  <c r="B790" i="2"/>
  <c r="C789" i="2"/>
  <c r="C790" i="2" l="1"/>
  <c r="B791" i="2"/>
  <c r="K763" i="2"/>
  <c r="J764" i="2"/>
  <c r="G763" i="2"/>
  <c r="F764" i="2"/>
  <c r="K764" i="2" l="1"/>
  <c r="J765" i="2"/>
  <c r="F765" i="2"/>
  <c r="G764" i="2"/>
  <c r="C791" i="2"/>
  <c r="B792" i="2"/>
  <c r="B793" i="2" l="1"/>
  <c r="C792" i="2"/>
  <c r="J766" i="2"/>
  <c r="K765" i="2"/>
  <c r="G765" i="2"/>
  <c r="F766" i="2"/>
  <c r="F767" i="2" l="1"/>
  <c r="G766" i="2"/>
  <c r="K766" i="2"/>
  <c r="J767" i="2"/>
  <c r="B794" i="2"/>
  <c r="C793" i="2"/>
  <c r="J768" i="2" l="1"/>
  <c r="K767" i="2"/>
  <c r="C794" i="2"/>
  <c r="B795" i="2"/>
  <c r="G767" i="2"/>
  <c r="F768" i="2"/>
  <c r="C795" i="2" l="1"/>
  <c r="B796" i="2"/>
  <c r="G768" i="2"/>
  <c r="F769" i="2"/>
  <c r="K768" i="2"/>
  <c r="J769" i="2"/>
  <c r="B797" i="2" l="1"/>
  <c r="C796" i="2"/>
  <c r="K769" i="2"/>
  <c r="J770" i="2"/>
  <c r="F770" i="2"/>
  <c r="G769" i="2"/>
  <c r="G770" i="2" l="1"/>
  <c r="F771" i="2"/>
  <c r="J771" i="2"/>
  <c r="K770" i="2"/>
  <c r="B798" i="2"/>
  <c r="C797" i="2"/>
  <c r="J772" i="2" l="1"/>
  <c r="K771" i="2"/>
  <c r="C798" i="2"/>
  <c r="B799" i="2"/>
  <c r="G771" i="2"/>
  <c r="F772" i="2"/>
  <c r="G772" i="2" l="1"/>
  <c r="F773" i="2"/>
  <c r="C799" i="2"/>
  <c r="B800" i="2"/>
  <c r="K772" i="2"/>
  <c r="J773" i="2"/>
  <c r="B801" i="2" l="1"/>
  <c r="C800" i="2"/>
  <c r="K773" i="2"/>
  <c r="J774" i="2"/>
  <c r="F774" i="2"/>
  <c r="G773" i="2"/>
  <c r="G774" i="2" l="1"/>
  <c r="F775" i="2"/>
  <c r="J775" i="2"/>
  <c r="K774" i="2"/>
  <c r="C801" i="2"/>
  <c r="B802" i="2"/>
  <c r="C802" i="2" l="1"/>
  <c r="B803" i="2"/>
  <c r="J776" i="2"/>
  <c r="K775" i="2"/>
  <c r="G775" i="2"/>
  <c r="F776" i="2"/>
  <c r="G776" i="2" l="1"/>
  <c r="F777" i="2"/>
  <c r="C803" i="2"/>
  <c r="B804" i="2"/>
  <c r="K776" i="2"/>
  <c r="J777" i="2"/>
  <c r="B805" i="2" l="1"/>
  <c r="C804" i="2"/>
  <c r="K777" i="2"/>
  <c r="J778" i="2"/>
  <c r="F778" i="2"/>
  <c r="G777" i="2"/>
  <c r="J779" i="2" l="1"/>
  <c r="K778" i="2"/>
  <c r="F779" i="2"/>
  <c r="G778" i="2"/>
  <c r="C805" i="2"/>
  <c r="B806" i="2"/>
  <c r="C806" i="2" l="1"/>
  <c r="B807" i="2"/>
  <c r="G779" i="2"/>
  <c r="F780" i="2"/>
  <c r="K779" i="2"/>
  <c r="J780" i="2"/>
  <c r="G780" i="2" l="1"/>
  <c r="F781" i="2"/>
  <c r="K780" i="2"/>
  <c r="J781" i="2"/>
  <c r="C807" i="2"/>
  <c r="B808" i="2"/>
  <c r="K781" i="2" l="1"/>
  <c r="J782" i="2"/>
  <c r="B809" i="2"/>
  <c r="C808" i="2"/>
  <c r="F782" i="2"/>
  <c r="G781" i="2"/>
  <c r="F783" i="2" l="1"/>
  <c r="G782" i="2"/>
  <c r="C809" i="2"/>
  <c r="B810" i="2"/>
  <c r="J783" i="2"/>
  <c r="K782" i="2"/>
  <c r="K783" i="2" l="1"/>
  <c r="J784" i="2"/>
  <c r="C810" i="2"/>
  <c r="B811" i="2"/>
  <c r="G783" i="2"/>
  <c r="F784" i="2"/>
  <c r="G784" i="2" l="1"/>
  <c r="F785" i="2"/>
  <c r="K784" i="2"/>
  <c r="J785" i="2"/>
  <c r="C811" i="2"/>
  <c r="B812" i="2"/>
  <c r="K785" i="2" l="1"/>
  <c r="J786" i="2"/>
  <c r="F786" i="2"/>
  <c r="G785" i="2"/>
  <c r="B813" i="2"/>
  <c r="C812" i="2"/>
  <c r="C813" i="2" l="1"/>
  <c r="B814" i="2"/>
  <c r="F787" i="2"/>
  <c r="G786" i="2"/>
  <c r="J787" i="2"/>
  <c r="K786" i="2"/>
  <c r="G787" i="2" l="1"/>
  <c r="F788" i="2"/>
  <c r="K787" i="2"/>
  <c r="J788" i="2"/>
  <c r="C814" i="2"/>
  <c r="B815" i="2"/>
  <c r="C815" i="2" l="1"/>
  <c r="B816" i="2"/>
  <c r="K788" i="2"/>
  <c r="J789" i="2"/>
  <c r="G788" i="2"/>
  <c r="F789" i="2"/>
  <c r="F790" i="2" l="1"/>
  <c r="G789" i="2"/>
  <c r="K789" i="2"/>
  <c r="J790" i="2"/>
  <c r="B817" i="2"/>
  <c r="C816" i="2"/>
  <c r="C817" i="2" l="1"/>
  <c r="B818" i="2"/>
  <c r="J791" i="2"/>
  <c r="K790" i="2"/>
  <c r="G790" i="2"/>
  <c r="F791" i="2"/>
  <c r="G791" i="2" l="1"/>
  <c r="F792" i="2"/>
  <c r="C818" i="2"/>
  <c r="B819" i="2"/>
  <c r="K791" i="2"/>
  <c r="J792" i="2"/>
  <c r="K792" i="2" l="1"/>
  <c r="J793" i="2"/>
  <c r="C819" i="2"/>
  <c r="B820" i="2"/>
  <c r="G792" i="2"/>
  <c r="F793" i="2"/>
  <c r="B821" i="2" l="1"/>
  <c r="C820" i="2"/>
  <c r="F794" i="2"/>
  <c r="G793" i="2"/>
  <c r="K793" i="2"/>
  <c r="J794" i="2"/>
  <c r="J795" i="2" l="1"/>
  <c r="K794" i="2"/>
  <c r="G794" i="2"/>
  <c r="F795" i="2"/>
  <c r="B822" i="2"/>
  <c r="C821" i="2"/>
  <c r="C822" i="2" l="1"/>
  <c r="B823" i="2"/>
  <c r="G795" i="2"/>
  <c r="F796" i="2"/>
  <c r="K795" i="2"/>
  <c r="J796" i="2"/>
  <c r="C823" i="2" l="1"/>
  <c r="B824" i="2"/>
  <c r="K796" i="2"/>
  <c r="J797" i="2"/>
  <c r="G796" i="2"/>
  <c r="F797" i="2"/>
  <c r="K797" i="2" l="1"/>
  <c r="J798" i="2"/>
  <c r="F798" i="2"/>
  <c r="G797" i="2"/>
  <c r="B825" i="2"/>
  <c r="C824" i="2"/>
  <c r="B826" i="2" l="1"/>
  <c r="C825" i="2"/>
  <c r="G798" i="2"/>
  <c r="F799" i="2"/>
  <c r="J799" i="2"/>
  <c r="K798" i="2"/>
  <c r="J800" i="2" l="1"/>
  <c r="K799" i="2"/>
  <c r="G799" i="2"/>
  <c r="F800" i="2"/>
  <c r="C826" i="2"/>
  <c r="B827" i="2"/>
  <c r="C827" i="2" l="1"/>
  <c r="B828" i="2"/>
  <c r="G800" i="2"/>
  <c r="F801" i="2"/>
  <c r="K800" i="2"/>
  <c r="J801" i="2"/>
  <c r="K801" i="2" l="1"/>
  <c r="J802" i="2"/>
  <c r="F802" i="2"/>
  <c r="G801" i="2"/>
  <c r="C828" i="2"/>
  <c r="B829" i="2"/>
  <c r="J803" i="2" l="1"/>
  <c r="K802" i="2"/>
  <c r="B830" i="2"/>
  <c r="C829" i="2"/>
  <c r="G802" i="2"/>
  <c r="F803" i="2"/>
  <c r="G803" i="2" l="1"/>
  <c r="F804" i="2"/>
  <c r="C830" i="2"/>
  <c r="B831" i="2"/>
  <c r="J804" i="2"/>
  <c r="K803" i="2"/>
  <c r="K804" i="2" l="1"/>
  <c r="J805" i="2"/>
  <c r="C831" i="2"/>
  <c r="B832" i="2"/>
  <c r="G804" i="2"/>
  <c r="F805" i="2"/>
  <c r="B833" i="2" l="1"/>
  <c r="C832" i="2"/>
  <c r="F806" i="2"/>
  <c r="G805" i="2"/>
  <c r="K805" i="2"/>
  <c r="J806" i="2"/>
  <c r="J807" i="2" l="1"/>
  <c r="K806" i="2"/>
  <c r="G806" i="2"/>
  <c r="F807" i="2"/>
  <c r="C833" i="2"/>
  <c r="B834" i="2"/>
  <c r="G807" i="2" l="1"/>
  <c r="F808" i="2"/>
  <c r="C834" i="2"/>
  <c r="B835" i="2"/>
  <c r="J808" i="2"/>
  <c r="K807" i="2"/>
  <c r="K808" i="2" l="1"/>
  <c r="J809" i="2"/>
  <c r="C835" i="2"/>
  <c r="B836" i="2"/>
  <c r="G808" i="2"/>
  <c r="F809" i="2"/>
  <c r="B837" i="2" l="1"/>
  <c r="C836" i="2"/>
  <c r="F810" i="2"/>
  <c r="G809" i="2"/>
  <c r="K809" i="2"/>
  <c r="J810" i="2"/>
  <c r="J811" i="2" l="1"/>
  <c r="K810" i="2"/>
  <c r="F811" i="2"/>
  <c r="G810" i="2"/>
  <c r="C837" i="2"/>
  <c r="B838" i="2"/>
  <c r="G811" i="2" l="1"/>
  <c r="F812" i="2"/>
  <c r="C838" i="2"/>
  <c r="B839" i="2"/>
  <c r="K811" i="2"/>
  <c r="J812" i="2"/>
  <c r="K812" i="2" l="1"/>
  <c r="J813" i="2"/>
  <c r="C839" i="2"/>
  <c r="B840" i="2"/>
  <c r="G812" i="2"/>
  <c r="F813" i="2"/>
  <c r="B841" i="2" l="1"/>
  <c r="C840" i="2"/>
  <c r="F814" i="2"/>
  <c r="G813" i="2"/>
  <c r="K813" i="2"/>
  <c r="J814" i="2"/>
  <c r="J815" i="2" l="1"/>
  <c r="K814" i="2"/>
  <c r="F815" i="2"/>
  <c r="G814" i="2"/>
  <c r="B842" i="2"/>
  <c r="C841" i="2"/>
  <c r="G815" i="2" l="1"/>
  <c r="F816" i="2"/>
  <c r="C842" i="2"/>
  <c r="B843" i="2"/>
  <c r="K815" i="2"/>
  <c r="J816" i="2"/>
  <c r="K816" i="2" l="1"/>
  <c r="J817" i="2"/>
  <c r="C843" i="2"/>
  <c r="B844" i="2"/>
  <c r="G816" i="2"/>
  <c r="F817" i="2"/>
  <c r="C844" i="2" l="1"/>
  <c r="B845" i="2"/>
  <c r="F818" i="2"/>
  <c r="G817" i="2"/>
  <c r="K817" i="2"/>
  <c r="J818" i="2"/>
  <c r="J819" i="2" l="1"/>
  <c r="K818" i="2"/>
  <c r="F819" i="2"/>
  <c r="G818" i="2"/>
  <c r="B846" i="2"/>
  <c r="C845" i="2"/>
  <c r="C846" i="2" l="1"/>
  <c r="B847" i="2"/>
  <c r="G819" i="2"/>
  <c r="F820" i="2"/>
  <c r="K819" i="2"/>
  <c r="J820" i="2"/>
  <c r="K820" i="2" l="1"/>
  <c r="J821" i="2"/>
  <c r="G820" i="2"/>
  <c r="F821" i="2"/>
  <c r="C847" i="2"/>
  <c r="B848" i="2"/>
  <c r="C848" i="2" l="1"/>
  <c r="B849" i="2"/>
  <c r="F822" i="2"/>
  <c r="G821" i="2"/>
  <c r="K821" i="2"/>
  <c r="J822" i="2"/>
  <c r="F823" i="2" l="1"/>
  <c r="G822" i="2"/>
  <c r="J823" i="2"/>
  <c r="K822" i="2"/>
  <c r="C849" i="2"/>
  <c r="B850" i="2"/>
  <c r="K823" i="2" l="1"/>
  <c r="J824" i="2"/>
  <c r="C850" i="2"/>
  <c r="B851" i="2"/>
  <c r="G823" i="2"/>
  <c r="F824" i="2"/>
  <c r="G824" i="2" l="1"/>
  <c r="F825" i="2"/>
  <c r="C851" i="2"/>
  <c r="B852" i="2"/>
  <c r="K824" i="2"/>
  <c r="J825" i="2"/>
  <c r="K825" i="2" l="1"/>
  <c r="J826" i="2"/>
  <c r="B853" i="2"/>
  <c r="C852" i="2"/>
  <c r="F826" i="2"/>
  <c r="G825" i="2"/>
  <c r="G826" i="2" l="1"/>
  <c r="F827" i="2"/>
  <c r="C853" i="2"/>
  <c r="B854" i="2"/>
  <c r="J827" i="2"/>
  <c r="K826" i="2"/>
  <c r="J828" i="2" l="1"/>
  <c r="K827" i="2"/>
  <c r="B855" i="2"/>
  <c r="C854" i="2"/>
  <c r="G827" i="2"/>
  <c r="F828" i="2"/>
  <c r="B856" i="2" l="1"/>
  <c r="C855" i="2"/>
  <c r="G828" i="2"/>
  <c r="F829" i="2"/>
  <c r="K828" i="2"/>
  <c r="J829" i="2"/>
  <c r="K829" i="2" l="1"/>
  <c r="J830" i="2"/>
  <c r="F830" i="2"/>
  <c r="G829" i="2"/>
  <c r="B857" i="2"/>
  <c r="C856" i="2"/>
  <c r="C857" i="2" l="1"/>
  <c r="B858" i="2"/>
  <c r="G830" i="2"/>
  <c r="F831" i="2"/>
  <c r="J831" i="2"/>
  <c r="K830" i="2"/>
  <c r="K831" i="2" l="1"/>
  <c r="J832" i="2"/>
  <c r="G831" i="2"/>
  <c r="F832" i="2"/>
  <c r="B859" i="2"/>
  <c r="C858" i="2"/>
  <c r="G832" i="2" l="1"/>
  <c r="F833" i="2"/>
  <c r="B860" i="2"/>
  <c r="C859" i="2"/>
  <c r="K832" i="2"/>
  <c r="J833" i="2"/>
  <c r="B861" i="2" l="1"/>
  <c r="C860" i="2"/>
  <c r="K833" i="2"/>
  <c r="J834" i="2"/>
  <c r="G833" i="2"/>
  <c r="F834" i="2"/>
  <c r="F835" i="2" l="1"/>
  <c r="G834" i="2"/>
  <c r="J835" i="2"/>
  <c r="K834" i="2"/>
  <c r="C861" i="2"/>
  <c r="B862" i="2"/>
  <c r="B863" i="2" l="1"/>
  <c r="C862" i="2"/>
  <c r="K835" i="2"/>
  <c r="J836" i="2"/>
  <c r="G835" i="2"/>
  <c r="F836" i="2"/>
  <c r="G836" i="2" l="1"/>
  <c r="F837" i="2"/>
  <c r="K836" i="2"/>
  <c r="J837" i="2"/>
  <c r="B864" i="2"/>
  <c r="C863" i="2"/>
  <c r="B865" i="2" l="1"/>
  <c r="C864" i="2"/>
  <c r="K837" i="2"/>
  <c r="J838" i="2"/>
  <c r="F838" i="2"/>
  <c r="G837" i="2"/>
  <c r="G838" i="2" l="1"/>
  <c r="F839" i="2"/>
  <c r="K838" i="2"/>
  <c r="J839" i="2"/>
  <c r="C865" i="2"/>
  <c r="B866" i="2"/>
  <c r="B867" i="2" l="1"/>
  <c r="C866" i="2"/>
  <c r="J840" i="2"/>
  <c r="K839" i="2"/>
  <c r="G839" i="2"/>
  <c r="F840" i="2"/>
  <c r="G840" i="2" l="1"/>
  <c r="F841" i="2"/>
  <c r="K840" i="2"/>
  <c r="J841" i="2"/>
  <c r="B868" i="2"/>
  <c r="C867" i="2"/>
  <c r="B869" i="2" l="1"/>
  <c r="C868" i="2"/>
  <c r="K841" i="2"/>
  <c r="J842" i="2"/>
  <c r="F842" i="2"/>
  <c r="G841" i="2"/>
  <c r="G842" i="2" l="1"/>
  <c r="F843" i="2"/>
  <c r="K842" i="2"/>
  <c r="J843" i="2"/>
  <c r="C869" i="2"/>
  <c r="B870" i="2"/>
  <c r="B871" i="2" l="1"/>
  <c r="C870" i="2"/>
  <c r="K843" i="2"/>
  <c r="J844" i="2"/>
  <c r="G843" i="2"/>
  <c r="F844" i="2"/>
  <c r="G844" i="2" l="1"/>
  <c r="F845" i="2"/>
  <c r="K844" i="2"/>
  <c r="J845" i="2"/>
  <c r="B872" i="2"/>
  <c r="C871" i="2"/>
  <c r="B873" i="2" l="1"/>
  <c r="C872" i="2"/>
  <c r="K845" i="2"/>
  <c r="J846" i="2"/>
  <c r="F846" i="2"/>
  <c r="G845" i="2"/>
  <c r="F847" i="2" l="1"/>
  <c r="G846" i="2"/>
  <c r="J847" i="2"/>
  <c r="K846" i="2"/>
  <c r="C873" i="2"/>
  <c r="B874" i="2"/>
  <c r="B875" i="2" l="1"/>
  <c r="C874" i="2"/>
  <c r="K847" i="2"/>
  <c r="J848" i="2"/>
  <c r="G847" i="2"/>
  <c r="F848" i="2"/>
  <c r="G848" i="2" l="1"/>
  <c r="F849" i="2"/>
  <c r="K848" i="2"/>
  <c r="J849" i="2"/>
  <c r="B876" i="2"/>
  <c r="C875" i="2"/>
  <c r="B877" i="2" l="1"/>
  <c r="C876" i="2"/>
  <c r="K849" i="2"/>
  <c r="J850" i="2"/>
  <c r="G849" i="2"/>
  <c r="F850" i="2"/>
  <c r="F851" i="2" l="1"/>
  <c r="G850" i="2"/>
  <c r="J851" i="2"/>
  <c r="K850" i="2"/>
  <c r="C877" i="2"/>
  <c r="B878" i="2"/>
  <c r="B879" i="2" l="1"/>
  <c r="C878" i="2"/>
  <c r="J852" i="2"/>
  <c r="K851" i="2"/>
  <c r="G851" i="2"/>
  <c r="F852" i="2"/>
  <c r="G852" i="2" l="1"/>
  <c r="F853" i="2"/>
  <c r="K852" i="2"/>
  <c r="J853" i="2"/>
  <c r="B880" i="2"/>
  <c r="C879" i="2"/>
  <c r="C880" i="2" l="1"/>
  <c r="B881" i="2"/>
  <c r="J854" i="2"/>
  <c r="K853" i="2"/>
  <c r="F854" i="2"/>
  <c r="G853" i="2"/>
  <c r="J855" i="2" l="1"/>
  <c r="K854" i="2"/>
  <c r="G854" i="2"/>
  <c r="F855" i="2"/>
  <c r="C881" i="2"/>
  <c r="B882" i="2"/>
  <c r="B883" i="2" l="1"/>
  <c r="C882" i="2"/>
  <c r="F856" i="2"/>
  <c r="G855" i="2"/>
  <c r="K855" i="2"/>
  <c r="J856" i="2"/>
  <c r="J857" i="2" l="1"/>
  <c r="K856" i="2"/>
  <c r="F857" i="2"/>
  <c r="G856" i="2"/>
  <c r="B884" i="2"/>
  <c r="C883" i="2"/>
  <c r="C884" i="2" l="1"/>
  <c r="B885" i="2"/>
  <c r="F858" i="2"/>
  <c r="G857" i="2"/>
  <c r="J858" i="2"/>
  <c r="K857" i="2"/>
  <c r="G858" i="2" l="1"/>
  <c r="F859" i="2"/>
  <c r="J859" i="2"/>
  <c r="K858" i="2"/>
  <c r="B886" i="2"/>
  <c r="C885" i="2"/>
  <c r="K859" i="2" l="1"/>
  <c r="J860" i="2"/>
  <c r="B887" i="2"/>
  <c r="C886" i="2"/>
  <c r="F860" i="2"/>
  <c r="G859" i="2"/>
  <c r="F861" i="2" l="1"/>
  <c r="G860" i="2"/>
  <c r="B888" i="2"/>
  <c r="C887" i="2"/>
  <c r="J861" i="2"/>
  <c r="K860" i="2"/>
  <c r="C888" i="2" l="1"/>
  <c r="B889" i="2"/>
  <c r="J862" i="2"/>
  <c r="K861" i="2"/>
  <c r="F862" i="2"/>
  <c r="G861" i="2"/>
  <c r="G862" i="2" l="1"/>
  <c r="F863" i="2"/>
  <c r="J863" i="2"/>
  <c r="K862" i="2"/>
  <c r="B890" i="2"/>
  <c r="C889" i="2"/>
  <c r="K863" i="2" l="1"/>
  <c r="J864" i="2"/>
  <c r="B891" i="2"/>
  <c r="C890" i="2"/>
  <c r="F864" i="2"/>
  <c r="G863" i="2"/>
  <c r="F865" i="2" l="1"/>
  <c r="G864" i="2"/>
  <c r="B892" i="2"/>
  <c r="C891" i="2"/>
  <c r="J865" i="2"/>
  <c r="K864" i="2"/>
  <c r="J866" i="2" l="1"/>
  <c r="K865" i="2"/>
  <c r="C892" i="2"/>
  <c r="B893" i="2"/>
  <c r="F866" i="2"/>
  <c r="G865" i="2"/>
  <c r="G866" i="2" l="1"/>
  <c r="F867" i="2"/>
  <c r="B894" i="2"/>
  <c r="C893" i="2"/>
  <c r="J867" i="2"/>
  <c r="K866" i="2"/>
  <c r="B895" i="2" l="1"/>
  <c r="C894" i="2"/>
  <c r="K867" i="2"/>
  <c r="J868" i="2"/>
  <c r="F868" i="2"/>
  <c r="G867" i="2"/>
  <c r="F869" i="2" l="1"/>
  <c r="G868" i="2"/>
  <c r="J869" i="2"/>
  <c r="K868" i="2"/>
  <c r="B896" i="2"/>
  <c r="C895" i="2"/>
  <c r="C896" i="2" l="1"/>
  <c r="B897" i="2"/>
  <c r="J870" i="2"/>
  <c r="K869" i="2"/>
  <c r="F870" i="2"/>
  <c r="G869" i="2"/>
  <c r="J871" i="2" l="1"/>
  <c r="K870" i="2"/>
  <c r="G870" i="2"/>
  <c r="F871" i="2"/>
  <c r="C897" i="2"/>
  <c r="B898" i="2"/>
  <c r="B899" i="2" l="1"/>
  <c r="C898" i="2"/>
  <c r="F872" i="2"/>
  <c r="G871" i="2"/>
  <c r="K871" i="2"/>
  <c r="J872" i="2"/>
  <c r="J873" i="2" l="1"/>
  <c r="K872" i="2"/>
  <c r="F873" i="2"/>
  <c r="G872" i="2"/>
  <c r="B900" i="2"/>
  <c r="C899" i="2"/>
  <c r="F874" i="2" l="1"/>
  <c r="G873" i="2"/>
  <c r="B901" i="2"/>
  <c r="C900" i="2"/>
  <c r="J874" i="2"/>
  <c r="K873" i="2"/>
  <c r="J875" i="2" l="1"/>
  <c r="K874" i="2"/>
  <c r="C901" i="2"/>
  <c r="B902" i="2"/>
  <c r="G874" i="2"/>
  <c r="F875" i="2"/>
  <c r="B903" i="2" l="1"/>
  <c r="C902" i="2"/>
  <c r="F876" i="2"/>
  <c r="G875" i="2"/>
  <c r="K875" i="2"/>
  <c r="J876" i="2"/>
  <c r="J877" i="2" l="1"/>
  <c r="K876" i="2"/>
  <c r="F877" i="2"/>
  <c r="G876" i="2"/>
  <c r="B904" i="2"/>
  <c r="C903" i="2"/>
  <c r="B905" i="2" l="1"/>
  <c r="C904" i="2"/>
  <c r="G877" i="2"/>
  <c r="F878" i="2"/>
  <c r="J878" i="2"/>
  <c r="K877" i="2"/>
  <c r="J879" i="2" l="1"/>
  <c r="K878" i="2"/>
  <c r="F879" i="2"/>
  <c r="G878" i="2"/>
  <c r="C905" i="2"/>
  <c r="B906" i="2"/>
  <c r="F880" i="2" l="1"/>
  <c r="G879" i="2"/>
  <c r="B907" i="2"/>
  <c r="C906" i="2"/>
  <c r="K879" i="2"/>
  <c r="J880" i="2"/>
  <c r="J881" i="2" l="1"/>
  <c r="K880" i="2"/>
  <c r="B908" i="2"/>
  <c r="C907" i="2"/>
  <c r="F881" i="2"/>
  <c r="G880" i="2"/>
  <c r="G881" i="2" l="1"/>
  <c r="F882" i="2"/>
  <c r="B909" i="2"/>
  <c r="C908" i="2"/>
  <c r="J882" i="2"/>
  <c r="K881" i="2"/>
  <c r="C909" i="2" l="1"/>
  <c r="B910" i="2"/>
  <c r="J883" i="2"/>
  <c r="K882" i="2"/>
  <c r="F883" i="2"/>
  <c r="G882" i="2"/>
  <c r="K883" i="2" l="1"/>
  <c r="J884" i="2"/>
  <c r="F884" i="2"/>
  <c r="G883" i="2"/>
  <c r="B911" i="2"/>
  <c r="C910" i="2"/>
  <c r="B912" i="2" l="1"/>
  <c r="C911" i="2"/>
  <c r="F885" i="2"/>
  <c r="G884" i="2"/>
  <c r="J885" i="2"/>
  <c r="K884" i="2"/>
  <c r="J886" i="2" l="1"/>
  <c r="K885" i="2"/>
  <c r="G885" i="2"/>
  <c r="F886" i="2"/>
  <c r="C912" i="2"/>
  <c r="B913" i="2"/>
  <c r="C913" i="2" l="1"/>
  <c r="B914" i="2"/>
  <c r="G886" i="2"/>
  <c r="F887" i="2"/>
  <c r="J887" i="2"/>
  <c r="K886" i="2"/>
  <c r="K887" i="2" l="1"/>
  <c r="J888" i="2"/>
  <c r="F888" i="2"/>
  <c r="G887" i="2"/>
  <c r="B915" i="2"/>
  <c r="C914" i="2"/>
  <c r="B916" i="2" l="1"/>
  <c r="C915" i="2"/>
  <c r="F889" i="2"/>
  <c r="G888" i="2"/>
  <c r="J889" i="2"/>
  <c r="K888" i="2"/>
  <c r="J890" i="2" l="1"/>
  <c r="K889" i="2"/>
  <c r="F890" i="2"/>
  <c r="G889" i="2"/>
  <c r="C916" i="2"/>
  <c r="B917" i="2"/>
  <c r="G890" i="2" l="1"/>
  <c r="F891" i="2"/>
  <c r="B918" i="2"/>
  <c r="C917" i="2"/>
  <c r="J891" i="2"/>
  <c r="K890" i="2"/>
  <c r="B919" i="2" l="1"/>
  <c r="C918" i="2"/>
  <c r="K891" i="2"/>
  <c r="J892" i="2"/>
  <c r="F892" i="2"/>
  <c r="G891" i="2"/>
  <c r="F893" i="2" l="1"/>
  <c r="G892" i="2"/>
  <c r="J893" i="2"/>
  <c r="K892" i="2"/>
  <c r="B920" i="2"/>
  <c r="C919" i="2"/>
  <c r="C920" i="2" l="1"/>
  <c r="B921" i="2"/>
  <c r="J894" i="2"/>
  <c r="K893" i="2"/>
  <c r="F894" i="2"/>
  <c r="G893" i="2"/>
  <c r="K894" i="2" l="1"/>
  <c r="J895" i="2"/>
  <c r="G894" i="2"/>
  <c r="F895" i="2"/>
  <c r="B922" i="2"/>
  <c r="C921" i="2"/>
  <c r="F896" i="2" l="1"/>
  <c r="G895" i="2"/>
  <c r="B923" i="2"/>
  <c r="C922" i="2"/>
  <c r="J896" i="2"/>
  <c r="K895" i="2"/>
  <c r="J897" i="2" l="1"/>
  <c r="K896" i="2"/>
  <c r="B924" i="2"/>
  <c r="C923" i="2"/>
  <c r="F897" i="2"/>
  <c r="G896" i="2"/>
  <c r="F898" i="2" l="1"/>
  <c r="G897" i="2"/>
  <c r="C924" i="2"/>
  <c r="B925" i="2"/>
  <c r="J898" i="2"/>
  <c r="K897" i="2"/>
  <c r="K898" i="2" l="1"/>
  <c r="J899" i="2"/>
  <c r="C925" i="2"/>
  <c r="B926" i="2"/>
  <c r="G898" i="2"/>
  <c r="F899" i="2"/>
  <c r="F900" i="2" l="1"/>
  <c r="G899" i="2"/>
  <c r="B927" i="2"/>
  <c r="C926" i="2"/>
  <c r="J900" i="2"/>
  <c r="K899" i="2"/>
  <c r="J901" i="2" l="1"/>
  <c r="K900" i="2"/>
  <c r="B928" i="2"/>
  <c r="C927" i="2"/>
  <c r="F901" i="2"/>
  <c r="G900" i="2"/>
  <c r="F902" i="2" l="1"/>
  <c r="G901" i="2"/>
  <c r="B929" i="2"/>
  <c r="C928" i="2"/>
  <c r="J902" i="2"/>
  <c r="K901" i="2"/>
  <c r="K902" i="2" l="1"/>
  <c r="J903" i="2"/>
  <c r="C929" i="2"/>
  <c r="B930" i="2"/>
  <c r="G902" i="2"/>
  <c r="F903" i="2"/>
  <c r="B931" i="2" l="1"/>
  <c r="C930" i="2"/>
  <c r="F904" i="2"/>
  <c r="G903" i="2"/>
  <c r="K903" i="2"/>
  <c r="J904" i="2"/>
  <c r="J905" i="2" l="1"/>
  <c r="K904" i="2"/>
  <c r="F905" i="2"/>
  <c r="G904" i="2"/>
  <c r="B932" i="2"/>
  <c r="C931" i="2"/>
  <c r="G905" i="2" l="1"/>
  <c r="F906" i="2"/>
  <c r="B933" i="2"/>
  <c r="C932" i="2"/>
  <c r="J906" i="2"/>
  <c r="K905" i="2"/>
  <c r="C933" i="2" l="1"/>
  <c r="B934" i="2"/>
  <c r="K906" i="2"/>
  <c r="J907" i="2"/>
  <c r="F907" i="2"/>
  <c r="G906" i="2"/>
  <c r="F908" i="2" l="1"/>
  <c r="G907" i="2"/>
  <c r="K907" i="2"/>
  <c r="J908" i="2"/>
  <c r="B935" i="2"/>
  <c r="C934" i="2"/>
  <c r="B936" i="2" l="1"/>
  <c r="C935" i="2"/>
  <c r="J909" i="2"/>
  <c r="K908" i="2"/>
  <c r="F909" i="2"/>
  <c r="G908" i="2"/>
  <c r="G909" i="2" l="1"/>
  <c r="F910" i="2"/>
  <c r="J910" i="2"/>
  <c r="K909" i="2"/>
  <c r="B937" i="2"/>
  <c r="C936" i="2"/>
  <c r="J911" i="2" l="1"/>
  <c r="K910" i="2"/>
  <c r="C937" i="2"/>
  <c r="B938" i="2"/>
  <c r="F911" i="2"/>
  <c r="G910" i="2"/>
  <c r="F912" i="2" l="1"/>
  <c r="G911" i="2"/>
  <c r="B939" i="2"/>
  <c r="C938" i="2"/>
  <c r="K911" i="2"/>
  <c r="J912" i="2"/>
  <c r="J913" i="2" l="1"/>
  <c r="K912" i="2"/>
  <c r="B940" i="2"/>
  <c r="C939" i="2"/>
  <c r="F913" i="2"/>
  <c r="G912" i="2"/>
  <c r="G913" i="2" l="1"/>
  <c r="F914" i="2"/>
  <c r="B941" i="2"/>
  <c r="C940" i="2"/>
  <c r="J914" i="2"/>
  <c r="K913" i="2"/>
  <c r="C941" i="2" l="1"/>
  <c r="B942" i="2"/>
  <c r="J915" i="2"/>
  <c r="K914" i="2"/>
  <c r="F915" i="2"/>
  <c r="G914" i="2"/>
  <c r="K915" i="2" l="1"/>
  <c r="J916" i="2"/>
  <c r="F916" i="2"/>
  <c r="G915" i="2"/>
  <c r="B943" i="2"/>
  <c r="C942" i="2"/>
  <c r="B944" i="2" l="1"/>
  <c r="C943" i="2"/>
  <c r="F917" i="2"/>
  <c r="G916" i="2"/>
  <c r="J917" i="2"/>
  <c r="K916" i="2"/>
  <c r="J918" i="2" l="1"/>
  <c r="K917" i="2"/>
  <c r="G917" i="2"/>
  <c r="F918" i="2"/>
  <c r="C944" i="2"/>
  <c r="B945" i="2"/>
  <c r="C945" i="2" l="1"/>
  <c r="B946" i="2"/>
  <c r="G918" i="2"/>
  <c r="F919" i="2"/>
  <c r="J919" i="2"/>
  <c r="K918" i="2"/>
  <c r="K919" i="2" l="1"/>
  <c r="J920" i="2"/>
  <c r="F920" i="2"/>
  <c r="G919" i="2"/>
  <c r="B947" i="2"/>
  <c r="C946" i="2"/>
  <c r="B948" i="2" l="1"/>
  <c r="C947" i="2"/>
  <c r="F921" i="2"/>
  <c r="G920" i="2"/>
  <c r="J921" i="2"/>
  <c r="K920" i="2"/>
  <c r="J922" i="2" l="1"/>
  <c r="K921" i="2"/>
  <c r="F922" i="2"/>
  <c r="G921" i="2"/>
  <c r="C948" i="2"/>
  <c r="B949" i="2"/>
  <c r="B950" i="2" l="1"/>
  <c r="C949" i="2"/>
  <c r="G922" i="2"/>
  <c r="F923" i="2"/>
  <c r="K922" i="2"/>
  <c r="J923" i="2"/>
  <c r="J924" i="2" l="1"/>
  <c r="K923" i="2"/>
  <c r="F924" i="2"/>
  <c r="G923" i="2"/>
  <c r="B951" i="2"/>
  <c r="C950" i="2"/>
  <c r="B952" i="2" l="1"/>
  <c r="C951" i="2"/>
  <c r="F925" i="2"/>
  <c r="G924" i="2"/>
  <c r="J925" i="2"/>
  <c r="K924" i="2"/>
  <c r="J926" i="2" l="1"/>
  <c r="K925" i="2"/>
  <c r="F926" i="2"/>
  <c r="G925" i="2"/>
  <c r="C952" i="2"/>
  <c r="B953" i="2"/>
  <c r="B954" i="2" l="1"/>
  <c r="C953" i="2"/>
  <c r="G926" i="2"/>
  <c r="F927" i="2"/>
  <c r="K926" i="2"/>
  <c r="J927" i="2"/>
  <c r="J928" i="2" l="1"/>
  <c r="K927" i="2"/>
  <c r="F928" i="2"/>
  <c r="G927" i="2"/>
  <c r="B955" i="2"/>
  <c r="C954" i="2"/>
  <c r="F929" i="2" l="1"/>
  <c r="G928" i="2"/>
  <c r="B956" i="2"/>
  <c r="C955" i="2"/>
  <c r="J929" i="2"/>
  <c r="K928" i="2"/>
  <c r="J930" i="2" l="1"/>
  <c r="K929" i="2"/>
  <c r="C956" i="2"/>
  <c r="B957" i="2"/>
  <c r="G929" i="2"/>
  <c r="F930" i="2"/>
  <c r="G930" i="2" l="1"/>
  <c r="F931" i="2"/>
  <c r="B958" i="2"/>
  <c r="C957" i="2"/>
  <c r="K930" i="2"/>
  <c r="J931" i="2"/>
  <c r="B959" i="2" l="1"/>
  <c r="C958" i="2"/>
  <c r="J932" i="2"/>
  <c r="K931" i="2"/>
  <c r="F932" i="2"/>
  <c r="G931" i="2"/>
  <c r="F933" i="2" l="1"/>
  <c r="G932" i="2"/>
  <c r="J933" i="2"/>
  <c r="K932" i="2"/>
  <c r="B960" i="2"/>
  <c r="C959" i="2"/>
  <c r="B961" i="2" l="1"/>
  <c r="C960" i="2"/>
  <c r="J934" i="2"/>
  <c r="K933" i="2"/>
  <c r="F934" i="2"/>
  <c r="G933" i="2"/>
  <c r="G934" i="2" l="1"/>
  <c r="F935" i="2"/>
  <c r="K934" i="2"/>
  <c r="J935" i="2"/>
  <c r="C961" i="2"/>
  <c r="B962" i="2"/>
  <c r="B963" i="2" l="1"/>
  <c r="C962" i="2"/>
  <c r="K935" i="2"/>
  <c r="J936" i="2"/>
  <c r="F936" i="2"/>
  <c r="G935" i="2"/>
  <c r="F937" i="2" l="1"/>
  <c r="G936" i="2"/>
  <c r="J937" i="2"/>
  <c r="K936" i="2"/>
  <c r="B964" i="2"/>
  <c r="C963" i="2"/>
  <c r="B965" i="2" l="1"/>
  <c r="C964" i="2"/>
  <c r="J938" i="2"/>
  <c r="K937" i="2"/>
  <c r="G937" i="2"/>
  <c r="F938" i="2"/>
  <c r="F939" i="2" l="1"/>
  <c r="G938" i="2"/>
  <c r="K938" i="2"/>
  <c r="J939" i="2"/>
  <c r="C965" i="2"/>
  <c r="B966" i="2"/>
  <c r="B967" i="2" l="1"/>
  <c r="C966" i="2"/>
  <c r="K939" i="2"/>
  <c r="J940" i="2"/>
  <c r="F940" i="2"/>
  <c r="G939" i="2"/>
  <c r="F941" i="2" l="1"/>
  <c r="G940" i="2"/>
  <c r="J941" i="2"/>
  <c r="K940" i="2"/>
  <c r="B968" i="2"/>
  <c r="C967" i="2"/>
  <c r="B969" i="2" l="1"/>
  <c r="C968" i="2"/>
  <c r="J942" i="2"/>
  <c r="K941" i="2"/>
  <c r="G941" i="2"/>
  <c r="F942" i="2"/>
  <c r="F943" i="2" l="1"/>
  <c r="G942" i="2"/>
  <c r="J943" i="2"/>
  <c r="K942" i="2"/>
  <c r="C969" i="2"/>
  <c r="B970" i="2"/>
  <c r="B971" i="2" l="1"/>
  <c r="C970" i="2"/>
  <c r="K943" i="2"/>
  <c r="J944" i="2"/>
  <c r="F944" i="2"/>
  <c r="G943" i="2"/>
  <c r="F945" i="2" l="1"/>
  <c r="G944" i="2"/>
  <c r="J945" i="2"/>
  <c r="K944" i="2"/>
  <c r="B972" i="2"/>
  <c r="C971" i="2"/>
  <c r="B973" i="2" l="1"/>
  <c r="C972" i="2"/>
  <c r="J946" i="2"/>
  <c r="K945" i="2"/>
  <c r="G945" i="2"/>
  <c r="F946" i="2"/>
  <c r="F947" i="2" l="1"/>
  <c r="G946" i="2"/>
  <c r="J947" i="2"/>
  <c r="K946" i="2"/>
  <c r="C973" i="2"/>
  <c r="B974" i="2"/>
  <c r="B975" i="2" l="1"/>
  <c r="C974" i="2"/>
  <c r="K947" i="2"/>
  <c r="J948" i="2"/>
  <c r="F948" i="2"/>
  <c r="G947" i="2"/>
  <c r="F949" i="2" l="1"/>
  <c r="G948" i="2"/>
  <c r="J949" i="2"/>
  <c r="K948" i="2"/>
  <c r="B976" i="2"/>
  <c r="C975" i="2"/>
  <c r="B977" i="2" l="1"/>
  <c r="C976" i="2"/>
  <c r="J950" i="2"/>
  <c r="K949" i="2"/>
  <c r="G949" i="2"/>
  <c r="F950" i="2"/>
  <c r="G950" i="2" l="1"/>
  <c r="F951" i="2"/>
  <c r="J951" i="2"/>
  <c r="K950" i="2"/>
  <c r="C977" i="2"/>
  <c r="B978" i="2"/>
  <c r="K951" i="2" l="1"/>
  <c r="J952" i="2"/>
  <c r="B979" i="2"/>
  <c r="C978" i="2"/>
  <c r="F952" i="2"/>
  <c r="G951" i="2"/>
  <c r="F953" i="2" l="1"/>
  <c r="G952" i="2"/>
  <c r="B980" i="2"/>
  <c r="C979" i="2"/>
  <c r="J953" i="2"/>
  <c r="K952" i="2"/>
  <c r="J954" i="2" l="1"/>
  <c r="K953" i="2"/>
  <c r="C980" i="2"/>
  <c r="B981" i="2"/>
  <c r="F954" i="2"/>
  <c r="G953" i="2"/>
  <c r="G954" i="2" l="1"/>
  <c r="F955" i="2"/>
  <c r="B982" i="2"/>
  <c r="C981" i="2"/>
  <c r="K954" i="2"/>
  <c r="J955" i="2"/>
  <c r="B983" i="2" l="1"/>
  <c r="C982" i="2"/>
  <c r="J956" i="2"/>
  <c r="K955" i="2"/>
  <c r="F956" i="2"/>
  <c r="G955" i="2"/>
  <c r="F957" i="2" l="1"/>
  <c r="G956" i="2"/>
  <c r="J957" i="2"/>
  <c r="K956" i="2"/>
  <c r="B984" i="2"/>
  <c r="C983" i="2"/>
  <c r="C984" i="2" l="1"/>
  <c r="B985" i="2"/>
  <c r="J958" i="2"/>
  <c r="K957" i="2"/>
  <c r="F958" i="2"/>
  <c r="G957" i="2"/>
  <c r="K958" i="2" l="1"/>
  <c r="J959" i="2"/>
  <c r="G958" i="2"/>
  <c r="F959" i="2"/>
  <c r="B986" i="2"/>
  <c r="C985" i="2"/>
  <c r="F960" i="2" l="1"/>
  <c r="G959" i="2"/>
  <c r="B987" i="2"/>
  <c r="C986" i="2"/>
  <c r="J960" i="2"/>
  <c r="K959" i="2"/>
  <c r="J961" i="2" l="1"/>
  <c r="K960" i="2"/>
  <c r="B988" i="2"/>
  <c r="C987" i="2"/>
  <c r="F961" i="2"/>
  <c r="G960" i="2"/>
  <c r="F962" i="2" l="1"/>
  <c r="G961" i="2"/>
  <c r="B989" i="2"/>
  <c r="C988" i="2"/>
  <c r="J962" i="2"/>
  <c r="K961" i="2"/>
  <c r="K962" i="2" l="1"/>
  <c r="J963" i="2"/>
  <c r="C989" i="2"/>
  <c r="B990" i="2"/>
  <c r="G962" i="2"/>
  <c r="F963" i="2"/>
  <c r="F964" i="2" l="1"/>
  <c r="G963" i="2"/>
  <c r="C990" i="2"/>
  <c r="B991" i="2"/>
  <c r="J964" i="2"/>
  <c r="K963" i="2"/>
  <c r="J965" i="2" l="1"/>
  <c r="K964" i="2"/>
  <c r="B992" i="2"/>
  <c r="C991" i="2"/>
  <c r="F965" i="2"/>
  <c r="G964" i="2"/>
  <c r="G965" i="2" l="1"/>
  <c r="F966" i="2"/>
  <c r="B993" i="2"/>
  <c r="C992" i="2"/>
  <c r="J966" i="2"/>
  <c r="K965" i="2"/>
  <c r="C993" i="2" l="1"/>
  <c r="B994" i="2"/>
  <c r="K966" i="2"/>
  <c r="J967" i="2"/>
  <c r="F967" i="2"/>
  <c r="G966" i="2"/>
  <c r="F968" i="2" l="1"/>
  <c r="G967" i="2"/>
  <c r="J968" i="2"/>
  <c r="K967" i="2"/>
  <c r="B995" i="2"/>
  <c r="C994" i="2"/>
  <c r="B996" i="2" l="1"/>
  <c r="C995" i="2"/>
  <c r="J969" i="2"/>
  <c r="K968" i="2"/>
  <c r="F969" i="2"/>
  <c r="G968" i="2"/>
  <c r="G969" i="2" l="1"/>
  <c r="F970" i="2"/>
  <c r="J970" i="2"/>
  <c r="K969" i="2"/>
  <c r="C996" i="2"/>
  <c r="B997" i="2"/>
  <c r="C997" i="2" l="1"/>
  <c r="B998" i="2"/>
  <c r="J971" i="2"/>
  <c r="K970" i="2"/>
  <c r="F971" i="2"/>
  <c r="G970" i="2"/>
  <c r="K971" i="2" l="1"/>
  <c r="J972" i="2"/>
  <c r="F972" i="2"/>
  <c r="G971" i="2"/>
  <c r="C998" i="2"/>
  <c r="B999" i="2"/>
  <c r="B1000" i="2" l="1"/>
  <c r="C999" i="2"/>
  <c r="F973" i="2"/>
  <c r="G972" i="2"/>
  <c r="J973" i="2"/>
  <c r="K972" i="2"/>
  <c r="J974" i="2" l="1"/>
  <c r="K973" i="2"/>
  <c r="G973" i="2"/>
  <c r="F974" i="2"/>
  <c r="C1000" i="2"/>
  <c r="B1001" i="2"/>
  <c r="C1001" i="2" l="1"/>
  <c r="B1002" i="2"/>
  <c r="F975" i="2"/>
  <c r="G974" i="2"/>
  <c r="J975" i="2"/>
  <c r="K974" i="2"/>
  <c r="F976" i="2" l="1"/>
  <c r="G975" i="2"/>
  <c r="K975" i="2"/>
  <c r="J976" i="2"/>
  <c r="B1003" i="2"/>
  <c r="C1002" i="2"/>
  <c r="B1004" i="2" l="1"/>
  <c r="C1003" i="2"/>
  <c r="J977" i="2"/>
  <c r="K976" i="2"/>
  <c r="F977" i="2"/>
  <c r="G976" i="2"/>
  <c r="G977" i="2" l="1"/>
  <c r="F978" i="2"/>
  <c r="J978" i="2"/>
  <c r="K977" i="2"/>
  <c r="C1004" i="2"/>
  <c r="B1005" i="2"/>
  <c r="J979" i="2" l="1"/>
  <c r="K978" i="2"/>
  <c r="C1005" i="2"/>
  <c r="B1006" i="2"/>
  <c r="G978" i="2"/>
  <c r="F979" i="2"/>
  <c r="C1006" i="2" l="1"/>
  <c r="B1007" i="2"/>
  <c r="F980" i="2"/>
  <c r="G979" i="2"/>
  <c r="K979" i="2"/>
  <c r="J980" i="2"/>
  <c r="C1007" i="2" l="1"/>
  <c r="B1008" i="2"/>
  <c r="J981" i="2"/>
  <c r="K980" i="2"/>
  <c r="F981" i="2"/>
  <c r="G980" i="2"/>
  <c r="B1009" i="2" l="1"/>
  <c r="C1008" i="2"/>
  <c r="F982" i="2"/>
  <c r="G981" i="2"/>
  <c r="J982" i="2"/>
  <c r="K981" i="2"/>
  <c r="B1010" i="2" l="1"/>
  <c r="C1009" i="2"/>
  <c r="K982" i="2"/>
  <c r="J983" i="2"/>
  <c r="G982" i="2"/>
  <c r="F983" i="2"/>
  <c r="B1011" i="2" l="1"/>
  <c r="C1010" i="2"/>
  <c r="F984" i="2"/>
  <c r="G983" i="2"/>
  <c r="J984" i="2"/>
  <c r="K983" i="2"/>
  <c r="C1011" i="2" l="1"/>
  <c r="B1012" i="2"/>
  <c r="J985" i="2"/>
  <c r="K984" i="2"/>
  <c r="F985" i="2"/>
  <c r="G984" i="2"/>
  <c r="B1013" i="2" l="1"/>
  <c r="C1012" i="2"/>
  <c r="F986" i="2"/>
  <c r="G985" i="2"/>
  <c r="J986" i="2"/>
  <c r="K985" i="2"/>
  <c r="B1014" i="2" l="1"/>
  <c r="C1013" i="2"/>
  <c r="J987" i="2"/>
  <c r="K986" i="2"/>
  <c r="G986" i="2"/>
  <c r="F987" i="2"/>
  <c r="B1015" i="2" l="1"/>
  <c r="C1014" i="2"/>
  <c r="F988" i="2"/>
  <c r="G987" i="2"/>
  <c r="J988" i="2"/>
  <c r="K987" i="2"/>
  <c r="C1015" i="2" l="1"/>
  <c r="B1016" i="2"/>
  <c r="K988" i="2"/>
  <c r="J989" i="2"/>
  <c r="F989" i="2"/>
  <c r="G988" i="2"/>
  <c r="B1017" i="2" l="1"/>
  <c r="C1016" i="2"/>
  <c r="F990" i="2"/>
  <c r="G989" i="2"/>
  <c r="J990" i="2"/>
  <c r="K989" i="2"/>
  <c r="B1018" i="2" l="1"/>
  <c r="C1017" i="2"/>
  <c r="J991" i="2"/>
  <c r="K990" i="2"/>
  <c r="G990" i="2"/>
  <c r="F991" i="2"/>
  <c r="B1019" i="2" l="1"/>
  <c r="C1018" i="2"/>
  <c r="F992" i="2"/>
  <c r="G991" i="2"/>
  <c r="K991" i="2"/>
  <c r="J992" i="2"/>
  <c r="C1019" i="2" l="1"/>
  <c r="B1020" i="2"/>
  <c r="J993" i="2"/>
  <c r="K992" i="2"/>
  <c r="F993" i="2"/>
  <c r="G992" i="2"/>
  <c r="B1021" i="2" l="1"/>
  <c r="C1020" i="2"/>
  <c r="G993" i="2"/>
  <c r="F994" i="2"/>
  <c r="J994" i="2"/>
  <c r="K993" i="2"/>
  <c r="B1022" i="2" l="1"/>
  <c r="C1021" i="2"/>
  <c r="K994" i="2"/>
  <c r="J995" i="2"/>
  <c r="G994" i="2"/>
  <c r="F995" i="2"/>
  <c r="B1023" i="2" l="1"/>
  <c r="C1022" i="2"/>
  <c r="G995" i="2"/>
  <c r="F996" i="2"/>
  <c r="J996" i="2"/>
  <c r="K995" i="2"/>
  <c r="C1023" i="2" l="1"/>
  <c r="B1024" i="2"/>
  <c r="J997" i="2"/>
  <c r="K996" i="2"/>
  <c r="F997" i="2"/>
  <c r="G996" i="2"/>
  <c r="B1025" i="2" l="1"/>
  <c r="C1024" i="2"/>
  <c r="G997" i="2"/>
  <c r="F998" i="2"/>
  <c r="J998" i="2"/>
  <c r="K997" i="2"/>
  <c r="B1026" i="2" l="1"/>
  <c r="C1025" i="2"/>
  <c r="J999" i="2"/>
  <c r="K998" i="2"/>
  <c r="G998" i="2"/>
  <c r="F999" i="2"/>
  <c r="B1027" i="2" l="1"/>
  <c r="C1026" i="2"/>
  <c r="F1000" i="2"/>
  <c r="G999" i="2"/>
  <c r="K999" i="2"/>
  <c r="J1000" i="2"/>
  <c r="C1027" i="2" l="1"/>
  <c r="B1028" i="2"/>
  <c r="K1000" i="2"/>
  <c r="J1001" i="2"/>
  <c r="F1001" i="2"/>
  <c r="G1000" i="2"/>
  <c r="B1029" i="2" l="1"/>
  <c r="C1028" i="2"/>
  <c r="G1001" i="2"/>
  <c r="F1002" i="2"/>
  <c r="J1002" i="2"/>
  <c r="K1001" i="2"/>
  <c r="B1030" i="2" l="1"/>
  <c r="C1029" i="2"/>
  <c r="K1002" i="2"/>
  <c r="J1003" i="2"/>
  <c r="G1002" i="2"/>
  <c r="F1003" i="2"/>
  <c r="B1031" i="2" l="1"/>
  <c r="C1030" i="2"/>
  <c r="F1004" i="2"/>
  <c r="G1003" i="2"/>
  <c r="J1004" i="2"/>
  <c r="K1003" i="2"/>
  <c r="C1031" i="2" l="1"/>
  <c r="B1032" i="2"/>
  <c r="J1005" i="2"/>
  <c r="K1004" i="2"/>
  <c r="F1005" i="2"/>
  <c r="G1004" i="2"/>
  <c r="B1033" i="2" l="1"/>
  <c r="C1032" i="2"/>
  <c r="G1005" i="2"/>
  <c r="F1006" i="2"/>
  <c r="J1006" i="2"/>
  <c r="K1005" i="2"/>
  <c r="K1006" i="2" l="1"/>
  <c r="J1007" i="2"/>
  <c r="G1006" i="2"/>
  <c r="F1007" i="2"/>
  <c r="B1034" i="2"/>
  <c r="C1033" i="2"/>
  <c r="B1035" i="2" l="1"/>
  <c r="C1034" i="2"/>
  <c r="F1008" i="2"/>
  <c r="G1007" i="2"/>
  <c r="J1008" i="2"/>
  <c r="K1007" i="2"/>
  <c r="J1009" i="2" l="1"/>
  <c r="K1008" i="2"/>
  <c r="G1008" i="2"/>
  <c r="F1009" i="2"/>
  <c r="C1035" i="2"/>
  <c r="B1036" i="2"/>
  <c r="B1037" i="2" l="1"/>
  <c r="C1036" i="2"/>
  <c r="F1010" i="2"/>
  <c r="G1009" i="2"/>
  <c r="K1009" i="2"/>
  <c r="J1010" i="2"/>
  <c r="F1011" i="2" l="1"/>
  <c r="G1010" i="2"/>
  <c r="J1011" i="2"/>
  <c r="K1010" i="2"/>
  <c r="B1038" i="2"/>
  <c r="C1037" i="2"/>
  <c r="J1012" i="2" l="1"/>
  <c r="K1011" i="2"/>
  <c r="B1039" i="2"/>
  <c r="C1038" i="2"/>
  <c r="F1012" i="2"/>
  <c r="G1011" i="2"/>
  <c r="G1012" i="2" l="1"/>
  <c r="F1013" i="2"/>
  <c r="C1039" i="2"/>
  <c r="B1040" i="2"/>
  <c r="J1013" i="2"/>
  <c r="K1012" i="2"/>
  <c r="K1013" i="2" l="1"/>
  <c r="J1014" i="2"/>
  <c r="F1014" i="2"/>
  <c r="G1013" i="2"/>
  <c r="B1041" i="2"/>
  <c r="C1040" i="2"/>
  <c r="B1042" i="2" l="1"/>
  <c r="C1041" i="2"/>
  <c r="F1015" i="2"/>
  <c r="G1014" i="2"/>
  <c r="J1015" i="2"/>
  <c r="K1014" i="2"/>
  <c r="J1016" i="2" l="1"/>
  <c r="K1015" i="2"/>
  <c r="F1016" i="2"/>
  <c r="G1015" i="2"/>
  <c r="B1043" i="2"/>
  <c r="C1042" i="2"/>
  <c r="J1017" i="2" l="1"/>
  <c r="K1016" i="2"/>
  <c r="C1043" i="2"/>
  <c r="B1044" i="2"/>
  <c r="G1016" i="2"/>
  <c r="F1017" i="2"/>
  <c r="B1045" i="2" l="1"/>
  <c r="C1044" i="2"/>
  <c r="K1017" i="2"/>
  <c r="J1018" i="2"/>
  <c r="F1018" i="2"/>
  <c r="G1017" i="2"/>
  <c r="F1019" i="2" l="1"/>
  <c r="G1018" i="2"/>
  <c r="J1019" i="2"/>
  <c r="K1018" i="2"/>
  <c r="B1046" i="2"/>
  <c r="C1045" i="2"/>
  <c r="B1047" i="2" l="1"/>
  <c r="C1046" i="2"/>
  <c r="F1020" i="2"/>
  <c r="G1019" i="2"/>
  <c r="J1020" i="2"/>
  <c r="K1019" i="2"/>
  <c r="J1021" i="2" l="1"/>
  <c r="K1020" i="2"/>
  <c r="G1020" i="2"/>
  <c r="F1021" i="2"/>
  <c r="C1047" i="2"/>
  <c r="B1048" i="2"/>
  <c r="B1049" i="2" l="1"/>
  <c r="C1048" i="2"/>
  <c r="F1022" i="2"/>
  <c r="G1021" i="2"/>
  <c r="K1021" i="2"/>
  <c r="J1022" i="2"/>
  <c r="J1023" i="2" l="1"/>
  <c r="K1022" i="2"/>
  <c r="F1023" i="2"/>
  <c r="G1022" i="2"/>
  <c r="B1050" i="2"/>
  <c r="C1049" i="2"/>
  <c r="B1051" i="2" l="1"/>
  <c r="C1050" i="2"/>
  <c r="F1024" i="2"/>
  <c r="G1023" i="2"/>
  <c r="J1024" i="2"/>
  <c r="K1023" i="2"/>
  <c r="J1025" i="2" l="1"/>
  <c r="K1024" i="2"/>
  <c r="G1024" i="2"/>
  <c r="F1025" i="2"/>
  <c r="C1051" i="2"/>
  <c r="B1052" i="2"/>
  <c r="F1026" i="2" l="1"/>
  <c r="G1025" i="2"/>
  <c r="B1053" i="2"/>
  <c r="C1052" i="2"/>
  <c r="K1025" i="2"/>
  <c r="J1026" i="2"/>
  <c r="F1027" i="2" l="1"/>
  <c r="G1026" i="2"/>
  <c r="B1054" i="2"/>
  <c r="C1053" i="2"/>
  <c r="J1027" i="2"/>
  <c r="K1026" i="2"/>
  <c r="J1028" i="2" l="1"/>
  <c r="K1027" i="2"/>
  <c r="B1055" i="2"/>
  <c r="C1054" i="2"/>
  <c r="F1028" i="2"/>
  <c r="G1027" i="2"/>
  <c r="G1028" i="2" l="1"/>
  <c r="F1029" i="2"/>
  <c r="C1055" i="2"/>
  <c r="B1056" i="2"/>
  <c r="J1029" i="2"/>
  <c r="K1028" i="2"/>
  <c r="B1057" i="2" l="1"/>
  <c r="C1056" i="2"/>
  <c r="K1029" i="2"/>
  <c r="J1030" i="2"/>
  <c r="F1030" i="2"/>
  <c r="G1029" i="2"/>
  <c r="F1031" i="2" l="1"/>
  <c r="G1030" i="2"/>
  <c r="J1031" i="2"/>
  <c r="K1030" i="2"/>
  <c r="B1058" i="2"/>
  <c r="C1057" i="2"/>
  <c r="J1032" i="2" l="1"/>
  <c r="K1031" i="2"/>
  <c r="B1059" i="2"/>
  <c r="C1058" i="2"/>
  <c r="F1032" i="2"/>
  <c r="G1031" i="2"/>
  <c r="G1032" i="2" l="1"/>
  <c r="F1033" i="2"/>
  <c r="C1059" i="2"/>
  <c r="B1060" i="2"/>
  <c r="J1033" i="2"/>
  <c r="K1032" i="2"/>
  <c r="B1061" i="2" l="1"/>
  <c r="C1060" i="2"/>
  <c r="K1033" i="2"/>
  <c r="J1034" i="2"/>
  <c r="F1034" i="2"/>
  <c r="G1033" i="2"/>
  <c r="F1035" i="2" l="1"/>
  <c r="G1034" i="2"/>
  <c r="J1035" i="2"/>
  <c r="K1034" i="2"/>
  <c r="B1062" i="2"/>
  <c r="C1061" i="2"/>
  <c r="B1063" i="2" l="1"/>
  <c r="C1062" i="2"/>
  <c r="J1036" i="2"/>
  <c r="K1035" i="2"/>
  <c r="F1036" i="2"/>
  <c r="G1035" i="2"/>
  <c r="J1037" i="2" l="1"/>
  <c r="K1036" i="2"/>
  <c r="G1036" i="2"/>
  <c r="F1037" i="2"/>
  <c r="C1063" i="2"/>
  <c r="B1064" i="2"/>
  <c r="B1065" i="2" l="1"/>
  <c r="C1064" i="2"/>
  <c r="F1038" i="2"/>
  <c r="G1037" i="2"/>
  <c r="K1037" i="2"/>
  <c r="J1038" i="2"/>
  <c r="F1039" i="2" l="1"/>
  <c r="G1038" i="2"/>
  <c r="J1039" i="2"/>
  <c r="K1038" i="2"/>
  <c r="B1066" i="2"/>
  <c r="C1065" i="2"/>
  <c r="J1040" i="2" l="1"/>
  <c r="K1039" i="2"/>
  <c r="B1067" i="2"/>
  <c r="C1066" i="2"/>
  <c r="F1040" i="2"/>
  <c r="G1039" i="2"/>
  <c r="G1040" i="2" l="1"/>
  <c r="F1041" i="2"/>
  <c r="C1067" i="2"/>
  <c r="B1068" i="2"/>
  <c r="J1041" i="2"/>
  <c r="K1040" i="2"/>
  <c r="B1069" i="2" l="1"/>
  <c r="C1068" i="2"/>
  <c r="K1041" i="2"/>
  <c r="J1042" i="2"/>
  <c r="F1042" i="2"/>
  <c r="G1041" i="2"/>
  <c r="F1043" i="2" l="1"/>
  <c r="G1042" i="2"/>
  <c r="J1043" i="2"/>
  <c r="K1042" i="2"/>
  <c r="B1070" i="2"/>
  <c r="C1069" i="2"/>
  <c r="B1071" i="2" l="1"/>
  <c r="C1070" i="2"/>
  <c r="J1044" i="2"/>
  <c r="K1043" i="2"/>
  <c r="F1044" i="2"/>
  <c r="G1043" i="2"/>
  <c r="G1044" i="2" l="1"/>
  <c r="F1045" i="2"/>
  <c r="J1045" i="2"/>
  <c r="K1044" i="2"/>
  <c r="C1071" i="2"/>
  <c r="B1072" i="2"/>
  <c r="B1073" i="2" l="1"/>
  <c r="C1072" i="2"/>
  <c r="K1045" i="2"/>
  <c r="J1046" i="2"/>
  <c r="F1046" i="2"/>
  <c r="G1045" i="2"/>
  <c r="F1047" i="2" l="1"/>
  <c r="G1046" i="2"/>
  <c r="J1047" i="2"/>
  <c r="K1046" i="2"/>
  <c r="B1074" i="2"/>
  <c r="C1073" i="2"/>
  <c r="B1075" i="2" l="1"/>
  <c r="C1074" i="2"/>
  <c r="J1048" i="2"/>
  <c r="K1047" i="2"/>
  <c r="F1048" i="2"/>
  <c r="G1047" i="2"/>
  <c r="G1048" i="2" l="1"/>
  <c r="F1049" i="2"/>
  <c r="J1049" i="2"/>
  <c r="K1048" i="2"/>
  <c r="C1075" i="2"/>
  <c r="B1076" i="2"/>
  <c r="B1077" i="2" l="1"/>
  <c r="C1076" i="2"/>
  <c r="K1049" i="2"/>
  <c r="J1050" i="2"/>
  <c r="F1050" i="2"/>
  <c r="G1049" i="2"/>
  <c r="F1051" i="2" l="1"/>
  <c r="G1050" i="2"/>
  <c r="J1051" i="2"/>
  <c r="K1050" i="2"/>
  <c r="B1078" i="2"/>
  <c r="C1077" i="2"/>
  <c r="B1079" i="2" l="1"/>
  <c r="C1078" i="2"/>
  <c r="J1052" i="2"/>
  <c r="K1051" i="2"/>
  <c r="F1052" i="2"/>
  <c r="G1051" i="2"/>
  <c r="G1052" i="2" l="1"/>
  <c r="F1053" i="2"/>
  <c r="J1053" i="2"/>
  <c r="K1052" i="2"/>
  <c r="C1079" i="2"/>
  <c r="B1080" i="2"/>
  <c r="B1081" i="2" l="1"/>
  <c r="C1080" i="2"/>
  <c r="K1053" i="2"/>
  <c r="J1054" i="2"/>
  <c r="F1054" i="2"/>
  <c r="G1053" i="2"/>
  <c r="J1055" i="2" l="1"/>
  <c r="K1054" i="2"/>
  <c r="F1055" i="2"/>
  <c r="G1054" i="2"/>
  <c r="B1082" i="2"/>
  <c r="C1081" i="2"/>
  <c r="B1083" i="2" l="1"/>
  <c r="C1082" i="2"/>
  <c r="F1056" i="2"/>
  <c r="G1055" i="2"/>
  <c r="J1056" i="2"/>
  <c r="K1055" i="2"/>
  <c r="G1056" i="2" l="1"/>
  <c r="F1057" i="2"/>
  <c r="J1057" i="2"/>
  <c r="K1056" i="2"/>
  <c r="C1083" i="2"/>
  <c r="B1084" i="2"/>
  <c r="B1085" i="2" l="1"/>
  <c r="C1084" i="2"/>
  <c r="K1057" i="2"/>
  <c r="J1058" i="2"/>
  <c r="F1058" i="2"/>
  <c r="G1057" i="2"/>
  <c r="F1059" i="2" l="1"/>
  <c r="G1058" i="2"/>
  <c r="J1059" i="2"/>
  <c r="K1058" i="2"/>
  <c r="B1086" i="2"/>
  <c r="C1085" i="2"/>
  <c r="J1060" i="2" l="1"/>
  <c r="K1059" i="2"/>
  <c r="B1087" i="2"/>
  <c r="C1086" i="2"/>
  <c r="F1060" i="2"/>
  <c r="G1059" i="2"/>
  <c r="C1087" i="2" l="1"/>
  <c r="B1088" i="2"/>
  <c r="G1060" i="2"/>
  <c r="F1061" i="2"/>
  <c r="J1061" i="2"/>
  <c r="K1060" i="2"/>
  <c r="K1061" i="2" l="1"/>
  <c r="J1062" i="2"/>
  <c r="F1062" i="2"/>
  <c r="G1061" i="2"/>
  <c r="B1089" i="2"/>
  <c r="C1088" i="2"/>
  <c r="B1090" i="2" l="1"/>
  <c r="C1089" i="2"/>
  <c r="J1063" i="2"/>
  <c r="K1062" i="2"/>
  <c r="F1063" i="2"/>
  <c r="G1062" i="2"/>
  <c r="J1064" i="2" l="1"/>
  <c r="K1063" i="2"/>
  <c r="F1064" i="2"/>
  <c r="G1063" i="2"/>
  <c r="B1091" i="2"/>
  <c r="C1090" i="2"/>
  <c r="C1091" i="2" l="1"/>
  <c r="B1092" i="2"/>
  <c r="G1064" i="2"/>
  <c r="F1065" i="2"/>
  <c r="J1065" i="2"/>
  <c r="K1064" i="2"/>
  <c r="F1066" i="2" l="1"/>
  <c r="G1065" i="2"/>
  <c r="K1065" i="2"/>
  <c r="J1066" i="2"/>
  <c r="B1093" i="2"/>
  <c r="C1092" i="2"/>
  <c r="J1067" i="2" l="1"/>
  <c r="K1066" i="2"/>
  <c r="B1094" i="2"/>
  <c r="C1093" i="2"/>
  <c r="F1067" i="2"/>
  <c r="G1066" i="2"/>
  <c r="F1068" i="2" l="1"/>
  <c r="G1067" i="2"/>
  <c r="B1095" i="2"/>
  <c r="C1094" i="2"/>
  <c r="J1068" i="2"/>
  <c r="K1067" i="2"/>
  <c r="J1069" i="2" l="1"/>
  <c r="K1068" i="2"/>
  <c r="C1095" i="2"/>
  <c r="B1096" i="2"/>
  <c r="G1068" i="2"/>
  <c r="F1069" i="2"/>
  <c r="F1070" i="2" l="1"/>
  <c r="G1069" i="2"/>
  <c r="B1097" i="2"/>
  <c r="C1096" i="2"/>
  <c r="K1069" i="2"/>
  <c r="J1070" i="2"/>
  <c r="J1071" i="2" l="1"/>
  <c r="K1070" i="2"/>
  <c r="B1098" i="2"/>
  <c r="C1097" i="2"/>
  <c r="F1071" i="2"/>
  <c r="G1070" i="2"/>
  <c r="F1072" i="2" l="1"/>
  <c r="G1071" i="2"/>
  <c r="B1099" i="2"/>
  <c r="C1098" i="2"/>
  <c r="J1072" i="2"/>
  <c r="K1071" i="2"/>
  <c r="C1099" i="2" l="1"/>
  <c r="B1100" i="2"/>
  <c r="J1073" i="2"/>
  <c r="K1072" i="2"/>
  <c r="G1072" i="2"/>
  <c r="F1073" i="2"/>
  <c r="F1074" i="2" l="1"/>
  <c r="G1073" i="2"/>
  <c r="K1073" i="2"/>
  <c r="J1074" i="2"/>
  <c r="B1101" i="2"/>
  <c r="C1100" i="2"/>
  <c r="B1102" i="2" l="1"/>
  <c r="C1101" i="2"/>
  <c r="J1075" i="2"/>
  <c r="K1074" i="2"/>
  <c r="F1075" i="2"/>
  <c r="G1074" i="2"/>
  <c r="F1076" i="2" l="1"/>
  <c r="G1075" i="2"/>
  <c r="J1076" i="2"/>
  <c r="K1075" i="2"/>
  <c r="B1103" i="2"/>
  <c r="C1102" i="2"/>
  <c r="C1103" i="2" l="1"/>
  <c r="B1104" i="2"/>
  <c r="J1077" i="2"/>
  <c r="K1076" i="2"/>
  <c r="G1076" i="2"/>
  <c r="F1077" i="2"/>
  <c r="F1078" i="2" l="1"/>
  <c r="G1077" i="2"/>
  <c r="K1077" i="2"/>
  <c r="J1078" i="2"/>
  <c r="B1105" i="2"/>
  <c r="C1104" i="2"/>
  <c r="B1106" i="2" l="1"/>
  <c r="C1105" i="2"/>
  <c r="J1079" i="2"/>
  <c r="K1078" i="2"/>
  <c r="F1079" i="2"/>
  <c r="G1078" i="2"/>
  <c r="J1080" i="2" l="1"/>
  <c r="K1079" i="2"/>
  <c r="F1080" i="2"/>
  <c r="G1079" i="2"/>
  <c r="B1107" i="2"/>
  <c r="C1106" i="2"/>
  <c r="G1080" i="2" l="1"/>
  <c r="F1081" i="2"/>
  <c r="C1107" i="2"/>
  <c r="B1108" i="2"/>
  <c r="J1081" i="2"/>
  <c r="K1080" i="2"/>
  <c r="K1081" i="2" l="1"/>
  <c r="J1082" i="2"/>
  <c r="B1109" i="2"/>
  <c r="C1108" i="2"/>
  <c r="F1082" i="2"/>
  <c r="G1081" i="2"/>
  <c r="F1083" i="2" l="1"/>
  <c r="G1082" i="2"/>
  <c r="B1110" i="2"/>
  <c r="C1109" i="2"/>
  <c r="J1083" i="2"/>
  <c r="K1082" i="2"/>
  <c r="J1084" i="2" l="1"/>
  <c r="K1083" i="2"/>
  <c r="B1111" i="2"/>
  <c r="C1110" i="2"/>
  <c r="F1084" i="2"/>
  <c r="G1083" i="2"/>
  <c r="G1084" i="2" l="1"/>
  <c r="F1085" i="2"/>
  <c r="C1111" i="2"/>
  <c r="B1112" i="2"/>
  <c r="J1085" i="2"/>
  <c r="K1084" i="2"/>
  <c r="B1113" i="2" l="1"/>
  <c r="C1112" i="2"/>
  <c r="K1085" i="2"/>
  <c r="J1086" i="2"/>
  <c r="F1086" i="2"/>
  <c r="G1085" i="2"/>
  <c r="F1087" i="2" l="1"/>
  <c r="G1086" i="2"/>
  <c r="J1087" i="2"/>
  <c r="K1086" i="2"/>
  <c r="B1114" i="2"/>
  <c r="C1113" i="2"/>
  <c r="B1115" i="2" l="1"/>
  <c r="C1114" i="2"/>
  <c r="J1088" i="2"/>
  <c r="K1087" i="2"/>
  <c r="F1088" i="2"/>
  <c r="G1087" i="2"/>
  <c r="G1088" i="2" l="1"/>
  <c r="F1089" i="2"/>
  <c r="J1089" i="2"/>
  <c r="K1088" i="2"/>
  <c r="C1115" i="2"/>
  <c r="B1116" i="2"/>
  <c r="B1117" i="2" l="1"/>
  <c r="C1116" i="2"/>
  <c r="K1089" i="2"/>
  <c r="J1090" i="2"/>
  <c r="F1090" i="2"/>
  <c r="G1089" i="2"/>
  <c r="F1091" i="2" l="1"/>
  <c r="G1090" i="2"/>
  <c r="J1091" i="2"/>
  <c r="K1090" i="2"/>
  <c r="B1118" i="2"/>
  <c r="C1117" i="2"/>
  <c r="B1119" i="2" l="1"/>
  <c r="C1118" i="2"/>
  <c r="J1092" i="2"/>
  <c r="K1091" i="2"/>
  <c r="F1092" i="2"/>
  <c r="G1091" i="2"/>
  <c r="J1093" i="2" l="1"/>
  <c r="K1092" i="2"/>
  <c r="G1092" i="2"/>
  <c r="F1093" i="2"/>
  <c r="C1119" i="2"/>
  <c r="B1120" i="2"/>
  <c r="C1120" i="2" l="1"/>
  <c r="B1121" i="2"/>
  <c r="F1094" i="2"/>
  <c r="G1093" i="2"/>
  <c r="K1093" i="2"/>
  <c r="J1094" i="2"/>
  <c r="J1095" i="2" l="1"/>
  <c r="K1094" i="2"/>
  <c r="F1095" i="2"/>
  <c r="G1094" i="2"/>
  <c r="C1121" i="2"/>
  <c r="B1122" i="2"/>
  <c r="B1123" i="2" l="1"/>
  <c r="C1122" i="2"/>
  <c r="F1096" i="2"/>
  <c r="G1095" i="2"/>
  <c r="J1096" i="2"/>
  <c r="K1095" i="2"/>
  <c r="J1097" i="2" l="1"/>
  <c r="K1096" i="2"/>
  <c r="G1096" i="2"/>
  <c r="F1097" i="2"/>
  <c r="B1124" i="2"/>
  <c r="C1123" i="2"/>
  <c r="F1098" i="2" l="1"/>
  <c r="G1097" i="2"/>
  <c r="C1124" i="2"/>
  <c r="B1125" i="2"/>
  <c r="K1097" i="2"/>
  <c r="J1098" i="2"/>
  <c r="C1125" i="2" l="1"/>
  <c r="B1126" i="2"/>
  <c r="J1099" i="2"/>
  <c r="K1098" i="2"/>
  <c r="F1099" i="2"/>
  <c r="G1098" i="2"/>
  <c r="F1100" i="2" l="1"/>
  <c r="G1099" i="2"/>
  <c r="J1100" i="2"/>
  <c r="K1099" i="2"/>
  <c r="B1127" i="2"/>
  <c r="C1126" i="2"/>
  <c r="J1101" i="2" l="1"/>
  <c r="K1100" i="2"/>
  <c r="B1128" i="2"/>
  <c r="C1127" i="2"/>
  <c r="G1100" i="2"/>
  <c r="F1101" i="2"/>
  <c r="F1102" i="2" l="1"/>
  <c r="G1101" i="2"/>
  <c r="C1128" i="2"/>
  <c r="B1129" i="2"/>
  <c r="K1101" i="2"/>
  <c r="J1102" i="2"/>
  <c r="C1129" i="2" l="1"/>
  <c r="B1130" i="2"/>
  <c r="J1103" i="2"/>
  <c r="K1102" i="2"/>
  <c r="F1103" i="2"/>
  <c r="G1102" i="2"/>
  <c r="F1104" i="2" l="1"/>
  <c r="G1103" i="2"/>
  <c r="J1104" i="2"/>
  <c r="K1103" i="2"/>
  <c r="B1131" i="2"/>
  <c r="C1130" i="2"/>
  <c r="B1132" i="2" l="1"/>
  <c r="C1131" i="2"/>
  <c r="J1105" i="2"/>
  <c r="K1104" i="2"/>
  <c r="G1104" i="2"/>
  <c r="F1105" i="2"/>
  <c r="F1106" i="2" l="1"/>
  <c r="G1105" i="2"/>
  <c r="K1105" i="2"/>
  <c r="J1106" i="2"/>
  <c r="C1132" i="2"/>
  <c r="B1133" i="2"/>
  <c r="J1107" i="2" l="1"/>
  <c r="K1106" i="2"/>
  <c r="C1133" i="2"/>
  <c r="B1134" i="2"/>
  <c r="F1107" i="2"/>
  <c r="G1106" i="2"/>
  <c r="B1135" i="2" l="1"/>
  <c r="C1134" i="2"/>
  <c r="F1108" i="2"/>
  <c r="G1107" i="2"/>
  <c r="J1108" i="2"/>
  <c r="K1107" i="2"/>
  <c r="J1109" i="2" l="1"/>
  <c r="K1108" i="2"/>
  <c r="G1108" i="2"/>
  <c r="F1109" i="2"/>
  <c r="B1136" i="2"/>
  <c r="C1135" i="2"/>
  <c r="C1136" i="2" l="1"/>
  <c r="B1137" i="2"/>
  <c r="F1110" i="2"/>
  <c r="G1109" i="2"/>
  <c r="K1109" i="2"/>
  <c r="J1110" i="2"/>
  <c r="J1111" i="2" l="1"/>
  <c r="K1110" i="2"/>
  <c r="F1111" i="2"/>
  <c r="G1110" i="2"/>
  <c r="C1137" i="2"/>
  <c r="B1138" i="2"/>
  <c r="B1139" i="2" l="1"/>
  <c r="C1138" i="2"/>
  <c r="F1112" i="2"/>
  <c r="G1111" i="2"/>
  <c r="J1112" i="2"/>
  <c r="K1111" i="2"/>
  <c r="J1113" i="2" l="1"/>
  <c r="K1112" i="2"/>
  <c r="G1112" i="2"/>
  <c r="F1113" i="2"/>
  <c r="B1140" i="2"/>
  <c r="C1139" i="2"/>
  <c r="C1140" i="2" l="1"/>
  <c r="B1141" i="2"/>
  <c r="F1114" i="2"/>
  <c r="G1113" i="2"/>
  <c r="K1113" i="2"/>
  <c r="J1114" i="2"/>
  <c r="J1115" i="2" l="1"/>
  <c r="K1114" i="2"/>
  <c r="F1115" i="2"/>
  <c r="G1114" i="2"/>
  <c r="C1141" i="2"/>
  <c r="B1142" i="2"/>
  <c r="F1116" i="2" l="1"/>
  <c r="G1115" i="2"/>
  <c r="B1143" i="2"/>
  <c r="C1142" i="2"/>
  <c r="J1116" i="2"/>
  <c r="K1115" i="2"/>
  <c r="B1144" i="2" l="1"/>
  <c r="C1143" i="2"/>
  <c r="J1117" i="2"/>
  <c r="K1116" i="2"/>
  <c r="G1116" i="2"/>
  <c r="F1117" i="2"/>
  <c r="K1117" i="2" l="1"/>
  <c r="J1118" i="2"/>
  <c r="F1118" i="2"/>
  <c r="G1117" i="2"/>
  <c r="C1144" i="2"/>
  <c r="B1145" i="2"/>
  <c r="C1145" i="2" l="1"/>
  <c r="B1146" i="2"/>
  <c r="F1119" i="2"/>
  <c r="G1118" i="2"/>
  <c r="J1119" i="2"/>
  <c r="K1118" i="2"/>
  <c r="K1119" i="2" l="1"/>
  <c r="J1120" i="2"/>
  <c r="G1119" i="2"/>
  <c r="F1120" i="2"/>
  <c r="B1147" i="2"/>
  <c r="C1146" i="2"/>
  <c r="B1148" i="2" l="1"/>
  <c r="C1147" i="2"/>
  <c r="F1121" i="2"/>
  <c r="G1120" i="2"/>
  <c r="J1121" i="2"/>
  <c r="K1120" i="2"/>
  <c r="J1122" i="2" l="1"/>
  <c r="K1121" i="2"/>
  <c r="G1121" i="2"/>
  <c r="F1122" i="2"/>
  <c r="C1148" i="2"/>
  <c r="B1149" i="2"/>
  <c r="C1149" i="2" l="1"/>
  <c r="B1150" i="2"/>
  <c r="G1122" i="2"/>
  <c r="F1123" i="2"/>
  <c r="K1122" i="2"/>
  <c r="J1123" i="2"/>
  <c r="K1123" i="2" l="1"/>
  <c r="J1124" i="2"/>
  <c r="F1124" i="2"/>
  <c r="G1123" i="2"/>
  <c r="B1151" i="2"/>
  <c r="C1150" i="2"/>
  <c r="B1152" i="2" l="1"/>
  <c r="C1151" i="2"/>
  <c r="F1125" i="2"/>
  <c r="G1124" i="2"/>
  <c r="J1125" i="2"/>
  <c r="K1124" i="2"/>
  <c r="J1126" i="2" l="1"/>
  <c r="K1125" i="2"/>
  <c r="G1125" i="2"/>
  <c r="F1126" i="2"/>
  <c r="C1152" i="2"/>
  <c r="B1153" i="2"/>
  <c r="C1153" i="2" l="1"/>
  <c r="B1154" i="2"/>
  <c r="G1126" i="2"/>
  <c r="F1127" i="2"/>
  <c r="K1126" i="2"/>
  <c r="J1127" i="2"/>
  <c r="K1127" i="2" l="1"/>
  <c r="J1128" i="2"/>
  <c r="B1155" i="2"/>
  <c r="C1154" i="2"/>
  <c r="F1128" i="2"/>
  <c r="G1127" i="2"/>
  <c r="F1129" i="2" l="1"/>
  <c r="G1128" i="2"/>
  <c r="B1156" i="2"/>
  <c r="C1155" i="2"/>
  <c r="J1129" i="2"/>
  <c r="K1128" i="2"/>
  <c r="J1130" i="2" l="1"/>
  <c r="K1129" i="2"/>
  <c r="C1156" i="2"/>
  <c r="B1157" i="2"/>
  <c r="G1129" i="2"/>
  <c r="F1130" i="2"/>
  <c r="G1130" i="2" l="1"/>
  <c r="F1131" i="2"/>
  <c r="C1157" i="2"/>
  <c r="B1158" i="2"/>
  <c r="K1130" i="2"/>
  <c r="J1131" i="2"/>
  <c r="K1131" i="2" l="1"/>
  <c r="J1132" i="2"/>
  <c r="B1159" i="2"/>
  <c r="C1158" i="2"/>
  <c r="F1132" i="2"/>
  <c r="G1131" i="2"/>
  <c r="F1133" i="2" l="1"/>
  <c r="G1132" i="2"/>
  <c r="B1160" i="2"/>
  <c r="C1159" i="2"/>
  <c r="J1133" i="2"/>
  <c r="K1132" i="2"/>
  <c r="J1134" i="2" l="1"/>
  <c r="K1133" i="2"/>
  <c r="C1160" i="2"/>
  <c r="B1161" i="2"/>
  <c r="G1133" i="2"/>
  <c r="F1134" i="2"/>
  <c r="G1134" i="2" l="1"/>
  <c r="F1135" i="2"/>
  <c r="C1161" i="2"/>
  <c r="B1162" i="2"/>
  <c r="K1134" i="2"/>
  <c r="J1135" i="2"/>
  <c r="K1135" i="2" l="1"/>
  <c r="J1136" i="2"/>
  <c r="B1163" i="2"/>
  <c r="C1162" i="2"/>
  <c r="F1136" i="2"/>
  <c r="G1135" i="2"/>
  <c r="F1137" i="2" l="1"/>
  <c r="G1136" i="2"/>
  <c r="B1164" i="2"/>
  <c r="C1163" i="2"/>
  <c r="J1137" i="2"/>
  <c r="K1136" i="2"/>
  <c r="J1138" i="2" l="1"/>
  <c r="K1137" i="2"/>
  <c r="C1164" i="2"/>
  <c r="B1165" i="2"/>
  <c r="G1137" i="2"/>
  <c r="F1138" i="2"/>
  <c r="G1138" i="2" l="1"/>
  <c r="F1139" i="2"/>
  <c r="C1165" i="2"/>
  <c r="B1166" i="2"/>
  <c r="K1138" i="2"/>
  <c r="J1139" i="2"/>
  <c r="K1139" i="2" l="1"/>
  <c r="J1140" i="2"/>
  <c r="B1167" i="2"/>
  <c r="C1166" i="2"/>
  <c r="F1140" i="2"/>
  <c r="G1139" i="2"/>
  <c r="F1141" i="2" l="1"/>
  <c r="G1140" i="2"/>
  <c r="B1168" i="2"/>
  <c r="C1167" i="2"/>
  <c r="J1141" i="2"/>
  <c r="K1140" i="2"/>
  <c r="C1168" i="2" l="1"/>
  <c r="B1169" i="2"/>
  <c r="J1142" i="2"/>
  <c r="K1141" i="2"/>
  <c r="G1141" i="2"/>
  <c r="F1142" i="2"/>
  <c r="G1142" i="2" l="1"/>
  <c r="F1143" i="2"/>
  <c r="K1142" i="2"/>
  <c r="J1143" i="2"/>
  <c r="C1169" i="2"/>
  <c r="B1170" i="2"/>
  <c r="K1143" i="2" l="1"/>
  <c r="J1144" i="2"/>
  <c r="B1171" i="2"/>
  <c r="C1170" i="2"/>
  <c r="F1144" i="2"/>
  <c r="G1143" i="2"/>
  <c r="F1145" i="2" l="1"/>
  <c r="G1144" i="2"/>
  <c r="B1172" i="2"/>
  <c r="C1171" i="2"/>
  <c r="J1145" i="2"/>
  <c r="K1144" i="2"/>
  <c r="J1146" i="2" l="1"/>
  <c r="K1145" i="2"/>
  <c r="C1172" i="2"/>
  <c r="B1173" i="2"/>
  <c r="G1145" i="2"/>
  <c r="F1146" i="2"/>
  <c r="G1146" i="2" l="1"/>
  <c r="F1147" i="2"/>
  <c r="C1173" i="2"/>
  <c r="B1174" i="2"/>
  <c r="K1146" i="2"/>
  <c r="J1147" i="2"/>
  <c r="K1147" i="2" l="1"/>
  <c r="J1148" i="2"/>
  <c r="B1175" i="2"/>
  <c r="C1174" i="2"/>
  <c r="F1148" i="2"/>
  <c r="G1147" i="2"/>
  <c r="F1149" i="2" l="1"/>
  <c r="G1148" i="2"/>
  <c r="B1176" i="2"/>
  <c r="C1175" i="2"/>
  <c r="J1149" i="2"/>
  <c r="K1148" i="2"/>
  <c r="J1150" i="2" l="1"/>
  <c r="K1149" i="2"/>
  <c r="C1176" i="2"/>
  <c r="B1177" i="2"/>
  <c r="G1149" i="2"/>
  <c r="F1150" i="2"/>
  <c r="G1150" i="2" l="1"/>
  <c r="F1151" i="2"/>
  <c r="C1177" i="2"/>
  <c r="B1178" i="2"/>
  <c r="K1150" i="2"/>
  <c r="J1151" i="2"/>
  <c r="K1151" i="2" l="1"/>
  <c r="J1152" i="2"/>
  <c r="B1179" i="2"/>
  <c r="C1178" i="2"/>
  <c r="F1152" i="2"/>
  <c r="G1151" i="2"/>
  <c r="F1153" i="2" l="1"/>
  <c r="G1152" i="2"/>
  <c r="B1180" i="2"/>
  <c r="C1179" i="2"/>
  <c r="J1153" i="2"/>
  <c r="K1152" i="2"/>
  <c r="J1154" i="2" l="1"/>
  <c r="K1153" i="2"/>
  <c r="C1180" i="2"/>
  <c r="B1181" i="2"/>
  <c r="G1153" i="2"/>
  <c r="F1154" i="2"/>
  <c r="G1154" i="2" l="1"/>
  <c r="F1155" i="2"/>
  <c r="C1181" i="2"/>
  <c r="B1182" i="2"/>
  <c r="K1154" i="2"/>
  <c r="J1155" i="2"/>
  <c r="K1155" i="2" l="1"/>
  <c r="J1156" i="2"/>
  <c r="B1183" i="2"/>
  <c r="C1182" i="2"/>
  <c r="F1156" i="2"/>
  <c r="G1155" i="2"/>
  <c r="F1157" i="2" l="1"/>
  <c r="G1156" i="2"/>
  <c r="B1184" i="2"/>
  <c r="C1183" i="2"/>
  <c r="J1157" i="2"/>
  <c r="K1156" i="2"/>
  <c r="J1158" i="2" l="1"/>
  <c r="K1157" i="2"/>
  <c r="C1184" i="2"/>
  <c r="B1185" i="2"/>
  <c r="G1157" i="2"/>
  <c r="F1158" i="2"/>
  <c r="G1158" i="2" l="1"/>
  <c r="F1159" i="2"/>
  <c r="C1185" i="2"/>
  <c r="B1186" i="2"/>
  <c r="K1158" i="2"/>
  <c r="J1159" i="2"/>
  <c r="B1187" i="2" l="1"/>
  <c r="C1186" i="2"/>
  <c r="K1159" i="2"/>
  <c r="J1160" i="2"/>
  <c r="F1160" i="2"/>
  <c r="G1159" i="2"/>
  <c r="F1161" i="2" l="1"/>
  <c r="G1160" i="2"/>
  <c r="J1161" i="2"/>
  <c r="K1160" i="2"/>
  <c r="C1187" i="2"/>
  <c r="B1188" i="2"/>
  <c r="C1188" i="2" l="1"/>
  <c r="B1189" i="2"/>
  <c r="J1162" i="2"/>
  <c r="K1161" i="2"/>
  <c r="G1161" i="2"/>
  <c r="F1162" i="2"/>
  <c r="G1162" i="2" l="1"/>
  <c r="F1163" i="2"/>
  <c r="C1189" i="2"/>
  <c r="B1190" i="2"/>
  <c r="K1162" i="2"/>
  <c r="J1163" i="2"/>
  <c r="K1163" i="2" l="1"/>
  <c r="J1164" i="2"/>
  <c r="B1191" i="2"/>
  <c r="C1190" i="2"/>
  <c r="F1164" i="2"/>
  <c r="G1163" i="2"/>
  <c r="F1165" i="2" l="1"/>
  <c r="G1164" i="2"/>
  <c r="C1191" i="2"/>
  <c r="B1192" i="2"/>
  <c r="J1165" i="2"/>
  <c r="K1164" i="2"/>
  <c r="J1166" i="2" l="1"/>
  <c r="K1165" i="2"/>
  <c r="C1192" i="2"/>
  <c r="B1193" i="2"/>
  <c r="G1165" i="2"/>
  <c r="F1166" i="2"/>
  <c r="G1166" i="2" l="1"/>
  <c r="F1167" i="2"/>
  <c r="C1193" i="2"/>
  <c r="B1194" i="2"/>
  <c r="K1166" i="2"/>
  <c r="J1167" i="2"/>
  <c r="C1194" i="2" l="1"/>
  <c r="B1195" i="2"/>
  <c r="K1167" i="2"/>
  <c r="J1168" i="2"/>
  <c r="F1168" i="2"/>
  <c r="G1167" i="2"/>
  <c r="J1169" i="2" l="1"/>
  <c r="K1168" i="2"/>
  <c r="F1169" i="2"/>
  <c r="G1168" i="2"/>
  <c r="C1195" i="2"/>
  <c r="B1196" i="2"/>
  <c r="C1196" i="2" l="1"/>
  <c r="B1197" i="2"/>
  <c r="G1169" i="2"/>
  <c r="F1170" i="2"/>
  <c r="J1170" i="2"/>
  <c r="K1169" i="2"/>
  <c r="G1170" i="2" l="1"/>
  <c r="F1171" i="2"/>
  <c r="K1170" i="2"/>
  <c r="J1171" i="2"/>
  <c r="C1197" i="2"/>
  <c r="B1198" i="2"/>
  <c r="C1198" i="2" l="1"/>
  <c r="B1199" i="2"/>
  <c r="K1171" i="2"/>
  <c r="J1172" i="2"/>
  <c r="F1172" i="2"/>
  <c r="G1171" i="2"/>
  <c r="J1173" i="2" l="1"/>
  <c r="K1172" i="2"/>
  <c r="F1173" i="2"/>
  <c r="G1172" i="2"/>
  <c r="C1199" i="2"/>
  <c r="B1200" i="2"/>
  <c r="C1200" i="2" l="1"/>
  <c r="B1201" i="2"/>
  <c r="G1173" i="2"/>
  <c r="F1174" i="2"/>
  <c r="J1174" i="2"/>
  <c r="K1173" i="2"/>
  <c r="K1174" i="2" l="1"/>
  <c r="J1175" i="2"/>
  <c r="G1174" i="2"/>
  <c r="F1175" i="2"/>
  <c r="C1201" i="2"/>
  <c r="B1202" i="2"/>
  <c r="B1203" i="2" l="1"/>
  <c r="C1202" i="2"/>
  <c r="F1176" i="2"/>
  <c r="G1175" i="2"/>
  <c r="K1175" i="2"/>
  <c r="J1176" i="2"/>
  <c r="F1177" i="2" l="1"/>
  <c r="G1176" i="2"/>
  <c r="J1177" i="2"/>
  <c r="K1176" i="2"/>
  <c r="C1203" i="2"/>
  <c r="B1204" i="2"/>
  <c r="J1178" i="2" l="1"/>
  <c r="K1177" i="2"/>
  <c r="B1205" i="2"/>
  <c r="C1204" i="2"/>
  <c r="G1177" i="2"/>
  <c r="F1178" i="2"/>
  <c r="G1178" i="2" l="1"/>
  <c r="F1179" i="2"/>
  <c r="C1205" i="2"/>
  <c r="B1206" i="2"/>
  <c r="K1178" i="2"/>
  <c r="J1179" i="2"/>
  <c r="K1179" i="2" l="1"/>
  <c r="J1180" i="2"/>
  <c r="B1207" i="2"/>
  <c r="C1206" i="2"/>
  <c r="F1180" i="2"/>
  <c r="G1179" i="2"/>
  <c r="F1181" i="2" l="1"/>
  <c r="G1180" i="2"/>
  <c r="C1207" i="2"/>
  <c r="B1208" i="2"/>
  <c r="J1181" i="2"/>
  <c r="K1180" i="2"/>
  <c r="J1182" i="2" l="1"/>
  <c r="K1181" i="2"/>
  <c r="C1208" i="2"/>
  <c r="B1209" i="2"/>
  <c r="G1181" i="2"/>
  <c r="F1182" i="2"/>
  <c r="G1182" i="2" l="1"/>
  <c r="F1183" i="2"/>
  <c r="C1209" i="2"/>
  <c r="B1210" i="2"/>
  <c r="K1182" i="2"/>
  <c r="J1183" i="2"/>
  <c r="K1183" i="2" l="1"/>
  <c r="J1184" i="2"/>
  <c r="C1210" i="2"/>
  <c r="B1211" i="2"/>
  <c r="F1184" i="2"/>
  <c r="G1183" i="2"/>
  <c r="G1184" i="2" l="1"/>
  <c r="F1185" i="2"/>
  <c r="C1211" i="2"/>
  <c r="B1212" i="2"/>
  <c r="J1185" i="2"/>
  <c r="K1184" i="2"/>
  <c r="C1212" i="2" l="1"/>
  <c r="B1213" i="2"/>
  <c r="K1185" i="2"/>
  <c r="J1186" i="2"/>
  <c r="G1185" i="2"/>
  <c r="F1186" i="2"/>
  <c r="G1186" i="2" l="1"/>
  <c r="F1187" i="2"/>
  <c r="K1186" i="2"/>
  <c r="J1187" i="2"/>
  <c r="C1213" i="2"/>
  <c r="B1214" i="2"/>
  <c r="C1214" i="2" l="1"/>
  <c r="B1215" i="2"/>
  <c r="K1187" i="2"/>
  <c r="J1188" i="2"/>
  <c r="F1188" i="2"/>
  <c r="G1187" i="2"/>
  <c r="G1188" i="2" l="1"/>
  <c r="F1189" i="2"/>
  <c r="J1189" i="2"/>
  <c r="K1188" i="2"/>
  <c r="C1215" i="2"/>
  <c r="B1216" i="2"/>
  <c r="B1217" i="2" l="1"/>
  <c r="C1216" i="2"/>
  <c r="K1189" i="2"/>
  <c r="J1190" i="2"/>
  <c r="G1189" i="2"/>
  <c r="F1190" i="2"/>
  <c r="G1190" i="2" l="1"/>
  <c r="F1191" i="2"/>
  <c r="K1190" i="2"/>
  <c r="J1191" i="2"/>
  <c r="C1217" i="2"/>
  <c r="B1218" i="2"/>
  <c r="B1219" i="2" l="1"/>
  <c r="C1218" i="2"/>
  <c r="K1191" i="2"/>
  <c r="J1192" i="2"/>
  <c r="G1191" i="2"/>
  <c r="F1192" i="2"/>
  <c r="G1192" i="2" l="1"/>
  <c r="F1193" i="2"/>
  <c r="K1192" i="2"/>
  <c r="J1193" i="2"/>
  <c r="B1220" i="2"/>
  <c r="C1219" i="2"/>
  <c r="K1193" i="2" l="1"/>
  <c r="J1194" i="2"/>
  <c r="C1220" i="2"/>
  <c r="B1221" i="2"/>
  <c r="G1193" i="2"/>
  <c r="F1194" i="2"/>
  <c r="G1194" i="2" l="1"/>
  <c r="F1195" i="2"/>
  <c r="B1222" i="2"/>
  <c r="C1221" i="2"/>
  <c r="K1194" i="2"/>
  <c r="J1195" i="2"/>
  <c r="K1195" i="2" l="1"/>
  <c r="J1196" i="2"/>
  <c r="B1223" i="2"/>
  <c r="C1222" i="2"/>
  <c r="G1195" i="2"/>
  <c r="F1196" i="2"/>
  <c r="G1196" i="2" l="1"/>
  <c r="F1197" i="2"/>
  <c r="B1224" i="2"/>
  <c r="C1223" i="2"/>
  <c r="K1196" i="2"/>
  <c r="J1197" i="2"/>
  <c r="K1197" i="2" l="1"/>
  <c r="J1198" i="2"/>
  <c r="C1224" i="2"/>
  <c r="B1225" i="2"/>
  <c r="G1197" i="2"/>
  <c r="F1198" i="2"/>
  <c r="G1198" i="2" l="1"/>
  <c r="F1199" i="2"/>
  <c r="B1226" i="2"/>
  <c r="C1225" i="2"/>
  <c r="K1198" i="2"/>
  <c r="J1199" i="2"/>
  <c r="K1199" i="2" l="1"/>
  <c r="J1200" i="2"/>
  <c r="B1227" i="2"/>
  <c r="C1226" i="2"/>
  <c r="G1199" i="2"/>
  <c r="F1200" i="2"/>
  <c r="B1228" i="2" l="1"/>
  <c r="C1227" i="2"/>
  <c r="G1200" i="2"/>
  <c r="F1201" i="2"/>
  <c r="K1200" i="2"/>
  <c r="J1201" i="2"/>
  <c r="K1201" i="2" l="1"/>
  <c r="J1202" i="2"/>
  <c r="G1201" i="2"/>
  <c r="F1202" i="2"/>
  <c r="C1228" i="2"/>
  <c r="B1229" i="2"/>
  <c r="B1230" i="2" l="1"/>
  <c r="C1229" i="2"/>
  <c r="G1202" i="2"/>
  <c r="F1203" i="2"/>
  <c r="K1202" i="2"/>
  <c r="J1203" i="2"/>
  <c r="G1203" i="2" l="1"/>
  <c r="F1204" i="2"/>
  <c r="K1203" i="2"/>
  <c r="J1204" i="2"/>
  <c r="B1231" i="2"/>
  <c r="C1230" i="2"/>
  <c r="B1232" i="2" l="1"/>
  <c r="C1231" i="2"/>
  <c r="K1204" i="2"/>
  <c r="J1205" i="2"/>
  <c r="G1204" i="2"/>
  <c r="F1205" i="2"/>
  <c r="F1206" i="2" l="1"/>
  <c r="G1205" i="2"/>
  <c r="K1205" i="2"/>
  <c r="J1206" i="2"/>
  <c r="C1232" i="2"/>
  <c r="B1233" i="2"/>
  <c r="K1206" i="2" l="1"/>
  <c r="J1207" i="2"/>
  <c r="B1234" i="2"/>
  <c r="C1233" i="2"/>
  <c r="G1206" i="2"/>
  <c r="F1207" i="2"/>
  <c r="F1208" i="2" l="1"/>
  <c r="G1207" i="2"/>
  <c r="B1235" i="2"/>
  <c r="C1234" i="2"/>
  <c r="K1207" i="2"/>
  <c r="J1208" i="2"/>
  <c r="K1208" i="2" l="1"/>
  <c r="J1209" i="2"/>
  <c r="B1236" i="2"/>
  <c r="C1235" i="2"/>
  <c r="G1208" i="2"/>
  <c r="F1209" i="2"/>
  <c r="C1236" i="2" l="1"/>
  <c r="B1237" i="2"/>
  <c r="F1210" i="2"/>
  <c r="G1209" i="2"/>
  <c r="K1209" i="2"/>
  <c r="J1210" i="2"/>
  <c r="J1211" i="2" l="1"/>
  <c r="K1210" i="2"/>
  <c r="G1210" i="2"/>
  <c r="F1211" i="2"/>
  <c r="B1238" i="2"/>
  <c r="C1237" i="2"/>
  <c r="B1239" i="2" l="1"/>
  <c r="C1238" i="2"/>
  <c r="F1212" i="2"/>
  <c r="G1211" i="2"/>
  <c r="K1211" i="2"/>
  <c r="J1212" i="2"/>
  <c r="G1212" i="2" l="1"/>
  <c r="F1213" i="2"/>
  <c r="J1213" i="2"/>
  <c r="K1212" i="2"/>
  <c r="B1240" i="2"/>
  <c r="C1239" i="2"/>
  <c r="C1240" i="2" l="1"/>
  <c r="B1241" i="2"/>
  <c r="K1213" i="2"/>
  <c r="J1214" i="2"/>
  <c r="G1213" i="2"/>
  <c r="F1214" i="2"/>
  <c r="G1214" i="2" l="1"/>
  <c r="F1215" i="2"/>
  <c r="J1215" i="2"/>
  <c r="K1214" i="2"/>
  <c r="B1242" i="2"/>
  <c r="C1241" i="2"/>
  <c r="B1243" i="2" l="1"/>
  <c r="C1242" i="2"/>
  <c r="K1215" i="2"/>
  <c r="J1216" i="2"/>
  <c r="G1215" i="2"/>
  <c r="F1216" i="2"/>
  <c r="G1216" i="2" l="1"/>
  <c r="F1217" i="2"/>
  <c r="J1217" i="2"/>
  <c r="K1216" i="2"/>
  <c r="B1244" i="2"/>
  <c r="C1243" i="2"/>
  <c r="C1244" i="2" l="1"/>
  <c r="B1245" i="2"/>
  <c r="K1217" i="2"/>
  <c r="J1218" i="2"/>
  <c r="G1217" i="2"/>
  <c r="F1218" i="2"/>
  <c r="F1219" i="2" l="1"/>
  <c r="G1218" i="2"/>
  <c r="B1246" i="2"/>
  <c r="C1245" i="2"/>
  <c r="K1218" i="2"/>
  <c r="J1219" i="2"/>
  <c r="J1220" i="2" l="1"/>
  <c r="K1219" i="2"/>
  <c r="B1247" i="2"/>
  <c r="C1246" i="2"/>
  <c r="F1220" i="2"/>
  <c r="G1219" i="2"/>
  <c r="F1221" i="2" l="1"/>
  <c r="G1220" i="2"/>
  <c r="B1248" i="2"/>
  <c r="C1247" i="2"/>
  <c r="J1221" i="2"/>
  <c r="K1220" i="2"/>
  <c r="C1248" i="2" l="1"/>
  <c r="B1249" i="2"/>
  <c r="J1222" i="2"/>
  <c r="K1221" i="2"/>
  <c r="G1221" i="2"/>
  <c r="F1222" i="2"/>
  <c r="F1223" i="2" l="1"/>
  <c r="G1222" i="2"/>
  <c r="K1222" i="2"/>
  <c r="J1223" i="2"/>
  <c r="B1250" i="2"/>
  <c r="C1249" i="2"/>
  <c r="B1251" i="2" l="1"/>
  <c r="C1250" i="2"/>
  <c r="J1224" i="2"/>
  <c r="K1223" i="2"/>
  <c r="F1224" i="2"/>
  <c r="G1223" i="2"/>
  <c r="F1225" i="2" l="1"/>
  <c r="G1224" i="2"/>
  <c r="J1225" i="2"/>
  <c r="K1224" i="2"/>
  <c r="B1252" i="2"/>
  <c r="C1251" i="2"/>
  <c r="C1252" i="2" l="1"/>
  <c r="B1253" i="2"/>
  <c r="J1226" i="2"/>
  <c r="K1225" i="2"/>
  <c r="G1225" i="2"/>
  <c r="F1226" i="2"/>
  <c r="F1227" i="2" l="1"/>
  <c r="G1226" i="2"/>
  <c r="K1226" i="2"/>
  <c r="J1227" i="2"/>
  <c r="B1254" i="2"/>
  <c r="C1253" i="2"/>
  <c r="J1228" i="2" l="1"/>
  <c r="K1227" i="2"/>
  <c r="B1255" i="2"/>
  <c r="C1254" i="2"/>
  <c r="F1228" i="2"/>
  <c r="G1227" i="2"/>
  <c r="F1229" i="2" l="1"/>
  <c r="G1228" i="2"/>
  <c r="B1256" i="2"/>
  <c r="C1255" i="2"/>
  <c r="J1229" i="2"/>
  <c r="K1228" i="2"/>
  <c r="J1230" i="2" l="1"/>
  <c r="K1229" i="2"/>
  <c r="C1256" i="2"/>
  <c r="B1257" i="2"/>
  <c r="G1229" i="2"/>
  <c r="F1230" i="2"/>
  <c r="F1231" i="2" l="1"/>
  <c r="G1230" i="2"/>
  <c r="B1258" i="2"/>
  <c r="C1257" i="2"/>
  <c r="K1230" i="2"/>
  <c r="J1231" i="2"/>
  <c r="J1232" i="2" l="1"/>
  <c r="K1231" i="2"/>
  <c r="B1259" i="2"/>
  <c r="C1258" i="2"/>
  <c r="F1232" i="2"/>
  <c r="G1231" i="2"/>
  <c r="F1233" i="2" l="1"/>
  <c r="G1232" i="2"/>
  <c r="B1260" i="2"/>
  <c r="C1259" i="2"/>
  <c r="J1233" i="2"/>
  <c r="K1232" i="2"/>
  <c r="J1234" i="2" l="1"/>
  <c r="K1233" i="2"/>
  <c r="C1260" i="2"/>
  <c r="B1261" i="2"/>
  <c r="G1233" i="2"/>
  <c r="F1234" i="2"/>
  <c r="F1235" i="2" l="1"/>
  <c r="G1234" i="2"/>
  <c r="B1262" i="2"/>
  <c r="C1261" i="2"/>
  <c r="K1234" i="2"/>
  <c r="J1235" i="2"/>
  <c r="J1236" i="2" l="1"/>
  <c r="K1235" i="2"/>
  <c r="B1263" i="2"/>
  <c r="C1262" i="2"/>
  <c r="F1236" i="2"/>
  <c r="G1235" i="2"/>
  <c r="B1264" i="2" l="1"/>
  <c r="C1263" i="2"/>
  <c r="F1237" i="2"/>
  <c r="G1236" i="2"/>
  <c r="J1237" i="2"/>
  <c r="K1236" i="2"/>
  <c r="J1238" i="2" l="1"/>
  <c r="K1237" i="2"/>
  <c r="G1237" i="2"/>
  <c r="F1238" i="2"/>
  <c r="C1264" i="2"/>
  <c r="B1265" i="2"/>
  <c r="F1239" i="2" l="1"/>
  <c r="G1238" i="2"/>
  <c r="B1266" i="2"/>
  <c r="C1265" i="2"/>
  <c r="K1238" i="2"/>
  <c r="J1239" i="2"/>
  <c r="J1240" i="2" l="1"/>
  <c r="K1239" i="2"/>
  <c r="B1267" i="2"/>
  <c r="C1266" i="2"/>
  <c r="F1240" i="2"/>
  <c r="G1239" i="2"/>
  <c r="B1268" i="2" l="1"/>
  <c r="C1267" i="2"/>
  <c r="F1241" i="2"/>
  <c r="G1240" i="2"/>
  <c r="J1241" i="2"/>
  <c r="K1240" i="2"/>
  <c r="J1242" i="2" l="1"/>
  <c r="K1241" i="2"/>
  <c r="G1241" i="2"/>
  <c r="F1242" i="2"/>
  <c r="C1268" i="2"/>
  <c r="B1269" i="2"/>
  <c r="B1270" i="2" l="1"/>
  <c r="C1269" i="2"/>
  <c r="F1243" i="2"/>
  <c r="G1242" i="2"/>
  <c r="K1242" i="2"/>
  <c r="J1243" i="2"/>
  <c r="J1244" i="2" l="1"/>
  <c r="K1243" i="2"/>
  <c r="F1244" i="2"/>
  <c r="G1243" i="2"/>
  <c r="B1271" i="2"/>
  <c r="C1270" i="2"/>
  <c r="F1245" i="2" l="1"/>
  <c r="G1244" i="2"/>
  <c r="B1272" i="2"/>
  <c r="C1271" i="2"/>
  <c r="J1245" i="2"/>
  <c r="K1244" i="2"/>
  <c r="J1246" i="2" l="1"/>
  <c r="K1245" i="2"/>
  <c r="C1272" i="2"/>
  <c r="B1273" i="2"/>
  <c r="G1245" i="2"/>
  <c r="F1246" i="2"/>
  <c r="F1247" i="2" l="1"/>
  <c r="G1246" i="2"/>
  <c r="B1274" i="2"/>
  <c r="C1273" i="2"/>
  <c r="K1246" i="2"/>
  <c r="J1247" i="2"/>
  <c r="B1275" i="2" l="1"/>
  <c r="C1274" i="2"/>
  <c r="J1248" i="2"/>
  <c r="K1247" i="2"/>
  <c r="F1248" i="2"/>
  <c r="G1247" i="2"/>
  <c r="J1249" i="2" l="1"/>
  <c r="K1248" i="2"/>
  <c r="F1249" i="2"/>
  <c r="G1248" i="2"/>
  <c r="B1276" i="2"/>
  <c r="C1275" i="2"/>
  <c r="G1249" i="2" l="1"/>
  <c r="F1250" i="2"/>
  <c r="C1276" i="2"/>
  <c r="B1277" i="2"/>
  <c r="J1250" i="2"/>
  <c r="K1249" i="2"/>
  <c r="K1250" i="2" l="1"/>
  <c r="J1251" i="2"/>
  <c r="B1278" i="2"/>
  <c r="C1277" i="2"/>
  <c r="F1251" i="2"/>
  <c r="G1250" i="2"/>
  <c r="F1252" i="2" l="1"/>
  <c r="G1251" i="2"/>
  <c r="B1279" i="2"/>
  <c r="C1278" i="2"/>
  <c r="J1252" i="2"/>
  <c r="K1251" i="2"/>
  <c r="J1253" i="2" l="1"/>
  <c r="K1252" i="2"/>
  <c r="B1280" i="2"/>
  <c r="C1279" i="2"/>
  <c r="F1253" i="2"/>
  <c r="G1252" i="2"/>
  <c r="G1253" i="2" l="1"/>
  <c r="F1254" i="2"/>
  <c r="C1280" i="2"/>
  <c r="B1281" i="2"/>
  <c r="J1254" i="2"/>
  <c r="K1253" i="2"/>
  <c r="B1282" i="2" l="1"/>
  <c r="C1281" i="2"/>
  <c r="K1254" i="2"/>
  <c r="J1255" i="2"/>
  <c r="F1255" i="2"/>
  <c r="G1254" i="2"/>
  <c r="F1256" i="2" l="1"/>
  <c r="G1255" i="2"/>
  <c r="J1256" i="2"/>
  <c r="K1255" i="2"/>
  <c r="B1283" i="2"/>
  <c r="C1282" i="2"/>
  <c r="B1284" i="2" l="1"/>
  <c r="C1283" i="2"/>
  <c r="J1257" i="2"/>
  <c r="K1256" i="2"/>
  <c r="F1257" i="2"/>
  <c r="G1256" i="2"/>
  <c r="G1257" i="2" l="1"/>
  <c r="F1258" i="2"/>
  <c r="J1258" i="2"/>
  <c r="K1257" i="2"/>
  <c r="C1284" i="2"/>
  <c r="B1285" i="2"/>
  <c r="K1258" i="2" l="1"/>
  <c r="J1259" i="2"/>
  <c r="B1286" i="2"/>
  <c r="C1285" i="2"/>
  <c r="F1259" i="2"/>
  <c r="G1258" i="2"/>
  <c r="F1260" i="2" l="1"/>
  <c r="G1259" i="2"/>
  <c r="B1287" i="2"/>
  <c r="C1286" i="2"/>
  <c r="J1260" i="2"/>
  <c r="K1259" i="2"/>
  <c r="J1261" i="2" l="1"/>
  <c r="K1260" i="2"/>
  <c r="B1288" i="2"/>
  <c r="C1287" i="2"/>
  <c r="F1261" i="2"/>
  <c r="G1260" i="2"/>
  <c r="G1261" i="2" l="1"/>
  <c r="F1262" i="2"/>
  <c r="C1288" i="2"/>
  <c r="B1289" i="2"/>
  <c r="J1262" i="2"/>
  <c r="K1261" i="2"/>
  <c r="K1262" i="2" l="1"/>
  <c r="J1263" i="2"/>
  <c r="B1290" i="2"/>
  <c r="C1289" i="2"/>
  <c r="F1263" i="2"/>
  <c r="G1262" i="2"/>
  <c r="F1264" i="2" l="1"/>
  <c r="G1263" i="2"/>
  <c r="B1291" i="2"/>
  <c r="C1290" i="2"/>
  <c r="J1264" i="2"/>
  <c r="K1263" i="2"/>
  <c r="B1292" i="2" l="1"/>
  <c r="C1291" i="2"/>
  <c r="J1265" i="2"/>
  <c r="K1264" i="2"/>
  <c r="F1265" i="2"/>
  <c r="G1264" i="2"/>
  <c r="G1265" i="2" l="1"/>
  <c r="F1266" i="2"/>
  <c r="J1266" i="2"/>
  <c r="K1265" i="2"/>
  <c r="C1292" i="2"/>
  <c r="B1293" i="2"/>
  <c r="K1266" i="2" l="1"/>
  <c r="J1267" i="2"/>
  <c r="B1294" i="2"/>
  <c r="C1293" i="2"/>
  <c r="F1267" i="2"/>
  <c r="G1266" i="2"/>
  <c r="B1295" i="2" l="1"/>
  <c r="C1294" i="2"/>
  <c r="F1268" i="2"/>
  <c r="G1267" i="2"/>
  <c r="J1268" i="2"/>
  <c r="K1267" i="2"/>
  <c r="J1269" i="2" l="1"/>
  <c r="K1268" i="2"/>
  <c r="F1269" i="2"/>
  <c r="G1268" i="2"/>
  <c r="B1296" i="2"/>
  <c r="C1295" i="2"/>
  <c r="C1296" i="2" l="1"/>
  <c r="B1297" i="2"/>
  <c r="G1269" i="2"/>
  <c r="F1270" i="2"/>
  <c r="J1270" i="2"/>
  <c r="K1269" i="2"/>
  <c r="K1270" i="2" l="1"/>
  <c r="J1271" i="2"/>
  <c r="F1271" i="2"/>
  <c r="G1270" i="2"/>
  <c r="B1298" i="2"/>
  <c r="C1297" i="2"/>
  <c r="B1299" i="2" l="1"/>
  <c r="C1298" i="2"/>
  <c r="F1272" i="2"/>
  <c r="G1271" i="2"/>
  <c r="J1272" i="2"/>
  <c r="K1271" i="2"/>
  <c r="J1273" i="2" l="1"/>
  <c r="K1272" i="2"/>
  <c r="F1273" i="2"/>
  <c r="G1272" i="2"/>
  <c r="B1300" i="2"/>
  <c r="C1299" i="2"/>
  <c r="C1300" i="2" l="1"/>
  <c r="B1301" i="2"/>
  <c r="G1273" i="2"/>
  <c r="F1274" i="2"/>
  <c r="J1274" i="2"/>
  <c r="K1273" i="2"/>
  <c r="F1275" i="2" l="1"/>
  <c r="G1274" i="2"/>
  <c r="K1274" i="2"/>
  <c r="J1275" i="2"/>
  <c r="B1302" i="2"/>
  <c r="C1301" i="2"/>
  <c r="B1303" i="2" l="1"/>
  <c r="C1302" i="2"/>
  <c r="J1276" i="2"/>
  <c r="K1275" i="2"/>
  <c r="F1276" i="2"/>
  <c r="G1275" i="2"/>
  <c r="F1277" i="2" l="1"/>
  <c r="G1276" i="2"/>
  <c r="J1277" i="2"/>
  <c r="K1276" i="2"/>
  <c r="C1303" i="2"/>
  <c r="B1304" i="2"/>
  <c r="B1305" i="2" l="1"/>
  <c r="C1304" i="2"/>
  <c r="J1278" i="2"/>
  <c r="K1277" i="2"/>
  <c r="G1277" i="2"/>
  <c r="F1278" i="2"/>
  <c r="K1278" i="2" l="1"/>
  <c r="J1279" i="2"/>
  <c r="F1279" i="2"/>
  <c r="G1278" i="2"/>
  <c r="B1306" i="2"/>
  <c r="C1305" i="2"/>
  <c r="B1307" i="2" l="1"/>
  <c r="C1306" i="2"/>
  <c r="F1280" i="2"/>
  <c r="G1279" i="2"/>
  <c r="J1280" i="2"/>
  <c r="K1279" i="2"/>
  <c r="F1281" i="2" l="1"/>
  <c r="G1280" i="2"/>
  <c r="J1281" i="2"/>
  <c r="K1280" i="2"/>
  <c r="C1307" i="2"/>
  <c r="B1308" i="2"/>
  <c r="B1309" i="2" l="1"/>
  <c r="C1308" i="2"/>
  <c r="J1282" i="2"/>
  <c r="K1281" i="2"/>
  <c r="G1281" i="2"/>
  <c r="F1282" i="2"/>
  <c r="F1283" i="2" l="1"/>
  <c r="G1282" i="2"/>
  <c r="K1282" i="2"/>
  <c r="J1283" i="2"/>
  <c r="B1310" i="2"/>
  <c r="C1309" i="2"/>
  <c r="B1311" i="2" l="1"/>
  <c r="C1310" i="2"/>
  <c r="J1284" i="2"/>
  <c r="K1283" i="2"/>
  <c r="F1284" i="2"/>
  <c r="G1283" i="2"/>
  <c r="F1285" i="2" l="1"/>
  <c r="G1284" i="2"/>
  <c r="J1285" i="2"/>
  <c r="K1284" i="2"/>
  <c r="C1311" i="2"/>
  <c r="B1312" i="2"/>
  <c r="B1313" i="2" l="1"/>
  <c r="C1312" i="2"/>
  <c r="J1286" i="2"/>
  <c r="K1285" i="2"/>
  <c r="G1285" i="2"/>
  <c r="F1286" i="2"/>
  <c r="K1286" i="2" l="1"/>
  <c r="J1287" i="2"/>
  <c r="F1287" i="2"/>
  <c r="G1286" i="2"/>
  <c r="B1314" i="2"/>
  <c r="C1313" i="2"/>
  <c r="B1315" i="2" l="1"/>
  <c r="C1314" i="2"/>
  <c r="F1288" i="2"/>
  <c r="G1287" i="2"/>
  <c r="J1288" i="2"/>
  <c r="K1287" i="2"/>
  <c r="F1289" i="2" l="1"/>
  <c r="G1288" i="2"/>
  <c r="J1289" i="2"/>
  <c r="K1288" i="2"/>
  <c r="C1315" i="2"/>
  <c r="B1316" i="2"/>
  <c r="B1317" i="2" l="1"/>
  <c r="C1316" i="2"/>
  <c r="J1290" i="2"/>
  <c r="K1289" i="2"/>
  <c r="G1289" i="2"/>
  <c r="F1290" i="2"/>
  <c r="K1290" i="2" l="1"/>
  <c r="J1291" i="2"/>
  <c r="F1291" i="2"/>
  <c r="G1290" i="2"/>
  <c r="B1318" i="2"/>
  <c r="C1317" i="2"/>
  <c r="B1319" i="2" l="1"/>
  <c r="C1318" i="2"/>
  <c r="F1292" i="2"/>
  <c r="G1291" i="2"/>
  <c r="J1292" i="2"/>
  <c r="K1291" i="2"/>
  <c r="F1293" i="2" l="1"/>
  <c r="G1292" i="2"/>
  <c r="J1293" i="2"/>
  <c r="K1292" i="2"/>
  <c r="C1319" i="2"/>
  <c r="B1320" i="2"/>
  <c r="J1294" i="2" l="1"/>
  <c r="K1293" i="2"/>
  <c r="B1321" i="2"/>
  <c r="C1320" i="2"/>
  <c r="G1293" i="2"/>
  <c r="F1294" i="2"/>
  <c r="F1295" i="2" l="1"/>
  <c r="G1294" i="2"/>
  <c r="B1322" i="2"/>
  <c r="C1321" i="2"/>
  <c r="K1294" i="2"/>
  <c r="J1295" i="2"/>
  <c r="B1323" i="2" l="1"/>
  <c r="C1322" i="2"/>
  <c r="J1296" i="2"/>
  <c r="K1295" i="2"/>
  <c r="F1296" i="2"/>
  <c r="G1295" i="2"/>
  <c r="J1297" i="2" l="1"/>
  <c r="K1296" i="2"/>
  <c r="F1297" i="2"/>
  <c r="G1296" i="2"/>
  <c r="C1323" i="2"/>
  <c r="B1324" i="2"/>
  <c r="G1297" i="2" l="1"/>
  <c r="F1298" i="2"/>
  <c r="B1325" i="2"/>
  <c r="C1324" i="2"/>
  <c r="J1298" i="2"/>
  <c r="K1297" i="2"/>
  <c r="K1298" i="2" l="1"/>
  <c r="J1299" i="2"/>
  <c r="B1326" i="2"/>
  <c r="C1325" i="2"/>
  <c r="F1299" i="2"/>
  <c r="G1298" i="2"/>
  <c r="F1300" i="2" l="1"/>
  <c r="G1299" i="2"/>
  <c r="B1327" i="2"/>
  <c r="C1326" i="2"/>
  <c r="J1300" i="2"/>
  <c r="K1299" i="2"/>
  <c r="J1301" i="2" l="1"/>
  <c r="K1300" i="2"/>
  <c r="C1327" i="2"/>
  <c r="B1328" i="2"/>
  <c r="F1301" i="2"/>
  <c r="G1300" i="2"/>
  <c r="B1329" i="2" l="1"/>
  <c r="C1328" i="2"/>
  <c r="G1301" i="2"/>
  <c r="F1302" i="2"/>
  <c r="K1301" i="2"/>
  <c r="J1302" i="2"/>
  <c r="J1303" i="2" l="1"/>
  <c r="K1302" i="2"/>
  <c r="F1303" i="2"/>
  <c r="G1302" i="2"/>
  <c r="B1330" i="2"/>
  <c r="C1329" i="2"/>
  <c r="B1331" i="2" l="1"/>
  <c r="C1330" i="2"/>
  <c r="F1304" i="2"/>
  <c r="G1303" i="2"/>
  <c r="J1304" i="2"/>
  <c r="K1303" i="2"/>
  <c r="G1304" i="2" l="1"/>
  <c r="F1305" i="2"/>
  <c r="J1305" i="2"/>
  <c r="K1304" i="2"/>
  <c r="C1331" i="2"/>
  <c r="B1332" i="2"/>
  <c r="B1333" i="2" l="1"/>
  <c r="C1332" i="2"/>
  <c r="K1305" i="2"/>
  <c r="J1306" i="2"/>
  <c r="F1306" i="2"/>
  <c r="G1305" i="2"/>
  <c r="J1307" i="2" l="1"/>
  <c r="K1306" i="2"/>
  <c r="F1307" i="2"/>
  <c r="G1306" i="2"/>
  <c r="B1334" i="2"/>
  <c r="C1333" i="2"/>
  <c r="B1335" i="2" l="1"/>
  <c r="C1334" i="2"/>
  <c r="F1308" i="2"/>
  <c r="G1307" i="2"/>
  <c r="J1308" i="2"/>
  <c r="K1307" i="2"/>
  <c r="J1309" i="2" l="1"/>
  <c r="K1308" i="2"/>
  <c r="G1308" i="2"/>
  <c r="F1309" i="2"/>
  <c r="C1335" i="2"/>
  <c r="B1336" i="2"/>
  <c r="F1310" i="2" l="1"/>
  <c r="G1309" i="2"/>
  <c r="B1337" i="2"/>
  <c r="C1336" i="2"/>
  <c r="K1309" i="2"/>
  <c r="J1310" i="2"/>
  <c r="J1311" i="2" l="1"/>
  <c r="K1310" i="2"/>
  <c r="B1338" i="2"/>
  <c r="C1337" i="2"/>
  <c r="F1311" i="2"/>
  <c r="G1310" i="2"/>
  <c r="B1339" i="2" l="1"/>
  <c r="C1338" i="2"/>
  <c r="F1312" i="2"/>
  <c r="G1311" i="2"/>
  <c r="J1312" i="2"/>
  <c r="K1311" i="2"/>
  <c r="G1312" i="2" l="1"/>
  <c r="F1313" i="2"/>
  <c r="J1313" i="2"/>
  <c r="K1312" i="2"/>
  <c r="C1339" i="2"/>
  <c r="B1340" i="2"/>
  <c r="B1341" i="2" l="1"/>
  <c r="C1340" i="2"/>
  <c r="K1313" i="2"/>
  <c r="J1314" i="2"/>
  <c r="F1314" i="2"/>
  <c r="G1313" i="2"/>
  <c r="F1315" i="2" l="1"/>
  <c r="G1314" i="2"/>
  <c r="J1315" i="2"/>
  <c r="K1314" i="2"/>
  <c r="B1342" i="2"/>
  <c r="C1341" i="2"/>
  <c r="B1343" i="2" l="1"/>
  <c r="C1342" i="2"/>
  <c r="J1316" i="2"/>
  <c r="K1315" i="2"/>
  <c r="F1316" i="2"/>
  <c r="G1315" i="2"/>
  <c r="J1317" i="2" l="1"/>
  <c r="K1316" i="2"/>
  <c r="G1316" i="2"/>
  <c r="F1317" i="2"/>
  <c r="C1343" i="2"/>
  <c r="B1344" i="2"/>
  <c r="B1345" i="2" l="1"/>
  <c r="C1344" i="2"/>
  <c r="F1318" i="2"/>
  <c r="G1317" i="2"/>
  <c r="K1317" i="2"/>
  <c r="J1318" i="2"/>
  <c r="J1319" i="2" l="1"/>
  <c r="K1318" i="2"/>
  <c r="F1319" i="2"/>
  <c r="G1318" i="2"/>
  <c r="B1346" i="2"/>
  <c r="C1345" i="2"/>
  <c r="F1320" i="2" l="1"/>
  <c r="G1319" i="2"/>
  <c r="B1347" i="2"/>
  <c r="C1346" i="2"/>
  <c r="J1320" i="2"/>
  <c r="K1319" i="2"/>
  <c r="J1321" i="2" l="1"/>
  <c r="K1320" i="2"/>
  <c r="C1347" i="2"/>
  <c r="B1348" i="2"/>
  <c r="G1320" i="2"/>
  <c r="F1321" i="2"/>
  <c r="B1349" i="2" l="1"/>
  <c r="C1348" i="2"/>
  <c r="F1322" i="2"/>
  <c r="G1321" i="2"/>
  <c r="K1321" i="2"/>
  <c r="J1322" i="2"/>
  <c r="J1323" i="2" l="1"/>
  <c r="K1322" i="2"/>
  <c r="F1323" i="2"/>
  <c r="G1322" i="2"/>
  <c r="B1350" i="2"/>
  <c r="C1349" i="2"/>
  <c r="B1351" i="2" l="1"/>
  <c r="C1350" i="2"/>
  <c r="F1324" i="2"/>
  <c r="G1323" i="2"/>
  <c r="J1324" i="2"/>
  <c r="K1323" i="2"/>
  <c r="J1325" i="2" l="1"/>
  <c r="K1324" i="2"/>
  <c r="G1324" i="2"/>
  <c r="F1325" i="2"/>
  <c r="C1351" i="2"/>
  <c r="B1352" i="2"/>
  <c r="B1353" i="2" l="1"/>
  <c r="C1352" i="2"/>
  <c r="F1326" i="2"/>
  <c r="G1325" i="2"/>
  <c r="K1325" i="2"/>
  <c r="J1326" i="2"/>
  <c r="J1327" i="2" l="1"/>
  <c r="K1326" i="2"/>
  <c r="F1327" i="2"/>
  <c r="G1326" i="2"/>
  <c r="B1354" i="2"/>
  <c r="C1353" i="2"/>
  <c r="B1355" i="2" l="1"/>
  <c r="C1354" i="2"/>
  <c r="F1328" i="2"/>
  <c r="G1327" i="2"/>
  <c r="J1328" i="2"/>
  <c r="K1327" i="2"/>
  <c r="J1329" i="2" l="1"/>
  <c r="K1328" i="2"/>
  <c r="G1328" i="2"/>
  <c r="F1329" i="2"/>
  <c r="C1355" i="2"/>
  <c r="B1356" i="2"/>
  <c r="B1357" i="2" l="1"/>
  <c r="C1356" i="2"/>
  <c r="F1330" i="2"/>
  <c r="G1329" i="2"/>
  <c r="K1329" i="2"/>
  <c r="J1330" i="2"/>
  <c r="F1331" i="2" l="1"/>
  <c r="G1330" i="2"/>
  <c r="J1331" i="2"/>
  <c r="K1330" i="2"/>
  <c r="B1358" i="2"/>
  <c r="C1357" i="2"/>
  <c r="J1332" i="2" l="1"/>
  <c r="K1331" i="2"/>
  <c r="B1359" i="2"/>
  <c r="C1358" i="2"/>
  <c r="F1332" i="2"/>
  <c r="G1331" i="2"/>
  <c r="G1332" i="2" l="1"/>
  <c r="F1333" i="2"/>
  <c r="C1359" i="2"/>
  <c r="B1360" i="2"/>
  <c r="J1333" i="2"/>
  <c r="K1332" i="2"/>
  <c r="K1333" i="2" l="1"/>
  <c r="J1334" i="2"/>
  <c r="B1361" i="2"/>
  <c r="C1360" i="2"/>
  <c r="F1334" i="2"/>
  <c r="G1333" i="2"/>
  <c r="B1362" i="2" l="1"/>
  <c r="C1361" i="2"/>
  <c r="F1335" i="2"/>
  <c r="G1334" i="2"/>
  <c r="J1335" i="2"/>
  <c r="K1334" i="2"/>
  <c r="F1336" i="2" l="1"/>
  <c r="G1335" i="2"/>
  <c r="J1336" i="2"/>
  <c r="K1335" i="2"/>
  <c r="B1363" i="2"/>
  <c r="C1362" i="2"/>
  <c r="C1363" i="2" l="1"/>
  <c r="B1364" i="2"/>
  <c r="J1337" i="2"/>
  <c r="K1336" i="2"/>
  <c r="G1336" i="2"/>
  <c r="F1337" i="2"/>
  <c r="K1337" i="2" l="1"/>
  <c r="J1338" i="2"/>
  <c r="F1338" i="2"/>
  <c r="G1337" i="2"/>
  <c r="B1365" i="2"/>
  <c r="C1364" i="2"/>
  <c r="B1366" i="2" l="1"/>
  <c r="C1365" i="2"/>
  <c r="F1339" i="2"/>
  <c r="G1338" i="2"/>
  <c r="J1339" i="2"/>
  <c r="K1338" i="2"/>
  <c r="F1340" i="2" l="1"/>
  <c r="G1339" i="2"/>
  <c r="J1340" i="2"/>
  <c r="K1339" i="2"/>
  <c r="B1367" i="2"/>
  <c r="C1366" i="2"/>
  <c r="C1367" i="2" l="1"/>
  <c r="B1368" i="2"/>
  <c r="J1341" i="2"/>
  <c r="K1340" i="2"/>
  <c r="G1340" i="2"/>
  <c r="F1341" i="2"/>
  <c r="K1341" i="2" l="1"/>
  <c r="J1342" i="2"/>
  <c r="F1342" i="2"/>
  <c r="G1341" i="2"/>
  <c r="B1369" i="2"/>
  <c r="C1368" i="2"/>
  <c r="F1343" i="2" l="1"/>
  <c r="G1342" i="2"/>
  <c r="B1370" i="2"/>
  <c r="C1369" i="2"/>
  <c r="J1343" i="2"/>
  <c r="K1342" i="2"/>
  <c r="J1344" i="2" l="1"/>
  <c r="K1343" i="2"/>
  <c r="B1371" i="2"/>
  <c r="C1370" i="2"/>
  <c r="F1344" i="2"/>
  <c r="G1343" i="2"/>
  <c r="G1344" i="2" l="1"/>
  <c r="F1345" i="2"/>
  <c r="C1371" i="2"/>
  <c r="B1372" i="2"/>
  <c r="J1345" i="2"/>
  <c r="K1344" i="2"/>
  <c r="K1345" i="2" l="1"/>
  <c r="J1346" i="2"/>
  <c r="B1373" i="2"/>
  <c r="C1372" i="2"/>
  <c r="F1346" i="2"/>
  <c r="G1345" i="2"/>
  <c r="F1347" i="2" l="1"/>
  <c r="G1346" i="2"/>
  <c r="B1374" i="2"/>
  <c r="C1373" i="2"/>
  <c r="J1347" i="2"/>
  <c r="K1346" i="2"/>
  <c r="J1348" i="2" l="1"/>
  <c r="K1347" i="2"/>
  <c r="B1375" i="2"/>
  <c r="C1374" i="2"/>
  <c r="F1348" i="2"/>
  <c r="G1347" i="2"/>
  <c r="C1375" i="2" l="1"/>
  <c r="B1376" i="2"/>
  <c r="G1348" i="2"/>
  <c r="F1349" i="2"/>
  <c r="J1349" i="2"/>
  <c r="K1348" i="2"/>
  <c r="K1349" i="2" l="1"/>
  <c r="J1350" i="2"/>
  <c r="F1350" i="2"/>
  <c r="G1349" i="2"/>
  <c r="B1377" i="2"/>
  <c r="C1376" i="2"/>
  <c r="B1378" i="2" l="1"/>
  <c r="C1377" i="2"/>
  <c r="F1351" i="2"/>
  <c r="G1350" i="2"/>
  <c r="J1351" i="2"/>
  <c r="K1350" i="2"/>
  <c r="J1352" i="2" l="1"/>
  <c r="K1351" i="2"/>
  <c r="F1352" i="2"/>
  <c r="G1351" i="2"/>
  <c r="B1379" i="2"/>
  <c r="C1378" i="2"/>
  <c r="G1352" i="2" l="1"/>
  <c r="F1353" i="2"/>
  <c r="C1379" i="2"/>
  <c r="B1380" i="2"/>
  <c r="J1353" i="2"/>
  <c r="K1352" i="2"/>
  <c r="K1353" i="2" l="1"/>
  <c r="J1354" i="2"/>
  <c r="B1381" i="2"/>
  <c r="C1380" i="2"/>
  <c r="F1354" i="2"/>
  <c r="G1353" i="2"/>
  <c r="F1355" i="2" l="1"/>
  <c r="G1354" i="2"/>
  <c r="C1381" i="2"/>
  <c r="B1382" i="2"/>
  <c r="J1355" i="2"/>
  <c r="K1354" i="2"/>
  <c r="J1356" i="2" l="1"/>
  <c r="K1355" i="2"/>
  <c r="B1383" i="2"/>
  <c r="C1382" i="2"/>
  <c r="F1356" i="2"/>
  <c r="G1355" i="2"/>
  <c r="G1356" i="2" l="1"/>
  <c r="F1357" i="2"/>
  <c r="C1383" i="2"/>
  <c r="B1384" i="2"/>
  <c r="J1357" i="2"/>
  <c r="K1356" i="2"/>
  <c r="K1357" i="2" l="1"/>
  <c r="J1358" i="2"/>
  <c r="B1385" i="2"/>
  <c r="C1384" i="2"/>
  <c r="F1358" i="2"/>
  <c r="G1357" i="2"/>
  <c r="F1359" i="2" l="1"/>
  <c r="G1358" i="2"/>
  <c r="B1386" i="2"/>
  <c r="C1385" i="2"/>
  <c r="J1359" i="2"/>
  <c r="K1358" i="2"/>
  <c r="B1387" i="2" l="1"/>
  <c r="C1386" i="2"/>
  <c r="J1360" i="2"/>
  <c r="K1359" i="2"/>
  <c r="F1360" i="2"/>
  <c r="G1359" i="2"/>
  <c r="G1360" i="2" l="1"/>
  <c r="F1361" i="2"/>
  <c r="J1361" i="2"/>
  <c r="K1360" i="2"/>
  <c r="C1387" i="2"/>
  <c r="B1388" i="2"/>
  <c r="B1389" i="2" l="1"/>
  <c r="C1388" i="2"/>
  <c r="F1362" i="2"/>
  <c r="G1361" i="2"/>
  <c r="K1361" i="2"/>
  <c r="J1362" i="2"/>
  <c r="J1363" i="2" l="1"/>
  <c r="K1362" i="2"/>
  <c r="F1363" i="2"/>
  <c r="G1362" i="2"/>
  <c r="C1389" i="2"/>
  <c r="B1390" i="2"/>
  <c r="F1364" i="2" l="1"/>
  <c r="G1363" i="2"/>
  <c r="B1391" i="2"/>
  <c r="C1390" i="2"/>
  <c r="J1364" i="2"/>
  <c r="K1363" i="2"/>
  <c r="J1365" i="2" l="1"/>
  <c r="K1364" i="2"/>
  <c r="C1391" i="2"/>
  <c r="B1392" i="2"/>
  <c r="G1364" i="2"/>
  <c r="F1365" i="2"/>
  <c r="F1366" i="2" l="1"/>
  <c r="G1365" i="2"/>
  <c r="B1393" i="2"/>
  <c r="C1392" i="2"/>
  <c r="K1365" i="2"/>
  <c r="J1366" i="2"/>
  <c r="J1367" i="2" l="1"/>
  <c r="K1366" i="2"/>
  <c r="C1393" i="2"/>
  <c r="B1394" i="2"/>
  <c r="F1367" i="2"/>
  <c r="G1366" i="2"/>
  <c r="F1368" i="2" l="1"/>
  <c r="G1367" i="2"/>
  <c r="B1395" i="2"/>
  <c r="C1394" i="2"/>
  <c r="J1368" i="2"/>
  <c r="K1367" i="2"/>
  <c r="J1369" i="2" l="1"/>
  <c r="K1368" i="2"/>
  <c r="C1395" i="2"/>
  <c r="B1396" i="2"/>
  <c r="G1368" i="2"/>
  <c r="F1369" i="2"/>
  <c r="F1370" i="2" l="1"/>
  <c r="G1369" i="2"/>
  <c r="C1396" i="2"/>
  <c r="B1397" i="2"/>
  <c r="K1369" i="2"/>
  <c r="J1370" i="2"/>
  <c r="B1398" i="2" l="1"/>
  <c r="C1397" i="2"/>
  <c r="J1371" i="2"/>
  <c r="K1370" i="2"/>
  <c r="F1371" i="2"/>
  <c r="G1370" i="2"/>
  <c r="F1372" i="2" l="1"/>
  <c r="G1371" i="2"/>
  <c r="J1372" i="2"/>
  <c r="K1371" i="2"/>
  <c r="B1399" i="2"/>
  <c r="C1398" i="2"/>
  <c r="C1399" i="2" l="1"/>
  <c r="B1400" i="2"/>
  <c r="J1373" i="2"/>
  <c r="K1372" i="2"/>
  <c r="G1372" i="2"/>
  <c r="F1373" i="2"/>
  <c r="K1373" i="2" l="1"/>
  <c r="J1374" i="2"/>
  <c r="F1374" i="2"/>
  <c r="G1373" i="2"/>
  <c r="B1401" i="2"/>
  <c r="C1400" i="2"/>
  <c r="F1375" i="2" l="1"/>
  <c r="G1374" i="2"/>
  <c r="B1402" i="2"/>
  <c r="C1401" i="2"/>
  <c r="J1375" i="2"/>
  <c r="K1374" i="2"/>
  <c r="J1376" i="2" l="1"/>
  <c r="K1375" i="2"/>
  <c r="B1403" i="2"/>
  <c r="C1402" i="2"/>
  <c r="F1376" i="2"/>
  <c r="G1375" i="2"/>
  <c r="G1376" i="2" l="1"/>
  <c r="F1377" i="2"/>
  <c r="B1404" i="2"/>
  <c r="C1403" i="2"/>
  <c r="J1377" i="2"/>
  <c r="K1376" i="2"/>
  <c r="B1405" i="2" l="1"/>
  <c r="C1404" i="2"/>
  <c r="K1377" i="2"/>
  <c r="J1378" i="2"/>
  <c r="F1378" i="2"/>
  <c r="G1377" i="2"/>
  <c r="F1379" i="2" l="1"/>
  <c r="G1378" i="2"/>
  <c r="J1379" i="2"/>
  <c r="K1378" i="2"/>
  <c r="B1406" i="2"/>
  <c r="C1405" i="2"/>
  <c r="B1407" i="2" l="1"/>
  <c r="C1406" i="2"/>
  <c r="J1380" i="2"/>
  <c r="K1379" i="2"/>
  <c r="F1380" i="2"/>
  <c r="G1379" i="2"/>
  <c r="G1380" i="2" l="1"/>
  <c r="F1381" i="2"/>
  <c r="J1381" i="2"/>
  <c r="K1380" i="2"/>
  <c r="C1407" i="2"/>
  <c r="B1408" i="2"/>
  <c r="K1381" i="2" l="1"/>
  <c r="J1382" i="2"/>
  <c r="B1409" i="2"/>
  <c r="C1408" i="2"/>
  <c r="F1382" i="2"/>
  <c r="G1381" i="2"/>
  <c r="B1410" i="2" l="1"/>
  <c r="C1409" i="2"/>
  <c r="G1382" i="2"/>
  <c r="F1383" i="2"/>
  <c r="J1383" i="2"/>
  <c r="K1382" i="2"/>
  <c r="K1383" i="2" l="1"/>
  <c r="J1384" i="2"/>
  <c r="F1384" i="2"/>
  <c r="G1383" i="2"/>
  <c r="B1411" i="2"/>
  <c r="C1410" i="2"/>
  <c r="G1384" i="2" l="1"/>
  <c r="F1385" i="2"/>
  <c r="C1411" i="2"/>
  <c r="B1412" i="2"/>
  <c r="J1385" i="2"/>
  <c r="K1384" i="2"/>
  <c r="K1385" i="2" l="1"/>
  <c r="J1386" i="2"/>
  <c r="B1413" i="2"/>
  <c r="C1412" i="2"/>
  <c r="F1386" i="2"/>
  <c r="G1385" i="2"/>
  <c r="B1414" i="2" l="1"/>
  <c r="C1413" i="2"/>
  <c r="F1387" i="2"/>
  <c r="G1386" i="2"/>
  <c r="J1387" i="2"/>
  <c r="K1386" i="2"/>
  <c r="K1387" i="2" l="1"/>
  <c r="J1388" i="2"/>
  <c r="F1388" i="2"/>
  <c r="G1387" i="2"/>
  <c r="B1415" i="2"/>
  <c r="C1414" i="2"/>
  <c r="G1388" i="2" l="1"/>
  <c r="F1389" i="2"/>
  <c r="C1415" i="2"/>
  <c r="B1416" i="2"/>
  <c r="J1389" i="2"/>
  <c r="K1388" i="2"/>
  <c r="K1389" i="2" l="1"/>
  <c r="J1390" i="2"/>
  <c r="B1417" i="2"/>
  <c r="C1416" i="2"/>
  <c r="F1390" i="2"/>
  <c r="G1389" i="2"/>
  <c r="B1418" i="2" l="1"/>
  <c r="C1417" i="2"/>
  <c r="G1390" i="2"/>
  <c r="F1391" i="2"/>
  <c r="J1391" i="2"/>
  <c r="K1390" i="2"/>
  <c r="K1391" i="2" l="1"/>
  <c r="J1392" i="2"/>
  <c r="F1392" i="2"/>
  <c r="G1391" i="2"/>
  <c r="B1419" i="2"/>
  <c r="C1418" i="2"/>
  <c r="G1392" i="2" l="1"/>
  <c r="F1393" i="2"/>
  <c r="C1419" i="2"/>
  <c r="B1420" i="2"/>
  <c r="J1393" i="2"/>
  <c r="K1392" i="2"/>
  <c r="K1393" i="2" l="1"/>
  <c r="J1394" i="2"/>
  <c r="B1421" i="2"/>
  <c r="C1420" i="2"/>
  <c r="F1394" i="2"/>
  <c r="G1393" i="2"/>
  <c r="B1422" i="2" l="1"/>
  <c r="C1421" i="2"/>
  <c r="G1394" i="2"/>
  <c r="F1395" i="2"/>
  <c r="J1395" i="2"/>
  <c r="K1394" i="2"/>
  <c r="J1396" i="2" l="1"/>
  <c r="K1395" i="2"/>
  <c r="G1395" i="2"/>
  <c r="F1396" i="2"/>
  <c r="B1423" i="2"/>
  <c r="C1422" i="2"/>
  <c r="C1423" i="2" l="1"/>
  <c r="B1424" i="2"/>
  <c r="G1396" i="2"/>
  <c r="F1397" i="2"/>
  <c r="J1397" i="2"/>
  <c r="K1396" i="2"/>
  <c r="K1397" i="2" l="1"/>
  <c r="J1398" i="2"/>
  <c r="F1398" i="2"/>
  <c r="G1397" i="2"/>
  <c r="B1425" i="2"/>
  <c r="C1424" i="2"/>
  <c r="F1399" i="2" l="1"/>
  <c r="G1398" i="2"/>
  <c r="B1426" i="2"/>
  <c r="C1425" i="2"/>
  <c r="J1399" i="2"/>
  <c r="K1398" i="2"/>
  <c r="J1400" i="2" l="1"/>
  <c r="K1399" i="2"/>
  <c r="B1427" i="2"/>
  <c r="C1426" i="2"/>
  <c r="F1400" i="2"/>
  <c r="G1399" i="2"/>
  <c r="G1400" i="2" l="1"/>
  <c r="F1401" i="2"/>
  <c r="B1428" i="2"/>
  <c r="C1427" i="2"/>
  <c r="J1401" i="2"/>
  <c r="K1400" i="2"/>
  <c r="K1401" i="2" l="1"/>
  <c r="J1402" i="2"/>
  <c r="B1429" i="2"/>
  <c r="C1428" i="2"/>
  <c r="F1402" i="2"/>
  <c r="G1401" i="2"/>
  <c r="B1430" i="2" l="1"/>
  <c r="C1429" i="2"/>
  <c r="F1403" i="2"/>
  <c r="G1402" i="2"/>
  <c r="J1403" i="2"/>
  <c r="K1402" i="2"/>
  <c r="J1404" i="2" l="1"/>
  <c r="K1403" i="2"/>
  <c r="F1404" i="2"/>
  <c r="G1403" i="2"/>
  <c r="B1431" i="2"/>
  <c r="C1430" i="2"/>
  <c r="C1431" i="2" l="1"/>
  <c r="B1432" i="2"/>
  <c r="G1404" i="2"/>
  <c r="F1405" i="2"/>
  <c r="J1405" i="2"/>
  <c r="K1404" i="2"/>
  <c r="J1406" i="2" l="1"/>
  <c r="K1405" i="2"/>
  <c r="F1406" i="2"/>
  <c r="G1405" i="2"/>
  <c r="B1433" i="2"/>
  <c r="C1432" i="2"/>
  <c r="B1434" i="2" l="1"/>
  <c r="C1433" i="2"/>
  <c r="F1407" i="2"/>
  <c r="G1406" i="2"/>
  <c r="J1407" i="2"/>
  <c r="K1406" i="2"/>
  <c r="F1408" i="2" l="1"/>
  <c r="G1407" i="2"/>
  <c r="J1408" i="2"/>
  <c r="K1407" i="2"/>
  <c r="B1435" i="2"/>
  <c r="C1434" i="2"/>
  <c r="J1409" i="2" l="1"/>
  <c r="K1408" i="2"/>
  <c r="B1436" i="2"/>
  <c r="C1435" i="2"/>
  <c r="G1408" i="2"/>
  <c r="F1409" i="2"/>
  <c r="B1437" i="2" l="1"/>
  <c r="C1436" i="2"/>
  <c r="F1410" i="2"/>
  <c r="G1409" i="2"/>
  <c r="K1409" i="2"/>
  <c r="J1410" i="2"/>
  <c r="F1411" i="2" l="1"/>
  <c r="G1410" i="2"/>
  <c r="J1411" i="2"/>
  <c r="K1410" i="2"/>
  <c r="B1438" i="2"/>
  <c r="C1437" i="2"/>
  <c r="J1412" i="2" l="1"/>
  <c r="K1411" i="2"/>
  <c r="B1439" i="2"/>
  <c r="C1438" i="2"/>
  <c r="F1412" i="2"/>
  <c r="G1411" i="2"/>
  <c r="G1412" i="2" l="1"/>
  <c r="F1413" i="2"/>
  <c r="C1439" i="2"/>
  <c r="B1440" i="2"/>
  <c r="J1413" i="2"/>
  <c r="K1412" i="2"/>
  <c r="J1414" i="2" l="1"/>
  <c r="K1413" i="2"/>
  <c r="B1441" i="2"/>
  <c r="C1440" i="2"/>
  <c r="F1414" i="2"/>
  <c r="G1413" i="2"/>
  <c r="F1415" i="2" l="1"/>
  <c r="G1414" i="2"/>
  <c r="B1442" i="2"/>
  <c r="C1441" i="2"/>
  <c r="J1415" i="2"/>
  <c r="K1414" i="2"/>
  <c r="B1443" i="2" l="1"/>
  <c r="C1442" i="2"/>
  <c r="J1416" i="2"/>
  <c r="K1415" i="2"/>
  <c r="F1416" i="2"/>
  <c r="G1415" i="2"/>
  <c r="F1417" i="2" l="1"/>
  <c r="G1416" i="2"/>
  <c r="J1417" i="2"/>
  <c r="K1416" i="2"/>
  <c r="C1443" i="2"/>
  <c r="B1444" i="2"/>
  <c r="B1445" i="2" l="1"/>
  <c r="C1444" i="2"/>
  <c r="K1417" i="2"/>
  <c r="J1418" i="2"/>
  <c r="F1418" i="2"/>
  <c r="G1417" i="2"/>
  <c r="F1419" i="2" l="1"/>
  <c r="G1418" i="2"/>
  <c r="J1419" i="2"/>
  <c r="K1418" i="2"/>
  <c r="B1446" i="2"/>
  <c r="C1445" i="2"/>
  <c r="J1420" i="2" l="1"/>
  <c r="K1419" i="2"/>
  <c r="B1447" i="2"/>
  <c r="C1446" i="2"/>
  <c r="F1420" i="2"/>
  <c r="G1419" i="2"/>
  <c r="G1420" i="2" l="1"/>
  <c r="F1421" i="2"/>
  <c r="C1447" i="2"/>
  <c r="B1448" i="2"/>
  <c r="J1421" i="2"/>
  <c r="K1420" i="2"/>
  <c r="K1421" i="2" l="1"/>
  <c r="J1422" i="2"/>
  <c r="B1449" i="2"/>
  <c r="C1448" i="2"/>
  <c r="F1422" i="2"/>
  <c r="G1421" i="2"/>
  <c r="B1450" i="2" l="1"/>
  <c r="C1449" i="2"/>
  <c r="F1423" i="2"/>
  <c r="G1422" i="2"/>
  <c r="J1423" i="2"/>
  <c r="K1422" i="2"/>
  <c r="F1424" i="2" l="1"/>
  <c r="G1423" i="2"/>
  <c r="J1424" i="2"/>
  <c r="K1423" i="2"/>
  <c r="B1451" i="2"/>
  <c r="C1450" i="2"/>
  <c r="C1451" i="2" l="1"/>
  <c r="B1452" i="2"/>
  <c r="J1425" i="2"/>
  <c r="K1424" i="2"/>
  <c r="F1425" i="2"/>
  <c r="G1424" i="2"/>
  <c r="K1425" i="2" l="1"/>
  <c r="J1426" i="2"/>
  <c r="F1426" i="2"/>
  <c r="G1425" i="2"/>
  <c r="B1453" i="2"/>
  <c r="C1452" i="2"/>
  <c r="F1427" i="2" l="1"/>
  <c r="G1426" i="2"/>
  <c r="B1454" i="2"/>
  <c r="C1453" i="2"/>
  <c r="J1427" i="2"/>
  <c r="K1426" i="2"/>
  <c r="J1428" i="2" l="1"/>
  <c r="K1427" i="2"/>
  <c r="B1455" i="2"/>
  <c r="C1454" i="2"/>
  <c r="F1428" i="2"/>
  <c r="G1427" i="2"/>
  <c r="G1428" i="2" l="1"/>
  <c r="F1429" i="2"/>
  <c r="C1455" i="2"/>
  <c r="B1456" i="2"/>
  <c r="J1429" i="2"/>
  <c r="K1428" i="2"/>
  <c r="F1430" i="2" l="1"/>
  <c r="G1429" i="2"/>
  <c r="K1429" i="2"/>
  <c r="J1430" i="2"/>
  <c r="B1457" i="2"/>
  <c r="C1456" i="2"/>
  <c r="B1458" i="2" l="1"/>
  <c r="C1457" i="2"/>
  <c r="J1431" i="2"/>
  <c r="K1430" i="2"/>
  <c r="F1431" i="2"/>
  <c r="G1430" i="2"/>
  <c r="F1432" i="2" l="1"/>
  <c r="G1431" i="2"/>
  <c r="J1432" i="2"/>
  <c r="K1431" i="2"/>
  <c r="B1459" i="2"/>
  <c r="C1458" i="2"/>
  <c r="B1460" i="2" l="1"/>
  <c r="C1459" i="2"/>
  <c r="J1433" i="2"/>
  <c r="K1432" i="2"/>
  <c r="G1432" i="2"/>
  <c r="F1433" i="2"/>
  <c r="F1434" i="2" l="1"/>
  <c r="G1433" i="2"/>
  <c r="K1433" i="2"/>
  <c r="J1434" i="2"/>
  <c r="B1461" i="2"/>
  <c r="C1460" i="2"/>
  <c r="B1462" i="2" l="1"/>
  <c r="C1461" i="2"/>
  <c r="J1435" i="2"/>
  <c r="K1434" i="2"/>
  <c r="F1435" i="2"/>
  <c r="G1434" i="2"/>
  <c r="F1436" i="2" l="1"/>
  <c r="G1435" i="2"/>
  <c r="J1436" i="2"/>
  <c r="K1435" i="2"/>
  <c r="B1463" i="2"/>
  <c r="C1462" i="2"/>
  <c r="C1463" i="2" l="1"/>
  <c r="B1464" i="2"/>
  <c r="J1437" i="2"/>
  <c r="K1436" i="2"/>
  <c r="G1436" i="2"/>
  <c r="F1437" i="2"/>
  <c r="J1438" i="2" l="1"/>
  <c r="K1437" i="2"/>
  <c r="F1438" i="2"/>
  <c r="G1437" i="2"/>
  <c r="B1465" i="2"/>
  <c r="C1464" i="2"/>
  <c r="B1466" i="2" l="1"/>
  <c r="C1465" i="2"/>
  <c r="F1439" i="2"/>
  <c r="G1438" i="2"/>
  <c r="J1439" i="2"/>
  <c r="K1438" i="2"/>
  <c r="J1440" i="2" l="1"/>
  <c r="K1439" i="2"/>
  <c r="F1440" i="2"/>
  <c r="G1439" i="2"/>
  <c r="B1467" i="2"/>
  <c r="C1466" i="2"/>
  <c r="B1468" i="2" l="1"/>
  <c r="C1467" i="2"/>
  <c r="G1440" i="2"/>
  <c r="F1441" i="2"/>
  <c r="J1441" i="2"/>
  <c r="K1440" i="2"/>
  <c r="K1441" i="2" l="1"/>
  <c r="J1442" i="2"/>
  <c r="F1442" i="2"/>
  <c r="G1441" i="2"/>
  <c r="B1469" i="2"/>
  <c r="C1468" i="2"/>
  <c r="F1443" i="2" l="1"/>
  <c r="G1442" i="2"/>
  <c r="B1470" i="2"/>
  <c r="C1469" i="2"/>
  <c r="J1443" i="2"/>
  <c r="K1442" i="2"/>
  <c r="J1444" i="2" l="1"/>
  <c r="K1443" i="2"/>
  <c r="B1471" i="2"/>
  <c r="C1470" i="2"/>
  <c r="F1444" i="2"/>
  <c r="G1443" i="2"/>
  <c r="F1445" i="2" l="1"/>
  <c r="G1444" i="2"/>
  <c r="C1471" i="2"/>
  <c r="B1472" i="2"/>
  <c r="J1445" i="2"/>
  <c r="K1444" i="2"/>
  <c r="J1446" i="2" l="1"/>
  <c r="K1445" i="2"/>
  <c r="B1473" i="2"/>
  <c r="C1472" i="2"/>
  <c r="F1446" i="2"/>
  <c r="G1445" i="2"/>
  <c r="F1447" i="2" l="1"/>
  <c r="G1446" i="2"/>
  <c r="B1474" i="2"/>
  <c r="C1473" i="2"/>
  <c r="J1447" i="2"/>
  <c r="K1446" i="2"/>
  <c r="J1448" i="2" l="1"/>
  <c r="K1447" i="2"/>
  <c r="B1475" i="2"/>
  <c r="C1474" i="2"/>
  <c r="F1448" i="2"/>
  <c r="G1447" i="2"/>
  <c r="F1449" i="2" l="1"/>
  <c r="G1448" i="2"/>
  <c r="C1475" i="2"/>
  <c r="B1476" i="2"/>
  <c r="J1449" i="2"/>
  <c r="K1448" i="2"/>
  <c r="B1477" i="2" l="1"/>
  <c r="C1476" i="2"/>
  <c r="K1449" i="2"/>
  <c r="J1450" i="2"/>
  <c r="F1450" i="2"/>
  <c r="G1449" i="2"/>
  <c r="F1451" i="2" l="1"/>
  <c r="G1450" i="2"/>
  <c r="J1451" i="2"/>
  <c r="K1450" i="2"/>
  <c r="B1478" i="2"/>
  <c r="C1477" i="2"/>
  <c r="B1479" i="2" l="1"/>
  <c r="C1478" i="2"/>
  <c r="J1452" i="2"/>
  <c r="K1451" i="2"/>
  <c r="F1452" i="2"/>
  <c r="G1451" i="2"/>
  <c r="G1452" i="2" l="1"/>
  <c r="F1453" i="2"/>
  <c r="J1453" i="2"/>
  <c r="K1452" i="2"/>
  <c r="C1479" i="2"/>
  <c r="B1480" i="2"/>
  <c r="K1453" i="2" l="1"/>
  <c r="J1454" i="2"/>
  <c r="B1481" i="2"/>
  <c r="C1480" i="2"/>
  <c r="F1454" i="2"/>
  <c r="G1453" i="2"/>
  <c r="B1482" i="2" l="1"/>
  <c r="C1481" i="2"/>
  <c r="F1455" i="2"/>
  <c r="G1454" i="2"/>
  <c r="J1455" i="2"/>
  <c r="K1454" i="2"/>
  <c r="J1456" i="2" l="1"/>
  <c r="K1455" i="2"/>
  <c r="F1456" i="2"/>
  <c r="G1455" i="2"/>
  <c r="B1483" i="2"/>
  <c r="C1482" i="2"/>
  <c r="F1457" i="2" l="1"/>
  <c r="G1456" i="2"/>
  <c r="C1483" i="2"/>
  <c r="B1484" i="2"/>
  <c r="J1457" i="2"/>
  <c r="K1456" i="2"/>
  <c r="K1457" i="2" l="1"/>
  <c r="J1458" i="2"/>
  <c r="B1485" i="2"/>
  <c r="C1484" i="2"/>
  <c r="F1458" i="2"/>
  <c r="G1457" i="2"/>
  <c r="B1486" i="2" l="1"/>
  <c r="C1485" i="2"/>
  <c r="F1459" i="2"/>
  <c r="G1458" i="2"/>
  <c r="J1459" i="2"/>
  <c r="K1458" i="2"/>
  <c r="J1460" i="2" l="1"/>
  <c r="K1459" i="2"/>
  <c r="F1460" i="2"/>
  <c r="G1459" i="2"/>
  <c r="B1487" i="2"/>
  <c r="C1486" i="2"/>
  <c r="B1488" i="2" l="1"/>
  <c r="C1487" i="2"/>
  <c r="G1460" i="2"/>
  <c r="F1461" i="2"/>
  <c r="J1461" i="2"/>
  <c r="K1460" i="2"/>
  <c r="K1461" i="2" l="1"/>
  <c r="J1462" i="2"/>
  <c r="F1462" i="2"/>
  <c r="G1461" i="2"/>
  <c r="B1489" i="2"/>
  <c r="C1488" i="2"/>
  <c r="F1463" i="2" l="1"/>
  <c r="G1462" i="2"/>
  <c r="C1489" i="2"/>
  <c r="B1490" i="2"/>
  <c r="J1463" i="2"/>
  <c r="K1462" i="2"/>
  <c r="J1464" i="2" l="1"/>
  <c r="K1463" i="2"/>
  <c r="C1490" i="2"/>
  <c r="B1491" i="2"/>
  <c r="F1464" i="2"/>
  <c r="G1463" i="2"/>
  <c r="G1464" i="2" l="1"/>
  <c r="F1465" i="2"/>
  <c r="C1491" i="2"/>
  <c r="B1492" i="2"/>
  <c r="J1465" i="2"/>
  <c r="K1464" i="2"/>
  <c r="J1466" i="2" l="1"/>
  <c r="K1465" i="2"/>
  <c r="C1492" i="2"/>
  <c r="B1493" i="2"/>
  <c r="F1466" i="2"/>
  <c r="G1465" i="2"/>
  <c r="F1467" i="2" l="1"/>
  <c r="G1466" i="2"/>
  <c r="C1493" i="2"/>
  <c r="B1494" i="2"/>
  <c r="J1467" i="2"/>
  <c r="K1466" i="2"/>
  <c r="J1468" i="2" l="1"/>
  <c r="K1467" i="2"/>
  <c r="B1495" i="2"/>
  <c r="C1494" i="2"/>
  <c r="F1468" i="2"/>
  <c r="G1467" i="2"/>
  <c r="G1468" i="2" l="1"/>
  <c r="F1469" i="2"/>
  <c r="C1495" i="2"/>
  <c r="B1496" i="2"/>
  <c r="J1469" i="2"/>
  <c r="K1468" i="2"/>
  <c r="C1496" i="2" l="1"/>
  <c r="B1497" i="2"/>
  <c r="J1470" i="2"/>
  <c r="K1469" i="2"/>
  <c r="F1470" i="2"/>
  <c r="G1469" i="2"/>
  <c r="J1471" i="2" l="1"/>
  <c r="K1470" i="2"/>
  <c r="F1471" i="2"/>
  <c r="G1470" i="2"/>
  <c r="C1497" i="2"/>
  <c r="B1498" i="2"/>
  <c r="B1499" i="2" l="1"/>
  <c r="C1498" i="2"/>
  <c r="F1472" i="2"/>
  <c r="G1471" i="2"/>
  <c r="J1472" i="2"/>
  <c r="K1471" i="2"/>
  <c r="J1473" i="2" l="1"/>
  <c r="K1472" i="2"/>
  <c r="G1472" i="2"/>
  <c r="F1473" i="2"/>
  <c r="C1499" i="2"/>
  <c r="B1500" i="2"/>
  <c r="C1500" i="2" l="1"/>
  <c r="B1501" i="2"/>
  <c r="F1474" i="2"/>
  <c r="G1473" i="2"/>
  <c r="K1473" i="2"/>
  <c r="J1474" i="2"/>
  <c r="F1475" i="2" l="1"/>
  <c r="G1474" i="2"/>
  <c r="J1475" i="2"/>
  <c r="K1474" i="2"/>
  <c r="C1501" i="2"/>
  <c r="B1502" i="2"/>
  <c r="B1503" i="2" l="1"/>
  <c r="C1502" i="2"/>
  <c r="J1476" i="2"/>
  <c r="K1475" i="2"/>
  <c r="F1476" i="2"/>
  <c r="G1475" i="2"/>
  <c r="G1476" i="2" l="1"/>
  <c r="F1477" i="2"/>
  <c r="J1477" i="2"/>
  <c r="K1476" i="2"/>
  <c r="C1503" i="2"/>
  <c r="B1504" i="2"/>
  <c r="J1478" i="2" l="1"/>
  <c r="K1477" i="2"/>
  <c r="C1504" i="2"/>
  <c r="B1505" i="2"/>
  <c r="F1478" i="2"/>
  <c r="G1477" i="2"/>
  <c r="F1479" i="2" l="1"/>
  <c r="G1478" i="2"/>
  <c r="C1505" i="2"/>
  <c r="B1506" i="2"/>
  <c r="J1479" i="2"/>
  <c r="K1478" i="2"/>
  <c r="J1480" i="2" l="1"/>
  <c r="K1479" i="2"/>
  <c r="B1507" i="2"/>
  <c r="C1506" i="2"/>
  <c r="F1480" i="2"/>
  <c r="G1479" i="2"/>
  <c r="F1481" i="2" l="1"/>
  <c r="G1480" i="2"/>
  <c r="C1507" i="2"/>
  <c r="B1508" i="2"/>
  <c r="J1481" i="2"/>
  <c r="K1480" i="2"/>
  <c r="K1481" i="2" l="1"/>
  <c r="J1482" i="2"/>
  <c r="C1508" i="2"/>
  <c r="B1509" i="2"/>
  <c r="F1482" i="2"/>
  <c r="G1481" i="2"/>
  <c r="F1483" i="2" l="1"/>
  <c r="G1482" i="2"/>
  <c r="C1509" i="2"/>
  <c r="B1510" i="2"/>
  <c r="J1483" i="2"/>
  <c r="K1482" i="2"/>
  <c r="J1484" i="2" l="1"/>
  <c r="K1483" i="2"/>
  <c r="B1511" i="2"/>
  <c r="C1510" i="2"/>
  <c r="F1484" i="2"/>
  <c r="G1483" i="2"/>
  <c r="G1484" i="2" l="1"/>
  <c r="F1485" i="2"/>
  <c r="C1511" i="2"/>
  <c r="B1512" i="2"/>
  <c r="J1485" i="2"/>
  <c r="K1484" i="2"/>
  <c r="K1485" i="2" l="1"/>
  <c r="J1486" i="2"/>
  <c r="C1512" i="2"/>
  <c r="B1513" i="2"/>
  <c r="F1486" i="2"/>
  <c r="G1485" i="2"/>
  <c r="F1487" i="2" l="1"/>
  <c r="G1486" i="2"/>
  <c r="C1513" i="2"/>
  <c r="B1514" i="2"/>
  <c r="K1486" i="2"/>
  <c r="J1487" i="2"/>
  <c r="J1488" i="2" l="1"/>
  <c r="K1487" i="2"/>
  <c r="B1515" i="2"/>
  <c r="C1514" i="2"/>
  <c r="F1488" i="2"/>
  <c r="G1487" i="2"/>
  <c r="G1488" i="2" l="1"/>
  <c r="F1489" i="2"/>
  <c r="C1515" i="2"/>
  <c r="B1516" i="2"/>
  <c r="J1489" i="2"/>
  <c r="K1488" i="2"/>
  <c r="J1490" i="2" l="1"/>
  <c r="K1489" i="2"/>
  <c r="C1516" i="2"/>
  <c r="B1517" i="2"/>
  <c r="F1490" i="2"/>
  <c r="G1489" i="2"/>
  <c r="G1490" i="2" l="1"/>
  <c r="F1491" i="2"/>
  <c r="C1517" i="2"/>
  <c r="B1518" i="2"/>
  <c r="K1490" i="2"/>
  <c r="J1491" i="2"/>
  <c r="B1519" i="2" l="1"/>
  <c r="C1518" i="2"/>
  <c r="K1491" i="2"/>
  <c r="J1492" i="2"/>
  <c r="F1492" i="2"/>
  <c r="G1491" i="2"/>
  <c r="G1492" i="2" l="1"/>
  <c r="F1493" i="2"/>
  <c r="J1493" i="2"/>
  <c r="K1492" i="2"/>
  <c r="C1519" i="2"/>
  <c r="B1520" i="2"/>
  <c r="C1520" i="2" l="1"/>
  <c r="B1521" i="2"/>
  <c r="K1493" i="2"/>
  <c r="J1494" i="2"/>
  <c r="G1493" i="2"/>
  <c r="F1494" i="2"/>
  <c r="G1494" i="2" l="1"/>
  <c r="F1495" i="2"/>
  <c r="C1521" i="2"/>
  <c r="B1522" i="2"/>
  <c r="K1494" i="2"/>
  <c r="J1495" i="2"/>
  <c r="B1523" i="2" l="1"/>
  <c r="C1522" i="2"/>
  <c r="K1495" i="2"/>
  <c r="J1496" i="2"/>
  <c r="F1496" i="2"/>
  <c r="G1495" i="2"/>
  <c r="G1496" i="2" l="1"/>
  <c r="F1497" i="2"/>
  <c r="J1497" i="2"/>
  <c r="K1496" i="2"/>
  <c r="C1523" i="2"/>
  <c r="B1524" i="2"/>
  <c r="K1497" i="2" l="1"/>
  <c r="J1498" i="2"/>
  <c r="C1524" i="2"/>
  <c r="B1525" i="2"/>
  <c r="G1497" i="2"/>
  <c r="F1498" i="2"/>
  <c r="G1498" i="2" l="1"/>
  <c r="F1499" i="2"/>
  <c r="C1525" i="2"/>
  <c r="B1526" i="2"/>
  <c r="K1498" i="2"/>
  <c r="J1499" i="2"/>
  <c r="K1499" i="2" l="1"/>
  <c r="J1500" i="2"/>
  <c r="B1527" i="2"/>
  <c r="C1526" i="2"/>
  <c r="F1500" i="2"/>
  <c r="G1499" i="2"/>
  <c r="C1527" i="2" l="1"/>
  <c r="B1528" i="2"/>
  <c r="G1500" i="2"/>
  <c r="F1501" i="2"/>
  <c r="J1501" i="2"/>
  <c r="K1500" i="2"/>
  <c r="K1501" i="2" l="1"/>
  <c r="J1502" i="2"/>
  <c r="G1501" i="2"/>
  <c r="F1502" i="2"/>
  <c r="C1528" i="2"/>
  <c r="B1529" i="2"/>
  <c r="C1529" i="2" l="1"/>
  <c r="B1530" i="2"/>
  <c r="G1502" i="2"/>
  <c r="F1503" i="2"/>
  <c r="K1502" i="2"/>
  <c r="J1503" i="2"/>
  <c r="K1503" i="2" l="1"/>
  <c r="J1504" i="2"/>
  <c r="F1504" i="2"/>
  <c r="G1503" i="2"/>
  <c r="B1531" i="2"/>
  <c r="C1530" i="2"/>
  <c r="G1504" i="2" l="1"/>
  <c r="F1505" i="2"/>
  <c r="C1531" i="2"/>
  <c r="B1532" i="2"/>
  <c r="J1505" i="2"/>
  <c r="K1504" i="2"/>
  <c r="K1505" i="2" l="1"/>
  <c r="J1506" i="2"/>
  <c r="C1532" i="2"/>
  <c r="B1533" i="2"/>
  <c r="G1505" i="2"/>
  <c r="F1506" i="2"/>
  <c r="G1506" i="2" l="1"/>
  <c r="F1507" i="2"/>
  <c r="C1533" i="2"/>
  <c r="B1534" i="2"/>
  <c r="K1506" i="2"/>
  <c r="J1507" i="2"/>
  <c r="K1507" i="2" l="1"/>
  <c r="J1508" i="2"/>
  <c r="B1535" i="2"/>
  <c r="C1534" i="2"/>
  <c r="F1508" i="2"/>
  <c r="G1507" i="2"/>
  <c r="C1535" i="2" l="1"/>
  <c r="B1536" i="2"/>
  <c r="G1508" i="2"/>
  <c r="F1509" i="2"/>
  <c r="J1509" i="2"/>
  <c r="K1508" i="2"/>
  <c r="K1509" i="2" l="1"/>
  <c r="J1510" i="2"/>
  <c r="G1509" i="2"/>
  <c r="F1510" i="2"/>
  <c r="C1536" i="2"/>
  <c r="B1537" i="2"/>
  <c r="C1537" i="2" l="1"/>
  <c r="B1538" i="2"/>
  <c r="G1510" i="2"/>
  <c r="F1511" i="2"/>
  <c r="K1510" i="2"/>
  <c r="J1511" i="2"/>
  <c r="K1511" i="2" l="1"/>
  <c r="J1512" i="2"/>
  <c r="F1512" i="2"/>
  <c r="G1511" i="2"/>
  <c r="B1539" i="2"/>
  <c r="C1538" i="2"/>
  <c r="C1539" i="2" l="1"/>
  <c r="B1540" i="2"/>
  <c r="G1512" i="2"/>
  <c r="F1513" i="2"/>
  <c r="J1513" i="2"/>
  <c r="K1512" i="2"/>
  <c r="K1513" i="2" l="1"/>
  <c r="J1514" i="2"/>
  <c r="G1513" i="2"/>
  <c r="F1514" i="2"/>
  <c r="C1540" i="2"/>
  <c r="B1541" i="2"/>
  <c r="C1541" i="2" l="1"/>
  <c r="B1542" i="2"/>
  <c r="G1514" i="2"/>
  <c r="F1515" i="2"/>
  <c r="K1514" i="2"/>
  <c r="J1515" i="2"/>
  <c r="K1515" i="2" l="1"/>
  <c r="J1516" i="2"/>
  <c r="F1516" i="2"/>
  <c r="G1515" i="2"/>
  <c r="B1543" i="2"/>
  <c r="C1542" i="2"/>
  <c r="C1543" i="2" l="1"/>
  <c r="B1544" i="2"/>
  <c r="G1516" i="2"/>
  <c r="F1517" i="2"/>
  <c r="J1517" i="2"/>
  <c r="K1516" i="2"/>
  <c r="G1517" i="2" l="1"/>
  <c r="F1518" i="2"/>
  <c r="K1517" i="2"/>
  <c r="J1518" i="2"/>
  <c r="C1544" i="2"/>
  <c r="B1545" i="2"/>
  <c r="C1545" i="2" l="1"/>
  <c r="B1546" i="2"/>
  <c r="K1518" i="2"/>
  <c r="J1519" i="2"/>
  <c r="G1518" i="2"/>
  <c r="F1519" i="2"/>
  <c r="F1520" i="2" l="1"/>
  <c r="G1519" i="2"/>
  <c r="K1519" i="2"/>
  <c r="J1520" i="2"/>
  <c r="B1547" i="2"/>
  <c r="C1546" i="2"/>
  <c r="C1547" i="2" l="1"/>
  <c r="B1548" i="2"/>
  <c r="J1521" i="2"/>
  <c r="K1520" i="2"/>
  <c r="G1520" i="2"/>
  <c r="F1521" i="2"/>
  <c r="K1521" i="2" l="1"/>
  <c r="J1522" i="2"/>
  <c r="G1521" i="2"/>
  <c r="F1522" i="2"/>
  <c r="C1548" i="2"/>
  <c r="B1549" i="2"/>
  <c r="G1522" i="2" l="1"/>
  <c r="F1523" i="2"/>
  <c r="C1549" i="2"/>
  <c r="B1550" i="2"/>
  <c r="K1522" i="2"/>
  <c r="J1523" i="2"/>
  <c r="B1551" i="2" l="1"/>
  <c r="C1550" i="2"/>
  <c r="K1523" i="2"/>
  <c r="J1524" i="2"/>
  <c r="F1524" i="2"/>
  <c r="G1523" i="2"/>
  <c r="G1524" i="2" l="1"/>
  <c r="F1525" i="2"/>
  <c r="J1525" i="2"/>
  <c r="K1524" i="2"/>
  <c r="C1551" i="2"/>
  <c r="B1552" i="2"/>
  <c r="C1552" i="2" l="1"/>
  <c r="B1553" i="2"/>
  <c r="K1525" i="2"/>
  <c r="J1526" i="2"/>
  <c r="G1525" i="2"/>
  <c r="F1526" i="2"/>
  <c r="G1526" i="2" l="1"/>
  <c r="F1527" i="2"/>
  <c r="K1526" i="2"/>
  <c r="J1527" i="2"/>
  <c r="C1553" i="2"/>
  <c r="B1554" i="2"/>
  <c r="B1555" i="2" l="1"/>
  <c r="C1554" i="2"/>
  <c r="K1527" i="2"/>
  <c r="J1528" i="2"/>
  <c r="F1528" i="2"/>
  <c r="G1527" i="2"/>
  <c r="G1528" i="2" l="1"/>
  <c r="F1529" i="2"/>
  <c r="J1529" i="2"/>
  <c r="K1528" i="2"/>
  <c r="C1555" i="2"/>
  <c r="B1556" i="2"/>
  <c r="K1529" i="2" l="1"/>
  <c r="J1530" i="2"/>
  <c r="C1556" i="2"/>
  <c r="B1557" i="2"/>
  <c r="G1529" i="2"/>
  <c r="F1530" i="2"/>
  <c r="G1530" i="2" l="1"/>
  <c r="F1531" i="2"/>
  <c r="C1557" i="2"/>
  <c r="B1558" i="2"/>
  <c r="K1530" i="2"/>
  <c r="J1531" i="2"/>
  <c r="C1558" i="2" l="1"/>
  <c r="B1559" i="2"/>
  <c r="K1531" i="2"/>
  <c r="J1532" i="2"/>
  <c r="F1532" i="2"/>
  <c r="G1531" i="2"/>
  <c r="G1532" i="2" l="1"/>
  <c r="F1533" i="2"/>
  <c r="J1533" i="2"/>
  <c r="K1532" i="2"/>
  <c r="C1559" i="2"/>
  <c r="B1560" i="2"/>
  <c r="K1533" i="2" l="1"/>
  <c r="J1534" i="2"/>
  <c r="C1560" i="2"/>
  <c r="B1561" i="2"/>
  <c r="G1533" i="2"/>
  <c r="F1534" i="2"/>
  <c r="G1534" i="2" l="1"/>
  <c r="F1535" i="2"/>
  <c r="C1561" i="2"/>
  <c r="B1562" i="2"/>
  <c r="K1534" i="2"/>
  <c r="J1535" i="2"/>
  <c r="K1535" i="2" l="1"/>
  <c r="J1536" i="2"/>
  <c r="C1562" i="2"/>
  <c r="B1563" i="2"/>
  <c r="F1536" i="2"/>
  <c r="G1535" i="2"/>
  <c r="G1536" i="2" l="1"/>
  <c r="F1537" i="2"/>
  <c r="B1564" i="2"/>
  <c r="C1563" i="2"/>
  <c r="J1537" i="2"/>
  <c r="K1536" i="2"/>
  <c r="C1564" i="2" l="1"/>
  <c r="B1565" i="2"/>
  <c r="K1537" i="2"/>
  <c r="J1538" i="2"/>
  <c r="G1537" i="2"/>
  <c r="F1538" i="2"/>
  <c r="G1538" i="2" l="1"/>
  <c r="F1539" i="2"/>
  <c r="K1538" i="2"/>
  <c r="J1539" i="2"/>
  <c r="C1565" i="2"/>
  <c r="B1566" i="2"/>
  <c r="C1566" i="2" l="1"/>
  <c r="B1567" i="2"/>
  <c r="K1539" i="2"/>
  <c r="J1540" i="2"/>
  <c r="F1540" i="2"/>
  <c r="G1539" i="2"/>
  <c r="G1540" i="2" l="1"/>
  <c r="F1541" i="2"/>
  <c r="J1541" i="2"/>
  <c r="K1540" i="2"/>
  <c r="B1568" i="2"/>
  <c r="C1567" i="2"/>
  <c r="K1541" i="2" l="1"/>
  <c r="J1542" i="2"/>
  <c r="C1568" i="2"/>
  <c r="B1569" i="2"/>
  <c r="G1541" i="2"/>
  <c r="F1542" i="2"/>
  <c r="G1542" i="2" l="1"/>
  <c r="F1543" i="2"/>
  <c r="C1569" i="2"/>
  <c r="B1570" i="2"/>
  <c r="K1542" i="2"/>
  <c r="J1543" i="2"/>
  <c r="K1543" i="2" l="1"/>
  <c r="J1544" i="2"/>
  <c r="C1570" i="2"/>
  <c r="B1571" i="2"/>
  <c r="F1544" i="2"/>
  <c r="G1543" i="2"/>
  <c r="G1544" i="2" l="1"/>
  <c r="F1545" i="2"/>
  <c r="C1571" i="2"/>
  <c r="B1572" i="2"/>
  <c r="J1545" i="2"/>
  <c r="K1544" i="2"/>
  <c r="K1545" i="2" l="1"/>
  <c r="J1546" i="2"/>
  <c r="C1572" i="2"/>
  <c r="B1573" i="2"/>
  <c r="G1545" i="2"/>
  <c r="F1546" i="2"/>
  <c r="G1546" i="2" l="1"/>
  <c r="F1547" i="2"/>
  <c r="C1573" i="2"/>
  <c r="B1574" i="2"/>
  <c r="K1546" i="2"/>
  <c r="J1547" i="2"/>
  <c r="K1547" i="2" l="1"/>
  <c r="J1548" i="2"/>
  <c r="C1574" i="2"/>
  <c r="B1575" i="2"/>
  <c r="F1548" i="2"/>
  <c r="G1547" i="2"/>
  <c r="G1548" i="2" l="1"/>
  <c r="F1549" i="2"/>
  <c r="B1576" i="2"/>
  <c r="C1575" i="2"/>
  <c r="J1549" i="2"/>
  <c r="K1548" i="2"/>
  <c r="C1576" i="2" l="1"/>
  <c r="B1577" i="2"/>
  <c r="K1549" i="2"/>
  <c r="J1550" i="2"/>
  <c r="G1549" i="2"/>
  <c r="F1550" i="2"/>
  <c r="G1550" i="2" l="1"/>
  <c r="F1551" i="2"/>
  <c r="K1550" i="2"/>
  <c r="J1551" i="2"/>
  <c r="C1577" i="2"/>
  <c r="B1578" i="2"/>
  <c r="F1552" i="2" l="1"/>
  <c r="G1551" i="2"/>
  <c r="C1578" i="2"/>
  <c r="B1579" i="2"/>
  <c r="K1551" i="2"/>
  <c r="J1552" i="2"/>
  <c r="J1553" i="2" l="1"/>
  <c r="K1552" i="2"/>
  <c r="B1580" i="2"/>
  <c r="C1579" i="2"/>
  <c r="G1552" i="2"/>
  <c r="F1553" i="2"/>
  <c r="G1553" i="2" l="1"/>
  <c r="F1554" i="2"/>
  <c r="C1580" i="2"/>
  <c r="B1581" i="2"/>
  <c r="K1553" i="2"/>
  <c r="J1554" i="2"/>
  <c r="K1554" i="2" l="1"/>
  <c r="J1555" i="2"/>
  <c r="C1581" i="2"/>
  <c r="B1582" i="2"/>
  <c r="G1554" i="2"/>
  <c r="F1555" i="2"/>
  <c r="G1555" i="2" l="1"/>
  <c r="F1556" i="2"/>
  <c r="C1582" i="2"/>
  <c r="B1583" i="2"/>
  <c r="K1555" i="2"/>
  <c r="J1556" i="2"/>
  <c r="K1556" i="2" l="1"/>
  <c r="J1557" i="2"/>
  <c r="B1584" i="2"/>
  <c r="C1583" i="2"/>
  <c r="G1556" i="2"/>
  <c r="F1557" i="2"/>
  <c r="C1584" i="2" l="1"/>
  <c r="B1585" i="2"/>
  <c r="G1557" i="2"/>
  <c r="F1558" i="2"/>
  <c r="K1557" i="2"/>
  <c r="J1558" i="2"/>
  <c r="G1558" i="2" l="1"/>
  <c r="F1559" i="2"/>
  <c r="K1558" i="2"/>
  <c r="J1559" i="2"/>
  <c r="C1585" i="2"/>
  <c r="B1586" i="2"/>
  <c r="C1586" i="2" l="1"/>
  <c r="B1587" i="2"/>
  <c r="K1559" i="2"/>
  <c r="J1560" i="2"/>
  <c r="F1560" i="2"/>
  <c r="G1559" i="2"/>
  <c r="K1560" i="2" l="1"/>
  <c r="J1561" i="2"/>
  <c r="B1588" i="2"/>
  <c r="C1587" i="2"/>
  <c r="G1560" i="2"/>
  <c r="F1561" i="2"/>
  <c r="G1561" i="2" l="1"/>
  <c r="F1562" i="2"/>
  <c r="J1562" i="2"/>
  <c r="K1561" i="2"/>
  <c r="C1588" i="2"/>
  <c r="B1589" i="2"/>
  <c r="C1589" i="2" l="1"/>
  <c r="B1590" i="2"/>
  <c r="G1562" i="2"/>
  <c r="F1563" i="2"/>
  <c r="K1562" i="2"/>
  <c r="J1563" i="2"/>
  <c r="K1563" i="2" l="1"/>
  <c r="J1564" i="2"/>
  <c r="C1590" i="2"/>
  <c r="B1591" i="2"/>
  <c r="G1563" i="2"/>
  <c r="F1564" i="2"/>
  <c r="G1564" i="2" l="1"/>
  <c r="F1565" i="2"/>
  <c r="K1564" i="2"/>
  <c r="J1565" i="2"/>
  <c r="B1592" i="2"/>
  <c r="C1591" i="2"/>
  <c r="C1592" i="2" l="1"/>
  <c r="B1593" i="2"/>
  <c r="G1565" i="2"/>
  <c r="F1566" i="2"/>
  <c r="K1565" i="2"/>
  <c r="J1566" i="2"/>
  <c r="K1566" i="2" l="1"/>
  <c r="J1567" i="2"/>
  <c r="C1593" i="2"/>
  <c r="B1594" i="2"/>
  <c r="G1566" i="2"/>
  <c r="F1567" i="2"/>
  <c r="C1594" i="2" l="1"/>
  <c r="B1595" i="2"/>
  <c r="G1567" i="2"/>
  <c r="F1568" i="2"/>
  <c r="K1567" i="2"/>
  <c r="J1568" i="2"/>
  <c r="F1569" i="2" l="1"/>
  <c r="G1568" i="2"/>
  <c r="J1569" i="2"/>
  <c r="K1568" i="2"/>
  <c r="B1596" i="2"/>
  <c r="C1595" i="2"/>
  <c r="C1596" i="2" l="1"/>
  <c r="B1597" i="2"/>
  <c r="K1569" i="2"/>
  <c r="J1570" i="2"/>
  <c r="G1569" i="2"/>
  <c r="F1570" i="2"/>
  <c r="K1570" i="2" l="1"/>
  <c r="J1571" i="2"/>
  <c r="C1597" i="2"/>
  <c r="B1598" i="2"/>
  <c r="G1570" i="2"/>
  <c r="F1571" i="2"/>
  <c r="C1598" i="2" l="1"/>
  <c r="B1599" i="2"/>
  <c r="K1571" i="2"/>
  <c r="J1572" i="2"/>
  <c r="G1571" i="2"/>
  <c r="F1572" i="2"/>
  <c r="K1572" i="2" l="1"/>
  <c r="J1573" i="2"/>
  <c r="F1573" i="2"/>
  <c r="G1572" i="2"/>
  <c r="B1600" i="2"/>
  <c r="C1599" i="2"/>
  <c r="C1600" i="2" l="1"/>
  <c r="B1601" i="2"/>
  <c r="G1573" i="2"/>
  <c r="F1574" i="2"/>
  <c r="J1574" i="2"/>
  <c r="K1573" i="2"/>
  <c r="K1574" i="2" l="1"/>
  <c r="J1575" i="2"/>
  <c r="C1601" i="2"/>
  <c r="B1602" i="2"/>
  <c r="G1574" i="2"/>
  <c r="F1575" i="2"/>
  <c r="C1602" i="2" l="1"/>
  <c r="B1603" i="2"/>
  <c r="G1575" i="2"/>
  <c r="F1576" i="2"/>
  <c r="K1575" i="2"/>
  <c r="J1576" i="2"/>
  <c r="F1577" i="2" l="1"/>
  <c r="G1576" i="2"/>
  <c r="K1576" i="2"/>
  <c r="J1577" i="2"/>
  <c r="B1604" i="2"/>
  <c r="C1603" i="2"/>
  <c r="C1604" i="2" l="1"/>
  <c r="B1605" i="2"/>
  <c r="J1578" i="2"/>
  <c r="K1577" i="2"/>
  <c r="G1577" i="2"/>
  <c r="F1578" i="2"/>
  <c r="G1578" i="2" l="1"/>
  <c r="F1579" i="2"/>
  <c r="K1578" i="2"/>
  <c r="J1579" i="2"/>
  <c r="C1605" i="2"/>
  <c r="B1606" i="2"/>
  <c r="K1579" i="2" l="1"/>
  <c r="J1580" i="2"/>
  <c r="G1579" i="2"/>
  <c r="F1580" i="2"/>
  <c r="C1606" i="2"/>
  <c r="B1607" i="2"/>
  <c r="B1608" i="2" l="1"/>
  <c r="C1607" i="2"/>
  <c r="F1581" i="2"/>
  <c r="G1580" i="2"/>
  <c r="K1580" i="2"/>
  <c r="J1581" i="2"/>
  <c r="J1582" i="2" l="1"/>
  <c r="K1581" i="2"/>
  <c r="G1581" i="2"/>
  <c r="F1582" i="2"/>
  <c r="C1608" i="2"/>
  <c r="B1609" i="2"/>
  <c r="G1582" i="2" l="1"/>
  <c r="F1583" i="2"/>
  <c r="C1609" i="2"/>
  <c r="B1610" i="2"/>
  <c r="K1582" i="2"/>
  <c r="J1583" i="2"/>
  <c r="C1610" i="2" l="1"/>
  <c r="B1611" i="2"/>
  <c r="K1583" i="2"/>
  <c r="J1584" i="2"/>
  <c r="G1583" i="2"/>
  <c r="F1584" i="2"/>
  <c r="K1584" i="2" l="1"/>
  <c r="J1585" i="2"/>
  <c r="F1585" i="2"/>
  <c r="G1584" i="2"/>
  <c r="B1612" i="2"/>
  <c r="C1611" i="2"/>
  <c r="C1612" i="2" l="1"/>
  <c r="B1613" i="2"/>
  <c r="J1586" i="2"/>
  <c r="K1585" i="2"/>
  <c r="G1585" i="2"/>
  <c r="F1586" i="2"/>
  <c r="K1586" i="2" l="1"/>
  <c r="J1587" i="2"/>
  <c r="G1586" i="2"/>
  <c r="F1587" i="2"/>
  <c r="C1613" i="2"/>
  <c r="B1614" i="2"/>
  <c r="G1587" i="2" l="1"/>
  <c r="F1588" i="2"/>
  <c r="C1614" i="2"/>
  <c r="B1615" i="2"/>
  <c r="K1587" i="2"/>
  <c r="J1588" i="2"/>
  <c r="B1616" i="2" l="1"/>
  <c r="C1615" i="2"/>
  <c r="K1588" i="2"/>
  <c r="J1589" i="2"/>
  <c r="F1589" i="2"/>
  <c r="G1588" i="2"/>
  <c r="J1590" i="2" l="1"/>
  <c r="K1589" i="2"/>
  <c r="G1589" i="2"/>
  <c r="F1590" i="2"/>
  <c r="C1616" i="2"/>
  <c r="B1617" i="2"/>
  <c r="C1617" i="2" l="1"/>
  <c r="B1618" i="2"/>
  <c r="G1590" i="2"/>
  <c r="F1591" i="2"/>
  <c r="K1590" i="2"/>
  <c r="J1591" i="2"/>
  <c r="G1591" i="2" l="1"/>
  <c r="F1592" i="2"/>
  <c r="K1591" i="2"/>
  <c r="J1592" i="2"/>
  <c r="C1618" i="2"/>
  <c r="B1619" i="2"/>
  <c r="K1592" i="2" l="1"/>
  <c r="J1593" i="2"/>
  <c r="B1620" i="2"/>
  <c r="C1619" i="2"/>
  <c r="F1593" i="2"/>
  <c r="G1592" i="2"/>
  <c r="G1593" i="2" l="1"/>
  <c r="F1594" i="2"/>
  <c r="J1594" i="2"/>
  <c r="K1593" i="2"/>
  <c r="C1620" i="2"/>
  <c r="B1621" i="2"/>
  <c r="C1621" i="2" l="1"/>
  <c r="B1622" i="2"/>
  <c r="K1594" i="2"/>
  <c r="J1595" i="2"/>
  <c r="G1594" i="2"/>
  <c r="F1595" i="2"/>
  <c r="K1595" i="2" l="1"/>
  <c r="J1596" i="2"/>
  <c r="G1595" i="2"/>
  <c r="F1596" i="2"/>
  <c r="C1622" i="2"/>
  <c r="B1623" i="2"/>
  <c r="B1624" i="2" l="1"/>
  <c r="C1623" i="2"/>
  <c r="K1596" i="2"/>
  <c r="J1597" i="2"/>
  <c r="F1597" i="2"/>
  <c r="G1596" i="2"/>
  <c r="J1598" i="2" l="1"/>
  <c r="K1597" i="2"/>
  <c r="G1597" i="2"/>
  <c r="F1598" i="2"/>
  <c r="C1624" i="2"/>
  <c r="B1625" i="2"/>
  <c r="G1598" i="2" l="1"/>
  <c r="F1599" i="2"/>
  <c r="C1625" i="2"/>
  <c r="B1626" i="2"/>
  <c r="K1598" i="2"/>
  <c r="J1599" i="2"/>
  <c r="C1626" i="2" l="1"/>
  <c r="B1627" i="2"/>
  <c r="K1599" i="2"/>
  <c r="J1600" i="2"/>
  <c r="G1599" i="2"/>
  <c r="F1600" i="2"/>
  <c r="K1600" i="2" l="1"/>
  <c r="J1601" i="2"/>
  <c r="F1601" i="2"/>
  <c r="G1600" i="2"/>
  <c r="B1628" i="2"/>
  <c r="C1627" i="2"/>
  <c r="G1601" i="2" l="1"/>
  <c r="F1602" i="2"/>
  <c r="C1628" i="2"/>
  <c r="B1629" i="2"/>
  <c r="J1602" i="2"/>
  <c r="K1601" i="2"/>
  <c r="K1602" i="2" l="1"/>
  <c r="J1603" i="2"/>
  <c r="C1629" i="2"/>
  <c r="B1630" i="2"/>
  <c r="G1602" i="2"/>
  <c r="F1603" i="2"/>
  <c r="C1630" i="2" l="1"/>
  <c r="B1631" i="2"/>
  <c r="G1603" i="2"/>
  <c r="F1604" i="2"/>
  <c r="K1603" i="2"/>
  <c r="J1604" i="2"/>
  <c r="F1605" i="2" l="1"/>
  <c r="G1604" i="2"/>
  <c r="B1632" i="2"/>
  <c r="C1631" i="2"/>
  <c r="K1604" i="2"/>
  <c r="J1605" i="2"/>
  <c r="J1606" i="2" l="1"/>
  <c r="K1605" i="2"/>
  <c r="C1632" i="2"/>
  <c r="B1633" i="2"/>
  <c r="G1605" i="2"/>
  <c r="F1606" i="2"/>
  <c r="G1606" i="2" l="1"/>
  <c r="F1607" i="2"/>
  <c r="C1633" i="2"/>
  <c r="B1634" i="2"/>
  <c r="K1606" i="2"/>
  <c r="J1607" i="2"/>
  <c r="K1607" i="2" l="1"/>
  <c r="J1608" i="2"/>
  <c r="C1634" i="2"/>
  <c r="B1635" i="2"/>
  <c r="G1607" i="2"/>
  <c r="F1608" i="2"/>
  <c r="C1635" i="2" l="1"/>
  <c r="B1636" i="2"/>
  <c r="F1609" i="2"/>
  <c r="G1608" i="2"/>
  <c r="K1608" i="2"/>
  <c r="J1609" i="2"/>
  <c r="G1609" i="2" l="1"/>
  <c r="F1610" i="2"/>
  <c r="J1610" i="2"/>
  <c r="K1609" i="2"/>
  <c r="C1636" i="2"/>
  <c r="B1637" i="2"/>
  <c r="C1637" i="2" l="1"/>
  <c r="B1638" i="2"/>
  <c r="G1610" i="2"/>
  <c r="F1611" i="2"/>
  <c r="K1610" i="2"/>
  <c r="J1611" i="2"/>
  <c r="G1611" i="2" l="1"/>
  <c r="F1612" i="2"/>
  <c r="K1611" i="2"/>
  <c r="J1612" i="2"/>
  <c r="C1638" i="2"/>
  <c r="B1639" i="2"/>
  <c r="K1612" i="2" l="1"/>
  <c r="J1613" i="2"/>
  <c r="B1640" i="2"/>
  <c r="C1639" i="2"/>
  <c r="F1613" i="2"/>
  <c r="G1612" i="2"/>
  <c r="C1640" i="2" l="1"/>
  <c r="B1641" i="2"/>
  <c r="G1613" i="2"/>
  <c r="F1614" i="2"/>
  <c r="J1614" i="2"/>
  <c r="K1613" i="2"/>
  <c r="K1614" i="2" l="1"/>
  <c r="J1615" i="2"/>
  <c r="G1614" i="2"/>
  <c r="F1615" i="2"/>
  <c r="C1641" i="2"/>
  <c r="B1642" i="2"/>
  <c r="G1615" i="2" l="1"/>
  <c r="F1616" i="2"/>
  <c r="C1642" i="2"/>
  <c r="B1643" i="2"/>
  <c r="K1615" i="2"/>
  <c r="J1616" i="2"/>
  <c r="B1644" i="2" l="1"/>
  <c r="C1643" i="2"/>
  <c r="K1616" i="2"/>
  <c r="J1617" i="2"/>
  <c r="F1617" i="2"/>
  <c r="G1616" i="2"/>
  <c r="G1617" i="2" l="1"/>
  <c r="F1618" i="2"/>
  <c r="J1618" i="2"/>
  <c r="K1617" i="2"/>
  <c r="C1644" i="2"/>
  <c r="B1645" i="2"/>
  <c r="C1645" i="2" l="1"/>
  <c r="B1646" i="2"/>
  <c r="K1618" i="2"/>
  <c r="J1619" i="2"/>
  <c r="G1618" i="2"/>
  <c r="F1619" i="2"/>
  <c r="G1619" i="2" l="1"/>
  <c r="F1620" i="2"/>
  <c r="K1619" i="2"/>
  <c r="J1620" i="2"/>
  <c r="C1646" i="2"/>
  <c r="B1647" i="2"/>
  <c r="K1620" i="2" l="1"/>
  <c r="J1621" i="2"/>
  <c r="B1648" i="2"/>
  <c r="C1647" i="2"/>
  <c r="F1621" i="2"/>
  <c r="G1620" i="2"/>
  <c r="C1648" i="2" l="1"/>
  <c r="B1649" i="2"/>
  <c r="G1621" i="2"/>
  <c r="F1622" i="2"/>
  <c r="J1622" i="2"/>
  <c r="K1621" i="2"/>
  <c r="K1622" i="2" l="1"/>
  <c r="J1623" i="2"/>
  <c r="G1622" i="2"/>
  <c r="F1623" i="2"/>
  <c r="B1650" i="2"/>
  <c r="C1649" i="2"/>
  <c r="C1650" i="2" l="1"/>
  <c r="B1651" i="2"/>
  <c r="G1623" i="2"/>
  <c r="F1624" i="2"/>
  <c r="K1623" i="2"/>
  <c r="J1624" i="2"/>
  <c r="F1625" i="2" l="1"/>
  <c r="G1624" i="2"/>
  <c r="K1624" i="2"/>
  <c r="J1625" i="2"/>
  <c r="B1652" i="2"/>
  <c r="C1651" i="2"/>
  <c r="C1652" i="2" l="1"/>
  <c r="B1653" i="2"/>
  <c r="J1626" i="2"/>
  <c r="K1625" i="2"/>
  <c r="G1625" i="2"/>
  <c r="F1626" i="2"/>
  <c r="G1626" i="2" l="1"/>
  <c r="F1627" i="2"/>
  <c r="K1626" i="2"/>
  <c r="J1627" i="2"/>
  <c r="C1653" i="2"/>
  <c r="B1654" i="2"/>
  <c r="K1627" i="2" l="1"/>
  <c r="J1628" i="2"/>
  <c r="C1654" i="2"/>
  <c r="B1655" i="2"/>
  <c r="G1627" i="2"/>
  <c r="F1628" i="2"/>
  <c r="B1656" i="2" l="1"/>
  <c r="C1655" i="2"/>
  <c r="F1629" i="2"/>
  <c r="G1628" i="2"/>
  <c r="K1628" i="2"/>
  <c r="J1629" i="2"/>
  <c r="C1656" i="2" l="1"/>
  <c r="B1657" i="2"/>
  <c r="J1630" i="2"/>
  <c r="K1629" i="2"/>
  <c r="G1629" i="2"/>
  <c r="F1630" i="2"/>
  <c r="G1630" i="2" l="1"/>
  <c r="F1631" i="2"/>
  <c r="K1630" i="2"/>
  <c r="J1631" i="2"/>
  <c r="C1657" i="2"/>
  <c r="B1658" i="2"/>
  <c r="C1658" i="2" l="1"/>
  <c r="B1659" i="2"/>
  <c r="K1631" i="2"/>
  <c r="J1632" i="2"/>
  <c r="G1631" i="2"/>
  <c r="F1632" i="2"/>
  <c r="K1632" i="2" l="1"/>
  <c r="J1633" i="2"/>
  <c r="G1632" i="2"/>
  <c r="F1633" i="2"/>
  <c r="B1660" i="2"/>
  <c r="C1659" i="2"/>
  <c r="G1633" i="2" l="1"/>
  <c r="F1634" i="2"/>
  <c r="C1660" i="2"/>
  <c r="B1661" i="2"/>
  <c r="K1633" i="2"/>
  <c r="J1634" i="2"/>
  <c r="C1661" i="2" l="1"/>
  <c r="B1662" i="2"/>
  <c r="K1634" i="2"/>
  <c r="J1635" i="2"/>
  <c r="G1634" i="2"/>
  <c r="F1635" i="2"/>
  <c r="K1635" i="2" l="1"/>
  <c r="J1636" i="2"/>
  <c r="G1635" i="2"/>
  <c r="F1636" i="2"/>
  <c r="C1662" i="2"/>
  <c r="B1663" i="2"/>
  <c r="F1637" i="2" l="1"/>
  <c r="G1636" i="2"/>
  <c r="B1664" i="2"/>
  <c r="C1663" i="2"/>
  <c r="K1636" i="2"/>
  <c r="J1637" i="2"/>
  <c r="C1664" i="2" l="1"/>
  <c r="B1665" i="2"/>
  <c r="J1638" i="2"/>
  <c r="K1637" i="2"/>
  <c r="G1637" i="2"/>
  <c r="F1638" i="2"/>
  <c r="G1638" i="2" l="1"/>
  <c r="F1639" i="2"/>
  <c r="K1638" i="2"/>
  <c r="J1639" i="2"/>
  <c r="C1665" i="2"/>
  <c r="B1666" i="2"/>
  <c r="K1639" i="2" l="1"/>
  <c r="J1640" i="2"/>
  <c r="C1666" i="2"/>
  <c r="B1667" i="2"/>
  <c r="F1640" i="2"/>
  <c r="G1639" i="2"/>
  <c r="B1668" i="2" l="1"/>
  <c r="C1667" i="2"/>
  <c r="F1641" i="2"/>
  <c r="G1640" i="2"/>
  <c r="K1640" i="2"/>
  <c r="J1641" i="2"/>
  <c r="J1642" i="2" l="1"/>
  <c r="K1641" i="2"/>
  <c r="G1641" i="2"/>
  <c r="F1642" i="2"/>
  <c r="C1668" i="2"/>
  <c r="B1669" i="2"/>
  <c r="C1669" i="2" l="1"/>
  <c r="B1670" i="2"/>
  <c r="G1642" i="2"/>
  <c r="F1643" i="2"/>
  <c r="K1642" i="2"/>
  <c r="J1643" i="2"/>
  <c r="K1643" i="2" l="1"/>
  <c r="J1644" i="2"/>
  <c r="G1643" i="2"/>
  <c r="F1644" i="2"/>
  <c r="C1670" i="2"/>
  <c r="B1671" i="2"/>
  <c r="B1672" i="2" l="1"/>
  <c r="C1671" i="2"/>
  <c r="K1644" i="2"/>
  <c r="J1645" i="2"/>
  <c r="F1645" i="2"/>
  <c r="G1644" i="2"/>
  <c r="J1646" i="2" l="1"/>
  <c r="K1645" i="2"/>
  <c r="G1645" i="2"/>
  <c r="F1646" i="2"/>
  <c r="C1672" i="2"/>
  <c r="B1673" i="2"/>
  <c r="G1646" i="2" l="1"/>
  <c r="F1647" i="2"/>
  <c r="C1673" i="2"/>
  <c r="B1674" i="2"/>
  <c r="K1646" i="2"/>
  <c r="J1647" i="2"/>
  <c r="K1647" i="2" l="1"/>
  <c r="J1648" i="2"/>
  <c r="C1674" i="2"/>
  <c r="B1675" i="2"/>
  <c r="G1647" i="2"/>
  <c r="F1648" i="2"/>
  <c r="F1649" i="2" l="1"/>
  <c r="G1648" i="2"/>
  <c r="B1676" i="2"/>
  <c r="C1675" i="2"/>
  <c r="K1648" i="2"/>
  <c r="J1649" i="2"/>
  <c r="J1650" i="2" l="1"/>
  <c r="K1649" i="2"/>
  <c r="C1676" i="2"/>
  <c r="B1677" i="2"/>
  <c r="G1649" i="2"/>
  <c r="F1650" i="2"/>
  <c r="G1650" i="2" l="1"/>
  <c r="F1651" i="2"/>
  <c r="C1677" i="2"/>
  <c r="B1678" i="2"/>
  <c r="K1650" i="2"/>
  <c r="J1651" i="2"/>
  <c r="K1651" i="2" l="1"/>
  <c r="J1652" i="2"/>
  <c r="C1678" i="2"/>
  <c r="B1679" i="2"/>
  <c r="G1651" i="2"/>
  <c r="F1652" i="2"/>
  <c r="F1653" i="2" l="1"/>
  <c r="G1652" i="2"/>
  <c r="K1652" i="2"/>
  <c r="J1653" i="2"/>
  <c r="B1680" i="2"/>
  <c r="C1679" i="2"/>
  <c r="C1680" i="2" l="1"/>
  <c r="B1681" i="2"/>
  <c r="J1654" i="2"/>
  <c r="K1653" i="2"/>
  <c r="G1653" i="2"/>
  <c r="F1654" i="2"/>
  <c r="G1654" i="2" l="1"/>
  <c r="F1655" i="2"/>
  <c r="K1654" i="2"/>
  <c r="J1655" i="2"/>
  <c r="B1682" i="2"/>
  <c r="C1681" i="2"/>
  <c r="K1655" i="2" l="1"/>
  <c r="J1656" i="2"/>
  <c r="C1682" i="2"/>
  <c r="B1683" i="2"/>
  <c r="G1655" i="2"/>
  <c r="F1656" i="2"/>
  <c r="B1684" i="2" l="1"/>
  <c r="C1683" i="2"/>
  <c r="F1657" i="2"/>
  <c r="G1656" i="2"/>
  <c r="K1656" i="2"/>
  <c r="J1657" i="2"/>
  <c r="G1657" i="2" l="1"/>
  <c r="F1658" i="2"/>
  <c r="J1658" i="2"/>
  <c r="K1657" i="2"/>
  <c r="C1684" i="2"/>
  <c r="B1685" i="2"/>
  <c r="K1658" i="2" l="1"/>
  <c r="J1659" i="2"/>
  <c r="C1685" i="2"/>
  <c r="B1686" i="2"/>
  <c r="G1658" i="2"/>
  <c r="F1659" i="2"/>
  <c r="C1686" i="2" l="1"/>
  <c r="B1687" i="2"/>
  <c r="G1659" i="2"/>
  <c r="F1660" i="2"/>
  <c r="J1660" i="2"/>
  <c r="K1659" i="2"/>
  <c r="K1660" i="2" l="1"/>
  <c r="J1661" i="2"/>
  <c r="F1661" i="2"/>
  <c r="G1660" i="2"/>
  <c r="B1688" i="2"/>
  <c r="C1687" i="2"/>
  <c r="G1661" i="2" l="1"/>
  <c r="F1662" i="2"/>
  <c r="C1688" i="2"/>
  <c r="B1689" i="2"/>
  <c r="J1662" i="2"/>
  <c r="K1661" i="2"/>
  <c r="K1662" i="2" l="1"/>
  <c r="J1663" i="2"/>
  <c r="C1689" i="2"/>
  <c r="B1690" i="2"/>
  <c r="G1662" i="2"/>
  <c r="F1663" i="2"/>
  <c r="C1690" i="2" l="1"/>
  <c r="B1691" i="2"/>
  <c r="G1663" i="2"/>
  <c r="F1664" i="2"/>
  <c r="K1663" i="2"/>
  <c r="J1664" i="2"/>
  <c r="F1665" i="2" l="1"/>
  <c r="G1664" i="2"/>
  <c r="K1664" i="2"/>
  <c r="J1665" i="2"/>
  <c r="B1692" i="2"/>
  <c r="C1691" i="2"/>
  <c r="J1666" i="2" l="1"/>
  <c r="K1665" i="2"/>
  <c r="C1692" i="2"/>
  <c r="B1693" i="2"/>
  <c r="G1665" i="2"/>
  <c r="F1666" i="2"/>
  <c r="G1666" i="2" l="1"/>
  <c r="F1667" i="2"/>
  <c r="C1693" i="2"/>
  <c r="B1694" i="2"/>
  <c r="K1666" i="2"/>
  <c r="J1667" i="2"/>
  <c r="C1694" i="2" l="1"/>
  <c r="B1695" i="2"/>
  <c r="K1667" i="2"/>
  <c r="J1668" i="2"/>
  <c r="G1667" i="2"/>
  <c r="F1668" i="2"/>
  <c r="F1669" i="2" l="1"/>
  <c r="G1668" i="2"/>
  <c r="K1668" i="2"/>
  <c r="J1669" i="2"/>
  <c r="B1696" i="2"/>
  <c r="C1695" i="2"/>
  <c r="J1670" i="2" l="1"/>
  <c r="K1669" i="2"/>
  <c r="C1696" i="2"/>
  <c r="B1697" i="2"/>
  <c r="G1669" i="2"/>
  <c r="F1670" i="2"/>
  <c r="C1697" i="2" l="1"/>
  <c r="B1698" i="2"/>
  <c r="F1671" i="2"/>
  <c r="G1670" i="2"/>
  <c r="K1670" i="2"/>
  <c r="J1671" i="2"/>
  <c r="K1671" i="2" l="1"/>
  <c r="J1672" i="2"/>
  <c r="G1671" i="2"/>
  <c r="F1672" i="2"/>
  <c r="C1698" i="2"/>
  <c r="B1699" i="2"/>
  <c r="B1700" i="2" l="1"/>
  <c r="C1699" i="2"/>
  <c r="K1672" i="2"/>
  <c r="J1673" i="2"/>
  <c r="F1673" i="2"/>
  <c r="G1672" i="2"/>
  <c r="G1673" i="2" l="1"/>
  <c r="F1674" i="2"/>
  <c r="J1674" i="2"/>
  <c r="K1673" i="2"/>
  <c r="C1700" i="2"/>
  <c r="B1701" i="2"/>
  <c r="K1674" i="2" l="1"/>
  <c r="J1675" i="2"/>
  <c r="G1674" i="2"/>
  <c r="F1675" i="2"/>
  <c r="C1701" i="2"/>
  <c r="B1702" i="2"/>
  <c r="C1702" i="2" l="1"/>
  <c r="B1703" i="2"/>
  <c r="G1675" i="2"/>
  <c r="F1676" i="2"/>
  <c r="K1675" i="2"/>
  <c r="J1676" i="2"/>
  <c r="K1676" i="2" l="1"/>
  <c r="J1677" i="2"/>
  <c r="F1677" i="2"/>
  <c r="G1676" i="2"/>
  <c r="B1704" i="2"/>
  <c r="C1703" i="2"/>
  <c r="C1704" i="2" l="1"/>
  <c r="B1705" i="2"/>
  <c r="G1677" i="2"/>
  <c r="F1678" i="2"/>
  <c r="J1678" i="2"/>
  <c r="K1677" i="2"/>
  <c r="K1678" i="2" l="1"/>
  <c r="J1679" i="2"/>
  <c r="G1678" i="2"/>
  <c r="F1679" i="2"/>
  <c r="C1705" i="2"/>
  <c r="B1706" i="2"/>
  <c r="G1679" i="2" l="1"/>
  <c r="F1680" i="2"/>
  <c r="C1706" i="2"/>
  <c r="B1707" i="2"/>
  <c r="K1679" i="2"/>
  <c r="J1680" i="2"/>
  <c r="K1680" i="2" l="1"/>
  <c r="J1681" i="2"/>
  <c r="F1681" i="2"/>
  <c r="G1680" i="2"/>
  <c r="B1708" i="2"/>
  <c r="C1707" i="2"/>
  <c r="C1708" i="2" l="1"/>
  <c r="B1709" i="2"/>
  <c r="G1681" i="2"/>
  <c r="F1682" i="2"/>
  <c r="J1682" i="2"/>
  <c r="K1681" i="2"/>
  <c r="K1682" i="2" l="1"/>
  <c r="J1683" i="2"/>
  <c r="C1709" i="2"/>
  <c r="B1710" i="2"/>
  <c r="G1682" i="2"/>
  <c r="F1683" i="2"/>
  <c r="C1710" i="2" l="1"/>
  <c r="B1711" i="2"/>
  <c r="G1683" i="2"/>
  <c r="F1684" i="2"/>
  <c r="K1683" i="2"/>
  <c r="J1684" i="2"/>
  <c r="F1685" i="2" l="1"/>
  <c r="G1684" i="2"/>
  <c r="K1684" i="2"/>
  <c r="J1685" i="2"/>
  <c r="B1712" i="2"/>
  <c r="C1711" i="2"/>
  <c r="J1686" i="2" l="1"/>
  <c r="K1685" i="2"/>
  <c r="C1712" i="2"/>
  <c r="B1713" i="2"/>
  <c r="G1685" i="2"/>
  <c r="F1686" i="2"/>
  <c r="G1686" i="2" l="1"/>
  <c r="F1687" i="2"/>
  <c r="B1714" i="2"/>
  <c r="C1713" i="2"/>
  <c r="K1686" i="2"/>
  <c r="J1687" i="2"/>
  <c r="K1687" i="2" l="1"/>
  <c r="J1688" i="2"/>
  <c r="C1714" i="2"/>
  <c r="B1715" i="2"/>
  <c r="G1687" i="2"/>
  <c r="F1688" i="2"/>
  <c r="B1716" i="2" l="1"/>
  <c r="C1715" i="2"/>
  <c r="F1689" i="2"/>
  <c r="G1688" i="2"/>
  <c r="K1688" i="2"/>
  <c r="J1689" i="2"/>
  <c r="J1690" i="2" l="1"/>
  <c r="K1689" i="2"/>
  <c r="G1689" i="2"/>
  <c r="F1690" i="2"/>
  <c r="C1716" i="2"/>
  <c r="B1717" i="2"/>
  <c r="C1717" i="2" l="1"/>
  <c r="B1718" i="2"/>
  <c r="G1690" i="2"/>
  <c r="F1691" i="2"/>
  <c r="K1690" i="2"/>
  <c r="J1691" i="2"/>
  <c r="G1691" i="2" l="1"/>
  <c r="F1692" i="2"/>
  <c r="J1692" i="2"/>
  <c r="K1691" i="2"/>
  <c r="C1718" i="2"/>
  <c r="B1719" i="2"/>
  <c r="B1720" i="2" l="1"/>
  <c r="C1719" i="2"/>
  <c r="F1693" i="2"/>
  <c r="G1692" i="2"/>
  <c r="K1692" i="2"/>
  <c r="J1693" i="2"/>
  <c r="C1720" i="2" l="1"/>
  <c r="B1721" i="2"/>
  <c r="G1693" i="2"/>
  <c r="F1694" i="2"/>
  <c r="J1694" i="2"/>
  <c r="K1693" i="2"/>
  <c r="K1694" i="2" l="1"/>
  <c r="J1695" i="2"/>
  <c r="C1721" i="2"/>
  <c r="B1722" i="2"/>
  <c r="G1694" i="2"/>
  <c r="F1695" i="2"/>
  <c r="G1695" i="2" l="1"/>
  <c r="F1696" i="2"/>
  <c r="C1722" i="2"/>
  <c r="B1723" i="2"/>
  <c r="K1695" i="2"/>
  <c r="J1696" i="2"/>
  <c r="B1724" i="2" l="1"/>
  <c r="C1723" i="2"/>
  <c r="K1696" i="2"/>
  <c r="J1697" i="2"/>
  <c r="F1697" i="2"/>
  <c r="G1696" i="2"/>
  <c r="G1697" i="2" l="1"/>
  <c r="F1698" i="2"/>
  <c r="J1698" i="2"/>
  <c r="K1697" i="2"/>
  <c r="C1724" i="2"/>
  <c r="B1725" i="2"/>
  <c r="C1725" i="2" l="1"/>
  <c r="B1726" i="2"/>
  <c r="K1698" i="2"/>
  <c r="J1699" i="2"/>
  <c r="G1698" i="2"/>
  <c r="F1699" i="2"/>
  <c r="G1699" i="2" l="1"/>
  <c r="F1700" i="2"/>
  <c r="K1699" i="2"/>
  <c r="J1700" i="2"/>
  <c r="C1726" i="2"/>
  <c r="B1727" i="2"/>
  <c r="K1700" i="2" l="1"/>
  <c r="J1701" i="2"/>
  <c r="B1728" i="2"/>
  <c r="C1727" i="2"/>
  <c r="F1701" i="2"/>
  <c r="G1700" i="2"/>
  <c r="C1728" i="2" l="1"/>
  <c r="B1729" i="2"/>
  <c r="G1701" i="2"/>
  <c r="F1702" i="2"/>
  <c r="J1702" i="2"/>
  <c r="K1701" i="2"/>
  <c r="K1702" i="2" l="1"/>
  <c r="J1703" i="2"/>
  <c r="F1703" i="2"/>
  <c r="G1702" i="2"/>
  <c r="C1729" i="2"/>
  <c r="B1730" i="2"/>
  <c r="G1703" i="2" l="1"/>
  <c r="F1704" i="2"/>
  <c r="C1730" i="2"/>
  <c r="B1731" i="2"/>
  <c r="K1703" i="2"/>
  <c r="J1704" i="2"/>
  <c r="B1732" i="2" l="1"/>
  <c r="C1731" i="2"/>
  <c r="K1704" i="2"/>
  <c r="J1705" i="2"/>
  <c r="F1705" i="2"/>
  <c r="G1704" i="2"/>
  <c r="G1705" i="2" l="1"/>
  <c r="F1706" i="2"/>
  <c r="J1706" i="2"/>
  <c r="K1705" i="2"/>
  <c r="C1732" i="2"/>
  <c r="B1733" i="2"/>
  <c r="C1733" i="2" l="1"/>
  <c r="B1734" i="2"/>
  <c r="K1706" i="2"/>
  <c r="J1707" i="2"/>
  <c r="G1706" i="2"/>
  <c r="F1707" i="2"/>
  <c r="K1707" i="2" l="1"/>
  <c r="J1708" i="2"/>
  <c r="G1707" i="2"/>
  <c r="F1708" i="2"/>
  <c r="C1734" i="2"/>
  <c r="B1735" i="2"/>
  <c r="F1709" i="2" l="1"/>
  <c r="G1708" i="2"/>
  <c r="B1736" i="2"/>
  <c r="C1735" i="2"/>
  <c r="K1708" i="2"/>
  <c r="J1709" i="2"/>
  <c r="G1709" i="2" l="1"/>
  <c r="F1710" i="2"/>
  <c r="J1710" i="2"/>
  <c r="K1709" i="2"/>
  <c r="C1736" i="2"/>
  <c r="B1737" i="2"/>
  <c r="C1737" i="2" l="1"/>
  <c r="B1738" i="2"/>
  <c r="K1710" i="2"/>
  <c r="J1711" i="2"/>
  <c r="G1710" i="2"/>
  <c r="F1711" i="2"/>
  <c r="K1711" i="2" l="1"/>
  <c r="J1712" i="2"/>
  <c r="G1711" i="2"/>
  <c r="F1712" i="2"/>
  <c r="C1738" i="2"/>
  <c r="B1739" i="2"/>
  <c r="F1713" i="2" l="1"/>
  <c r="G1712" i="2"/>
  <c r="B1740" i="2"/>
  <c r="C1739" i="2"/>
  <c r="K1712" i="2"/>
  <c r="J1713" i="2"/>
  <c r="J1714" i="2" l="1"/>
  <c r="K1713" i="2"/>
  <c r="G1713" i="2"/>
  <c r="F1714" i="2"/>
  <c r="C1740" i="2"/>
  <c r="B1741" i="2"/>
  <c r="C1741" i="2" l="1"/>
  <c r="B1742" i="2"/>
  <c r="K1714" i="2"/>
  <c r="J1715" i="2"/>
  <c r="G1714" i="2"/>
  <c r="F1715" i="2"/>
  <c r="K1715" i="2" l="1"/>
  <c r="J1716" i="2"/>
  <c r="G1715" i="2"/>
  <c r="F1716" i="2"/>
  <c r="C1742" i="2"/>
  <c r="B1743" i="2"/>
  <c r="F1717" i="2" l="1"/>
  <c r="G1716" i="2"/>
  <c r="B1744" i="2"/>
  <c r="C1743" i="2"/>
  <c r="K1716" i="2"/>
  <c r="J1717" i="2"/>
  <c r="G1717" i="2" l="1"/>
  <c r="F1718" i="2"/>
  <c r="J1718" i="2"/>
  <c r="K1717" i="2"/>
  <c r="C1744" i="2"/>
  <c r="B1745" i="2"/>
  <c r="B1746" i="2" l="1"/>
  <c r="C1745" i="2"/>
  <c r="K1718" i="2"/>
  <c r="J1719" i="2"/>
  <c r="G1718" i="2"/>
  <c r="F1719" i="2"/>
  <c r="K1719" i="2" l="1"/>
  <c r="J1720" i="2"/>
  <c r="C1746" i="2"/>
  <c r="B1747" i="2"/>
  <c r="G1719" i="2"/>
  <c r="F1720" i="2"/>
  <c r="F1721" i="2" l="1"/>
  <c r="G1720" i="2"/>
  <c r="K1720" i="2"/>
  <c r="J1721" i="2"/>
  <c r="B1748" i="2"/>
  <c r="C1747" i="2"/>
  <c r="C1748" i="2" l="1"/>
  <c r="B1749" i="2"/>
  <c r="J1722" i="2"/>
  <c r="K1721" i="2"/>
  <c r="G1721" i="2"/>
  <c r="F1722" i="2"/>
  <c r="K1722" i="2" l="1"/>
  <c r="J1723" i="2"/>
  <c r="G1722" i="2"/>
  <c r="F1723" i="2"/>
  <c r="C1749" i="2"/>
  <c r="B1750" i="2"/>
  <c r="G1723" i="2" l="1"/>
  <c r="F1724" i="2"/>
  <c r="C1750" i="2"/>
  <c r="B1751" i="2"/>
  <c r="J1724" i="2"/>
  <c r="K1723" i="2"/>
  <c r="K1724" i="2" l="1"/>
  <c r="J1725" i="2"/>
  <c r="B1752" i="2"/>
  <c r="C1751" i="2"/>
  <c r="F1725" i="2"/>
  <c r="G1724" i="2"/>
  <c r="C1752" i="2" l="1"/>
  <c r="B1753" i="2"/>
  <c r="G1725" i="2"/>
  <c r="F1726" i="2"/>
  <c r="J1726" i="2"/>
  <c r="K1725" i="2"/>
  <c r="K1726" i="2" l="1"/>
  <c r="J1727" i="2"/>
  <c r="G1726" i="2"/>
  <c r="F1727" i="2"/>
  <c r="C1753" i="2"/>
  <c r="B1754" i="2"/>
  <c r="C1754" i="2" l="1"/>
  <c r="B1755" i="2"/>
  <c r="K1727" i="2"/>
  <c r="J1728" i="2"/>
  <c r="G1727" i="2"/>
  <c r="F1728" i="2"/>
  <c r="K1728" i="2" l="1"/>
  <c r="J1729" i="2"/>
  <c r="F1729" i="2"/>
  <c r="G1728" i="2"/>
  <c r="B1756" i="2"/>
  <c r="C1755" i="2"/>
  <c r="G1729" i="2" l="1"/>
  <c r="F1730" i="2"/>
  <c r="C1756" i="2"/>
  <c r="B1757" i="2"/>
  <c r="J1730" i="2"/>
  <c r="K1729" i="2"/>
  <c r="K1730" i="2" l="1"/>
  <c r="J1731" i="2"/>
  <c r="C1757" i="2"/>
  <c r="B1758" i="2"/>
  <c r="G1730" i="2"/>
  <c r="F1731" i="2"/>
  <c r="G1731" i="2" l="1"/>
  <c r="F1732" i="2"/>
  <c r="C1758" i="2"/>
  <c r="B1759" i="2"/>
  <c r="K1731" i="2"/>
  <c r="J1732" i="2"/>
  <c r="K1732" i="2" l="1"/>
  <c r="J1733" i="2"/>
  <c r="B1760" i="2"/>
  <c r="C1759" i="2"/>
  <c r="F1733" i="2"/>
  <c r="G1732" i="2"/>
  <c r="G1733" i="2" l="1"/>
  <c r="F1734" i="2"/>
  <c r="C1760" i="2"/>
  <c r="B1761" i="2"/>
  <c r="J1734" i="2"/>
  <c r="K1733" i="2"/>
  <c r="K1734" i="2" l="1"/>
  <c r="J1735" i="2"/>
  <c r="F1735" i="2"/>
  <c r="G1734" i="2"/>
  <c r="C1761" i="2"/>
  <c r="B1762" i="2"/>
  <c r="C1762" i="2" l="1"/>
  <c r="B1763" i="2"/>
  <c r="G1735" i="2"/>
  <c r="F1736" i="2"/>
  <c r="K1735" i="2"/>
  <c r="J1736" i="2"/>
  <c r="K1736" i="2" l="1"/>
  <c r="J1737" i="2"/>
  <c r="F1737" i="2"/>
  <c r="G1736" i="2"/>
  <c r="B1764" i="2"/>
  <c r="C1763" i="2"/>
  <c r="C1764" i="2" l="1"/>
  <c r="B1765" i="2"/>
  <c r="G1737" i="2"/>
  <c r="F1738" i="2"/>
  <c r="J1738" i="2"/>
  <c r="K1737" i="2"/>
  <c r="K1738" i="2" l="1"/>
  <c r="J1739" i="2"/>
  <c r="G1738" i="2"/>
  <c r="F1739" i="2"/>
  <c r="C1765" i="2"/>
  <c r="B1766" i="2"/>
  <c r="G1739" i="2" l="1"/>
  <c r="F1740" i="2"/>
  <c r="C1766" i="2"/>
  <c r="B1767" i="2"/>
  <c r="K1739" i="2"/>
  <c r="J1740" i="2"/>
  <c r="B1768" i="2" l="1"/>
  <c r="C1767" i="2"/>
  <c r="K1740" i="2"/>
  <c r="J1741" i="2"/>
  <c r="F1741" i="2"/>
  <c r="G1740" i="2"/>
  <c r="G1741" i="2" l="1"/>
  <c r="F1742" i="2"/>
  <c r="J1742" i="2"/>
  <c r="K1741" i="2"/>
  <c r="C1768" i="2"/>
  <c r="B1769" i="2"/>
  <c r="C1769" i="2" l="1"/>
  <c r="B1770" i="2"/>
  <c r="K1742" i="2"/>
  <c r="J1743" i="2"/>
  <c r="G1742" i="2"/>
  <c r="F1743" i="2"/>
  <c r="G1743" i="2" l="1"/>
  <c r="F1744" i="2"/>
  <c r="C1770" i="2"/>
  <c r="B1771" i="2"/>
  <c r="K1743" i="2"/>
  <c r="J1744" i="2"/>
  <c r="K1744" i="2" l="1"/>
  <c r="J1745" i="2"/>
  <c r="B1772" i="2"/>
  <c r="C1771" i="2"/>
  <c r="F1745" i="2"/>
  <c r="G1744" i="2"/>
  <c r="G1745" i="2" l="1"/>
  <c r="F1746" i="2"/>
  <c r="C1772" i="2"/>
  <c r="B1773" i="2"/>
  <c r="J1746" i="2"/>
  <c r="K1745" i="2"/>
  <c r="K1746" i="2" l="1"/>
  <c r="J1747" i="2"/>
  <c r="G1746" i="2"/>
  <c r="F1747" i="2"/>
  <c r="C1773" i="2"/>
  <c r="B1774" i="2"/>
  <c r="C1774" i="2" l="1"/>
  <c r="B1775" i="2"/>
  <c r="G1747" i="2"/>
  <c r="F1748" i="2"/>
  <c r="K1747" i="2"/>
  <c r="J1748" i="2"/>
  <c r="K1748" i="2" l="1"/>
  <c r="J1749" i="2"/>
  <c r="F1749" i="2"/>
  <c r="G1748" i="2"/>
  <c r="B1776" i="2"/>
  <c r="C1775" i="2"/>
  <c r="C1776" i="2" l="1"/>
  <c r="B1777" i="2"/>
  <c r="G1749" i="2"/>
  <c r="F1750" i="2"/>
  <c r="J1750" i="2"/>
  <c r="K1749" i="2"/>
  <c r="K1750" i="2" l="1"/>
  <c r="J1751" i="2"/>
  <c r="G1750" i="2"/>
  <c r="F1751" i="2"/>
  <c r="C1777" i="2"/>
  <c r="B1778" i="2"/>
  <c r="G1751" i="2" l="1"/>
  <c r="F1752" i="2"/>
  <c r="C1778" i="2"/>
  <c r="B1779" i="2"/>
  <c r="K1751" i="2"/>
  <c r="J1752" i="2"/>
  <c r="B1780" i="2" l="1"/>
  <c r="C1779" i="2"/>
  <c r="K1752" i="2"/>
  <c r="J1753" i="2"/>
  <c r="F1753" i="2"/>
  <c r="G1752" i="2"/>
  <c r="G1753" i="2" l="1"/>
  <c r="F1754" i="2"/>
  <c r="J1754" i="2"/>
  <c r="K1753" i="2"/>
  <c r="C1780" i="2"/>
  <c r="B1781" i="2"/>
  <c r="C1781" i="2" l="1"/>
  <c r="B1782" i="2"/>
  <c r="K1754" i="2"/>
  <c r="J1755" i="2"/>
  <c r="G1754" i="2"/>
  <c r="F1755" i="2"/>
  <c r="J1756" i="2" l="1"/>
  <c r="K1755" i="2"/>
  <c r="G1755" i="2"/>
  <c r="F1756" i="2"/>
  <c r="C1782" i="2"/>
  <c r="B1783" i="2"/>
  <c r="B1784" i="2" l="1"/>
  <c r="C1783" i="2"/>
  <c r="F1757" i="2"/>
  <c r="G1756" i="2"/>
  <c r="K1756" i="2"/>
  <c r="J1757" i="2"/>
  <c r="J1758" i="2" l="1"/>
  <c r="K1757" i="2"/>
  <c r="G1757" i="2"/>
  <c r="F1758" i="2"/>
  <c r="C1784" i="2"/>
  <c r="B1785" i="2"/>
  <c r="C1785" i="2" l="1"/>
  <c r="B1786" i="2"/>
  <c r="G1758" i="2"/>
  <c r="F1759" i="2"/>
  <c r="K1758" i="2"/>
  <c r="J1759" i="2"/>
  <c r="K1759" i="2" l="1"/>
  <c r="J1760" i="2"/>
  <c r="G1759" i="2"/>
  <c r="F1760" i="2"/>
  <c r="C1786" i="2"/>
  <c r="B1787" i="2"/>
  <c r="F1761" i="2" l="1"/>
  <c r="G1760" i="2"/>
  <c r="B1788" i="2"/>
  <c r="C1787" i="2"/>
  <c r="K1760" i="2"/>
  <c r="J1761" i="2"/>
  <c r="C1788" i="2" l="1"/>
  <c r="B1789" i="2"/>
  <c r="J1762" i="2"/>
  <c r="K1761" i="2"/>
  <c r="G1761" i="2"/>
  <c r="F1762" i="2"/>
  <c r="G1762" i="2" l="1"/>
  <c r="F1763" i="2"/>
  <c r="K1762" i="2"/>
  <c r="J1763" i="2"/>
  <c r="C1789" i="2"/>
  <c r="B1790" i="2"/>
  <c r="K1763" i="2" l="1"/>
  <c r="J1764" i="2"/>
  <c r="C1790" i="2"/>
  <c r="B1791" i="2"/>
  <c r="G1763" i="2"/>
  <c r="F1764" i="2"/>
  <c r="B1792" i="2" l="1"/>
  <c r="C1791" i="2"/>
  <c r="F1765" i="2"/>
  <c r="G1764" i="2"/>
  <c r="K1764" i="2"/>
  <c r="J1765" i="2"/>
  <c r="G1765" i="2" l="1"/>
  <c r="F1766" i="2"/>
  <c r="J1766" i="2"/>
  <c r="K1765" i="2"/>
  <c r="C1792" i="2"/>
  <c r="B1793" i="2"/>
  <c r="C1793" i="2" l="1"/>
  <c r="B1794" i="2"/>
  <c r="K1766" i="2"/>
  <c r="J1767" i="2"/>
  <c r="F1767" i="2"/>
  <c r="G1766" i="2"/>
  <c r="G1767" i="2" l="1"/>
  <c r="F1768" i="2"/>
  <c r="K1767" i="2"/>
  <c r="J1768" i="2"/>
  <c r="C1794" i="2"/>
  <c r="B1795" i="2"/>
  <c r="K1768" i="2" l="1"/>
  <c r="J1769" i="2"/>
  <c r="C1795" i="2"/>
  <c r="B1796" i="2"/>
  <c r="F1769" i="2"/>
  <c r="G1768" i="2"/>
  <c r="G1769" i="2" l="1"/>
  <c r="F1770" i="2"/>
  <c r="C1796" i="2"/>
  <c r="B1797" i="2"/>
  <c r="J1770" i="2"/>
  <c r="K1769" i="2"/>
  <c r="K1770" i="2" l="1"/>
  <c r="J1771" i="2"/>
  <c r="C1797" i="2"/>
  <c r="B1798" i="2"/>
  <c r="G1770" i="2"/>
  <c r="F1771" i="2"/>
  <c r="C1798" i="2" l="1"/>
  <c r="B1799" i="2"/>
  <c r="G1771" i="2"/>
  <c r="F1772" i="2"/>
  <c r="K1771" i="2"/>
  <c r="J1772" i="2"/>
  <c r="F1773" i="2" l="1"/>
  <c r="G1772" i="2"/>
  <c r="K1772" i="2"/>
  <c r="J1773" i="2"/>
  <c r="C1799" i="2"/>
  <c r="B1800" i="2"/>
  <c r="J1774" i="2" l="1"/>
  <c r="K1773" i="2"/>
  <c r="C1800" i="2"/>
  <c r="B1801" i="2"/>
  <c r="G1773" i="2"/>
  <c r="F1774" i="2"/>
  <c r="B1802" i="2" l="1"/>
  <c r="C1801" i="2"/>
  <c r="G1774" i="2"/>
  <c r="F1775" i="2"/>
  <c r="K1774" i="2"/>
  <c r="J1775" i="2"/>
  <c r="K1775" i="2" l="1"/>
  <c r="J1776" i="2"/>
  <c r="G1775" i="2"/>
  <c r="F1776" i="2"/>
  <c r="C1802" i="2"/>
  <c r="B1803" i="2"/>
  <c r="C1803" i="2" l="1"/>
  <c r="B1804" i="2"/>
  <c r="F1777" i="2"/>
  <c r="G1776" i="2"/>
  <c r="K1776" i="2"/>
  <c r="J1777" i="2"/>
  <c r="J1778" i="2" l="1"/>
  <c r="K1777" i="2"/>
  <c r="G1777" i="2"/>
  <c r="F1778" i="2"/>
  <c r="C1804" i="2"/>
  <c r="B1805" i="2"/>
  <c r="G1778" i="2" l="1"/>
  <c r="F1779" i="2"/>
  <c r="B1806" i="2"/>
  <c r="C1805" i="2"/>
  <c r="K1778" i="2"/>
  <c r="J1779" i="2"/>
  <c r="K1779" i="2" l="1"/>
  <c r="J1780" i="2"/>
  <c r="G1779" i="2"/>
  <c r="F1780" i="2"/>
  <c r="C1806" i="2"/>
  <c r="B1807" i="2"/>
  <c r="B1808" i="2" l="1"/>
  <c r="C1807" i="2"/>
  <c r="F1781" i="2"/>
  <c r="G1780" i="2"/>
  <c r="K1780" i="2"/>
  <c r="J1781" i="2"/>
  <c r="G1781" i="2" l="1"/>
  <c r="F1782" i="2"/>
  <c r="J1782" i="2"/>
  <c r="K1781" i="2"/>
  <c r="C1808" i="2"/>
  <c r="B1809" i="2"/>
  <c r="C1809" i="2" l="1"/>
  <c r="B1810" i="2"/>
  <c r="K1782" i="2"/>
  <c r="J1783" i="2"/>
  <c r="G1782" i="2"/>
  <c r="F1783" i="2"/>
  <c r="G1783" i="2" l="1"/>
  <c r="F1784" i="2"/>
  <c r="K1783" i="2"/>
  <c r="J1784" i="2"/>
  <c r="C1810" i="2"/>
  <c r="B1811" i="2"/>
  <c r="B1812" i="2" l="1"/>
  <c r="C1811" i="2"/>
  <c r="K1784" i="2"/>
  <c r="J1785" i="2"/>
  <c r="F1785" i="2"/>
  <c r="G1784" i="2"/>
  <c r="G1785" i="2" l="1"/>
  <c r="F1786" i="2"/>
  <c r="J1786" i="2"/>
  <c r="K1785" i="2"/>
  <c r="C1812" i="2"/>
  <c r="B1813" i="2"/>
  <c r="K1786" i="2" l="1"/>
  <c r="J1787" i="2"/>
  <c r="C1813" i="2"/>
  <c r="B1814" i="2"/>
  <c r="G1786" i="2"/>
  <c r="F1787" i="2"/>
  <c r="C1814" i="2" l="1"/>
  <c r="B1815" i="2"/>
  <c r="G1787" i="2"/>
  <c r="F1788" i="2"/>
  <c r="K1787" i="2"/>
  <c r="J1788" i="2"/>
  <c r="F1789" i="2" l="1"/>
  <c r="G1788" i="2"/>
  <c r="K1788" i="2"/>
  <c r="J1789" i="2"/>
  <c r="C1815" i="2"/>
  <c r="B1816" i="2"/>
  <c r="J1790" i="2" l="1"/>
  <c r="K1789" i="2"/>
  <c r="C1816" i="2"/>
  <c r="B1817" i="2"/>
  <c r="G1789" i="2"/>
  <c r="F1790" i="2"/>
  <c r="G1790" i="2" l="1"/>
  <c r="F1791" i="2"/>
  <c r="B1818" i="2"/>
  <c r="C1817" i="2"/>
  <c r="K1790" i="2"/>
  <c r="J1791" i="2"/>
  <c r="C1818" i="2" l="1"/>
  <c r="B1819" i="2"/>
  <c r="K1791" i="2"/>
  <c r="J1792" i="2"/>
  <c r="G1791" i="2"/>
  <c r="F1792" i="2"/>
  <c r="G1792" i="2" l="1"/>
  <c r="F1793" i="2"/>
  <c r="K1792" i="2"/>
  <c r="J1793" i="2"/>
  <c r="B1820" i="2"/>
  <c r="C1819" i="2"/>
  <c r="K1793" i="2" l="1"/>
  <c r="J1794" i="2"/>
  <c r="B1821" i="2"/>
  <c r="C1820" i="2"/>
  <c r="G1793" i="2"/>
  <c r="F1794" i="2"/>
  <c r="C1821" i="2" l="1"/>
  <c r="B1822" i="2"/>
  <c r="F1795" i="2"/>
  <c r="G1794" i="2"/>
  <c r="K1794" i="2"/>
  <c r="J1795" i="2"/>
  <c r="G1795" i="2" l="1"/>
  <c r="F1796" i="2"/>
  <c r="J1796" i="2"/>
  <c r="K1795" i="2"/>
  <c r="B1823" i="2"/>
  <c r="C1822" i="2"/>
  <c r="K1796" i="2" l="1"/>
  <c r="J1797" i="2"/>
  <c r="B1824" i="2"/>
  <c r="C1823" i="2"/>
  <c r="G1796" i="2"/>
  <c r="F1797" i="2"/>
  <c r="B1825" i="2" l="1"/>
  <c r="C1824" i="2"/>
  <c r="G1797" i="2"/>
  <c r="F1798" i="2"/>
  <c r="K1797" i="2"/>
  <c r="J1798" i="2"/>
  <c r="K1798" i="2" l="1"/>
  <c r="J1799" i="2"/>
  <c r="G1798" i="2"/>
  <c r="F1799" i="2"/>
  <c r="C1825" i="2"/>
  <c r="B1826" i="2"/>
  <c r="G1799" i="2" l="1"/>
  <c r="F1800" i="2"/>
  <c r="B1827" i="2"/>
  <c r="C1826" i="2"/>
  <c r="J1800" i="2"/>
  <c r="K1799" i="2"/>
  <c r="B1828" i="2" l="1"/>
  <c r="C1827" i="2"/>
  <c r="K1800" i="2"/>
  <c r="J1801" i="2"/>
  <c r="F1801" i="2"/>
  <c r="G1800" i="2"/>
  <c r="G1801" i="2" l="1"/>
  <c r="F1802" i="2"/>
  <c r="J1802" i="2"/>
  <c r="K1801" i="2"/>
  <c r="B1829" i="2"/>
  <c r="C1828" i="2"/>
  <c r="K1802" i="2" l="1"/>
  <c r="J1803" i="2"/>
  <c r="C1829" i="2"/>
  <c r="B1830" i="2"/>
  <c r="G1802" i="2"/>
  <c r="F1803" i="2"/>
  <c r="G1803" i="2" l="1"/>
  <c r="F1804" i="2"/>
  <c r="B1831" i="2"/>
  <c r="C1830" i="2"/>
  <c r="K1803" i="2"/>
  <c r="J1804" i="2"/>
  <c r="B1832" i="2" l="1"/>
  <c r="C1831" i="2"/>
  <c r="K1804" i="2"/>
  <c r="J1805" i="2"/>
  <c r="G1804" i="2"/>
  <c r="F1805" i="2"/>
  <c r="G1805" i="2" l="1"/>
  <c r="F1806" i="2"/>
  <c r="J1806" i="2"/>
  <c r="K1805" i="2"/>
  <c r="B1833" i="2"/>
  <c r="C1832" i="2"/>
  <c r="C1833" i="2" l="1"/>
  <c r="B1834" i="2"/>
  <c r="K1806" i="2"/>
  <c r="J1807" i="2"/>
  <c r="F1807" i="2"/>
  <c r="G1806" i="2"/>
  <c r="G1807" i="2" l="1"/>
  <c r="F1808" i="2"/>
  <c r="K1807" i="2"/>
  <c r="J1808" i="2"/>
  <c r="B1835" i="2"/>
  <c r="C1834" i="2"/>
  <c r="B1836" i="2" l="1"/>
  <c r="C1835" i="2"/>
  <c r="K1808" i="2"/>
  <c r="J1809" i="2"/>
  <c r="G1808" i="2"/>
  <c r="F1809" i="2"/>
  <c r="G1809" i="2" l="1"/>
  <c r="F1810" i="2"/>
  <c r="K1809" i="2"/>
  <c r="J1810" i="2"/>
  <c r="B1837" i="2"/>
  <c r="C1836" i="2"/>
  <c r="K1810" i="2" l="1"/>
  <c r="J1811" i="2"/>
  <c r="C1837" i="2"/>
  <c r="B1838" i="2"/>
  <c r="F1811" i="2"/>
  <c r="G1810" i="2"/>
  <c r="G1811" i="2" l="1"/>
  <c r="F1812" i="2"/>
  <c r="B1839" i="2"/>
  <c r="C1838" i="2"/>
  <c r="J1812" i="2"/>
  <c r="K1811" i="2"/>
  <c r="K1812" i="2" l="1"/>
  <c r="J1813" i="2"/>
  <c r="B1840" i="2"/>
  <c r="C1839" i="2"/>
  <c r="F1813" i="2"/>
  <c r="G1812" i="2"/>
  <c r="B1841" i="2" l="1"/>
  <c r="C1840" i="2"/>
  <c r="G1813" i="2"/>
  <c r="F1814" i="2"/>
  <c r="K1813" i="2"/>
  <c r="J1814" i="2"/>
  <c r="G1814" i="2" l="1"/>
  <c r="F1815" i="2"/>
  <c r="K1814" i="2"/>
  <c r="J1815" i="2"/>
  <c r="B1842" i="2"/>
  <c r="C1841" i="2"/>
  <c r="B1843" i="2" l="1"/>
  <c r="C1842" i="2"/>
  <c r="J1816" i="2"/>
  <c r="K1815" i="2"/>
  <c r="G1815" i="2"/>
  <c r="F1816" i="2"/>
  <c r="F1817" i="2" l="1"/>
  <c r="G1816" i="2"/>
  <c r="K1816" i="2"/>
  <c r="J1817" i="2"/>
  <c r="B1844" i="2"/>
  <c r="C1843" i="2"/>
  <c r="B1845" i="2" l="1"/>
  <c r="C1844" i="2"/>
  <c r="J1818" i="2"/>
  <c r="K1817" i="2"/>
  <c r="G1817" i="2"/>
  <c r="F1818" i="2"/>
  <c r="G1818" i="2" l="1"/>
  <c r="F1819" i="2"/>
  <c r="K1818" i="2"/>
  <c r="J1819" i="2"/>
  <c r="C1845" i="2"/>
  <c r="B1846" i="2"/>
  <c r="J1820" i="2" l="1"/>
  <c r="K1819" i="2"/>
  <c r="B1847" i="2"/>
  <c r="C1846" i="2"/>
  <c r="F1820" i="2"/>
  <c r="G1819" i="2"/>
  <c r="B1848" i="2" l="1"/>
  <c r="C1847" i="2"/>
  <c r="F1821" i="2"/>
  <c r="G1820" i="2"/>
  <c r="J1821" i="2"/>
  <c r="K1820" i="2"/>
  <c r="J1822" i="2" l="1"/>
  <c r="K1821" i="2"/>
  <c r="F1822" i="2"/>
  <c r="G1821" i="2"/>
  <c r="B1849" i="2"/>
  <c r="C1848" i="2"/>
  <c r="C1849" i="2" l="1"/>
  <c r="B1850" i="2"/>
  <c r="G1822" i="2"/>
  <c r="F1823" i="2"/>
  <c r="J1823" i="2"/>
  <c r="K1822" i="2"/>
  <c r="K1823" i="2" l="1"/>
  <c r="J1824" i="2"/>
  <c r="F1824" i="2"/>
  <c r="G1823" i="2"/>
  <c r="B1851" i="2"/>
  <c r="C1850" i="2"/>
  <c r="J1825" i="2" l="1"/>
  <c r="K1824" i="2"/>
  <c r="B1852" i="2"/>
  <c r="C1851" i="2"/>
  <c r="F1825" i="2"/>
  <c r="G1824" i="2"/>
  <c r="F1826" i="2" l="1"/>
  <c r="G1825" i="2"/>
  <c r="B1853" i="2"/>
  <c r="C1852" i="2"/>
  <c r="J1826" i="2"/>
  <c r="K1825" i="2"/>
  <c r="C1853" i="2" l="1"/>
  <c r="B1854" i="2"/>
  <c r="J1827" i="2"/>
  <c r="K1826" i="2"/>
  <c r="G1826" i="2"/>
  <c r="F1827" i="2"/>
  <c r="K1827" i="2" l="1"/>
  <c r="J1828" i="2"/>
  <c r="F1828" i="2"/>
  <c r="G1827" i="2"/>
  <c r="B1855" i="2"/>
  <c r="C1854" i="2"/>
  <c r="F1829" i="2" l="1"/>
  <c r="G1828" i="2"/>
  <c r="B1856" i="2"/>
  <c r="C1855" i="2"/>
  <c r="J1829" i="2"/>
  <c r="K1828" i="2"/>
  <c r="B1857" i="2" l="1"/>
  <c r="C1856" i="2"/>
  <c r="J1830" i="2"/>
  <c r="K1829" i="2"/>
  <c r="F1830" i="2"/>
  <c r="G1829" i="2"/>
  <c r="J1831" i="2" l="1"/>
  <c r="K1830" i="2"/>
  <c r="F1831" i="2"/>
  <c r="G1830" i="2"/>
  <c r="C1857" i="2"/>
  <c r="B1858" i="2"/>
  <c r="F1832" i="2" l="1"/>
  <c r="G1831" i="2"/>
  <c r="B1859" i="2"/>
  <c r="C1858" i="2"/>
  <c r="K1831" i="2"/>
  <c r="J1832" i="2"/>
  <c r="J1833" i="2" l="1"/>
  <c r="K1832" i="2"/>
  <c r="B1860" i="2"/>
  <c r="C1859" i="2"/>
  <c r="F1833" i="2"/>
  <c r="G1832" i="2"/>
  <c r="F1834" i="2" l="1"/>
  <c r="G1833" i="2"/>
  <c r="B1861" i="2"/>
  <c r="C1860" i="2"/>
  <c r="J1834" i="2"/>
  <c r="K1833" i="2"/>
  <c r="J1835" i="2" l="1"/>
  <c r="K1834" i="2"/>
  <c r="C1861" i="2"/>
  <c r="B1862" i="2"/>
  <c r="G1834" i="2"/>
  <c r="F1835" i="2"/>
  <c r="F1836" i="2" l="1"/>
  <c r="G1835" i="2"/>
  <c r="B1863" i="2"/>
  <c r="C1862" i="2"/>
  <c r="K1835" i="2"/>
  <c r="J1836" i="2"/>
  <c r="J1837" i="2" l="1"/>
  <c r="K1836" i="2"/>
  <c r="B1864" i="2"/>
  <c r="C1863" i="2"/>
  <c r="F1837" i="2"/>
  <c r="G1836" i="2"/>
  <c r="F1838" i="2" l="1"/>
  <c r="G1837" i="2"/>
  <c r="B1865" i="2"/>
  <c r="C1864" i="2"/>
  <c r="J1838" i="2"/>
  <c r="K1837" i="2"/>
  <c r="C1865" i="2" l="1"/>
  <c r="B1866" i="2"/>
  <c r="J1839" i="2"/>
  <c r="K1838" i="2"/>
  <c r="G1838" i="2"/>
  <c r="F1839" i="2"/>
  <c r="K1839" i="2" l="1"/>
  <c r="J1840" i="2"/>
  <c r="F1840" i="2"/>
  <c r="G1839" i="2"/>
  <c r="B1867" i="2"/>
  <c r="C1866" i="2"/>
  <c r="B1868" i="2" l="1"/>
  <c r="C1867" i="2"/>
  <c r="F1841" i="2"/>
  <c r="G1840" i="2"/>
  <c r="J1841" i="2"/>
  <c r="K1840" i="2"/>
  <c r="F1842" i="2" l="1"/>
  <c r="G1841" i="2"/>
  <c r="J1842" i="2"/>
  <c r="K1841" i="2"/>
  <c r="B1869" i="2"/>
  <c r="C1868" i="2"/>
  <c r="J1843" i="2" l="1"/>
  <c r="K1842" i="2"/>
  <c r="C1869" i="2"/>
  <c r="B1870" i="2"/>
  <c r="G1842" i="2"/>
  <c r="F1843" i="2"/>
  <c r="F1844" i="2" l="1"/>
  <c r="G1843" i="2"/>
  <c r="B1871" i="2"/>
  <c r="C1870" i="2"/>
  <c r="K1843" i="2"/>
  <c r="J1844" i="2"/>
  <c r="B1872" i="2" l="1"/>
  <c r="C1871" i="2"/>
  <c r="J1845" i="2"/>
  <c r="K1844" i="2"/>
  <c r="F1845" i="2"/>
  <c r="G1844" i="2"/>
  <c r="F1846" i="2" l="1"/>
  <c r="G1845" i="2"/>
  <c r="J1846" i="2"/>
  <c r="K1845" i="2"/>
  <c r="B1873" i="2"/>
  <c r="C1872" i="2"/>
  <c r="B1874" i="2" l="1"/>
  <c r="C1873" i="2"/>
  <c r="J1847" i="2"/>
  <c r="K1846" i="2"/>
  <c r="G1846" i="2"/>
  <c r="F1847" i="2"/>
  <c r="F1848" i="2" l="1"/>
  <c r="G1847" i="2"/>
  <c r="K1847" i="2"/>
  <c r="J1848" i="2"/>
  <c r="B1875" i="2"/>
  <c r="C1874" i="2"/>
  <c r="B1876" i="2" l="1"/>
  <c r="C1875" i="2"/>
  <c r="J1849" i="2"/>
  <c r="K1848" i="2"/>
  <c r="F1849" i="2"/>
  <c r="G1848" i="2"/>
  <c r="J1850" i="2" l="1"/>
  <c r="K1849" i="2"/>
  <c r="F1850" i="2"/>
  <c r="G1849" i="2"/>
  <c r="B1877" i="2"/>
  <c r="C1876" i="2"/>
  <c r="C1877" i="2" l="1"/>
  <c r="B1878" i="2"/>
  <c r="G1850" i="2"/>
  <c r="F1851" i="2"/>
  <c r="J1851" i="2"/>
  <c r="K1850" i="2"/>
  <c r="F1852" i="2" l="1"/>
  <c r="G1851" i="2"/>
  <c r="J1852" i="2"/>
  <c r="K1851" i="2"/>
  <c r="B1879" i="2"/>
  <c r="C1878" i="2"/>
  <c r="B1880" i="2" l="1"/>
  <c r="C1879" i="2"/>
  <c r="J1853" i="2"/>
  <c r="K1852" i="2"/>
  <c r="F1853" i="2"/>
  <c r="G1852" i="2"/>
  <c r="F1854" i="2" l="1"/>
  <c r="G1853" i="2"/>
  <c r="J1854" i="2"/>
  <c r="K1853" i="2"/>
  <c r="B1881" i="2"/>
  <c r="C1880" i="2"/>
  <c r="C1881" i="2" l="1"/>
  <c r="B1882" i="2"/>
  <c r="J1855" i="2"/>
  <c r="K1854" i="2"/>
  <c r="G1854" i="2"/>
  <c r="F1855" i="2"/>
  <c r="K1855" i="2" l="1"/>
  <c r="J1856" i="2"/>
  <c r="F1856" i="2"/>
  <c r="G1855" i="2"/>
  <c r="B1883" i="2"/>
  <c r="C1882" i="2"/>
  <c r="F1857" i="2" l="1"/>
  <c r="G1856" i="2"/>
  <c r="B1884" i="2"/>
  <c r="C1883" i="2"/>
  <c r="J1857" i="2"/>
  <c r="K1856" i="2"/>
  <c r="J1858" i="2" l="1"/>
  <c r="K1857" i="2"/>
  <c r="B1885" i="2"/>
  <c r="C1884" i="2"/>
  <c r="F1858" i="2"/>
  <c r="G1857" i="2"/>
  <c r="G1858" i="2" l="1"/>
  <c r="F1859" i="2"/>
  <c r="C1885" i="2"/>
  <c r="B1886" i="2"/>
  <c r="J1859" i="2"/>
  <c r="K1858" i="2"/>
  <c r="K1859" i="2" l="1"/>
  <c r="J1860" i="2"/>
  <c r="B1887" i="2"/>
  <c r="C1886" i="2"/>
  <c r="F1860" i="2"/>
  <c r="G1859" i="2"/>
  <c r="B1888" i="2" l="1"/>
  <c r="C1887" i="2"/>
  <c r="F1861" i="2"/>
  <c r="G1860" i="2"/>
  <c r="J1861" i="2"/>
  <c r="K1860" i="2"/>
  <c r="J1862" i="2" l="1"/>
  <c r="K1861" i="2"/>
  <c r="F1862" i="2"/>
  <c r="G1861" i="2"/>
  <c r="B1889" i="2"/>
  <c r="C1888" i="2"/>
  <c r="C1889" i="2" l="1"/>
  <c r="B1890" i="2"/>
  <c r="F1863" i="2"/>
  <c r="G1862" i="2"/>
  <c r="J1863" i="2"/>
  <c r="K1862" i="2"/>
  <c r="F1864" i="2" l="1"/>
  <c r="G1863" i="2"/>
  <c r="K1863" i="2"/>
  <c r="J1864" i="2"/>
  <c r="B1891" i="2"/>
  <c r="C1890" i="2"/>
  <c r="B1892" i="2" l="1"/>
  <c r="C1891" i="2"/>
  <c r="J1865" i="2"/>
  <c r="K1864" i="2"/>
  <c r="F1865" i="2"/>
  <c r="G1864" i="2"/>
  <c r="J1866" i="2" l="1"/>
  <c r="K1865" i="2"/>
  <c r="F1866" i="2"/>
  <c r="G1865" i="2"/>
  <c r="B1893" i="2"/>
  <c r="C1892" i="2"/>
  <c r="C1893" i="2" l="1"/>
  <c r="B1894" i="2"/>
  <c r="G1866" i="2"/>
  <c r="F1867" i="2"/>
  <c r="J1867" i="2"/>
  <c r="K1866" i="2"/>
  <c r="F1868" i="2" l="1"/>
  <c r="G1867" i="2"/>
  <c r="K1867" i="2"/>
  <c r="J1868" i="2"/>
  <c r="B1895" i="2"/>
  <c r="C1894" i="2"/>
  <c r="B1896" i="2" l="1"/>
  <c r="C1895" i="2"/>
  <c r="J1869" i="2"/>
  <c r="K1868" i="2"/>
  <c r="F1869" i="2"/>
  <c r="G1868" i="2"/>
  <c r="F1870" i="2" l="1"/>
  <c r="G1869" i="2"/>
  <c r="J1870" i="2"/>
  <c r="K1869" i="2"/>
  <c r="B1897" i="2"/>
  <c r="C1896" i="2"/>
  <c r="J1871" i="2" l="1"/>
  <c r="K1870" i="2"/>
  <c r="C1897" i="2"/>
  <c r="B1898" i="2"/>
  <c r="G1870" i="2"/>
  <c r="F1871" i="2"/>
  <c r="B1899" i="2" l="1"/>
  <c r="C1898" i="2"/>
  <c r="F1872" i="2"/>
  <c r="G1871" i="2"/>
  <c r="K1871" i="2"/>
  <c r="J1872" i="2"/>
  <c r="F1873" i="2" l="1"/>
  <c r="G1872" i="2"/>
  <c r="J1873" i="2"/>
  <c r="K1872" i="2"/>
  <c r="B1900" i="2"/>
  <c r="C1899" i="2"/>
  <c r="J1874" i="2" l="1"/>
  <c r="K1873" i="2"/>
  <c r="B1901" i="2"/>
  <c r="C1900" i="2"/>
  <c r="F1874" i="2"/>
  <c r="G1873" i="2"/>
  <c r="G1874" i="2" l="1"/>
  <c r="F1875" i="2"/>
  <c r="C1901" i="2"/>
  <c r="B1902" i="2"/>
  <c r="J1875" i="2"/>
  <c r="K1874" i="2"/>
  <c r="K1875" i="2" l="1"/>
  <c r="J1876" i="2"/>
  <c r="B1903" i="2"/>
  <c r="C1902" i="2"/>
  <c r="F1876" i="2"/>
  <c r="G1875" i="2"/>
  <c r="B1904" i="2" l="1"/>
  <c r="C1903" i="2"/>
  <c r="F1877" i="2"/>
  <c r="G1876" i="2"/>
  <c r="J1877" i="2"/>
  <c r="K1876" i="2"/>
  <c r="J1878" i="2" l="1"/>
  <c r="K1877" i="2"/>
  <c r="F1878" i="2"/>
  <c r="G1877" i="2"/>
  <c r="B1905" i="2"/>
  <c r="C1904" i="2"/>
  <c r="B1906" i="2" l="1"/>
  <c r="C1905" i="2"/>
  <c r="G1878" i="2"/>
  <c r="F1879" i="2"/>
  <c r="J1879" i="2"/>
  <c r="K1878" i="2"/>
  <c r="K1879" i="2" l="1"/>
  <c r="J1880" i="2"/>
  <c r="F1880" i="2"/>
  <c r="G1879" i="2"/>
  <c r="B1907" i="2"/>
  <c r="C1906" i="2"/>
  <c r="F1881" i="2" l="1"/>
  <c r="G1880" i="2"/>
  <c r="B1908" i="2"/>
  <c r="C1907" i="2"/>
  <c r="J1881" i="2"/>
  <c r="K1880" i="2"/>
  <c r="B1909" i="2" l="1"/>
  <c r="C1908" i="2"/>
  <c r="J1882" i="2"/>
  <c r="K1881" i="2"/>
  <c r="F1882" i="2"/>
  <c r="G1881" i="2"/>
  <c r="J1883" i="2" l="1"/>
  <c r="K1882" i="2"/>
  <c r="G1882" i="2"/>
  <c r="F1883" i="2"/>
  <c r="C1909" i="2"/>
  <c r="B1910" i="2"/>
  <c r="F1884" i="2" l="1"/>
  <c r="G1883" i="2"/>
  <c r="B1911" i="2"/>
  <c r="C1910" i="2"/>
  <c r="J1884" i="2"/>
  <c r="K1883" i="2"/>
  <c r="J1885" i="2" l="1"/>
  <c r="K1884" i="2"/>
  <c r="B1912" i="2"/>
  <c r="C1911" i="2"/>
  <c r="F1885" i="2"/>
  <c r="G1884" i="2"/>
  <c r="B1913" i="2" l="1"/>
  <c r="C1912" i="2"/>
  <c r="F1886" i="2"/>
  <c r="G1885" i="2"/>
  <c r="J1886" i="2"/>
  <c r="K1885" i="2"/>
  <c r="G1886" i="2" l="1"/>
  <c r="F1887" i="2"/>
  <c r="J1887" i="2"/>
  <c r="K1886" i="2"/>
  <c r="C1913" i="2"/>
  <c r="B1914" i="2"/>
  <c r="K1887" i="2" l="1"/>
  <c r="J1888" i="2"/>
  <c r="B1915" i="2"/>
  <c r="C1914" i="2"/>
  <c r="F1888" i="2"/>
  <c r="G1887" i="2"/>
  <c r="B1916" i="2" l="1"/>
  <c r="C1915" i="2"/>
  <c r="F1889" i="2"/>
  <c r="G1888" i="2"/>
  <c r="J1889" i="2"/>
  <c r="K1888" i="2"/>
  <c r="J1890" i="2" l="1"/>
  <c r="K1889" i="2"/>
  <c r="F1890" i="2"/>
  <c r="G1889" i="2"/>
  <c r="B1917" i="2"/>
  <c r="C1916" i="2"/>
  <c r="B1918" i="2" l="1"/>
  <c r="C1917" i="2"/>
  <c r="G1890" i="2"/>
  <c r="F1891" i="2"/>
  <c r="J1891" i="2"/>
  <c r="K1890" i="2"/>
  <c r="K1891" i="2" l="1"/>
  <c r="J1892" i="2"/>
  <c r="F1892" i="2"/>
  <c r="G1891" i="2"/>
  <c r="B1919" i="2"/>
  <c r="C1918" i="2"/>
  <c r="F1893" i="2" l="1"/>
  <c r="G1892" i="2"/>
  <c r="B1920" i="2"/>
  <c r="C1919" i="2"/>
  <c r="J1893" i="2"/>
  <c r="K1892" i="2"/>
  <c r="J1894" i="2" l="1"/>
  <c r="K1893" i="2"/>
  <c r="B1921" i="2"/>
  <c r="C1920" i="2"/>
  <c r="F1894" i="2"/>
  <c r="G1893" i="2"/>
  <c r="F1895" i="2" l="1"/>
  <c r="G1894" i="2"/>
  <c r="C1921" i="2"/>
  <c r="B1922" i="2"/>
  <c r="J1895" i="2"/>
  <c r="K1894" i="2"/>
  <c r="B1923" i="2" l="1"/>
  <c r="C1922" i="2"/>
  <c r="K1895" i="2"/>
  <c r="J1896" i="2"/>
  <c r="F1896" i="2"/>
  <c r="G1895" i="2"/>
  <c r="F1897" i="2" l="1"/>
  <c r="G1896" i="2"/>
  <c r="J1897" i="2"/>
  <c r="K1896" i="2"/>
  <c r="B1924" i="2"/>
  <c r="C1923" i="2"/>
  <c r="B1925" i="2" l="1"/>
  <c r="C1924" i="2"/>
  <c r="J1898" i="2"/>
  <c r="K1897" i="2"/>
  <c r="F1898" i="2"/>
  <c r="G1897" i="2"/>
  <c r="G1898" i="2" l="1"/>
  <c r="F1899" i="2"/>
  <c r="J1899" i="2"/>
  <c r="K1898" i="2"/>
  <c r="C1925" i="2"/>
  <c r="B1926" i="2"/>
  <c r="B1927" i="2" l="1"/>
  <c r="C1926" i="2"/>
  <c r="K1899" i="2"/>
  <c r="J1900" i="2"/>
  <c r="F1900" i="2"/>
  <c r="G1899" i="2"/>
  <c r="J1901" i="2" l="1"/>
  <c r="K1900" i="2"/>
  <c r="F1901" i="2"/>
  <c r="G1900" i="2"/>
  <c r="B1928" i="2"/>
  <c r="C1927" i="2"/>
  <c r="B1929" i="2" l="1"/>
  <c r="C1928" i="2"/>
  <c r="F1902" i="2"/>
  <c r="G1901" i="2"/>
  <c r="J1902" i="2"/>
  <c r="K1901" i="2"/>
  <c r="J1903" i="2" l="1"/>
  <c r="K1902" i="2"/>
  <c r="G1902" i="2"/>
  <c r="F1903" i="2"/>
  <c r="C1929" i="2"/>
  <c r="B1930" i="2"/>
  <c r="F1904" i="2" l="1"/>
  <c r="G1903" i="2"/>
  <c r="B1931" i="2"/>
  <c r="C1930" i="2"/>
  <c r="K1903" i="2"/>
  <c r="J1904" i="2"/>
  <c r="B1932" i="2" l="1"/>
  <c r="C1931" i="2"/>
  <c r="J1905" i="2"/>
  <c r="K1904" i="2"/>
  <c r="F1905" i="2"/>
  <c r="G1904" i="2"/>
  <c r="J1906" i="2" l="1"/>
  <c r="K1905" i="2"/>
  <c r="F1906" i="2"/>
  <c r="G1905" i="2"/>
  <c r="B1933" i="2"/>
  <c r="C1932" i="2"/>
  <c r="C1933" i="2" l="1"/>
  <c r="B1934" i="2"/>
  <c r="G1906" i="2"/>
  <c r="F1907" i="2"/>
  <c r="J1907" i="2"/>
  <c r="K1906" i="2"/>
  <c r="K1907" i="2" l="1"/>
  <c r="J1908" i="2"/>
  <c r="F1908" i="2"/>
  <c r="G1907" i="2"/>
  <c r="B1935" i="2"/>
  <c r="C1934" i="2"/>
  <c r="B1936" i="2" l="1"/>
  <c r="C1935" i="2"/>
  <c r="F1909" i="2"/>
  <c r="G1908" i="2"/>
  <c r="J1909" i="2"/>
  <c r="K1908" i="2"/>
  <c r="F1910" i="2" l="1"/>
  <c r="G1909" i="2"/>
  <c r="J1910" i="2"/>
  <c r="K1909" i="2"/>
  <c r="B1937" i="2"/>
  <c r="C1936" i="2"/>
  <c r="C1937" i="2" l="1"/>
  <c r="B1938" i="2"/>
  <c r="J1911" i="2"/>
  <c r="K1910" i="2"/>
  <c r="G1910" i="2"/>
  <c r="F1911" i="2"/>
  <c r="F1912" i="2" l="1"/>
  <c r="G1911" i="2"/>
  <c r="B1939" i="2"/>
  <c r="C1938" i="2"/>
  <c r="K1911" i="2"/>
  <c r="J1912" i="2"/>
  <c r="J1913" i="2" l="1"/>
  <c r="K1912" i="2"/>
  <c r="B1940" i="2"/>
  <c r="C1939" i="2"/>
  <c r="F1913" i="2"/>
  <c r="G1912" i="2"/>
  <c r="F1914" i="2" l="1"/>
  <c r="G1913" i="2"/>
  <c r="B1941" i="2"/>
  <c r="C1940" i="2"/>
  <c r="J1914" i="2"/>
  <c r="K1913" i="2"/>
  <c r="J1915" i="2" l="1"/>
  <c r="K1914" i="2"/>
  <c r="B1942" i="2"/>
  <c r="C1941" i="2"/>
  <c r="G1914" i="2"/>
  <c r="F1915" i="2"/>
  <c r="F1916" i="2" l="1"/>
  <c r="G1915" i="2"/>
  <c r="B1943" i="2"/>
  <c r="C1942" i="2"/>
  <c r="K1915" i="2"/>
  <c r="J1916" i="2"/>
  <c r="J1917" i="2" l="1"/>
  <c r="K1916" i="2"/>
  <c r="B1944" i="2"/>
  <c r="C1943" i="2"/>
  <c r="F1917" i="2"/>
  <c r="G1916" i="2"/>
  <c r="F1918" i="2" l="1"/>
  <c r="G1917" i="2"/>
  <c r="B1945" i="2"/>
  <c r="C1944" i="2"/>
  <c r="J1918" i="2"/>
  <c r="K1917" i="2"/>
  <c r="J1919" i="2" l="1"/>
  <c r="K1918" i="2"/>
  <c r="C1945" i="2"/>
  <c r="B1946" i="2"/>
  <c r="G1918" i="2"/>
  <c r="F1919" i="2"/>
  <c r="B1947" i="2" l="1"/>
  <c r="C1946" i="2"/>
  <c r="F1920" i="2"/>
  <c r="G1919" i="2"/>
  <c r="J1920" i="2"/>
  <c r="K1919" i="2"/>
  <c r="F1921" i="2" l="1"/>
  <c r="G1920" i="2"/>
  <c r="J1921" i="2"/>
  <c r="K1920" i="2"/>
  <c r="B1948" i="2"/>
  <c r="C1947" i="2"/>
  <c r="J1922" i="2" l="1"/>
  <c r="K1921" i="2"/>
  <c r="C1948" i="2"/>
  <c r="B1949" i="2"/>
  <c r="F1922" i="2"/>
  <c r="G1921" i="2"/>
  <c r="G1922" i="2" l="1"/>
  <c r="F1923" i="2"/>
  <c r="C1949" i="2"/>
  <c r="B1950" i="2"/>
  <c r="J1923" i="2"/>
  <c r="K1922" i="2"/>
  <c r="K1923" i="2" l="1"/>
  <c r="J1924" i="2"/>
  <c r="C1950" i="2"/>
  <c r="B1951" i="2"/>
  <c r="F1924" i="2"/>
  <c r="G1923" i="2"/>
  <c r="F1925" i="2" l="1"/>
  <c r="G1924" i="2"/>
  <c r="B1952" i="2"/>
  <c r="C1951" i="2"/>
  <c r="J1925" i="2"/>
  <c r="K1924" i="2"/>
  <c r="J1926" i="2" l="1"/>
  <c r="K1925" i="2"/>
  <c r="C1952" i="2"/>
  <c r="B1953" i="2"/>
  <c r="F1926" i="2"/>
  <c r="G1925" i="2"/>
  <c r="G1926" i="2" l="1"/>
  <c r="F1927" i="2"/>
  <c r="C1953" i="2"/>
  <c r="B1954" i="2"/>
  <c r="J1927" i="2"/>
  <c r="K1926" i="2"/>
  <c r="J1928" i="2" l="1"/>
  <c r="K1927" i="2"/>
  <c r="C1954" i="2"/>
  <c r="B1955" i="2"/>
  <c r="F1928" i="2"/>
  <c r="G1927" i="2"/>
  <c r="F1929" i="2" l="1"/>
  <c r="G1928" i="2"/>
  <c r="B1956" i="2"/>
  <c r="C1955" i="2"/>
  <c r="J1929" i="2"/>
  <c r="K1928" i="2"/>
  <c r="C1956" i="2" l="1"/>
  <c r="B1957" i="2"/>
  <c r="J1930" i="2"/>
  <c r="K1929" i="2"/>
  <c r="F1930" i="2"/>
  <c r="G1929" i="2"/>
  <c r="J1931" i="2" l="1"/>
  <c r="K1930" i="2"/>
  <c r="F1931" i="2"/>
  <c r="G1930" i="2"/>
  <c r="C1957" i="2"/>
  <c r="B1958" i="2"/>
  <c r="C1958" i="2" l="1"/>
  <c r="B1959" i="2"/>
  <c r="F1932" i="2"/>
  <c r="G1931" i="2"/>
  <c r="K1931" i="2"/>
  <c r="J1932" i="2"/>
  <c r="F1933" i="2" l="1"/>
  <c r="G1932" i="2"/>
  <c r="J1933" i="2"/>
  <c r="K1932" i="2"/>
  <c r="B1960" i="2"/>
  <c r="C1959" i="2"/>
  <c r="C1960" i="2" l="1"/>
  <c r="B1961" i="2"/>
  <c r="J1934" i="2"/>
  <c r="K1933" i="2"/>
  <c r="F1934" i="2"/>
  <c r="G1933" i="2"/>
  <c r="J1935" i="2" l="1"/>
  <c r="K1934" i="2"/>
  <c r="G1934" i="2"/>
  <c r="F1935" i="2"/>
  <c r="C1961" i="2"/>
  <c r="B1962" i="2"/>
  <c r="C1962" i="2" l="1"/>
  <c r="B1963" i="2"/>
  <c r="F1936" i="2"/>
  <c r="G1935" i="2"/>
  <c r="K1935" i="2"/>
  <c r="J1936" i="2"/>
  <c r="F1937" i="2" l="1"/>
  <c r="G1936" i="2"/>
  <c r="J1937" i="2"/>
  <c r="K1936" i="2"/>
  <c r="B1964" i="2"/>
  <c r="C1963" i="2"/>
  <c r="C1964" i="2" l="1"/>
  <c r="B1965" i="2"/>
  <c r="J1938" i="2"/>
  <c r="K1937" i="2"/>
  <c r="F1938" i="2"/>
  <c r="G1937" i="2"/>
  <c r="J1939" i="2" l="1"/>
  <c r="K1938" i="2"/>
  <c r="F1939" i="2"/>
  <c r="G1938" i="2"/>
  <c r="C1965" i="2"/>
  <c r="B1966" i="2"/>
  <c r="C1966" i="2" l="1"/>
  <c r="B1967" i="2"/>
  <c r="F1940" i="2"/>
  <c r="G1939" i="2"/>
  <c r="K1939" i="2"/>
  <c r="J1940" i="2"/>
  <c r="F1941" i="2" l="1"/>
  <c r="G1940" i="2"/>
  <c r="J1941" i="2"/>
  <c r="K1940" i="2"/>
  <c r="B1968" i="2"/>
  <c r="C1967" i="2"/>
  <c r="J1942" i="2" l="1"/>
  <c r="K1941" i="2"/>
  <c r="C1968" i="2"/>
  <c r="B1969" i="2"/>
  <c r="F1942" i="2"/>
  <c r="G1941" i="2"/>
  <c r="G1942" i="2" l="1"/>
  <c r="F1943" i="2"/>
  <c r="C1969" i="2"/>
  <c r="B1970" i="2"/>
  <c r="J1943" i="2"/>
  <c r="K1942" i="2"/>
  <c r="C1970" i="2" l="1"/>
  <c r="B1971" i="2"/>
  <c r="K1943" i="2"/>
  <c r="J1944" i="2"/>
  <c r="F1944" i="2"/>
  <c r="G1943" i="2"/>
  <c r="J1945" i="2" l="1"/>
  <c r="K1944" i="2"/>
  <c r="F1945" i="2"/>
  <c r="G1944" i="2"/>
  <c r="B1972" i="2"/>
  <c r="C1971" i="2"/>
  <c r="C1972" i="2" l="1"/>
  <c r="B1973" i="2"/>
  <c r="F1946" i="2"/>
  <c r="G1945" i="2"/>
  <c r="J1946" i="2"/>
  <c r="K1945" i="2"/>
  <c r="G1946" i="2" l="1"/>
  <c r="F1947" i="2"/>
  <c r="J1947" i="2"/>
  <c r="K1946" i="2"/>
  <c r="C1973" i="2"/>
  <c r="B1974" i="2"/>
  <c r="K1947" i="2" l="1"/>
  <c r="J1948" i="2"/>
  <c r="C1974" i="2"/>
  <c r="B1975" i="2"/>
  <c r="F1948" i="2"/>
  <c r="G1947" i="2"/>
  <c r="G1948" i="2" l="1"/>
  <c r="F1949" i="2"/>
  <c r="B1976" i="2"/>
  <c r="C1975" i="2"/>
  <c r="K1948" i="2"/>
  <c r="J1949" i="2"/>
  <c r="J1950" i="2" l="1"/>
  <c r="K1949" i="2"/>
  <c r="C1976" i="2"/>
  <c r="B1977" i="2"/>
  <c r="G1949" i="2"/>
  <c r="F1950" i="2"/>
  <c r="G1950" i="2" l="1"/>
  <c r="F1951" i="2"/>
  <c r="C1977" i="2"/>
  <c r="B1978" i="2"/>
  <c r="K1950" i="2"/>
  <c r="J1951" i="2"/>
  <c r="K1951" i="2" l="1"/>
  <c r="J1952" i="2"/>
  <c r="C1978" i="2"/>
  <c r="B1979" i="2"/>
  <c r="G1951" i="2"/>
  <c r="F1952" i="2"/>
  <c r="F1953" i="2" l="1"/>
  <c r="G1952" i="2"/>
  <c r="B1980" i="2"/>
  <c r="C1979" i="2"/>
  <c r="K1952" i="2"/>
  <c r="J1953" i="2"/>
  <c r="C1980" i="2" l="1"/>
  <c r="B1981" i="2"/>
  <c r="J1954" i="2"/>
  <c r="K1953" i="2"/>
  <c r="G1953" i="2"/>
  <c r="F1954" i="2"/>
  <c r="G1954" i="2" l="1"/>
  <c r="F1955" i="2"/>
  <c r="K1954" i="2"/>
  <c r="J1955" i="2"/>
  <c r="C1981" i="2"/>
  <c r="B1982" i="2"/>
  <c r="K1955" i="2" l="1"/>
  <c r="J1956" i="2"/>
  <c r="C1982" i="2"/>
  <c r="B1983" i="2"/>
  <c r="G1955" i="2"/>
  <c r="F1956" i="2"/>
  <c r="F1957" i="2" l="1"/>
  <c r="G1956" i="2"/>
  <c r="B1984" i="2"/>
  <c r="C1983" i="2"/>
  <c r="K1956" i="2"/>
  <c r="J1957" i="2"/>
  <c r="J1958" i="2" l="1"/>
  <c r="K1957" i="2"/>
  <c r="C1984" i="2"/>
  <c r="B1985" i="2"/>
  <c r="G1957" i="2"/>
  <c r="F1958" i="2"/>
  <c r="C1985" i="2" l="1"/>
  <c r="B1986" i="2"/>
  <c r="G1958" i="2"/>
  <c r="F1959" i="2"/>
  <c r="K1958" i="2"/>
  <c r="J1959" i="2"/>
  <c r="K1959" i="2" l="1"/>
  <c r="J1960" i="2"/>
  <c r="C1986" i="2"/>
  <c r="B1987" i="2"/>
  <c r="G1959" i="2"/>
  <c r="F1960" i="2"/>
  <c r="F1961" i="2" l="1"/>
  <c r="G1960" i="2"/>
  <c r="B1988" i="2"/>
  <c r="C1987" i="2"/>
  <c r="K1960" i="2"/>
  <c r="J1961" i="2"/>
  <c r="J1962" i="2" l="1"/>
  <c r="K1961" i="2"/>
  <c r="C1988" i="2"/>
  <c r="B1989" i="2"/>
  <c r="G1961" i="2"/>
  <c r="F1962" i="2"/>
  <c r="C1989" i="2" l="1"/>
  <c r="B1990" i="2"/>
  <c r="G1962" i="2"/>
  <c r="F1963" i="2"/>
  <c r="K1962" i="2"/>
  <c r="J1963" i="2"/>
  <c r="G1963" i="2" l="1"/>
  <c r="F1964" i="2"/>
  <c r="K1963" i="2"/>
  <c r="J1964" i="2"/>
  <c r="C1990" i="2"/>
  <c r="B1991" i="2"/>
  <c r="K1964" i="2" l="1"/>
  <c r="J1965" i="2"/>
  <c r="B1992" i="2"/>
  <c r="C1991" i="2"/>
  <c r="F1965" i="2"/>
  <c r="G1964" i="2"/>
  <c r="G1965" i="2" l="1"/>
  <c r="F1966" i="2"/>
  <c r="C1992" i="2"/>
  <c r="B1993" i="2"/>
  <c r="J1966" i="2"/>
  <c r="K1965" i="2"/>
  <c r="C1993" i="2" l="1"/>
  <c r="B1994" i="2"/>
  <c r="K1966" i="2"/>
  <c r="J1967" i="2"/>
  <c r="G1966" i="2"/>
  <c r="F1967" i="2"/>
  <c r="K1967" i="2" l="1"/>
  <c r="J1968" i="2"/>
  <c r="G1967" i="2"/>
  <c r="F1968" i="2"/>
  <c r="C1994" i="2"/>
  <c r="B1995" i="2"/>
  <c r="F1969" i="2" l="1"/>
  <c r="G1968" i="2"/>
  <c r="B1996" i="2"/>
  <c r="C1995" i="2"/>
  <c r="K1968" i="2"/>
  <c r="J1969" i="2"/>
  <c r="G1969" i="2" l="1"/>
  <c r="F1970" i="2"/>
  <c r="J1970" i="2"/>
  <c r="K1969" i="2"/>
  <c r="C1996" i="2"/>
  <c r="B1997" i="2"/>
  <c r="C1997" i="2" l="1"/>
  <c r="B1998" i="2"/>
  <c r="G1970" i="2"/>
  <c r="F1971" i="2"/>
  <c r="K1970" i="2"/>
  <c r="J1971" i="2"/>
  <c r="G1971" i="2" l="1"/>
  <c r="F1972" i="2"/>
  <c r="K1971" i="2"/>
  <c r="J1972" i="2"/>
  <c r="C1998" i="2"/>
  <c r="B1999" i="2"/>
  <c r="K1972" i="2" l="1"/>
  <c r="J1973" i="2"/>
  <c r="B2000" i="2"/>
  <c r="C1999" i="2"/>
  <c r="F1973" i="2"/>
  <c r="G1972" i="2"/>
  <c r="G1973" i="2" l="1"/>
  <c r="F1974" i="2"/>
  <c r="C2000" i="2"/>
  <c r="B2001" i="2"/>
  <c r="J1974" i="2"/>
  <c r="K1973" i="2"/>
  <c r="K1974" i="2" l="1"/>
  <c r="J1975" i="2"/>
  <c r="C2001" i="2"/>
  <c r="B2002" i="2"/>
  <c r="G1974" i="2"/>
  <c r="F1975" i="2"/>
  <c r="C2002" i="2" l="1"/>
  <c r="B2003" i="2"/>
  <c r="G1975" i="2"/>
  <c r="F1976" i="2"/>
  <c r="K1975" i="2"/>
  <c r="J1976" i="2"/>
  <c r="K1976" i="2" l="1"/>
  <c r="J1977" i="2"/>
  <c r="F1977" i="2"/>
  <c r="G1976" i="2"/>
  <c r="B2004" i="2"/>
  <c r="C2003" i="2"/>
  <c r="G1977" i="2" l="1"/>
  <c r="F1978" i="2"/>
  <c r="C2004" i="2"/>
  <c r="B2005" i="2"/>
  <c r="J1978" i="2"/>
  <c r="K1977" i="2"/>
  <c r="K1978" i="2" l="1"/>
  <c r="J1979" i="2"/>
  <c r="C2005" i="2"/>
  <c r="B2006" i="2"/>
  <c r="G1978" i="2"/>
  <c r="F1979" i="2"/>
  <c r="C2006" i="2" l="1"/>
  <c r="B2007" i="2"/>
  <c r="G1979" i="2"/>
  <c r="F1980" i="2"/>
  <c r="K1979" i="2"/>
  <c r="J1980" i="2"/>
  <c r="F1981" i="2" l="1"/>
  <c r="G1980" i="2"/>
  <c r="K1980" i="2"/>
  <c r="J1981" i="2"/>
  <c r="B2008" i="2"/>
  <c r="C2007" i="2"/>
  <c r="C2008" i="2" l="1"/>
  <c r="B2009" i="2"/>
  <c r="J1982" i="2"/>
  <c r="K1981" i="2"/>
  <c r="G1981" i="2"/>
  <c r="F1982" i="2"/>
  <c r="K1982" i="2" l="1"/>
  <c r="J1983" i="2"/>
  <c r="G1982" i="2"/>
  <c r="F1983" i="2"/>
  <c r="C2009" i="2"/>
  <c r="B2010" i="2"/>
  <c r="G1983" i="2" l="1"/>
  <c r="F1984" i="2"/>
  <c r="C2010" i="2"/>
  <c r="B2011" i="2"/>
  <c r="K1983" i="2"/>
  <c r="J1984" i="2"/>
  <c r="B2012" i="2" l="1"/>
  <c r="C2011" i="2"/>
  <c r="K1984" i="2"/>
  <c r="J1985" i="2"/>
  <c r="F1985" i="2"/>
  <c r="G1984" i="2"/>
  <c r="G1985" i="2" l="1"/>
  <c r="F1986" i="2"/>
  <c r="J1986" i="2"/>
  <c r="K1985" i="2"/>
  <c r="C2012" i="2"/>
  <c r="B2013" i="2"/>
  <c r="C2013" i="2" l="1"/>
  <c r="B2014" i="2"/>
  <c r="K1986" i="2"/>
  <c r="J1987" i="2"/>
  <c r="G1986" i="2"/>
  <c r="F1987" i="2"/>
  <c r="K1987" i="2" l="1"/>
  <c r="J1988" i="2"/>
  <c r="G1987" i="2"/>
  <c r="F1988" i="2"/>
  <c r="C2014" i="2"/>
  <c r="B2015" i="2"/>
  <c r="B2016" i="2" l="1"/>
  <c r="C2015" i="2"/>
  <c r="F1989" i="2"/>
  <c r="G1988" i="2"/>
  <c r="K1988" i="2"/>
  <c r="J1989" i="2"/>
  <c r="G1989" i="2" l="1"/>
  <c r="F1990" i="2"/>
  <c r="J1990" i="2"/>
  <c r="K1989" i="2"/>
  <c r="C2016" i="2"/>
  <c r="B2017" i="2"/>
  <c r="C2017" i="2" l="1"/>
  <c r="B2018" i="2"/>
  <c r="K1990" i="2"/>
  <c r="J1991" i="2"/>
  <c r="G1990" i="2"/>
  <c r="F1991" i="2"/>
  <c r="G1991" i="2" l="1"/>
  <c r="F1992" i="2"/>
  <c r="K1991" i="2"/>
  <c r="J1992" i="2"/>
  <c r="C2018" i="2"/>
  <c r="B2019" i="2"/>
  <c r="K1992" i="2" l="1"/>
  <c r="J1993" i="2"/>
  <c r="B2020" i="2"/>
  <c r="C2019" i="2"/>
  <c r="F1993" i="2"/>
  <c r="G1992" i="2"/>
  <c r="C2020" i="2" l="1"/>
  <c r="B2021" i="2"/>
  <c r="G1993" i="2"/>
  <c r="F1994" i="2"/>
  <c r="J1994" i="2"/>
  <c r="K1993" i="2"/>
  <c r="K1994" i="2" l="1"/>
  <c r="J1995" i="2"/>
  <c r="G1994" i="2"/>
  <c r="F1995" i="2"/>
  <c r="C2021" i="2"/>
  <c r="B2022" i="2"/>
  <c r="G1995" i="2" l="1"/>
  <c r="F1996" i="2"/>
  <c r="C2022" i="2"/>
  <c r="B2023" i="2"/>
  <c r="K1995" i="2"/>
  <c r="J1996" i="2"/>
  <c r="K1996" i="2" l="1"/>
  <c r="J1997" i="2"/>
  <c r="F1997" i="2"/>
  <c r="G1996" i="2"/>
  <c r="B2024" i="2"/>
  <c r="C2023" i="2"/>
  <c r="C2024" i="2" l="1"/>
  <c r="B2025" i="2"/>
  <c r="J1998" i="2"/>
  <c r="K1997" i="2"/>
  <c r="G1997" i="2"/>
  <c r="F1998" i="2"/>
  <c r="K1998" i="2" l="1"/>
  <c r="J1999" i="2"/>
  <c r="G1998" i="2"/>
  <c r="F1999" i="2"/>
  <c r="C2025" i="2"/>
  <c r="B2026" i="2"/>
  <c r="G1999" i="2" l="1"/>
  <c r="F2000" i="2"/>
  <c r="C2026" i="2"/>
  <c r="B2027" i="2"/>
  <c r="K1999" i="2"/>
  <c r="J2000" i="2"/>
  <c r="B2028" i="2" l="1"/>
  <c r="C2027" i="2"/>
  <c r="K2000" i="2"/>
  <c r="J2001" i="2"/>
  <c r="F2001" i="2"/>
  <c r="G2000" i="2"/>
  <c r="J2002" i="2" l="1"/>
  <c r="K2001" i="2"/>
  <c r="G2001" i="2"/>
  <c r="F2002" i="2"/>
  <c r="C2028" i="2"/>
  <c r="B2029" i="2"/>
  <c r="G2002" i="2" l="1"/>
  <c r="F2003" i="2"/>
  <c r="C2029" i="2"/>
  <c r="B2030" i="2"/>
  <c r="K2002" i="2"/>
  <c r="J2003" i="2"/>
  <c r="C2030" i="2" l="1"/>
  <c r="B2031" i="2"/>
  <c r="K2003" i="2"/>
  <c r="J2004" i="2"/>
  <c r="G2003" i="2"/>
  <c r="F2004" i="2"/>
  <c r="K2004" i="2" l="1"/>
  <c r="J2005" i="2"/>
  <c r="F2005" i="2"/>
  <c r="G2004" i="2"/>
  <c r="B2032" i="2"/>
  <c r="C2031" i="2"/>
  <c r="G2005" i="2" l="1"/>
  <c r="F2006" i="2"/>
  <c r="C2032" i="2"/>
  <c r="B2033" i="2"/>
  <c r="J2006" i="2"/>
  <c r="K2005" i="2"/>
  <c r="C2033" i="2" l="1"/>
  <c r="B2034" i="2"/>
  <c r="K2006" i="2"/>
  <c r="J2007" i="2"/>
  <c r="G2006" i="2"/>
  <c r="F2007" i="2"/>
  <c r="K2007" i="2" l="1"/>
  <c r="J2008" i="2"/>
  <c r="G2007" i="2"/>
  <c r="F2008" i="2"/>
  <c r="C2034" i="2"/>
  <c r="B2035" i="2"/>
  <c r="F2009" i="2" l="1"/>
  <c r="G2008" i="2"/>
  <c r="B2036" i="2"/>
  <c r="C2035" i="2"/>
  <c r="K2008" i="2"/>
  <c r="J2009" i="2"/>
  <c r="C2036" i="2" l="1"/>
  <c r="B2037" i="2"/>
  <c r="J2010" i="2"/>
  <c r="K2009" i="2"/>
  <c r="G2009" i="2"/>
  <c r="F2010" i="2"/>
  <c r="G2010" i="2" l="1"/>
  <c r="F2011" i="2"/>
  <c r="K2010" i="2"/>
  <c r="J2011" i="2"/>
  <c r="C2037" i="2"/>
  <c r="B2038" i="2"/>
  <c r="K2011" i="2" l="1"/>
  <c r="J2012" i="2"/>
  <c r="C2038" i="2"/>
  <c r="B2039" i="2"/>
  <c r="G2011" i="2"/>
  <c r="F2012" i="2"/>
  <c r="B2040" i="2" l="1"/>
  <c r="C2039" i="2"/>
  <c r="F2013" i="2"/>
  <c r="G2012" i="2"/>
  <c r="K2012" i="2"/>
  <c r="J2013" i="2"/>
  <c r="G2013" i="2" l="1"/>
  <c r="F2014" i="2"/>
  <c r="J2014" i="2"/>
  <c r="K2013" i="2"/>
  <c r="C2040" i="2"/>
  <c r="B2041" i="2"/>
  <c r="C2041" i="2" l="1"/>
  <c r="B2042" i="2"/>
  <c r="K2014" i="2"/>
  <c r="J2015" i="2"/>
  <c r="G2014" i="2"/>
  <c r="F2015" i="2"/>
  <c r="G2015" i="2" l="1"/>
  <c r="F2016" i="2"/>
  <c r="K2015" i="2"/>
  <c r="J2016" i="2"/>
  <c r="C2042" i="2"/>
  <c r="B2043" i="2"/>
  <c r="K2016" i="2" l="1"/>
  <c r="J2017" i="2"/>
  <c r="B2044" i="2"/>
  <c r="C2043" i="2"/>
  <c r="F2017" i="2"/>
  <c r="G2016" i="2"/>
  <c r="C2044" i="2" l="1"/>
  <c r="B2045" i="2"/>
  <c r="G2017" i="2"/>
  <c r="F2018" i="2"/>
  <c r="J2018" i="2"/>
  <c r="K2017" i="2"/>
  <c r="K2018" i="2" l="1"/>
  <c r="J2019" i="2"/>
  <c r="G2018" i="2"/>
  <c r="F2019" i="2"/>
  <c r="C2045" i="2"/>
  <c r="B2046" i="2"/>
  <c r="C2046" i="2" l="1"/>
  <c r="B2047" i="2"/>
  <c r="G2019" i="2"/>
  <c r="F2020" i="2"/>
  <c r="K2019" i="2"/>
  <c r="J2020" i="2"/>
  <c r="K2020" i="2" l="1"/>
  <c r="J2021" i="2"/>
  <c r="F2021" i="2"/>
  <c r="G2020" i="2"/>
  <c r="B2048" i="2"/>
  <c r="C2047" i="2"/>
  <c r="G2021" i="2" l="1"/>
  <c r="F2022" i="2"/>
  <c r="C2048" i="2"/>
  <c r="B2049" i="2"/>
  <c r="J2022" i="2"/>
  <c r="K2021" i="2"/>
  <c r="K2022" i="2" l="1"/>
  <c r="J2023" i="2"/>
  <c r="C2049" i="2"/>
  <c r="B2050" i="2"/>
  <c r="G2022" i="2"/>
  <c r="F2023" i="2"/>
  <c r="C2050" i="2" l="1"/>
  <c r="B2051" i="2"/>
  <c r="G2023" i="2"/>
  <c r="F2024" i="2"/>
  <c r="K2023" i="2"/>
  <c r="J2024" i="2"/>
  <c r="K2024" i="2" l="1"/>
  <c r="J2025" i="2"/>
  <c r="F2025" i="2"/>
  <c r="G2024" i="2"/>
  <c r="B2052" i="2"/>
  <c r="C2051" i="2"/>
  <c r="G2025" i="2" l="1"/>
  <c r="F2026" i="2"/>
  <c r="C2052" i="2"/>
  <c r="B2053" i="2"/>
  <c r="J2026" i="2"/>
  <c r="K2025" i="2"/>
  <c r="K2026" i="2" l="1"/>
  <c r="J2027" i="2"/>
  <c r="C2053" i="2"/>
  <c r="B2054" i="2"/>
  <c r="G2026" i="2"/>
  <c r="F2027" i="2"/>
  <c r="C2054" i="2" l="1"/>
  <c r="B2055" i="2"/>
  <c r="G2027" i="2"/>
  <c r="F2028" i="2"/>
  <c r="K2027" i="2"/>
  <c r="J2028" i="2"/>
  <c r="F2029" i="2" l="1"/>
  <c r="G2028" i="2"/>
  <c r="B2056" i="2"/>
  <c r="C2055" i="2"/>
  <c r="K2028" i="2"/>
  <c r="J2029" i="2"/>
  <c r="C2056" i="2" l="1"/>
  <c r="B2057" i="2"/>
  <c r="J2030" i="2"/>
  <c r="K2029" i="2"/>
  <c r="G2029" i="2"/>
  <c r="F2030" i="2"/>
  <c r="K2030" i="2" l="1"/>
  <c r="J2031" i="2"/>
  <c r="G2030" i="2"/>
  <c r="F2031" i="2"/>
  <c r="C2057" i="2"/>
  <c r="B2058" i="2"/>
  <c r="G2031" i="2" l="1"/>
  <c r="F2032" i="2"/>
  <c r="C2058" i="2"/>
  <c r="B2059" i="2"/>
  <c r="K2031" i="2"/>
  <c r="J2032" i="2"/>
  <c r="K2032" i="2" l="1"/>
  <c r="J2033" i="2"/>
  <c r="B2060" i="2"/>
  <c r="C2059" i="2"/>
  <c r="F2033" i="2"/>
  <c r="G2032" i="2"/>
  <c r="G2033" i="2" l="1"/>
  <c r="F2034" i="2"/>
  <c r="C2060" i="2"/>
  <c r="B2061" i="2"/>
  <c r="J2034" i="2"/>
  <c r="K2033" i="2"/>
  <c r="K2034" i="2" l="1"/>
  <c r="J2035" i="2"/>
  <c r="C2061" i="2"/>
  <c r="B2062" i="2"/>
  <c r="G2034" i="2"/>
  <c r="F2035" i="2"/>
  <c r="C2062" i="2" l="1"/>
  <c r="B2063" i="2"/>
  <c r="G2035" i="2"/>
  <c r="F2036" i="2"/>
  <c r="K2035" i="2"/>
  <c r="J2036" i="2"/>
  <c r="F2037" i="2" l="1"/>
  <c r="G2036" i="2"/>
  <c r="K2036" i="2"/>
  <c r="J2037" i="2"/>
  <c r="B2064" i="2"/>
  <c r="C2063" i="2"/>
  <c r="C2064" i="2" l="1"/>
  <c r="B2065" i="2"/>
  <c r="J2038" i="2"/>
  <c r="K2037" i="2"/>
  <c r="G2037" i="2"/>
  <c r="F2038" i="2"/>
  <c r="G2038" i="2" l="1"/>
  <c r="F2039" i="2"/>
  <c r="K2038" i="2"/>
  <c r="J2039" i="2"/>
  <c r="C2065" i="2"/>
  <c r="B2066" i="2"/>
  <c r="K2039" i="2" l="1"/>
  <c r="J2040" i="2"/>
  <c r="C2066" i="2"/>
  <c r="B2067" i="2"/>
  <c r="G2039" i="2"/>
  <c r="F2040" i="2"/>
  <c r="B2068" i="2" l="1"/>
  <c r="C2067" i="2"/>
  <c r="F2041" i="2"/>
  <c r="G2040" i="2"/>
  <c r="K2040" i="2"/>
  <c r="J2041" i="2"/>
  <c r="J2042" i="2" l="1"/>
  <c r="K2041" i="2"/>
  <c r="G2041" i="2"/>
  <c r="F2042" i="2"/>
  <c r="C2068" i="2"/>
  <c r="B2069" i="2"/>
  <c r="G2042" i="2" l="1"/>
  <c r="F2043" i="2"/>
  <c r="C2069" i="2"/>
  <c r="B2070" i="2"/>
  <c r="K2042" i="2"/>
  <c r="J2043" i="2"/>
  <c r="C2070" i="2" l="1"/>
  <c r="B2071" i="2"/>
  <c r="K2043" i="2"/>
  <c r="J2044" i="2"/>
  <c r="G2043" i="2"/>
  <c r="F2044" i="2"/>
  <c r="K2044" i="2" l="1"/>
  <c r="J2045" i="2"/>
  <c r="F2045" i="2"/>
  <c r="G2044" i="2"/>
  <c r="B2072" i="2"/>
  <c r="C2071" i="2"/>
  <c r="C2072" i="2" l="1"/>
  <c r="B2073" i="2"/>
  <c r="G2045" i="2"/>
  <c r="F2046" i="2"/>
  <c r="J2046" i="2"/>
  <c r="K2045" i="2"/>
  <c r="K2046" i="2" l="1"/>
  <c r="J2047" i="2"/>
  <c r="G2046" i="2"/>
  <c r="F2047" i="2"/>
  <c r="C2073" i="2"/>
  <c r="B2074" i="2"/>
  <c r="G2047" i="2" l="1"/>
  <c r="F2048" i="2"/>
  <c r="C2074" i="2"/>
  <c r="B2075" i="2"/>
  <c r="K2047" i="2"/>
  <c r="J2048" i="2"/>
  <c r="B2076" i="2" l="1"/>
  <c r="C2075" i="2"/>
  <c r="K2048" i="2"/>
  <c r="J2049" i="2"/>
  <c r="F2049" i="2"/>
  <c r="G2048" i="2"/>
  <c r="G2049" i="2" l="1"/>
  <c r="F2050" i="2"/>
  <c r="J2050" i="2"/>
  <c r="K2049" i="2"/>
  <c r="C2076" i="2"/>
  <c r="B2077" i="2"/>
  <c r="C2077" i="2" l="1"/>
  <c r="B2078" i="2"/>
  <c r="K2050" i="2"/>
  <c r="J2051" i="2"/>
  <c r="G2050" i="2"/>
  <c r="F2051" i="2"/>
  <c r="K2051" i="2" l="1"/>
  <c r="J2052" i="2"/>
  <c r="G2051" i="2"/>
  <c r="F2052" i="2"/>
  <c r="C2078" i="2"/>
  <c r="B2079" i="2"/>
  <c r="F2053" i="2" l="1"/>
  <c r="G2052" i="2"/>
  <c r="B2080" i="2"/>
  <c r="C2079" i="2"/>
  <c r="K2052" i="2"/>
  <c r="J2053" i="2"/>
  <c r="C2080" i="2" l="1"/>
  <c r="B2081" i="2"/>
  <c r="J2054" i="2"/>
  <c r="K2053" i="2"/>
  <c r="G2053" i="2"/>
  <c r="F2054" i="2"/>
  <c r="K2054" i="2" l="1"/>
  <c r="J2055" i="2"/>
  <c r="G2054" i="2"/>
  <c r="F2055" i="2"/>
  <c r="C2081" i="2"/>
  <c r="B2082" i="2"/>
  <c r="C2082" i="2" l="1"/>
  <c r="B2083" i="2"/>
  <c r="K2055" i="2"/>
  <c r="J2056" i="2"/>
  <c r="G2055" i="2"/>
  <c r="F2056" i="2"/>
  <c r="F2057" i="2" l="1"/>
  <c r="G2056" i="2"/>
  <c r="K2056" i="2"/>
  <c r="J2057" i="2"/>
  <c r="B2084" i="2"/>
  <c r="C2083" i="2"/>
  <c r="J2058" i="2" l="1"/>
  <c r="K2057" i="2"/>
  <c r="C2084" i="2"/>
  <c r="B2085" i="2"/>
  <c r="G2057" i="2"/>
  <c r="F2058" i="2"/>
  <c r="G2058" i="2" l="1"/>
  <c r="F2059" i="2"/>
  <c r="C2085" i="2"/>
  <c r="B2086" i="2"/>
  <c r="K2058" i="2"/>
  <c r="J2059" i="2"/>
  <c r="K2059" i="2" l="1"/>
  <c r="J2060" i="2"/>
  <c r="C2086" i="2"/>
  <c r="B2087" i="2"/>
  <c r="G2059" i="2"/>
  <c r="F2060" i="2"/>
  <c r="F2061" i="2" l="1"/>
  <c r="G2060" i="2"/>
  <c r="B2088" i="2"/>
  <c r="C2087" i="2"/>
  <c r="K2060" i="2"/>
  <c r="J2061" i="2"/>
  <c r="J2062" i="2" l="1"/>
  <c r="K2061" i="2"/>
  <c r="G2061" i="2"/>
  <c r="F2062" i="2"/>
  <c r="C2088" i="2"/>
  <c r="B2089" i="2"/>
  <c r="C2089" i="2" l="1"/>
  <c r="B2090" i="2"/>
  <c r="G2062" i="2"/>
  <c r="F2063" i="2"/>
  <c r="K2062" i="2"/>
  <c r="J2063" i="2"/>
  <c r="K2063" i="2" l="1"/>
  <c r="J2064" i="2"/>
  <c r="G2063" i="2"/>
  <c r="F2064" i="2"/>
  <c r="C2090" i="2"/>
  <c r="B2091" i="2"/>
  <c r="F2065" i="2" l="1"/>
  <c r="G2064" i="2"/>
  <c r="B2092" i="2"/>
  <c r="C2091" i="2"/>
  <c r="K2064" i="2"/>
  <c r="J2065" i="2"/>
  <c r="B2093" i="2" l="1"/>
  <c r="C2092" i="2"/>
  <c r="J2066" i="2"/>
  <c r="K2065" i="2"/>
  <c r="G2065" i="2"/>
  <c r="F2066" i="2"/>
  <c r="K2066" i="2" l="1"/>
  <c r="J2067" i="2"/>
  <c r="G2066" i="2"/>
  <c r="F2067" i="2"/>
  <c r="B2094" i="2"/>
  <c r="C2093" i="2"/>
  <c r="C2094" i="2" l="1"/>
  <c r="B2095" i="2"/>
  <c r="G2067" i="2"/>
  <c r="F2068" i="2"/>
  <c r="K2067" i="2"/>
  <c r="J2068" i="2"/>
  <c r="F2069" i="2" l="1"/>
  <c r="G2068" i="2"/>
  <c r="K2068" i="2"/>
  <c r="J2069" i="2"/>
  <c r="B2096" i="2"/>
  <c r="C2095" i="2"/>
  <c r="B2097" i="2" l="1"/>
  <c r="C2096" i="2"/>
  <c r="J2070" i="2"/>
  <c r="K2069" i="2"/>
  <c r="G2069" i="2"/>
  <c r="F2070" i="2"/>
  <c r="K2070" i="2" l="1"/>
  <c r="J2071" i="2"/>
  <c r="G2070" i="2"/>
  <c r="F2071" i="2"/>
  <c r="B2098" i="2"/>
  <c r="C2097" i="2"/>
  <c r="C2098" i="2" l="1"/>
  <c r="B2099" i="2"/>
  <c r="G2071" i="2"/>
  <c r="F2072" i="2"/>
  <c r="K2071" i="2"/>
  <c r="J2072" i="2"/>
  <c r="F2073" i="2" l="1"/>
  <c r="G2072" i="2"/>
  <c r="K2072" i="2"/>
  <c r="J2073" i="2"/>
  <c r="B2100" i="2"/>
  <c r="C2099" i="2"/>
  <c r="C2100" i="2" l="1"/>
  <c r="B2101" i="2"/>
  <c r="J2074" i="2"/>
  <c r="K2073" i="2"/>
  <c r="G2073" i="2"/>
  <c r="F2074" i="2"/>
  <c r="G2074" i="2" l="1"/>
  <c r="F2075" i="2"/>
  <c r="K2074" i="2"/>
  <c r="J2075" i="2"/>
  <c r="C2101" i="2"/>
  <c r="B2102" i="2"/>
  <c r="C2102" i="2" l="1"/>
  <c r="B2103" i="2"/>
  <c r="K2075" i="2"/>
  <c r="J2076" i="2"/>
  <c r="G2075" i="2"/>
  <c r="F2076" i="2"/>
  <c r="F2077" i="2" l="1"/>
  <c r="G2076" i="2"/>
  <c r="K2076" i="2"/>
  <c r="J2077" i="2"/>
  <c r="C2103" i="2"/>
  <c r="B2104" i="2"/>
  <c r="C2104" i="2" l="1"/>
  <c r="B2105" i="2"/>
  <c r="J2078" i="2"/>
  <c r="K2077" i="2"/>
  <c r="G2077" i="2"/>
  <c r="F2078" i="2"/>
  <c r="K2078" i="2" l="1"/>
  <c r="J2079" i="2"/>
  <c r="G2078" i="2"/>
  <c r="F2079" i="2"/>
  <c r="B2106" i="2"/>
  <c r="C2105" i="2"/>
  <c r="G2079" i="2" l="1"/>
  <c r="F2080" i="2"/>
  <c r="C2106" i="2"/>
  <c r="B2107" i="2"/>
  <c r="K2079" i="2"/>
  <c r="J2080" i="2"/>
  <c r="C2107" i="2" l="1"/>
  <c r="B2108" i="2"/>
  <c r="K2080" i="2"/>
  <c r="J2081" i="2"/>
  <c r="F2081" i="2"/>
  <c r="G2080" i="2"/>
  <c r="G2081" i="2" l="1"/>
  <c r="F2082" i="2"/>
  <c r="J2082" i="2"/>
  <c r="K2081" i="2"/>
  <c r="C2108" i="2"/>
  <c r="B2109" i="2"/>
  <c r="K2082" i="2" l="1"/>
  <c r="J2083" i="2"/>
  <c r="C2109" i="2"/>
  <c r="B2110" i="2"/>
  <c r="G2082" i="2"/>
  <c r="F2083" i="2"/>
  <c r="G2083" i="2" l="1"/>
  <c r="F2084" i="2"/>
  <c r="C2110" i="2"/>
  <c r="B2111" i="2"/>
  <c r="K2083" i="2"/>
  <c r="J2084" i="2"/>
  <c r="K2084" i="2" l="1"/>
  <c r="J2085" i="2"/>
  <c r="B2112" i="2"/>
  <c r="C2111" i="2"/>
  <c r="F2085" i="2"/>
  <c r="G2084" i="2"/>
  <c r="C2112" i="2" l="1"/>
  <c r="B2113" i="2"/>
  <c r="G2085" i="2"/>
  <c r="F2086" i="2"/>
  <c r="J2086" i="2"/>
  <c r="K2085" i="2"/>
  <c r="G2086" i="2" l="1"/>
  <c r="F2087" i="2"/>
  <c r="K2086" i="2"/>
  <c r="J2087" i="2"/>
  <c r="C2113" i="2"/>
  <c r="B2114" i="2"/>
  <c r="C2114" i="2" l="1"/>
  <c r="B2115" i="2"/>
  <c r="K2087" i="2"/>
  <c r="J2088" i="2"/>
  <c r="G2087" i="2"/>
  <c r="F2088" i="2"/>
  <c r="F2089" i="2" l="1"/>
  <c r="G2088" i="2"/>
  <c r="K2088" i="2"/>
  <c r="J2089" i="2"/>
  <c r="B2116" i="2"/>
  <c r="C2115" i="2"/>
  <c r="C2116" i="2" l="1"/>
  <c r="B2117" i="2"/>
  <c r="K2089" i="2"/>
  <c r="J2090" i="2"/>
  <c r="G2089" i="2"/>
  <c r="F2090" i="2"/>
  <c r="K2090" i="2" l="1"/>
  <c r="J2091" i="2"/>
  <c r="G2090" i="2"/>
  <c r="F2091" i="2"/>
  <c r="C2117" i="2"/>
  <c r="B2118" i="2"/>
  <c r="C2118" i="2" l="1"/>
  <c r="B2119" i="2"/>
  <c r="G2091" i="2"/>
  <c r="F2092" i="2"/>
  <c r="J2092" i="2"/>
  <c r="K2091" i="2"/>
  <c r="G2092" i="2" l="1"/>
  <c r="F2093" i="2"/>
  <c r="K2092" i="2"/>
  <c r="J2093" i="2"/>
  <c r="B2120" i="2"/>
  <c r="C2119" i="2"/>
  <c r="C2120" i="2" l="1"/>
  <c r="B2121" i="2"/>
  <c r="K2093" i="2"/>
  <c r="J2094" i="2"/>
  <c r="G2093" i="2"/>
  <c r="F2094" i="2"/>
  <c r="J2095" i="2" l="1"/>
  <c r="K2094" i="2"/>
  <c r="F2095" i="2"/>
  <c r="G2094" i="2"/>
  <c r="C2121" i="2"/>
  <c r="B2122" i="2"/>
  <c r="G2095" i="2" l="1"/>
  <c r="F2096" i="2"/>
  <c r="C2122" i="2"/>
  <c r="B2123" i="2"/>
  <c r="K2095" i="2"/>
  <c r="J2096" i="2"/>
  <c r="K2096" i="2" l="1"/>
  <c r="J2097" i="2"/>
  <c r="B2124" i="2"/>
  <c r="C2123" i="2"/>
  <c r="G2096" i="2"/>
  <c r="F2097" i="2"/>
  <c r="C2124" i="2" l="1"/>
  <c r="B2125" i="2"/>
  <c r="G2097" i="2"/>
  <c r="F2098" i="2"/>
  <c r="J2098" i="2"/>
  <c r="K2097" i="2"/>
  <c r="J2099" i="2" l="1"/>
  <c r="K2098" i="2"/>
  <c r="G2098" i="2"/>
  <c r="F2099" i="2"/>
  <c r="C2125" i="2"/>
  <c r="B2126" i="2"/>
  <c r="K2099" i="2" l="1"/>
  <c r="J2100" i="2"/>
  <c r="C2126" i="2"/>
  <c r="B2127" i="2"/>
  <c r="G2099" i="2"/>
  <c r="F2100" i="2"/>
  <c r="G2100" i="2" l="1"/>
  <c r="F2101" i="2"/>
  <c r="K2100" i="2"/>
  <c r="J2101" i="2"/>
  <c r="B2128" i="2"/>
  <c r="C2127" i="2"/>
  <c r="C2128" i="2" l="1"/>
  <c r="B2129" i="2"/>
  <c r="G2101" i="2"/>
  <c r="F2102" i="2"/>
  <c r="J2102" i="2"/>
  <c r="K2101" i="2"/>
  <c r="F2103" i="2" l="1"/>
  <c r="G2102" i="2"/>
  <c r="J2103" i="2"/>
  <c r="K2102" i="2"/>
  <c r="C2129" i="2"/>
  <c r="B2130" i="2"/>
  <c r="C2130" i="2" l="1"/>
  <c r="B2131" i="2"/>
  <c r="J2104" i="2"/>
  <c r="K2103" i="2"/>
  <c r="G2103" i="2"/>
  <c r="F2104" i="2"/>
  <c r="K2104" i="2" l="1"/>
  <c r="J2105" i="2"/>
  <c r="G2104" i="2"/>
  <c r="F2105" i="2"/>
  <c r="B2132" i="2"/>
  <c r="C2131" i="2"/>
  <c r="C2132" i="2" l="1"/>
  <c r="B2133" i="2"/>
  <c r="F2106" i="2"/>
  <c r="G2105" i="2"/>
  <c r="J2106" i="2"/>
  <c r="K2105" i="2"/>
  <c r="J2107" i="2" l="1"/>
  <c r="K2106" i="2"/>
  <c r="G2106" i="2"/>
  <c r="F2107" i="2"/>
  <c r="C2133" i="2"/>
  <c r="B2134" i="2"/>
  <c r="G2107" i="2" l="1"/>
  <c r="F2108" i="2"/>
  <c r="C2134" i="2"/>
  <c r="B2135" i="2"/>
  <c r="J2108" i="2"/>
  <c r="K2107" i="2"/>
  <c r="K2108" i="2" l="1"/>
  <c r="J2109" i="2"/>
  <c r="B2136" i="2"/>
  <c r="C2135" i="2"/>
  <c r="F2109" i="2"/>
  <c r="G2108" i="2"/>
  <c r="G2109" i="2" l="1"/>
  <c r="F2110" i="2"/>
  <c r="C2136" i="2"/>
  <c r="B2137" i="2"/>
  <c r="J2110" i="2"/>
  <c r="K2109" i="2"/>
  <c r="K2110" i="2" l="1"/>
  <c r="J2111" i="2"/>
  <c r="G2110" i="2"/>
  <c r="F2111" i="2"/>
  <c r="C2137" i="2"/>
  <c r="B2138" i="2"/>
  <c r="G2111" i="2" l="1"/>
  <c r="F2112" i="2"/>
  <c r="C2138" i="2"/>
  <c r="B2139" i="2"/>
  <c r="K2111" i="2"/>
  <c r="J2112" i="2"/>
  <c r="K2112" i="2" l="1"/>
  <c r="J2113" i="2"/>
  <c r="B2140" i="2"/>
  <c r="C2139" i="2"/>
  <c r="F2113" i="2"/>
  <c r="G2112" i="2"/>
  <c r="C2140" i="2" l="1"/>
  <c r="B2141" i="2"/>
  <c r="G2113" i="2"/>
  <c r="F2114" i="2"/>
  <c r="J2114" i="2"/>
  <c r="K2113" i="2"/>
  <c r="G2114" i="2" l="1"/>
  <c r="F2115" i="2"/>
  <c r="K2114" i="2"/>
  <c r="J2115" i="2"/>
  <c r="C2141" i="2"/>
  <c r="B2142" i="2"/>
  <c r="K2115" i="2" l="1"/>
  <c r="J2116" i="2"/>
  <c r="C2142" i="2"/>
  <c r="B2143" i="2"/>
  <c r="G2115" i="2"/>
  <c r="F2116" i="2"/>
  <c r="B2144" i="2" l="1"/>
  <c r="C2143" i="2"/>
  <c r="K2116" i="2"/>
  <c r="J2117" i="2"/>
  <c r="F2117" i="2"/>
  <c r="G2116" i="2"/>
  <c r="G2117" i="2" l="1"/>
  <c r="F2118" i="2"/>
  <c r="J2118" i="2"/>
  <c r="K2117" i="2"/>
  <c r="C2144" i="2"/>
  <c r="B2145" i="2"/>
  <c r="C2145" i="2" l="1"/>
  <c r="B2146" i="2"/>
  <c r="K2118" i="2"/>
  <c r="J2119" i="2"/>
  <c r="G2118" i="2"/>
  <c r="F2119" i="2"/>
  <c r="K2119" i="2" l="1"/>
  <c r="J2120" i="2"/>
  <c r="G2119" i="2"/>
  <c r="F2120" i="2"/>
  <c r="C2146" i="2"/>
  <c r="B2147" i="2"/>
  <c r="B2148" i="2" l="1"/>
  <c r="C2147" i="2"/>
  <c r="K2120" i="2"/>
  <c r="J2121" i="2"/>
  <c r="F2121" i="2"/>
  <c r="G2120" i="2"/>
  <c r="J2122" i="2" l="1"/>
  <c r="K2121" i="2"/>
  <c r="G2121" i="2"/>
  <c r="F2122" i="2"/>
  <c r="C2148" i="2"/>
  <c r="B2149" i="2"/>
  <c r="K2122" i="2" l="1"/>
  <c r="J2123" i="2"/>
  <c r="G2122" i="2"/>
  <c r="F2123" i="2"/>
  <c r="C2149" i="2"/>
  <c r="B2150" i="2"/>
  <c r="G2123" i="2" l="1"/>
  <c r="F2124" i="2"/>
  <c r="C2150" i="2"/>
  <c r="B2151" i="2"/>
  <c r="K2123" i="2"/>
  <c r="J2124" i="2"/>
  <c r="K2124" i="2" l="1"/>
  <c r="J2125" i="2"/>
  <c r="F2125" i="2"/>
  <c r="G2124" i="2"/>
  <c r="B2152" i="2"/>
  <c r="C2151" i="2"/>
  <c r="G2125" i="2" l="1"/>
  <c r="F2126" i="2"/>
  <c r="C2152" i="2"/>
  <c r="B2153" i="2"/>
  <c r="J2126" i="2"/>
  <c r="K2125" i="2"/>
  <c r="K2126" i="2" l="1"/>
  <c r="J2127" i="2"/>
  <c r="G2126" i="2"/>
  <c r="F2127" i="2"/>
  <c r="C2153" i="2"/>
  <c r="B2154" i="2"/>
  <c r="G2127" i="2" l="1"/>
  <c r="F2128" i="2"/>
  <c r="C2154" i="2"/>
  <c r="B2155" i="2"/>
  <c r="K2127" i="2"/>
  <c r="J2128" i="2"/>
  <c r="K2128" i="2" l="1"/>
  <c r="J2129" i="2"/>
  <c r="F2129" i="2"/>
  <c r="G2128" i="2"/>
  <c r="B2156" i="2"/>
  <c r="C2155" i="2"/>
  <c r="G2129" i="2" l="1"/>
  <c r="F2130" i="2"/>
  <c r="J2130" i="2"/>
  <c r="K2129" i="2"/>
  <c r="C2156" i="2"/>
  <c r="B2157" i="2"/>
  <c r="C2157" i="2" l="1"/>
  <c r="B2158" i="2"/>
  <c r="K2130" i="2"/>
  <c r="J2131" i="2"/>
  <c r="G2130" i="2"/>
  <c r="F2131" i="2"/>
  <c r="K2131" i="2" l="1"/>
  <c r="J2132" i="2"/>
  <c r="G2131" i="2"/>
  <c r="F2132" i="2"/>
  <c r="C2158" i="2"/>
  <c r="B2159" i="2"/>
  <c r="B2160" i="2" l="1"/>
  <c r="C2159" i="2"/>
  <c r="K2132" i="2"/>
  <c r="J2133" i="2"/>
  <c r="F2133" i="2"/>
  <c r="G2132" i="2"/>
  <c r="C2160" i="2" l="1"/>
  <c r="B2161" i="2"/>
  <c r="G2133" i="2"/>
  <c r="F2134" i="2"/>
  <c r="J2134" i="2"/>
  <c r="K2133" i="2"/>
  <c r="G2134" i="2" l="1"/>
  <c r="F2135" i="2"/>
  <c r="K2134" i="2"/>
  <c r="J2135" i="2"/>
  <c r="C2161" i="2"/>
  <c r="B2162" i="2"/>
  <c r="K2135" i="2" l="1"/>
  <c r="J2136" i="2"/>
  <c r="C2162" i="2"/>
  <c r="B2163" i="2"/>
  <c r="G2135" i="2"/>
  <c r="F2136" i="2"/>
  <c r="B2164" i="2" l="1"/>
  <c r="C2163" i="2"/>
  <c r="F2137" i="2"/>
  <c r="G2136" i="2"/>
  <c r="K2136" i="2"/>
  <c r="J2137" i="2"/>
  <c r="G2137" i="2" l="1"/>
  <c r="F2138" i="2"/>
  <c r="J2138" i="2"/>
  <c r="K2137" i="2"/>
  <c r="C2164" i="2"/>
  <c r="B2165" i="2"/>
  <c r="C2165" i="2" l="1"/>
  <c r="B2166" i="2"/>
  <c r="K2138" i="2"/>
  <c r="J2139" i="2"/>
  <c r="G2138" i="2"/>
  <c r="F2139" i="2"/>
  <c r="G2139" i="2" l="1"/>
  <c r="F2140" i="2"/>
  <c r="K2139" i="2"/>
  <c r="J2140" i="2"/>
  <c r="C2166" i="2"/>
  <c r="B2167" i="2"/>
  <c r="K2140" i="2" l="1"/>
  <c r="J2141" i="2"/>
  <c r="B2168" i="2"/>
  <c r="C2167" i="2"/>
  <c r="F2141" i="2"/>
  <c r="G2140" i="2"/>
  <c r="C2168" i="2" l="1"/>
  <c r="B2169" i="2"/>
  <c r="G2141" i="2"/>
  <c r="F2142" i="2"/>
  <c r="J2142" i="2"/>
  <c r="K2141" i="2"/>
  <c r="K2142" i="2" l="1"/>
  <c r="J2143" i="2"/>
  <c r="G2142" i="2"/>
  <c r="F2143" i="2"/>
  <c r="C2169" i="2"/>
  <c r="B2170" i="2"/>
  <c r="G2143" i="2" l="1"/>
  <c r="F2144" i="2"/>
  <c r="C2170" i="2"/>
  <c r="B2171" i="2"/>
  <c r="K2143" i="2"/>
  <c r="J2144" i="2"/>
  <c r="K2144" i="2" l="1"/>
  <c r="J2145" i="2"/>
  <c r="F2145" i="2"/>
  <c r="G2144" i="2"/>
  <c r="B2172" i="2"/>
  <c r="C2171" i="2"/>
  <c r="G2145" i="2" l="1"/>
  <c r="F2146" i="2"/>
  <c r="C2172" i="2"/>
  <c r="B2173" i="2"/>
  <c r="J2146" i="2"/>
  <c r="K2145" i="2"/>
  <c r="K2146" i="2" l="1"/>
  <c r="J2147" i="2"/>
  <c r="C2173" i="2"/>
  <c r="B2174" i="2"/>
  <c r="G2146" i="2"/>
  <c r="F2147" i="2"/>
  <c r="C2174" i="2" l="1"/>
  <c r="B2175" i="2"/>
  <c r="G2147" i="2"/>
  <c r="F2148" i="2"/>
  <c r="K2147" i="2"/>
  <c r="J2148" i="2"/>
  <c r="F2149" i="2" l="1"/>
  <c r="G2148" i="2"/>
  <c r="K2148" i="2"/>
  <c r="J2149" i="2"/>
  <c r="B2176" i="2"/>
  <c r="C2175" i="2"/>
  <c r="C2176" i="2" l="1"/>
  <c r="B2177" i="2"/>
  <c r="J2150" i="2"/>
  <c r="K2149" i="2"/>
  <c r="G2149" i="2"/>
  <c r="F2150" i="2"/>
  <c r="G2150" i="2" l="1"/>
  <c r="F2151" i="2"/>
  <c r="K2150" i="2"/>
  <c r="J2151" i="2"/>
  <c r="C2177" i="2"/>
  <c r="B2178" i="2"/>
  <c r="C2178" i="2" l="1"/>
  <c r="B2179" i="2"/>
  <c r="K2151" i="2"/>
  <c r="J2152" i="2"/>
  <c r="G2151" i="2"/>
  <c r="F2152" i="2"/>
  <c r="F2153" i="2" l="1"/>
  <c r="G2152" i="2"/>
  <c r="K2152" i="2"/>
  <c r="J2153" i="2"/>
  <c r="B2180" i="2"/>
  <c r="C2179" i="2"/>
  <c r="C2180" i="2" l="1"/>
  <c r="B2181" i="2"/>
  <c r="J2154" i="2"/>
  <c r="K2153" i="2"/>
  <c r="G2153" i="2"/>
  <c r="F2154" i="2"/>
  <c r="K2154" i="2" l="1"/>
  <c r="J2155" i="2"/>
  <c r="G2154" i="2"/>
  <c r="F2155" i="2"/>
  <c r="C2181" i="2"/>
  <c r="B2182" i="2"/>
  <c r="C2182" i="2" l="1"/>
  <c r="B2183" i="2"/>
  <c r="K2155" i="2"/>
  <c r="J2156" i="2"/>
  <c r="G2155" i="2"/>
  <c r="F2156" i="2"/>
  <c r="F2157" i="2" l="1"/>
  <c r="G2156" i="2"/>
  <c r="K2156" i="2"/>
  <c r="J2157" i="2"/>
  <c r="B2184" i="2"/>
  <c r="C2183" i="2"/>
  <c r="C2184" i="2" l="1"/>
  <c r="B2185" i="2"/>
  <c r="J2158" i="2"/>
  <c r="K2157" i="2"/>
  <c r="G2157" i="2"/>
  <c r="F2158" i="2"/>
  <c r="G2158" i="2" l="1"/>
  <c r="F2159" i="2"/>
  <c r="K2158" i="2"/>
  <c r="J2159" i="2"/>
  <c r="C2185" i="2"/>
  <c r="B2186" i="2"/>
  <c r="K2159" i="2" l="1"/>
  <c r="J2160" i="2"/>
  <c r="C2186" i="2"/>
  <c r="B2187" i="2"/>
  <c r="G2159" i="2"/>
  <c r="F2160" i="2"/>
  <c r="B2188" i="2" l="1"/>
  <c r="C2187" i="2"/>
  <c r="F2161" i="2"/>
  <c r="G2160" i="2"/>
  <c r="K2160" i="2"/>
  <c r="J2161" i="2"/>
  <c r="J2162" i="2" l="1"/>
  <c r="K2161" i="2"/>
  <c r="G2161" i="2"/>
  <c r="F2162" i="2"/>
  <c r="C2188" i="2"/>
  <c r="B2189" i="2"/>
  <c r="G2162" i="2" l="1"/>
  <c r="F2163" i="2"/>
  <c r="C2189" i="2"/>
  <c r="B2190" i="2"/>
  <c r="K2162" i="2"/>
  <c r="J2163" i="2"/>
  <c r="K2163" i="2" l="1"/>
  <c r="J2164" i="2"/>
  <c r="C2190" i="2"/>
  <c r="B2191" i="2"/>
  <c r="G2163" i="2"/>
  <c r="F2164" i="2"/>
  <c r="B2192" i="2" l="1"/>
  <c r="C2191" i="2"/>
  <c r="F2165" i="2"/>
  <c r="G2164" i="2"/>
  <c r="K2164" i="2"/>
  <c r="J2165" i="2"/>
  <c r="G2165" i="2" l="1"/>
  <c r="F2166" i="2"/>
  <c r="J2166" i="2"/>
  <c r="K2165" i="2"/>
  <c r="C2192" i="2"/>
  <c r="B2193" i="2"/>
  <c r="C2193" i="2" l="1"/>
  <c r="B2194" i="2"/>
  <c r="K2166" i="2"/>
  <c r="J2167" i="2"/>
  <c r="G2166" i="2"/>
  <c r="F2167" i="2"/>
  <c r="G2167" i="2" l="1"/>
  <c r="F2168" i="2"/>
  <c r="K2167" i="2"/>
  <c r="J2168" i="2"/>
  <c r="C2194" i="2"/>
  <c r="B2195" i="2"/>
  <c r="K2168" i="2" l="1"/>
  <c r="J2169" i="2"/>
  <c r="B2196" i="2"/>
  <c r="C2195" i="2"/>
  <c r="F2169" i="2"/>
  <c r="G2168" i="2"/>
  <c r="C2196" i="2" l="1"/>
  <c r="B2197" i="2"/>
  <c r="G2169" i="2"/>
  <c r="F2170" i="2"/>
  <c r="J2170" i="2"/>
  <c r="K2169" i="2"/>
  <c r="K2170" i="2" l="1"/>
  <c r="J2171" i="2"/>
  <c r="G2170" i="2"/>
  <c r="F2171" i="2"/>
  <c r="C2197" i="2"/>
  <c r="B2198" i="2"/>
  <c r="G2171" i="2" l="1"/>
  <c r="F2172" i="2"/>
  <c r="C2198" i="2"/>
  <c r="B2199" i="2"/>
  <c r="K2171" i="2"/>
  <c r="J2172" i="2"/>
  <c r="B2200" i="2" l="1"/>
  <c r="C2199" i="2"/>
  <c r="K2172" i="2"/>
  <c r="J2173" i="2"/>
  <c r="F2173" i="2"/>
  <c r="G2172" i="2"/>
  <c r="G2173" i="2" l="1"/>
  <c r="F2174" i="2"/>
  <c r="J2174" i="2"/>
  <c r="K2173" i="2"/>
  <c r="C2200" i="2"/>
  <c r="B2201" i="2"/>
  <c r="C2201" i="2" l="1"/>
  <c r="B2202" i="2"/>
  <c r="K2174" i="2"/>
  <c r="J2175" i="2"/>
  <c r="G2174" i="2"/>
  <c r="F2175" i="2"/>
  <c r="G2175" i="2" l="1"/>
  <c r="F2176" i="2"/>
  <c r="K2175" i="2"/>
  <c r="J2176" i="2"/>
  <c r="C2202" i="2"/>
  <c r="B2203" i="2"/>
  <c r="K2176" i="2" l="1"/>
  <c r="J2177" i="2"/>
  <c r="B2204" i="2"/>
  <c r="C2203" i="2"/>
  <c r="F2177" i="2"/>
  <c r="G2176" i="2"/>
  <c r="C2204" i="2" l="1"/>
  <c r="B2205" i="2"/>
  <c r="G2177" i="2"/>
  <c r="F2178" i="2"/>
  <c r="J2178" i="2"/>
  <c r="K2177" i="2"/>
  <c r="K2178" i="2" l="1"/>
  <c r="J2179" i="2"/>
  <c r="G2178" i="2"/>
  <c r="F2179" i="2"/>
  <c r="C2205" i="2"/>
  <c r="B2206" i="2"/>
  <c r="G2179" i="2" l="1"/>
  <c r="F2180" i="2"/>
  <c r="C2206" i="2"/>
  <c r="B2207" i="2"/>
  <c r="K2179" i="2"/>
  <c r="J2180" i="2"/>
  <c r="B2208" i="2" l="1"/>
  <c r="C2207" i="2"/>
  <c r="K2180" i="2"/>
  <c r="J2181" i="2"/>
  <c r="F2181" i="2"/>
  <c r="G2180" i="2"/>
  <c r="G2181" i="2" l="1"/>
  <c r="F2182" i="2"/>
  <c r="J2182" i="2"/>
  <c r="K2181" i="2"/>
  <c r="C2208" i="2"/>
  <c r="B2209" i="2"/>
  <c r="C2209" i="2" l="1"/>
  <c r="B2210" i="2"/>
  <c r="K2182" i="2"/>
  <c r="J2183" i="2"/>
  <c r="G2182" i="2"/>
  <c r="F2183" i="2"/>
  <c r="K2183" i="2" l="1"/>
  <c r="J2184" i="2"/>
  <c r="G2183" i="2"/>
  <c r="F2184" i="2"/>
  <c r="C2210" i="2"/>
  <c r="B2211" i="2"/>
  <c r="F2185" i="2" l="1"/>
  <c r="G2184" i="2"/>
  <c r="B2212" i="2"/>
  <c r="C2211" i="2"/>
  <c r="K2184" i="2"/>
  <c r="J2185" i="2"/>
  <c r="J2186" i="2" l="1"/>
  <c r="K2185" i="2"/>
  <c r="C2212" i="2"/>
  <c r="B2213" i="2"/>
  <c r="G2185" i="2"/>
  <c r="F2186" i="2"/>
  <c r="K2186" i="2" l="1"/>
  <c r="J2187" i="2"/>
  <c r="C2213" i="2"/>
  <c r="B2214" i="2"/>
  <c r="G2186" i="2"/>
  <c r="F2187" i="2"/>
  <c r="C2214" i="2" l="1"/>
  <c r="B2215" i="2"/>
  <c r="G2187" i="2"/>
  <c r="F2188" i="2"/>
  <c r="K2187" i="2"/>
  <c r="J2188" i="2"/>
  <c r="F2189" i="2" l="1"/>
  <c r="G2188" i="2"/>
  <c r="K2188" i="2"/>
  <c r="J2189" i="2"/>
  <c r="B2216" i="2"/>
  <c r="C2215" i="2"/>
  <c r="C2216" i="2" l="1"/>
  <c r="B2217" i="2"/>
  <c r="J2190" i="2"/>
  <c r="K2189" i="2"/>
  <c r="G2189" i="2"/>
  <c r="F2190" i="2"/>
  <c r="G2190" i="2" l="1"/>
  <c r="F2191" i="2"/>
  <c r="K2190" i="2"/>
  <c r="J2191" i="2"/>
  <c r="C2217" i="2"/>
  <c r="B2218" i="2"/>
  <c r="K2191" i="2" l="1"/>
  <c r="J2192" i="2"/>
  <c r="C2218" i="2"/>
  <c r="B2219" i="2"/>
  <c r="G2191" i="2"/>
  <c r="F2192" i="2"/>
  <c r="F2193" i="2" l="1"/>
  <c r="G2192" i="2"/>
  <c r="B2220" i="2"/>
  <c r="C2219" i="2"/>
  <c r="K2192" i="2"/>
  <c r="J2193" i="2"/>
  <c r="C2220" i="2" l="1"/>
  <c r="B2221" i="2"/>
  <c r="J2194" i="2"/>
  <c r="K2193" i="2"/>
  <c r="G2193" i="2"/>
  <c r="F2194" i="2"/>
  <c r="G2194" i="2" l="1"/>
  <c r="F2195" i="2"/>
  <c r="K2194" i="2"/>
  <c r="J2195" i="2"/>
  <c r="C2221" i="2"/>
  <c r="B2222" i="2"/>
  <c r="K2195" i="2" l="1"/>
  <c r="J2196" i="2"/>
  <c r="C2222" i="2"/>
  <c r="B2223" i="2"/>
  <c r="G2195" i="2"/>
  <c r="F2196" i="2"/>
  <c r="B2224" i="2" l="1"/>
  <c r="C2223" i="2"/>
  <c r="F2197" i="2"/>
  <c r="G2196" i="2"/>
  <c r="K2196" i="2"/>
  <c r="J2197" i="2"/>
  <c r="G2197" i="2" l="1"/>
  <c r="F2198" i="2"/>
  <c r="J2198" i="2"/>
  <c r="K2197" i="2"/>
  <c r="C2224" i="2"/>
  <c r="B2225" i="2"/>
  <c r="C2225" i="2" l="1"/>
  <c r="B2226" i="2"/>
  <c r="K2198" i="2"/>
  <c r="J2199" i="2"/>
  <c r="G2198" i="2"/>
  <c r="F2199" i="2"/>
  <c r="G2199" i="2" l="1"/>
  <c r="F2200" i="2"/>
  <c r="K2199" i="2"/>
  <c r="J2200" i="2"/>
  <c r="C2226" i="2"/>
  <c r="B2227" i="2"/>
  <c r="K2200" i="2" l="1"/>
  <c r="J2201" i="2"/>
  <c r="B2228" i="2"/>
  <c r="C2227" i="2"/>
  <c r="F2201" i="2"/>
  <c r="G2200" i="2"/>
  <c r="C2228" i="2" l="1"/>
  <c r="B2229" i="2"/>
  <c r="G2201" i="2"/>
  <c r="F2202" i="2"/>
  <c r="J2202" i="2"/>
  <c r="K2201" i="2"/>
  <c r="G2202" i="2" l="1"/>
  <c r="F2203" i="2"/>
  <c r="K2202" i="2"/>
  <c r="J2203" i="2"/>
  <c r="C2229" i="2"/>
  <c r="B2230" i="2"/>
  <c r="C2230" i="2" l="1"/>
  <c r="B2231" i="2"/>
  <c r="G2203" i="2"/>
  <c r="F2204" i="2"/>
  <c r="K2203" i="2"/>
  <c r="J2204" i="2"/>
  <c r="K2204" i="2" l="1"/>
  <c r="J2205" i="2"/>
  <c r="F2205" i="2"/>
  <c r="G2204" i="2"/>
  <c r="B2232" i="2"/>
  <c r="C2231" i="2"/>
  <c r="C2232" i="2" l="1"/>
  <c r="B2233" i="2"/>
  <c r="G2205" i="2"/>
  <c r="F2206" i="2"/>
  <c r="J2206" i="2"/>
  <c r="K2205" i="2"/>
  <c r="K2206" i="2" l="1"/>
  <c r="J2207" i="2"/>
  <c r="C2233" i="2"/>
  <c r="B2234" i="2"/>
  <c r="G2206" i="2"/>
  <c r="F2207" i="2"/>
  <c r="C2234" i="2" l="1"/>
  <c r="B2235" i="2"/>
  <c r="K2207" i="2"/>
  <c r="J2208" i="2"/>
  <c r="G2207" i="2"/>
  <c r="F2208" i="2"/>
  <c r="K2208" i="2" l="1"/>
  <c r="J2209" i="2"/>
  <c r="F2209" i="2"/>
  <c r="G2208" i="2"/>
  <c r="B2236" i="2"/>
  <c r="C2235" i="2"/>
  <c r="G2209" i="2" l="1"/>
  <c r="F2210" i="2"/>
  <c r="C2236" i="2"/>
  <c r="B2237" i="2"/>
  <c r="J2210" i="2"/>
  <c r="K2209" i="2"/>
  <c r="C2237" i="2" l="1"/>
  <c r="B2238" i="2"/>
  <c r="K2210" i="2"/>
  <c r="J2211" i="2"/>
  <c r="G2210" i="2"/>
  <c r="F2211" i="2"/>
  <c r="G2211" i="2" l="1"/>
  <c r="F2212" i="2"/>
  <c r="K2211" i="2"/>
  <c r="J2212" i="2"/>
  <c r="C2238" i="2"/>
  <c r="B2239" i="2"/>
  <c r="B2240" i="2" l="1"/>
  <c r="C2239" i="2"/>
  <c r="K2212" i="2"/>
  <c r="J2213" i="2"/>
  <c r="F2213" i="2"/>
  <c r="G2212" i="2"/>
  <c r="G2213" i="2" l="1"/>
  <c r="F2214" i="2"/>
  <c r="J2214" i="2"/>
  <c r="K2213" i="2"/>
  <c r="C2240" i="2"/>
  <c r="B2241" i="2"/>
  <c r="K2214" i="2" l="1"/>
  <c r="J2215" i="2"/>
  <c r="G2214" i="2"/>
  <c r="F2215" i="2"/>
  <c r="C2241" i="2"/>
  <c r="B2242" i="2"/>
  <c r="C2242" i="2" l="1"/>
  <c r="B2243" i="2"/>
  <c r="G2215" i="2"/>
  <c r="F2216" i="2"/>
  <c r="K2215" i="2"/>
  <c r="J2216" i="2"/>
  <c r="K2216" i="2" l="1"/>
  <c r="J2217" i="2"/>
  <c r="F2217" i="2"/>
  <c r="G2216" i="2"/>
  <c r="C2243" i="2"/>
  <c r="B2244" i="2"/>
  <c r="B2245" i="2" l="1"/>
  <c r="C2244" i="2"/>
  <c r="G2217" i="2"/>
  <c r="F2218" i="2"/>
  <c r="J2218" i="2"/>
  <c r="K2217" i="2"/>
  <c r="G2218" i="2" l="1"/>
  <c r="F2219" i="2"/>
  <c r="C2245" i="2"/>
  <c r="B2246" i="2"/>
  <c r="K2218" i="2"/>
  <c r="J2219" i="2"/>
  <c r="C2246" i="2" l="1"/>
  <c r="B2247" i="2"/>
  <c r="K2219" i="2"/>
  <c r="J2220" i="2"/>
  <c r="G2219" i="2"/>
  <c r="F2220" i="2"/>
  <c r="F2221" i="2" l="1"/>
  <c r="G2220" i="2"/>
  <c r="C2247" i="2"/>
  <c r="B2248" i="2"/>
  <c r="K2220" i="2"/>
  <c r="J2221" i="2"/>
  <c r="C2248" i="2" l="1"/>
  <c r="B2249" i="2"/>
  <c r="G2221" i="2"/>
  <c r="F2222" i="2"/>
  <c r="J2222" i="2"/>
  <c r="K2221" i="2"/>
  <c r="G2222" i="2" l="1"/>
  <c r="F2223" i="2"/>
  <c r="K2222" i="2"/>
  <c r="J2223" i="2"/>
  <c r="C2249" i="2"/>
  <c r="B2250" i="2"/>
  <c r="K2223" i="2" l="1"/>
  <c r="J2224" i="2"/>
  <c r="C2250" i="2"/>
  <c r="B2251" i="2"/>
  <c r="G2223" i="2"/>
  <c r="F2224" i="2"/>
  <c r="B2252" i="2" l="1"/>
  <c r="C2251" i="2"/>
  <c r="F2225" i="2"/>
  <c r="G2224" i="2"/>
  <c r="K2224" i="2"/>
  <c r="J2225" i="2"/>
  <c r="J2226" i="2" l="1"/>
  <c r="K2225" i="2"/>
  <c r="B2253" i="2"/>
  <c r="C2252" i="2"/>
  <c r="G2225" i="2"/>
  <c r="F2226" i="2"/>
  <c r="G2226" i="2" l="1"/>
  <c r="F2227" i="2"/>
  <c r="C2253" i="2"/>
  <c r="B2254" i="2"/>
  <c r="K2226" i="2"/>
  <c r="J2227" i="2"/>
  <c r="B2255" i="2" l="1"/>
  <c r="C2254" i="2"/>
  <c r="K2227" i="2"/>
  <c r="J2228" i="2"/>
  <c r="G2227" i="2"/>
  <c r="F2228" i="2"/>
  <c r="K2228" i="2" l="1"/>
  <c r="J2229" i="2"/>
  <c r="F2229" i="2"/>
  <c r="G2228" i="2"/>
  <c r="C2255" i="2"/>
  <c r="B2256" i="2"/>
  <c r="C2256" i="2" l="1"/>
  <c r="B2257" i="2"/>
  <c r="G2229" i="2"/>
  <c r="F2230" i="2"/>
  <c r="J2230" i="2"/>
  <c r="K2229" i="2"/>
  <c r="K2230" i="2" l="1"/>
  <c r="J2231" i="2"/>
  <c r="C2257" i="2"/>
  <c r="B2258" i="2"/>
  <c r="G2230" i="2"/>
  <c r="F2231" i="2"/>
  <c r="G2231" i="2" l="1"/>
  <c r="F2232" i="2"/>
  <c r="K2231" i="2"/>
  <c r="J2232" i="2"/>
  <c r="B2259" i="2"/>
  <c r="C2258" i="2"/>
  <c r="C2259" i="2" l="1"/>
  <c r="B2260" i="2"/>
  <c r="F2233" i="2"/>
  <c r="G2232" i="2"/>
  <c r="K2232" i="2"/>
  <c r="J2233" i="2"/>
  <c r="J2234" i="2" l="1"/>
  <c r="K2233" i="2"/>
  <c r="G2233" i="2"/>
  <c r="F2234" i="2"/>
  <c r="C2260" i="2"/>
  <c r="B2261" i="2"/>
  <c r="G2234" i="2" l="1"/>
  <c r="F2235" i="2"/>
  <c r="C2261" i="2"/>
  <c r="B2262" i="2"/>
  <c r="K2234" i="2"/>
  <c r="J2235" i="2"/>
  <c r="K2235" i="2" l="1"/>
  <c r="J2236" i="2"/>
  <c r="G2235" i="2"/>
  <c r="F2236" i="2"/>
  <c r="B2263" i="2"/>
  <c r="C2262" i="2"/>
  <c r="C2263" i="2" l="1"/>
  <c r="B2264" i="2"/>
  <c r="F2237" i="2"/>
  <c r="G2236" i="2"/>
  <c r="K2236" i="2"/>
  <c r="J2237" i="2"/>
  <c r="J2238" i="2" l="1"/>
  <c r="K2237" i="2"/>
  <c r="C2264" i="2"/>
  <c r="B2265" i="2"/>
  <c r="G2237" i="2"/>
  <c r="F2238" i="2"/>
  <c r="G2238" i="2" l="1"/>
  <c r="F2239" i="2"/>
  <c r="C2265" i="2"/>
  <c r="B2266" i="2"/>
  <c r="K2238" i="2"/>
  <c r="J2239" i="2"/>
  <c r="B2267" i="2" l="1"/>
  <c r="C2266" i="2"/>
  <c r="K2239" i="2"/>
  <c r="J2240" i="2"/>
  <c r="G2239" i="2"/>
  <c r="F2240" i="2"/>
  <c r="K2240" i="2" l="1"/>
  <c r="J2241" i="2"/>
  <c r="F2241" i="2"/>
  <c r="G2240" i="2"/>
  <c r="C2267" i="2"/>
  <c r="B2268" i="2"/>
  <c r="C2268" i="2" l="1"/>
  <c r="B2269" i="2"/>
  <c r="F2242" i="2"/>
  <c r="G2241" i="2"/>
  <c r="J2242" i="2"/>
  <c r="K2241" i="2"/>
  <c r="G2242" i="2" l="1"/>
  <c r="F2243" i="2"/>
  <c r="K2242" i="2"/>
  <c r="J2243" i="2"/>
  <c r="C2269" i="2"/>
  <c r="B2270" i="2"/>
  <c r="K2243" i="2" l="1"/>
  <c r="J2244" i="2"/>
  <c r="B2271" i="2"/>
  <c r="C2270" i="2"/>
  <c r="G2243" i="2"/>
  <c r="F2244" i="2"/>
  <c r="G2244" i="2" l="1"/>
  <c r="F2245" i="2"/>
  <c r="C2271" i="2"/>
  <c r="B2272" i="2"/>
  <c r="K2244" i="2"/>
  <c r="J2245" i="2"/>
  <c r="C2272" i="2" l="1"/>
  <c r="B2273" i="2"/>
  <c r="J2246" i="2"/>
  <c r="K2245" i="2"/>
  <c r="G2245" i="2"/>
  <c r="F2246" i="2"/>
  <c r="J2247" i="2" l="1"/>
  <c r="K2246" i="2"/>
  <c r="G2246" i="2"/>
  <c r="F2247" i="2"/>
  <c r="C2273" i="2"/>
  <c r="B2274" i="2"/>
  <c r="G2247" i="2" l="1"/>
  <c r="F2248" i="2"/>
  <c r="B2275" i="2"/>
  <c r="C2274" i="2"/>
  <c r="K2247" i="2"/>
  <c r="J2248" i="2"/>
  <c r="K2248" i="2" l="1"/>
  <c r="J2249" i="2"/>
  <c r="F2249" i="2"/>
  <c r="G2248" i="2"/>
  <c r="C2275" i="2"/>
  <c r="B2276" i="2"/>
  <c r="C2276" i="2" l="1"/>
  <c r="B2277" i="2"/>
  <c r="G2249" i="2"/>
  <c r="F2250" i="2"/>
  <c r="K2249" i="2"/>
  <c r="J2250" i="2"/>
  <c r="K2250" i="2" l="1"/>
  <c r="J2251" i="2"/>
  <c r="G2250" i="2"/>
  <c r="F2251" i="2"/>
  <c r="C2277" i="2"/>
  <c r="B2278" i="2"/>
  <c r="G2251" i="2" l="1"/>
  <c r="F2252" i="2"/>
  <c r="B2279" i="2"/>
  <c r="C2278" i="2"/>
  <c r="K2251" i="2"/>
  <c r="J2252" i="2"/>
  <c r="K2252" i="2" l="1"/>
  <c r="J2253" i="2"/>
  <c r="C2279" i="2"/>
  <c r="B2280" i="2"/>
  <c r="F2253" i="2"/>
  <c r="G2252" i="2"/>
  <c r="G2253" i="2" l="1"/>
  <c r="F2254" i="2"/>
  <c r="C2280" i="2"/>
  <c r="B2281" i="2"/>
  <c r="K2253" i="2"/>
  <c r="J2254" i="2"/>
  <c r="C2281" i="2" l="1"/>
  <c r="B2282" i="2"/>
  <c r="G2254" i="2"/>
  <c r="F2255" i="2"/>
  <c r="K2254" i="2"/>
  <c r="J2255" i="2"/>
  <c r="K2255" i="2" l="1"/>
  <c r="J2256" i="2"/>
  <c r="F2256" i="2"/>
  <c r="G2255" i="2"/>
  <c r="B2283" i="2"/>
  <c r="C2282" i="2"/>
  <c r="C2283" i="2" l="1"/>
  <c r="B2284" i="2"/>
  <c r="J2257" i="2"/>
  <c r="K2256" i="2"/>
  <c r="G2256" i="2"/>
  <c r="F2257" i="2"/>
  <c r="K2257" i="2" l="1"/>
  <c r="J2258" i="2"/>
  <c r="G2257" i="2"/>
  <c r="F2258" i="2"/>
  <c r="C2284" i="2"/>
  <c r="B2285" i="2"/>
  <c r="G2258" i="2" l="1"/>
  <c r="F2259" i="2"/>
  <c r="C2285" i="2"/>
  <c r="B2286" i="2"/>
  <c r="K2258" i="2"/>
  <c r="J2259" i="2"/>
  <c r="B2287" i="2" l="1"/>
  <c r="C2286" i="2"/>
  <c r="K2259" i="2"/>
  <c r="J2260" i="2"/>
  <c r="F2260" i="2"/>
  <c r="G2259" i="2"/>
  <c r="G2260" i="2" l="1"/>
  <c r="F2261" i="2"/>
  <c r="J2261" i="2"/>
  <c r="K2260" i="2"/>
  <c r="C2287" i="2"/>
  <c r="B2288" i="2"/>
  <c r="C2288" i="2" l="1"/>
  <c r="B2289" i="2"/>
  <c r="K2261" i="2"/>
  <c r="J2262" i="2"/>
  <c r="G2261" i="2"/>
  <c r="F2262" i="2"/>
  <c r="G2262" i="2" l="1"/>
  <c r="F2263" i="2"/>
  <c r="K2262" i="2"/>
  <c r="J2263" i="2"/>
  <c r="C2289" i="2"/>
  <c r="B2290" i="2"/>
  <c r="K2263" i="2" l="1"/>
  <c r="J2264" i="2"/>
  <c r="B2291" i="2"/>
  <c r="C2290" i="2"/>
  <c r="F2264" i="2"/>
  <c r="G2263" i="2"/>
  <c r="C2291" i="2" l="1"/>
  <c r="B2292" i="2"/>
  <c r="G2264" i="2"/>
  <c r="F2265" i="2"/>
  <c r="J2265" i="2"/>
  <c r="K2264" i="2"/>
  <c r="K2265" i="2" l="1"/>
  <c r="J2266" i="2"/>
  <c r="G2265" i="2"/>
  <c r="F2266" i="2"/>
  <c r="C2292" i="2"/>
  <c r="B2293" i="2"/>
  <c r="G2266" i="2" l="1"/>
  <c r="F2267" i="2"/>
  <c r="C2293" i="2"/>
  <c r="B2294" i="2"/>
  <c r="K2266" i="2"/>
  <c r="J2267" i="2"/>
  <c r="B2295" i="2" l="1"/>
  <c r="C2294" i="2"/>
  <c r="K2267" i="2"/>
  <c r="J2268" i="2"/>
  <c r="F2268" i="2"/>
  <c r="G2267" i="2"/>
  <c r="G2268" i="2" l="1"/>
  <c r="F2269" i="2"/>
  <c r="J2269" i="2"/>
  <c r="K2268" i="2"/>
  <c r="C2295" i="2"/>
  <c r="B2296" i="2"/>
  <c r="K2269" i="2" l="1"/>
  <c r="J2270" i="2"/>
  <c r="C2296" i="2"/>
  <c r="B2297" i="2"/>
  <c r="G2269" i="2"/>
  <c r="F2270" i="2"/>
  <c r="C2297" i="2" l="1"/>
  <c r="B2298" i="2"/>
  <c r="G2270" i="2"/>
  <c r="F2271" i="2"/>
  <c r="K2270" i="2"/>
  <c r="J2271" i="2"/>
  <c r="K2271" i="2" l="1"/>
  <c r="J2272" i="2"/>
  <c r="F2272" i="2"/>
  <c r="G2271" i="2"/>
  <c r="B2299" i="2"/>
  <c r="C2298" i="2"/>
  <c r="C2299" i="2" l="1"/>
  <c r="B2300" i="2"/>
  <c r="G2272" i="2"/>
  <c r="F2273" i="2"/>
  <c r="J2273" i="2"/>
  <c r="K2272" i="2"/>
  <c r="K2273" i="2" l="1"/>
  <c r="J2274" i="2"/>
  <c r="G2273" i="2"/>
  <c r="F2274" i="2"/>
  <c r="C2300" i="2"/>
  <c r="B2301" i="2"/>
  <c r="C2301" i="2" l="1"/>
  <c r="B2302" i="2"/>
  <c r="K2274" i="2"/>
  <c r="J2275" i="2"/>
  <c r="G2274" i="2"/>
  <c r="F2275" i="2"/>
  <c r="F2276" i="2" l="1"/>
  <c r="G2275" i="2"/>
  <c r="K2275" i="2"/>
  <c r="J2276" i="2"/>
  <c r="B2303" i="2"/>
  <c r="C2302" i="2"/>
  <c r="C2303" i="2" l="1"/>
  <c r="B2304" i="2"/>
  <c r="J2277" i="2"/>
  <c r="K2276" i="2"/>
  <c r="G2276" i="2"/>
  <c r="F2277" i="2"/>
  <c r="K2277" i="2" l="1"/>
  <c r="J2278" i="2"/>
  <c r="G2277" i="2"/>
  <c r="F2278" i="2"/>
  <c r="C2304" i="2"/>
  <c r="B2305" i="2"/>
  <c r="C2305" i="2" l="1"/>
  <c r="B2306" i="2"/>
  <c r="G2278" i="2"/>
  <c r="F2279" i="2"/>
  <c r="K2278" i="2"/>
  <c r="J2279" i="2"/>
  <c r="K2279" i="2" l="1"/>
  <c r="J2280" i="2"/>
  <c r="B2307" i="2"/>
  <c r="C2306" i="2"/>
  <c r="F2280" i="2"/>
  <c r="G2279" i="2"/>
  <c r="G2280" i="2" l="1"/>
  <c r="F2281" i="2"/>
  <c r="J2281" i="2"/>
  <c r="K2280" i="2"/>
  <c r="C2307" i="2"/>
  <c r="B2308" i="2"/>
  <c r="C2308" i="2" l="1"/>
  <c r="B2309" i="2"/>
  <c r="K2281" i="2"/>
  <c r="J2282" i="2"/>
  <c r="G2281" i="2"/>
  <c r="F2282" i="2"/>
  <c r="G2282" i="2" l="1"/>
  <c r="F2283" i="2"/>
  <c r="K2282" i="2"/>
  <c r="J2283" i="2"/>
  <c r="C2309" i="2"/>
  <c r="B2310" i="2"/>
  <c r="B2311" i="2" l="1"/>
  <c r="C2310" i="2"/>
  <c r="K2283" i="2"/>
  <c r="J2284" i="2"/>
  <c r="F2284" i="2"/>
  <c r="G2283" i="2"/>
  <c r="G2284" i="2" l="1"/>
  <c r="F2285" i="2"/>
  <c r="J2285" i="2"/>
  <c r="K2284" i="2"/>
  <c r="C2311" i="2"/>
  <c r="B2312" i="2"/>
  <c r="C2312" i="2" l="1"/>
  <c r="B2313" i="2"/>
  <c r="K2285" i="2"/>
  <c r="J2286" i="2"/>
  <c r="G2285" i="2"/>
  <c r="F2286" i="2"/>
  <c r="G2286" i="2" l="1"/>
  <c r="F2287" i="2"/>
  <c r="K2286" i="2"/>
  <c r="J2287" i="2"/>
  <c r="C2313" i="2"/>
  <c r="B2314" i="2"/>
  <c r="K2287" i="2" l="1"/>
  <c r="J2288" i="2"/>
  <c r="B2315" i="2"/>
  <c r="C2314" i="2"/>
  <c r="F2288" i="2"/>
  <c r="G2287" i="2"/>
  <c r="C2315" i="2" l="1"/>
  <c r="B2316" i="2"/>
  <c r="G2288" i="2"/>
  <c r="F2289" i="2"/>
  <c r="J2289" i="2"/>
  <c r="K2288" i="2"/>
  <c r="K2289" i="2" l="1"/>
  <c r="J2290" i="2"/>
  <c r="C2316" i="2"/>
  <c r="B2317" i="2"/>
  <c r="G2289" i="2"/>
  <c r="F2290" i="2"/>
  <c r="G2290" i="2" l="1"/>
  <c r="F2291" i="2"/>
  <c r="C2317" i="2"/>
  <c r="B2318" i="2"/>
  <c r="K2290" i="2"/>
  <c r="J2291" i="2"/>
  <c r="K2291" i="2" l="1"/>
  <c r="J2292" i="2"/>
  <c r="B2319" i="2"/>
  <c r="C2318" i="2"/>
  <c r="F2292" i="2"/>
  <c r="G2291" i="2"/>
  <c r="G2292" i="2" l="1"/>
  <c r="F2293" i="2"/>
  <c r="C2319" i="2"/>
  <c r="B2320" i="2"/>
  <c r="J2293" i="2"/>
  <c r="K2292" i="2"/>
  <c r="C2320" i="2" l="1"/>
  <c r="B2321" i="2"/>
  <c r="K2293" i="2"/>
  <c r="J2294" i="2"/>
  <c r="G2293" i="2"/>
  <c r="F2294" i="2"/>
  <c r="G2294" i="2" l="1"/>
  <c r="F2295" i="2"/>
  <c r="K2294" i="2"/>
  <c r="J2295" i="2"/>
  <c r="C2321" i="2"/>
  <c r="B2322" i="2"/>
  <c r="B2323" i="2" l="1"/>
  <c r="C2322" i="2"/>
  <c r="K2295" i="2"/>
  <c r="J2296" i="2"/>
  <c r="F2296" i="2"/>
  <c r="G2295" i="2"/>
  <c r="J2297" i="2" l="1"/>
  <c r="K2296" i="2"/>
  <c r="G2296" i="2"/>
  <c r="F2297" i="2"/>
  <c r="C2323" i="2"/>
  <c r="B2324" i="2"/>
  <c r="G2297" i="2" l="1"/>
  <c r="F2298" i="2"/>
  <c r="C2324" i="2"/>
  <c r="B2325" i="2"/>
  <c r="K2297" i="2"/>
  <c r="J2298" i="2"/>
  <c r="K2298" i="2" l="1"/>
  <c r="J2299" i="2"/>
  <c r="G2298" i="2"/>
  <c r="F2299" i="2"/>
  <c r="C2325" i="2"/>
  <c r="B2326" i="2"/>
  <c r="B2327" i="2" l="1"/>
  <c r="C2326" i="2"/>
  <c r="K2299" i="2"/>
  <c r="J2300" i="2"/>
  <c r="F2300" i="2"/>
  <c r="G2299" i="2"/>
  <c r="G2300" i="2" l="1"/>
  <c r="F2301" i="2"/>
  <c r="J2301" i="2"/>
  <c r="K2300" i="2"/>
  <c r="C2327" i="2"/>
  <c r="B2328" i="2"/>
  <c r="C2328" i="2" l="1"/>
  <c r="B2329" i="2"/>
  <c r="K2301" i="2"/>
  <c r="J2302" i="2"/>
  <c r="G2301" i="2"/>
  <c r="F2302" i="2"/>
  <c r="G2302" i="2" l="1"/>
  <c r="F2303" i="2"/>
  <c r="K2302" i="2"/>
  <c r="J2303" i="2"/>
  <c r="C2329" i="2"/>
  <c r="B2330" i="2"/>
  <c r="K2303" i="2" l="1"/>
  <c r="J2304" i="2"/>
  <c r="B2331" i="2"/>
  <c r="C2330" i="2"/>
  <c r="F2304" i="2"/>
  <c r="G2303" i="2"/>
  <c r="G2304" i="2" l="1"/>
  <c r="F2305" i="2"/>
  <c r="C2331" i="2"/>
  <c r="B2332" i="2"/>
  <c r="J2305" i="2"/>
  <c r="K2304" i="2"/>
  <c r="K2305" i="2" l="1"/>
  <c r="J2306" i="2"/>
  <c r="C2332" i="2"/>
  <c r="B2333" i="2"/>
  <c r="G2305" i="2"/>
  <c r="F2306" i="2"/>
  <c r="C2333" i="2" l="1"/>
  <c r="B2334" i="2"/>
  <c r="G2306" i="2"/>
  <c r="F2307" i="2"/>
  <c r="K2306" i="2"/>
  <c r="J2307" i="2"/>
  <c r="F2308" i="2" l="1"/>
  <c r="G2307" i="2"/>
  <c r="K2307" i="2"/>
  <c r="J2308" i="2"/>
  <c r="B2335" i="2"/>
  <c r="C2334" i="2"/>
  <c r="C2335" i="2" l="1"/>
  <c r="B2336" i="2"/>
  <c r="J2309" i="2"/>
  <c r="K2308" i="2"/>
  <c r="G2308" i="2"/>
  <c r="F2309" i="2"/>
  <c r="G2309" i="2" l="1"/>
  <c r="F2310" i="2"/>
  <c r="C2336" i="2"/>
  <c r="B2337" i="2"/>
  <c r="K2309" i="2"/>
  <c r="J2310" i="2"/>
  <c r="K2310" i="2" l="1"/>
  <c r="J2311" i="2"/>
  <c r="C2337" i="2"/>
  <c r="B2338" i="2"/>
  <c r="G2310" i="2"/>
  <c r="F2311" i="2"/>
  <c r="F2312" i="2" l="1"/>
  <c r="G2311" i="2"/>
  <c r="B2339" i="2"/>
  <c r="C2338" i="2"/>
  <c r="K2311" i="2"/>
  <c r="J2312" i="2"/>
  <c r="C2339" i="2" l="1"/>
  <c r="B2340" i="2"/>
  <c r="J2313" i="2"/>
  <c r="K2312" i="2"/>
  <c r="G2312" i="2"/>
  <c r="F2313" i="2"/>
  <c r="G2313" i="2" l="1"/>
  <c r="F2314" i="2"/>
  <c r="K2313" i="2"/>
  <c r="J2314" i="2"/>
  <c r="C2340" i="2"/>
  <c r="B2341" i="2"/>
  <c r="C2341" i="2" l="1"/>
  <c r="B2342" i="2"/>
  <c r="K2314" i="2"/>
  <c r="J2315" i="2"/>
  <c r="G2314" i="2"/>
  <c r="F2315" i="2"/>
  <c r="K2315" i="2" l="1"/>
  <c r="J2316" i="2"/>
  <c r="F2316" i="2"/>
  <c r="G2315" i="2"/>
  <c r="B2343" i="2"/>
  <c r="C2342" i="2"/>
  <c r="G2316" i="2" l="1"/>
  <c r="F2317" i="2"/>
  <c r="C2343" i="2"/>
  <c r="B2344" i="2"/>
  <c r="J2317" i="2"/>
  <c r="K2316" i="2"/>
  <c r="K2317" i="2" l="1"/>
  <c r="J2318" i="2"/>
  <c r="C2344" i="2"/>
  <c r="B2345" i="2"/>
  <c r="G2317" i="2"/>
  <c r="F2318" i="2"/>
  <c r="C2345" i="2" l="1"/>
  <c r="B2346" i="2"/>
  <c r="G2318" i="2"/>
  <c r="F2319" i="2"/>
  <c r="K2318" i="2"/>
  <c r="J2319" i="2"/>
  <c r="F2320" i="2" l="1"/>
  <c r="G2319" i="2"/>
  <c r="K2319" i="2"/>
  <c r="J2320" i="2"/>
  <c r="B2347" i="2"/>
  <c r="C2346" i="2"/>
  <c r="J2321" i="2" l="1"/>
  <c r="K2320" i="2"/>
  <c r="C2347" i="2"/>
  <c r="B2348" i="2"/>
  <c r="G2320" i="2"/>
  <c r="F2321" i="2"/>
  <c r="G2321" i="2" l="1"/>
  <c r="F2322" i="2"/>
  <c r="C2348" i="2"/>
  <c r="B2349" i="2"/>
  <c r="K2321" i="2"/>
  <c r="J2322" i="2"/>
  <c r="C2349" i="2" l="1"/>
  <c r="B2350" i="2"/>
  <c r="K2322" i="2"/>
  <c r="J2323" i="2"/>
  <c r="G2322" i="2"/>
  <c r="F2323" i="2"/>
  <c r="F2324" i="2" l="1"/>
  <c r="G2323" i="2"/>
  <c r="B2351" i="2"/>
  <c r="C2350" i="2"/>
  <c r="K2323" i="2"/>
  <c r="J2324" i="2"/>
  <c r="J2325" i="2" l="1"/>
  <c r="K2324" i="2"/>
  <c r="C2351" i="2"/>
  <c r="B2352" i="2"/>
  <c r="G2324" i="2"/>
  <c r="F2325" i="2"/>
  <c r="C2352" i="2" l="1"/>
  <c r="B2353" i="2"/>
  <c r="G2325" i="2"/>
  <c r="F2326" i="2"/>
  <c r="K2325" i="2"/>
  <c r="J2326" i="2"/>
  <c r="G2326" i="2" l="1"/>
  <c r="F2327" i="2"/>
  <c r="K2326" i="2"/>
  <c r="J2327" i="2"/>
  <c r="C2353" i="2"/>
  <c r="B2354" i="2"/>
  <c r="B2355" i="2" l="1"/>
  <c r="C2354" i="2"/>
  <c r="K2327" i="2"/>
  <c r="J2328" i="2"/>
  <c r="F2328" i="2"/>
  <c r="G2327" i="2"/>
  <c r="J2329" i="2" l="1"/>
  <c r="K2328" i="2"/>
  <c r="G2328" i="2"/>
  <c r="F2329" i="2"/>
  <c r="C2355" i="2"/>
  <c r="B2356" i="2"/>
  <c r="C2356" i="2" l="1"/>
  <c r="B2357" i="2"/>
  <c r="G2329" i="2"/>
  <c r="F2330" i="2"/>
  <c r="K2329" i="2"/>
  <c r="J2330" i="2"/>
  <c r="K2330" i="2" l="1"/>
  <c r="J2331" i="2"/>
  <c r="G2330" i="2"/>
  <c r="F2331" i="2"/>
  <c r="C2357" i="2"/>
  <c r="B2358" i="2"/>
  <c r="B2359" i="2" l="1"/>
  <c r="C2358" i="2"/>
  <c r="F2332" i="2"/>
  <c r="G2331" i="2"/>
  <c r="K2331" i="2"/>
  <c r="J2332" i="2"/>
  <c r="J2333" i="2" l="1"/>
  <c r="K2332" i="2"/>
  <c r="G2332" i="2"/>
  <c r="F2333" i="2"/>
  <c r="C2359" i="2"/>
  <c r="B2360" i="2"/>
  <c r="C2360" i="2" l="1"/>
  <c r="B2361" i="2"/>
  <c r="G2333" i="2"/>
  <c r="F2334" i="2"/>
  <c r="K2333" i="2"/>
  <c r="J2334" i="2"/>
  <c r="K2334" i="2" l="1"/>
  <c r="J2335" i="2"/>
  <c r="C2361" i="2"/>
  <c r="B2362" i="2"/>
  <c r="G2334" i="2"/>
  <c r="F2335" i="2"/>
  <c r="F2336" i="2" l="1"/>
  <c r="G2335" i="2"/>
  <c r="B2363" i="2"/>
  <c r="C2362" i="2"/>
  <c r="K2335" i="2"/>
  <c r="J2336" i="2"/>
  <c r="J2337" i="2" l="1"/>
  <c r="K2336" i="2"/>
  <c r="C2363" i="2"/>
  <c r="B2364" i="2"/>
  <c r="G2336" i="2"/>
  <c r="F2337" i="2"/>
  <c r="C2364" i="2" l="1"/>
  <c r="B2365" i="2"/>
  <c r="G2337" i="2"/>
  <c r="F2338" i="2"/>
  <c r="K2337" i="2"/>
  <c r="J2338" i="2"/>
  <c r="K2338" i="2" l="1"/>
  <c r="J2339" i="2"/>
  <c r="G2338" i="2"/>
  <c r="F2339" i="2"/>
  <c r="C2365" i="2"/>
  <c r="B2366" i="2"/>
  <c r="F2340" i="2" l="1"/>
  <c r="G2339" i="2"/>
  <c r="B2367" i="2"/>
  <c r="C2366" i="2"/>
  <c r="K2339" i="2"/>
  <c r="J2340" i="2"/>
  <c r="C2367" i="2" l="1"/>
  <c r="B2368" i="2"/>
  <c r="J2341" i="2"/>
  <c r="K2340" i="2"/>
  <c r="G2340" i="2"/>
  <c r="F2341" i="2"/>
  <c r="K2341" i="2" l="1"/>
  <c r="J2342" i="2"/>
  <c r="G2341" i="2"/>
  <c r="F2342" i="2"/>
  <c r="C2368" i="2"/>
  <c r="B2369" i="2"/>
  <c r="G2342" i="2" l="1"/>
  <c r="F2343" i="2"/>
  <c r="C2369" i="2"/>
  <c r="B2370" i="2"/>
  <c r="K2342" i="2"/>
  <c r="J2343" i="2"/>
  <c r="B2371" i="2" l="1"/>
  <c r="C2370" i="2"/>
  <c r="K2343" i="2"/>
  <c r="J2344" i="2"/>
  <c r="F2344" i="2"/>
  <c r="G2343" i="2"/>
  <c r="G2344" i="2" l="1"/>
  <c r="F2345" i="2"/>
  <c r="J2345" i="2"/>
  <c r="K2344" i="2"/>
  <c r="C2371" i="2"/>
  <c r="B2372" i="2"/>
  <c r="K2345" i="2" l="1"/>
  <c r="J2346" i="2"/>
  <c r="C2372" i="2"/>
  <c r="B2373" i="2"/>
  <c r="G2345" i="2"/>
  <c r="F2346" i="2"/>
  <c r="C2373" i="2" l="1"/>
  <c r="B2374" i="2"/>
  <c r="G2346" i="2"/>
  <c r="F2347" i="2"/>
  <c r="K2346" i="2"/>
  <c r="J2347" i="2"/>
  <c r="F2348" i="2" l="1"/>
  <c r="G2347" i="2"/>
  <c r="K2347" i="2"/>
  <c r="J2348" i="2"/>
  <c r="B2375" i="2"/>
  <c r="C2374" i="2"/>
  <c r="J2349" i="2" l="1"/>
  <c r="K2348" i="2"/>
  <c r="C2375" i="2"/>
  <c r="B2376" i="2"/>
  <c r="G2348" i="2"/>
  <c r="F2349" i="2"/>
  <c r="G2349" i="2" l="1"/>
  <c r="F2350" i="2"/>
  <c r="C2376" i="2"/>
  <c r="B2377" i="2"/>
  <c r="K2349" i="2"/>
  <c r="J2350" i="2"/>
  <c r="K2350" i="2" l="1"/>
  <c r="J2351" i="2"/>
  <c r="C2377" i="2"/>
  <c r="B2378" i="2"/>
  <c r="G2350" i="2"/>
  <c r="F2351" i="2"/>
  <c r="B2379" i="2" l="1"/>
  <c r="C2378" i="2"/>
  <c r="F2352" i="2"/>
  <c r="G2351" i="2"/>
  <c r="K2351" i="2"/>
  <c r="J2352" i="2"/>
  <c r="G2352" i="2" l="1"/>
  <c r="F2353" i="2"/>
  <c r="J2353" i="2"/>
  <c r="K2352" i="2"/>
  <c r="C2379" i="2"/>
  <c r="B2380" i="2"/>
  <c r="K2353" i="2" l="1"/>
  <c r="J2354" i="2"/>
  <c r="C2380" i="2"/>
  <c r="B2381" i="2"/>
  <c r="G2353" i="2"/>
  <c r="F2354" i="2"/>
  <c r="C2381" i="2" l="1"/>
  <c r="B2382" i="2"/>
  <c r="G2354" i="2"/>
  <c r="F2355" i="2"/>
  <c r="K2354" i="2"/>
  <c r="J2355" i="2"/>
  <c r="F2356" i="2" l="1"/>
  <c r="G2355" i="2"/>
  <c r="K2355" i="2"/>
  <c r="J2356" i="2"/>
  <c r="B2383" i="2"/>
  <c r="C2382" i="2"/>
  <c r="C2383" i="2" l="1"/>
  <c r="B2384" i="2"/>
  <c r="J2357" i="2"/>
  <c r="K2356" i="2"/>
  <c r="G2356" i="2"/>
  <c r="F2357" i="2"/>
  <c r="G2357" i="2" l="1"/>
  <c r="F2358" i="2"/>
  <c r="K2357" i="2"/>
  <c r="J2358" i="2"/>
  <c r="C2384" i="2"/>
  <c r="B2385" i="2"/>
  <c r="C2385" i="2" l="1"/>
  <c r="B2386" i="2"/>
  <c r="K2358" i="2"/>
  <c r="J2359" i="2"/>
  <c r="G2358" i="2"/>
  <c r="F2359" i="2"/>
  <c r="K2359" i="2" l="1"/>
  <c r="J2360" i="2"/>
  <c r="F2360" i="2"/>
  <c r="G2359" i="2"/>
  <c r="B2387" i="2"/>
  <c r="C2386" i="2"/>
  <c r="C2387" i="2" l="1"/>
  <c r="B2388" i="2"/>
  <c r="G2360" i="2"/>
  <c r="F2361" i="2"/>
  <c r="J2361" i="2"/>
  <c r="K2360" i="2"/>
  <c r="K2361" i="2" l="1"/>
  <c r="J2362" i="2"/>
  <c r="G2361" i="2"/>
  <c r="F2362" i="2"/>
  <c r="C2388" i="2"/>
  <c r="B2389" i="2"/>
  <c r="C2389" i="2" l="1"/>
  <c r="B2390" i="2"/>
  <c r="G2362" i="2"/>
  <c r="F2363" i="2"/>
  <c r="K2362" i="2"/>
  <c r="J2363" i="2"/>
  <c r="K2363" i="2" l="1"/>
  <c r="J2364" i="2"/>
  <c r="F2364" i="2"/>
  <c r="G2363" i="2"/>
  <c r="B2391" i="2"/>
  <c r="C2390" i="2"/>
  <c r="G2364" i="2" l="1"/>
  <c r="F2365" i="2"/>
  <c r="C2391" i="2"/>
  <c r="B2392" i="2"/>
  <c r="J2365" i="2"/>
  <c r="K2364" i="2"/>
  <c r="K2365" i="2" l="1"/>
  <c r="J2366" i="2"/>
  <c r="C2392" i="2"/>
  <c r="B2393" i="2"/>
  <c r="G2365" i="2"/>
  <c r="F2366" i="2"/>
  <c r="G2366" i="2" l="1"/>
  <c r="F2367" i="2"/>
  <c r="C2393" i="2"/>
  <c r="B2394" i="2"/>
  <c r="K2366" i="2"/>
  <c r="J2367" i="2"/>
  <c r="K2367" i="2" l="1"/>
  <c r="J2368" i="2"/>
  <c r="B2395" i="2"/>
  <c r="C2394" i="2"/>
  <c r="F2368" i="2"/>
  <c r="G2367" i="2"/>
  <c r="C2395" i="2" l="1"/>
  <c r="B2396" i="2"/>
  <c r="G2368" i="2"/>
  <c r="F2369" i="2"/>
  <c r="J2369" i="2"/>
  <c r="K2368" i="2"/>
  <c r="K2369" i="2" l="1"/>
  <c r="J2370" i="2"/>
  <c r="G2369" i="2"/>
  <c r="F2370" i="2"/>
  <c r="C2396" i="2"/>
  <c r="B2397" i="2"/>
  <c r="C2397" i="2" l="1"/>
  <c r="B2398" i="2"/>
  <c r="G2370" i="2"/>
  <c r="F2371" i="2"/>
  <c r="K2370" i="2"/>
  <c r="J2371" i="2"/>
  <c r="K2371" i="2" l="1"/>
  <c r="J2372" i="2"/>
  <c r="F2372" i="2"/>
  <c r="G2371" i="2"/>
  <c r="B2399" i="2"/>
  <c r="C2398" i="2"/>
  <c r="G2372" i="2" l="1"/>
  <c r="F2373" i="2"/>
  <c r="C2399" i="2"/>
  <c r="B2400" i="2"/>
  <c r="J2373" i="2"/>
  <c r="K2372" i="2"/>
  <c r="K2373" i="2" l="1"/>
  <c r="J2374" i="2"/>
  <c r="C2400" i="2"/>
  <c r="B2401" i="2"/>
  <c r="G2373" i="2"/>
  <c r="F2374" i="2"/>
  <c r="C2401" i="2" l="1"/>
  <c r="B2402" i="2"/>
  <c r="G2374" i="2"/>
  <c r="F2375" i="2"/>
  <c r="K2374" i="2"/>
  <c r="J2375" i="2"/>
  <c r="K2375" i="2" l="1"/>
  <c r="J2376" i="2"/>
  <c r="F2376" i="2"/>
  <c r="G2375" i="2"/>
  <c r="B2403" i="2"/>
  <c r="C2402" i="2"/>
  <c r="C2403" i="2" l="1"/>
  <c r="B2404" i="2"/>
  <c r="G2376" i="2"/>
  <c r="F2377" i="2"/>
  <c r="J2377" i="2"/>
  <c r="K2376" i="2"/>
  <c r="K2377" i="2" l="1"/>
  <c r="J2378" i="2"/>
  <c r="G2377" i="2"/>
  <c r="F2378" i="2"/>
  <c r="C2404" i="2"/>
  <c r="B2405" i="2"/>
  <c r="G2378" i="2" l="1"/>
  <c r="F2379" i="2"/>
  <c r="C2405" i="2"/>
  <c r="B2406" i="2"/>
  <c r="K2378" i="2"/>
  <c r="J2379" i="2"/>
  <c r="K2379" i="2" l="1"/>
  <c r="J2380" i="2"/>
  <c r="C2406" i="2"/>
  <c r="B2407" i="2"/>
  <c r="F2380" i="2"/>
  <c r="G2379" i="2"/>
  <c r="G2380" i="2" l="1"/>
  <c r="F2381" i="2"/>
  <c r="C2407" i="2"/>
  <c r="B2408" i="2"/>
  <c r="J2381" i="2"/>
  <c r="K2380" i="2"/>
  <c r="K2381" i="2" l="1"/>
  <c r="J2382" i="2"/>
  <c r="C2408" i="2"/>
  <c r="B2409" i="2"/>
  <c r="G2381" i="2"/>
  <c r="F2382" i="2"/>
  <c r="C2409" i="2" l="1"/>
  <c r="B2410" i="2"/>
  <c r="G2382" i="2"/>
  <c r="F2383" i="2"/>
  <c r="K2382" i="2"/>
  <c r="J2383" i="2"/>
  <c r="F2384" i="2" l="1"/>
  <c r="G2383" i="2"/>
  <c r="K2383" i="2"/>
  <c r="J2384" i="2"/>
  <c r="C2410" i="2"/>
  <c r="B2411" i="2"/>
  <c r="B2412" i="2" l="1"/>
  <c r="C2411" i="2"/>
  <c r="J2385" i="2"/>
  <c r="K2384" i="2"/>
  <c r="G2384" i="2"/>
  <c r="F2385" i="2"/>
  <c r="G2385" i="2" l="1"/>
  <c r="F2386" i="2"/>
  <c r="K2385" i="2"/>
  <c r="J2386" i="2"/>
  <c r="B2413" i="2"/>
  <c r="C2412" i="2"/>
  <c r="C2413" i="2" l="1"/>
  <c r="B2414" i="2"/>
  <c r="K2386" i="2"/>
  <c r="J2387" i="2"/>
  <c r="G2386" i="2"/>
  <c r="F2387" i="2"/>
  <c r="K2387" i="2" l="1"/>
  <c r="J2388" i="2"/>
  <c r="F2388" i="2"/>
  <c r="G2387" i="2"/>
  <c r="B2415" i="2"/>
  <c r="C2414" i="2"/>
  <c r="G2388" i="2" l="1"/>
  <c r="F2389" i="2"/>
  <c r="B2416" i="2"/>
  <c r="C2415" i="2"/>
  <c r="J2389" i="2"/>
  <c r="K2388" i="2"/>
  <c r="C2416" i="2" l="1"/>
  <c r="B2417" i="2"/>
  <c r="K2389" i="2"/>
  <c r="J2390" i="2"/>
  <c r="G2389" i="2"/>
  <c r="F2390" i="2"/>
  <c r="G2390" i="2" l="1"/>
  <c r="F2391" i="2"/>
  <c r="K2390" i="2"/>
  <c r="J2391" i="2"/>
  <c r="C2417" i="2"/>
  <c r="B2418" i="2"/>
  <c r="K2391" i="2" l="1"/>
  <c r="J2392" i="2"/>
  <c r="C2418" i="2"/>
  <c r="B2419" i="2"/>
  <c r="F2392" i="2"/>
  <c r="G2391" i="2"/>
  <c r="G2392" i="2" l="1"/>
  <c r="F2393" i="2"/>
  <c r="C2419" i="2"/>
  <c r="B2420" i="2"/>
  <c r="J2393" i="2"/>
  <c r="K2392" i="2"/>
  <c r="K2393" i="2" l="1"/>
  <c r="J2394" i="2"/>
  <c r="B2421" i="2"/>
  <c r="C2420" i="2"/>
  <c r="G2393" i="2"/>
  <c r="F2394" i="2"/>
  <c r="C2421" i="2" l="1"/>
  <c r="B2422" i="2"/>
  <c r="G2394" i="2"/>
  <c r="F2395" i="2"/>
  <c r="K2394" i="2"/>
  <c r="J2395" i="2"/>
  <c r="F2396" i="2" l="1"/>
  <c r="G2395" i="2"/>
  <c r="K2395" i="2"/>
  <c r="J2396" i="2"/>
  <c r="C2422" i="2"/>
  <c r="B2423" i="2"/>
  <c r="J2397" i="2" l="1"/>
  <c r="K2396" i="2"/>
  <c r="C2423" i="2"/>
  <c r="B2424" i="2"/>
  <c r="G2396" i="2"/>
  <c r="F2397" i="2"/>
  <c r="C2424" i="2" l="1"/>
  <c r="B2425" i="2"/>
  <c r="G2397" i="2"/>
  <c r="F2398" i="2"/>
  <c r="K2397" i="2"/>
  <c r="J2398" i="2"/>
  <c r="G2398" i="2" l="1"/>
  <c r="F2399" i="2"/>
  <c r="K2398" i="2"/>
  <c r="J2399" i="2"/>
  <c r="C2425" i="2"/>
  <c r="B2426" i="2"/>
  <c r="K2399" i="2" l="1"/>
  <c r="J2400" i="2"/>
  <c r="C2426" i="2"/>
  <c r="B2427" i="2"/>
  <c r="F2400" i="2"/>
  <c r="G2399" i="2"/>
  <c r="G2400" i="2" l="1"/>
  <c r="F2401" i="2"/>
  <c r="C2427" i="2"/>
  <c r="B2428" i="2"/>
  <c r="J2401" i="2"/>
  <c r="K2400" i="2"/>
  <c r="K2401" i="2" l="1"/>
  <c r="J2402" i="2"/>
  <c r="B2429" i="2"/>
  <c r="C2428" i="2"/>
  <c r="G2401" i="2"/>
  <c r="F2402" i="2"/>
  <c r="G2402" i="2" l="1"/>
  <c r="F2403" i="2"/>
  <c r="C2429" i="2"/>
  <c r="B2430" i="2"/>
  <c r="K2402" i="2"/>
  <c r="J2403" i="2"/>
  <c r="K2403" i="2" l="1"/>
  <c r="J2404" i="2"/>
  <c r="C2430" i="2"/>
  <c r="B2431" i="2"/>
  <c r="F2404" i="2"/>
  <c r="G2403" i="2"/>
  <c r="G2404" i="2" l="1"/>
  <c r="F2405" i="2"/>
  <c r="B2432" i="2"/>
  <c r="C2431" i="2"/>
  <c r="J2405" i="2"/>
  <c r="K2404" i="2"/>
  <c r="K2405" i="2" l="1"/>
  <c r="J2406" i="2"/>
  <c r="C2432" i="2"/>
  <c r="B2433" i="2"/>
  <c r="G2405" i="2"/>
  <c r="F2406" i="2"/>
  <c r="G2406" i="2" l="1"/>
  <c r="F2407" i="2"/>
  <c r="C2433" i="2"/>
  <c r="B2434" i="2"/>
  <c r="K2406" i="2"/>
  <c r="J2407" i="2"/>
  <c r="K2407" i="2" l="1"/>
  <c r="J2408" i="2"/>
  <c r="B2435" i="2"/>
  <c r="C2434" i="2"/>
  <c r="F2408" i="2"/>
  <c r="G2407" i="2"/>
  <c r="B2436" i="2" l="1"/>
  <c r="C2435" i="2"/>
  <c r="G2408" i="2"/>
  <c r="F2409" i="2"/>
  <c r="J2409" i="2"/>
  <c r="K2408" i="2"/>
  <c r="K2409" i="2" l="1"/>
  <c r="J2410" i="2"/>
  <c r="F2410" i="2"/>
  <c r="G2409" i="2"/>
  <c r="C2436" i="2"/>
  <c r="B2437" i="2"/>
  <c r="G2410" i="2" l="1"/>
  <c r="F2411" i="2"/>
  <c r="C2437" i="2"/>
  <c r="B2438" i="2"/>
  <c r="J2411" i="2"/>
  <c r="K2410" i="2"/>
  <c r="K2411" i="2" l="1"/>
  <c r="J2412" i="2"/>
  <c r="B2439" i="2"/>
  <c r="C2438" i="2"/>
  <c r="G2411" i="2"/>
  <c r="F2412" i="2"/>
  <c r="B2440" i="2" l="1"/>
  <c r="C2439" i="2"/>
  <c r="F2413" i="2"/>
  <c r="G2412" i="2"/>
  <c r="K2412" i="2"/>
  <c r="J2413" i="2"/>
  <c r="J2414" i="2" l="1"/>
  <c r="K2413" i="2"/>
  <c r="F2414" i="2"/>
  <c r="G2413" i="2"/>
  <c r="B2441" i="2"/>
  <c r="C2440" i="2"/>
  <c r="C2441" i="2" l="1"/>
  <c r="B2442" i="2"/>
  <c r="G2414" i="2"/>
  <c r="F2415" i="2"/>
  <c r="K2414" i="2"/>
  <c r="J2415" i="2"/>
  <c r="F2416" i="2" l="1"/>
  <c r="G2415" i="2"/>
  <c r="K2415" i="2"/>
  <c r="J2416" i="2"/>
  <c r="C2442" i="2"/>
  <c r="B2443" i="2"/>
  <c r="J2417" i="2" l="1"/>
  <c r="K2416" i="2"/>
  <c r="B2444" i="2"/>
  <c r="C2443" i="2"/>
  <c r="G2416" i="2"/>
  <c r="F2417" i="2"/>
  <c r="B2445" i="2" l="1"/>
  <c r="C2444" i="2"/>
  <c r="G2417" i="2"/>
  <c r="F2418" i="2"/>
  <c r="K2417" i="2"/>
  <c r="J2418" i="2"/>
  <c r="G2418" i="2" l="1"/>
  <c r="F2419" i="2"/>
  <c r="J2419" i="2"/>
  <c r="K2418" i="2"/>
  <c r="B2446" i="2"/>
  <c r="C2445" i="2"/>
  <c r="K2419" i="2" l="1"/>
  <c r="J2420" i="2"/>
  <c r="C2446" i="2"/>
  <c r="B2447" i="2"/>
  <c r="G2419" i="2"/>
  <c r="F2420" i="2"/>
  <c r="B2448" i="2" l="1"/>
  <c r="C2447" i="2"/>
  <c r="F2421" i="2"/>
  <c r="G2420" i="2"/>
  <c r="J2421" i="2"/>
  <c r="K2420" i="2"/>
  <c r="G2421" i="2" l="1"/>
  <c r="F2422" i="2"/>
  <c r="J2422" i="2"/>
  <c r="K2421" i="2"/>
  <c r="B2449" i="2"/>
  <c r="C2448" i="2"/>
  <c r="J2423" i="2" l="1"/>
  <c r="K2422" i="2"/>
  <c r="B2450" i="2"/>
  <c r="C2449" i="2"/>
  <c r="G2422" i="2"/>
  <c r="F2423" i="2"/>
  <c r="C2450" i="2" l="1"/>
  <c r="B2451" i="2"/>
  <c r="F2424" i="2"/>
  <c r="G2423" i="2"/>
  <c r="K2423" i="2"/>
  <c r="J2424" i="2"/>
  <c r="J2425" i="2" l="1"/>
  <c r="K2424" i="2"/>
  <c r="F2425" i="2"/>
  <c r="G2424" i="2"/>
  <c r="B2452" i="2"/>
  <c r="C2451" i="2"/>
  <c r="G2425" i="2" l="1"/>
  <c r="F2426" i="2"/>
  <c r="B2453" i="2"/>
  <c r="C2452" i="2"/>
  <c r="K2425" i="2"/>
  <c r="J2426" i="2"/>
  <c r="B2454" i="2" l="1"/>
  <c r="C2453" i="2"/>
  <c r="K2426" i="2"/>
  <c r="J2427" i="2"/>
  <c r="G2426" i="2"/>
  <c r="F2427" i="2"/>
  <c r="K2427" i="2" l="1"/>
  <c r="J2428" i="2"/>
  <c r="F2428" i="2"/>
  <c r="G2427" i="2"/>
  <c r="C2454" i="2"/>
  <c r="B2455" i="2"/>
  <c r="F2429" i="2" l="1"/>
  <c r="G2428" i="2"/>
  <c r="B2456" i="2"/>
  <c r="C2455" i="2"/>
  <c r="K2428" i="2"/>
  <c r="J2429" i="2"/>
  <c r="B2457" i="2" l="1"/>
  <c r="C2456" i="2"/>
  <c r="K2429" i="2"/>
  <c r="J2430" i="2"/>
  <c r="F2430" i="2"/>
  <c r="G2429" i="2"/>
  <c r="G2430" i="2" l="1"/>
  <c r="F2431" i="2"/>
  <c r="J2431" i="2"/>
  <c r="K2430" i="2"/>
  <c r="B2458" i="2"/>
  <c r="C2457" i="2"/>
  <c r="K2431" i="2" l="1"/>
  <c r="J2432" i="2"/>
  <c r="C2458" i="2"/>
  <c r="B2459" i="2"/>
  <c r="F2432" i="2"/>
  <c r="G2431" i="2"/>
  <c r="F2433" i="2" l="1"/>
  <c r="G2432" i="2"/>
  <c r="B2460" i="2"/>
  <c r="C2459" i="2"/>
  <c r="K2432" i="2"/>
  <c r="J2433" i="2"/>
  <c r="K2433" i="2" l="1"/>
  <c r="J2434" i="2"/>
  <c r="B2461" i="2"/>
  <c r="C2460" i="2"/>
  <c r="F2434" i="2"/>
  <c r="G2433" i="2"/>
  <c r="B2462" i="2" l="1"/>
  <c r="C2461" i="2"/>
  <c r="G2434" i="2"/>
  <c r="F2435" i="2"/>
  <c r="K2434" i="2"/>
  <c r="J2435" i="2"/>
  <c r="K2435" i="2" l="1"/>
  <c r="J2436" i="2"/>
  <c r="F2436" i="2"/>
  <c r="G2435" i="2"/>
  <c r="B2463" i="2"/>
  <c r="C2462" i="2"/>
  <c r="B2464" i="2" l="1"/>
  <c r="C2463" i="2"/>
  <c r="G2436" i="2"/>
  <c r="F2437" i="2"/>
  <c r="K2436" i="2"/>
  <c r="J2437" i="2"/>
  <c r="G2437" i="2" l="1"/>
  <c r="F2438" i="2"/>
  <c r="K2437" i="2"/>
  <c r="J2438" i="2"/>
  <c r="B2465" i="2"/>
  <c r="C2464" i="2"/>
  <c r="B2466" i="2" l="1"/>
  <c r="C2465" i="2"/>
  <c r="J2439" i="2"/>
  <c r="K2438" i="2"/>
  <c r="G2438" i="2"/>
  <c r="F2439" i="2"/>
  <c r="K2439" i="2" l="1"/>
  <c r="J2440" i="2"/>
  <c r="G2439" i="2"/>
  <c r="F2440" i="2"/>
  <c r="C2466" i="2"/>
  <c r="B2467" i="2"/>
  <c r="G2440" i="2" l="1"/>
  <c r="F2441" i="2"/>
  <c r="B2468" i="2"/>
  <c r="C2467" i="2"/>
  <c r="K2440" i="2"/>
  <c r="J2441" i="2"/>
  <c r="J2442" i="2" l="1"/>
  <c r="K2441" i="2"/>
  <c r="B2469" i="2"/>
  <c r="C2468" i="2"/>
  <c r="F2442" i="2"/>
  <c r="G2441" i="2"/>
  <c r="B2470" i="2" l="1"/>
  <c r="C2469" i="2"/>
  <c r="F2443" i="2"/>
  <c r="G2442" i="2"/>
  <c r="J2443" i="2"/>
  <c r="K2442" i="2"/>
  <c r="G2443" i="2" l="1"/>
  <c r="F2444" i="2"/>
  <c r="J2444" i="2"/>
  <c r="K2443" i="2"/>
  <c r="C2470" i="2"/>
  <c r="B2471" i="2"/>
  <c r="K2444" i="2" l="1"/>
  <c r="J2445" i="2"/>
  <c r="B2472" i="2"/>
  <c r="C2471" i="2"/>
  <c r="F2445" i="2"/>
  <c r="G2444" i="2"/>
  <c r="B2473" i="2" l="1"/>
  <c r="C2472" i="2"/>
  <c r="F2446" i="2"/>
  <c r="G2445" i="2"/>
  <c r="J2446" i="2"/>
  <c r="K2445" i="2"/>
  <c r="J2447" i="2" l="1"/>
  <c r="K2446" i="2"/>
  <c r="F2447" i="2"/>
  <c r="G2446" i="2"/>
  <c r="B2474" i="2"/>
  <c r="C2473" i="2"/>
  <c r="C2474" i="2" l="1"/>
  <c r="B2475" i="2"/>
  <c r="G2447" i="2"/>
  <c r="F2448" i="2"/>
  <c r="J2448" i="2"/>
  <c r="K2447" i="2"/>
  <c r="F2449" i="2" l="1"/>
  <c r="G2448" i="2"/>
  <c r="K2448" i="2"/>
  <c r="J2449" i="2"/>
  <c r="B2476" i="2"/>
  <c r="C2475" i="2"/>
  <c r="J2450" i="2" l="1"/>
  <c r="K2449" i="2"/>
  <c r="B2477" i="2"/>
  <c r="C2476" i="2"/>
  <c r="F2450" i="2"/>
  <c r="G2449" i="2"/>
  <c r="F2451" i="2" l="1"/>
  <c r="G2450" i="2"/>
  <c r="B2478" i="2"/>
  <c r="C2477" i="2"/>
  <c r="J2451" i="2"/>
  <c r="K2450" i="2"/>
  <c r="J2452" i="2" l="1"/>
  <c r="K2451" i="2"/>
  <c r="C2478" i="2"/>
  <c r="B2479" i="2"/>
  <c r="F2452" i="2"/>
  <c r="G2451" i="2"/>
  <c r="F2453" i="2" l="1"/>
  <c r="G2452" i="2"/>
  <c r="B2480" i="2"/>
  <c r="C2479" i="2"/>
  <c r="K2452" i="2"/>
  <c r="J2453" i="2"/>
  <c r="J2454" i="2" l="1"/>
  <c r="K2453" i="2"/>
  <c r="B2481" i="2"/>
  <c r="C2480" i="2"/>
  <c r="F2454" i="2"/>
  <c r="G2453" i="2"/>
  <c r="F2455" i="2" l="1"/>
  <c r="G2454" i="2"/>
  <c r="B2482" i="2"/>
  <c r="C2481" i="2"/>
  <c r="J2455" i="2"/>
  <c r="K2454" i="2"/>
  <c r="J2456" i="2" l="1"/>
  <c r="K2455" i="2"/>
  <c r="C2482" i="2"/>
  <c r="B2483" i="2"/>
  <c r="G2455" i="2"/>
  <c r="F2456" i="2"/>
  <c r="F2457" i="2" l="1"/>
  <c r="G2456" i="2"/>
  <c r="B2484" i="2"/>
  <c r="C2483" i="2"/>
  <c r="K2456" i="2"/>
  <c r="J2457" i="2"/>
  <c r="J2458" i="2" l="1"/>
  <c r="K2457" i="2"/>
  <c r="B2485" i="2"/>
  <c r="C2484" i="2"/>
  <c r="F2458" i="2"/>
  <c r="G2457" i="2"/>
  <c r="B2486" i="2" l="1"/>
  <c r="C2485" i="2"/>
  <c r="F2459" i="2"/>
  <c r="G2458" i="2"/>
  <c r="J2459" i="2"/>
  <c r="K2458" i="2"/>
  <c r="G2459" i="2" l="1"/>
  <c r="F2460" i="2"/>
  <c r="J2460" i="2"/>
  <c r="K2459" i="2"/>
  <c r="C2486" i="2"/>
  <c r="B2487" i="2"/>
  <c r="B2488" i="2" l="1"/>
  <c r="C2487" i="2"/>
  <c r="K2460" i="2"/>
  <c r="J2461" i="2"/>
  <c r="F2461" i="2"/>
  <c r="G2460" i="2"/>
  <c r="F2462" i="2" l="1"/>
  <c r="G2461" i="2"/>
  <c r="J2462" i="2"/>
  <c r="K2461" i="2"/>
  <c r="B2489" i="2"/>
  <c r="C2488" i="2"/>
  <c r="B2490" i="2" l="1"/>
  <c r="C2489" i="2"/>
  <c r="J2463" i="2"/>
  <c r="K2462" i="2"/>
  <c r="F2463" i="2"/>
  <c r="G2462" i="2"/>
  <c r="J2464" i="2" l="1"/>
  <c r="K2463" i="2"/>
  <c r="G2463" i="2"/>
  <c r="F2464" i="2"/>
  <c r="C2490" i="2"/>
  <c r="B2491" i="2"/>
  <c r="B2492" i="2" l="1"/>
  <c r="C2491" i="2"/>
  <c r="F2465" i="2"/>
  <c r="G2464" i="2"/>
  <c r="K2464" i="2"/>
  <c r="J2465" i="2"/>
  <c r="F2466" i="2" l="1"/>
  <c r="G2465" i="2"/>
  <c r="J2466" i="2"/>
  <c r="K2465" i="2"/>
  <c r="B2493" i="2"/>
  <c r="C2492" i="2"/>
  <c r="J2467" i="2" l="1"/>
  <c r="K2466" i="2"/>
  <c r="B2494" i="2"/>
  <c r="C2493" i="2"/>
  <c r="F2467" i="2"/>
  <c r="G2466" i="2"/>
  <c r="B2495" i="2" l="1"/>
  <c r="C2494" i="2"/>
  <c r="G2467" i="2"/>
  <c r="F2468" i="2"/>
  <c r="J2468" i="2"/>
  <c r="K2467" i="2"/>
  <c r="K2468" i="2" l="1"/>
  <c r="J2469" i="2"/>
  <c r="F2469" i="2"/>
  <c r="G2468" i="2"/>
  <c r="B2496" i="2"/>
  <c r="C2495" i="2"/>
  <c r="F2470" i="2" l="1"/>
  <c r="G2469" i="2"/>
  <c r="B2497" i="2"/>
  <c r="C2496" i="2"/>
  <c r="J2470" i="2"/>
  <c r="K2469" i="2"/>
  <c r="J2471" i="2" l="1"/>
  <c r="K2470" i="2"/>
  <c r="B2498" i="2"/>
  <c r="C2497" i="2"/>
  <c r="F2471" i="2"/>
  <c r="G2470" i="2"/>
  <c r="G2471" i="2" l="1"/>
  <c r="F2472" i="2"/>
  <c r="C2498" i="2"/>
  <c r="B2499" i="2"/>
  <c r="J2472" i="2"/>
  <c r="K2471" i="2"/>
  <c r="J2473" i="2" l="1"/>
  <c r="K2472" i="2"/>
  <c r="B2500" i="2"/>
  <c r="C2499" i="2"/>
  <c r="F2473" i="2"/>
  <c r="G2472" i="2"/>
  <c r="F2474" i="2" l="1"/>
  <c r="G2473" i="2"/>
  <c r="B2501" i="2"/>
  <c r="C2500" i="2"/>
  <c r="J2474" i="2"/>
  <c r="K2473" i="2"/>
  <c r="B2502" i="2" l="1"/>
  <c r="C2501" i="2"/>
  <c r="J2475" i="2"/>
  <c r="K2474" i="2"/>
  <c r="F2475" i="2"/>
  <c r="G2474" i="2"/>
  <c r="J2476" i="2" l="1"/>
  <c r="K2475" i="2"/>
  <c r="G2475" i="2"/>
  <c r="F2476" i="2"/>
  <c r="C2502" i="2"/>
  <c r="B2503" i="2"/>
  <c r="F2477" i="2" l="1"/>
  <c r="G2476" i="2"/>
  <c r="B2504" i="2"/>
  <c r="C2503" i="2"/>
  <c r="K2476" i="2"/>
  <c r="J2477" i="2"/>
  <c r="B2505" i="2" l="1"/>
  <c r="C2504" i="2"/>
  <c r="J2478" i="2"/>
  <c r="K2477" i="2"/>
  <c r="F2478" i="2"/>
  <c r="G2477" i="2"/>
  <c r="F2479" i="2" l="1"/>
  <c r="G2478" i="2"/>
  <c r="J2479" i="2"/>
  <c r="K2478" i="2"/>
  <c r="B2506" i="2"/>
  <c r="C2505" i="2"/>
  <c r="C2506" i="2" l="1"/>
  <c r="B2507" i="2"/>
  <c r="J2480" i="2"/>
  <c r="K2479" i="2"/>
  <c r="G2479" i="2"/>
  <c r="F2480" i="2"/>
  <c r="K2480" i="2" l="1"/>
  <c r="J2481" i="2"/>
  <c r="F2481" i="2"/>
  <c r="G2480" i="2"/>
  <c r="B2508" i="2"/>
  <c r="C2507" i="2"/>
  <c r="F2482" i="2" l="1"/>
  <c r="G2481" i="2"/>
  <c r="B2509" i="2"/>
  <c r="C2508" i="2"/>
  <c r="J2482" i="2"/>
  <c r="K2481" i="2"/>
  <c r="J2483" i="2" l="1"/>
  <c r="K2482" i="2"/>
  <c r="B2510" i="2"/>
  <c r="C2509" i="2"/>
  <c r="F2483" i="2"/>
  <c r="G2482" i="2"/>
  <c r="F2484" i="2" l="1"/>
  <c r="G2483" i="2"/>
  <c r="C2510" i="2"/>
  <c r="B2511" i="2"/>
  <c r="J2484" i="2"/>
  <c r="K2483" i="2"/>
  <c r="K2484" i="2" l="1"/>
  <c r="J2485" i="2"/>
  <c r="B2512" i="2"/>
  <c r="C2511" i="2"/>
  <c r="F2485" i="2"/>
  <c r="G2484" i="2"/>
  <c r="B2513" i="2" l="1"/>
  <c r="C2512" i="2"/>
  <c r="F2486" i="2"/>
  <c r="G2485" i="2"/>
  <c r="J2486" i="2"/>
  <c r="K2485" i="2"/>
  <c r="F2487" i="2" l="1"/>
  <c r="G2486" i="2"/>
  <c r="J2487" i="2"/>
  <c r="K2486" i="2"/>
  <c r="B2514" i="2"/>
  <c r="C2513" i="2"/>
  <c r="J2488" i="2" l="1"/>
  <c r="K2487" i="2"/>
  <c r="C2514" i="2"/>
  <c r="B2515" i="2"/>
  <c r="G2487" i="2"/>
  <c r="F2488" i="2"/>
  <c r="B2516" i="2" l="1"/>
  <c r="C2515" i="2"/>
  <c r="F2489" i="2"/>
  <c r="G2488" i="2"/>
  <c r="K2488" i="2"/>
  <c r="J2489" i="2"/>
  <c r="F2490" i="2" l="1"/>
  <c r="G2489" i="2"/>
  <c r="J2490" i="2"/>
  <c r="K2489" i="2"/>
  <c r="B2517" i="2"/>
  <c r="C2516" i="2"/>
  <c r="B2518" i="2" l="1"/>
  <c r="C2517" i="2"/>
  <c r="J2491" i="2"/>
  <c r="K2490" i="2"/>
  <c r="F2491" i="2"/>
  <c r="G2490" i="2"/>
  <c r="J2492" i="2" l="1"/>
  <c r="K2491" i="2"/>
  <c r="G2491" i="2"/>
  <c r="F2492" i="2"/>
  <c r="C2518" i="2"/>
  <c r="B2519" i="2"/>
  <c r="F2493" i="2" l="1"/>
  <c r="G2492" i="2"/>
  <c r="B2520" i="2"/>
  <c r="C2519" i="2"/>
  <c r="K2492" i="2"/>
  <c r="J2493" i="2"/>
  <c r="J2494" i="2" l="1"/>
  <c r="K2493" i="2"/>
  <c r="B2521" i="2"/>
  <c r="C2520" i="2"/>
  <c r="F2494" i="2"/>
  <c r="G2493" i="2"/>
  <c r="F2495" i="2" l="1"/>
  <c r="G2494" i="2"/>
  <c r="B2522" i="2"/>
  <c r="C2521" i="2"/>
  <c r="J2495" i="2"/>
  <c r="K2494" i="2"/>
  <c r="J2496" i="2" l="1"/>
  <c r="K2495" i="2"/>
  <c r="C2522" i="2"/>
  <c r="B2523" i="2"/>
  <c r="G2495" i="2"/>
  <c r="F2496" i="2"/>
  <c r="F2497" i="2" l="1"/>
  <c r="G2496" i="2"/>
  <c r="B2524" i="2"/>
  <c r="C2523" i="2"/>
  <c r="K2496" i="2"/>
  <c r="J2497" i="2"/>
  <c r="B2525" i="2" l="1"/>
  <c r="C2524" i="2"/>
  <c r="J2498" i="2"/>
  <c r="K2497" i="2"/>
  <c r="F2498" i="2"/>
  <c r="G2497" i="2"/>
  <c r="J2499" i="2" l="1"/>
  <c r="K2498" i="2"/>
  <c r="F2499" i="2"/>
  <c r="G2498" i="2"/>
  <c r="B2526" i="2"/>
  <c r="C2525" i="2"/>
  <c r="B2527" i="2" l="1"/>
  <c r="C2526" i="2"/>
  <c r="J2500" i="2"/>
  <c r="K2499" i="2"/>
  <c r="G2499" i="2"/>
  <c r="F2500" i="2"/>
  <c r="F2501" i="2" l="1"/>
  <c r="G2500" i="2"/>
  <c r="K2500" i="2"/>
  <c r="J2501" i="2"/>
  <c r="B2528" i="2"/>
  <c r="C2527" i="2"/>
  <c r="J2502" i="2" l="1"/>
  <c r="K2501" i="2"/>
  <c r="B2529" i="2"/>
  <c r="C2528" i="2"/>
  <c r="F2502" i="2"/>
  <c r="G2501" i="2"/>
  <c r="B2530" i="2" l="1"/>
  <c r="C2529" i="2"/>
  <c r="F2503" i="2"/>
  <c r="G2502" i="2"/>
  <c r="J2503" i="2"/>
  <c r="K2502" i="2"/>
  <c r="J2504" i="2" l="1"/>
  <c r="K2503" i="2"/>
  <c r="C2530" i="2"/>
  <c r="B2531" i="2"/>
  <c r="G2503" i="2"/>
  <c r="F2504" i="2"/>
  <c r="B2532" i="2" l="1"/>
  <c r="C2531" i="2"/>
  <c r="F2505" i="2"/>
  <c r="G2504" i="2"/>
  <c r="J2505" i="2"/>
  <c r="K2504" i="2"/>
  <c r="B2533" i="2" l="1"/>
  <c r="C2532" i="2"/>
  <c r="J2506" i="2"/>
  <c r="K2505" i="2"/>
  <c r="F2506" i="2"/>
  <c r="G2505" i="2"/>
  <c r="F2507" i="2" l="1"/>
  <c r="G2506" i="2"/>
  <c r="J2507" i="2"/>
  <c r="K2506" i="2"/>
  <c r="B2534" i="2"/>
  <c r="C2533" i="2"/>
  <c r="G2507" i="2" l="1"/>
  <c r="F2508" i="2"/>
  <c r="J2508" i="2"/>
  <c r="K2507" i="2"/>
  <c r="C2534" i="2"/>
  <c r="B2535" i="2"/>
  <c r="B2536" i="2" l="1"/>
  <c r="C2535" i="2"/>
  <c r="F2509" i="2"/>
  <c r="G2508" i="2"/>
  <c r="K2508" i="2"/>
  <c r="J2509" i="2"/>
  <c r="J2510" i="2" l="1"/>
  <c r="K2509" i="2"/>
  <c r="F2510" i="2"/>
  <c r="G2509" i="2"/>
  <c r="B2537" i="2"/>
  <c r="C2536" i="2"/>
  <c r="B2538" i="2" l="1"/>
  <c r="C2537" i="2"/>
  <c r="F2511" i="2"/>
  <c r="G2510" i="2"/>
  <c r="J2511" i="2"/>
  <c r="K2510" i="2"/>
  <c r="J2512" i="2" l="1"/>
  <c r="K2511" i="2"/>
  <c r="G2511" i="2"/>
  <c r="F2512" i="2"/>
  <c r="C2538" i="2"/>
  <c r="B2539" i="2"/>
  <c r="B2540" i="2" l="1"/>
  <c r="C2539" i="2"/>
  <c r="F2513" i="2"/>
  <c r="G2512" i="2"/>
  <c r="K2512" i="2"/>
  <c r="J2513" i="2"/>
  <c r="J2514" i="2" l="1"/>
  <c r="K2513" i="2"/>
  <c r="F2514" i="2"/>
  <c r="G2513" i="2"/>
  <c r="B2541" i="2"/>
  <c r="C2540" i="2"/>
  <c r="B2542" i="2" l="1"/>
  <c r="C2541" i="2"/>
  <c r="J2515" i="2"/>
  <c r="K2514" i="2"/>
  <c r="F2515" i="2"/>
  <c r="G2514" i="2"/>
  <c r="J2516" i="2" l="1"/>
  <c r="K2515" i="2"/>
  <c r="F2516" i="2"/>
  <c r="G2515" i="2"/>
  <c r="C2542" i="2"/>
  <c r="B2543" i="2"/>
  <c r="K2516" i="2" l="1"/>
  <c r="J2517" i="2"/>
  <c r="B2544" i="2"/>
  <c r="C2543" i="2"/>
  <c r="F2517" i="2"/>
  <c r="G2516" i="2"/>
  <c r="F2518" i="2" l="1"/>
  <c r="G2517" i="2"/>
  <c r="J2518" i="2"/>
  <c r="K2517" i="2"/>
  <c r="B2545" i="2"/>
  <c r="C2544" i="2"/>
  <c r="J2519" i="2" l="1"/>
  <c r="K2518" i="2"/>
  <c r="B2546" i="2"/>
  <c r="C2545" i="2"/>
  <c r="F2519" i="2"/>
  <c r="G2518" i="2"/>
  <c r="C2546" i="2" l="1"/>
  <c r="B2547" i="2"/>
  <c r="G2519" i="2"/>
  <c r="F2520" i="2"/>
  <c r="J2520" i="2"/>
  <c r="K2519" i="2"/>
  <c r="F2521" i="2" l="1"/>
  <c r="G2520" i="2"/>
  <c r="K2520" i="2"/>
  <c r="J2521" i="2"/>
  <c r="B2548" i="2"/>
  <c r="C2547" i="2"/>
  <c r="B2549" i="2" l="1"/>
  <c r="C2548" i="2"/>
  <c r="F2522" i="2"/>
  <c r="G2521" i="2"/>
  <c r="J2522" i="2"/>
  <c r="K2521" i="2"/>
  <c r="J2523" i="2" l="1"/>
  <c r="K2522" i="2"/>
  <c r="F2523" i="2"/>
  <c r="G2522" i="2"/>
  <c r="B2550" i="2"/>
  <c r="C2549" i="2"/>
  <c r="G2523" i="2" l="1"/>
  <c r="F2524" i="2"/>
  <c r="C2550" i="2"/>
  <c r="B2551" i="2"/>
  <c r="J2524" i="2"/>
  <c r="K2523" i="2"/>
  <c r="K2524" i="2" l="1"/>
  <c r="J2525" i="2"/>
  <c r="B2552" i="2"/>
  <c r="C2551" i="2"/>
  <c r="F2525" i="2"/>
  <c r="G2524" i="2"/>
  <c r="B2553" i="2" l="1"/>
  <c r="C2552" i="2"/>
  <c r="F2526" i="2"/>
  <c r="G2525" i="2"/>
  <c r="J2526" i="2"/>
  <c r="K2525" i="2"/>
  <c r="J2527" i="2" l="1"/>
  <c r="K2526" i="2"/>
  <c r="F2527" i="2"/>
  <c r="G2526" i="2"/>
  <c r="B2554" i="2"/>
  <c r="C2553" i="2"/>
  <c r="C2554" i="2" l="1"/>
  <c r="B2555" i="2"/>
  <c r="J2528" i="2"/>
  <c r="K2527" i="2"/>
  <c r="G2527" i="2"/>
  <c r="F2528" i="2"/>
  <c r="F2529" i="2" l="1"/>
  <c r="G2528" i="2"/>
  <c r="B2556" i="2"/>
  <c r="C2555" i="2"/>
  <c r="K2528" i="2"/>
  <c r="J2529" i="2"/>
  <c r="B2557" i="2" l="1"/>
  <c r="C2556" i="2"/>
  <c r="J2530" i="2"/>
  <c r="K2529" i="2"/>
  <c r="F2530" i="2"/>
  <c r="G2529" i="2"/>
  <c r="J2531" i="2" l="1"/>
  <c r="K2530" i="2"/>
  <c r="F2531" i="2"/>
  <c r="G2530" i="2"/>
  <c r="B2558" i="2"/>
  <c r="C2557" i="2"/>
  <c r="G2531" i="2" l="1"/>
  <c r="F2532" i="2"/>
  <c r="B2559" i="2"/>
  <c r="C2558" i="2"/>
  <c r="J2532" i="2"/>
  <c r="K2531" i="2"/>
  <c r="B2560" i="2" l="1"/>
  <c r="C2559" i="2"/>
  <c r="K2532" i="2"/>
  <c r="J2533" i="2"/>
  <c r="F2533" i="2"/>
  <c r="G2532" i="2"/>
  <c r="F2534" i="2" l="1"/>
  <c r="G2533" i="2"/>
  <c r="J2534" i="2"/>
  <c r="K2533" i="2"/>
  <c r="B2561" i="2"/>
  <c r="C2560" i="2"/>
  <c r="B2562" i="2" l="1"/>
  <c r="C2561" i="2"/>
  <c r="F2535" i="2"/>
  <c r="G2534" i="2"/>
  <c r="J2535" i="2"/>
  <c r="K2534" i="2"/>
  <c r="J2536" i="2" l="1"/>
  <c r="K2535" i="2"/>
  <c r="G2535" i="2"/>
  <c r="F2536" i="2"/>
  <c r="C2562" i="2"/>
  <c r="B2563" i="2"/>
  <c r="F2537" i="2" l="1"/>
  <c r="G2536" i="2"/>
  <c r="B2564" i="2"/>
  <c r="C2563" i="2"/>
  <c r="J2537" i="2"/>
  <c r="K2536" i="2"/>
  <c r="B2565" i="2" l="1"/>
  <c r="C2564" i="2"/>
  <c r="J2538" i="2"/>
  <c r="K2537" i="2"/>
  <c r="F2538" i="2"/>
  <c r="G2537" i="2"/>
  <c r="F2539" i="2" l="1"/>
  <c r="G2538" i="2"/>
  <c r="J2539" i="2"/>
  <c r="K2538" i="2"/>
  <c r="C2565" i="2"/>
  <c r="B2566" i="2"/>
  <c r="C2566" i="2" l="1"/>
  <c r="B2567" i="2"/>
  <c r="J2540" i="2"/>
  <c r="K2539" i="2"/>
  <c r="G2539" i="2"/>
  <c r="F2540" i="2"/>
  <c r="F2541" i="2" l="1"/>
  <c r="G2540" i="2"/>
  <c r="K2540" i="2"/>
  <c r="J2541" i="2"/>
  <c r="B2568" i="2"/>
  <c r="C2567" i="2"/>
  <c r="J2542" i="2" l="1"/>
  <c r="K2541" i="2"/>
  <c r="F2542" i="2"/>
  <c r="G2541" i="2"/>
  <c r="B2569" i="2"/>
  <c r="C2568" i="2"/>
  <c r="B2570" i="2" l="1"/>
  <c r="C2569" i="2"/>
  <c r="F2543" i="2"/>
  <c r="G2542" i="2"/>
  <c r="J2543" i="2"/>
  <c r="K2542" i="2"/>
  <c r="G2543" i="2" l="1"/>
  <c r="F2544" i="2"/>
  <c r="J2544" i="2"/>
  <c r="K2543" i="2"/>
  <c r="B2571" i="2"/>
  <c r="C2570" i="2"/>
  <c r="K2544" i="2" l="1"/>
  <c r="J2545" i="2"/>
  <c r="C2571" i="2"/>
  <c r="B2572" i="2"/>
  <c r="F2545" i="2"/>
  <c r="G2544" i="2"/>
  <c r="F2546" i="2" l="1"/>
  <c r="G2545" i="2"/>
  <c r="B2573" i="2"/>
  <c r="C2572" i="2"/>
  <c r="J2546" i="2"/>
  <c r="K2545" i="2"/>
  <c r="F2547" i="2" l="1"/>
  <c r="G2546" i="2"/>
  <c r="J2547" i="2"/>
  <c r="K2546" i="2"/>
  <c r="B2574" i="2"/>
  <c r="C2573" i="2"/>
  <c r="B2575" i="2" l="1"/>
  <c r="C2574" i="2"/>
  <c r="J2548" i="2"/>
  <c r="K2547" i="2"/>
  <c r="F2548" i="2"/>
  <c r="G2547" i="2"/>
  <c r="K2548" i="2" l="1"/>
  <c r="J2549" i="2"/>
  <c r="F2549" i="2"/>
  <c r="G2548" i="2"/>
  <c r="C2575" i="2"/>
  <c r="B2576" i="2"/>
  <c r="B2577" i="2" l="1"/>
  <c r="C2576" i="2"/>
  <c r="F2550" i="2"/>
  <c r="G2549" i="2"/>
  <c r="J2550" i="2"/>
  <c r="K2549" i="2"/>
  <c r="J2551" i="2" l="1"/>
  <c r="K2550" i="2"/>
  <c r="F2551" i="2"/>
  <c r="G2550" i="2"/>
  <c r="B2578" i="2"/>
  <c r="C2577" i="2"/>
  <c r="B2579" i="2" l="1"/>
  <c r="C2578" i="2"/>
  <c r="J2552" i="2"/>
  <c r="K2551" i="2"/>
  <c r="G2551" i="2"/>
  <c r="F2552" i="2"/>
  <c r="C2579" i="2" l="1"/>
  <c r="B2580" i="2"/>
  <c r="F2553" i="2"/>
  <c r="G2552" i="2"/>
  <c r="K2552" i="2"/>
  <c r="J2553" i="2"/>
  <c r="J2554" i="2" l="1"/>
  <c r="K2553" i="2"/>
  <c r="B2581" i="2"/>
  <c r="C2580" i="2"/>
  <c r="F2554" i="2"/>
  <c r="G2553" i="2"/>
  <c r="F2555" i="2" l="1"/>
  <c r="G2554" i="2"/>
  <c r="B2582" i="2"/>
  <c r="C2581" i="2"/>
  <c r="J2555" i="2"/>
  <c r="K2554" i="2"/>
  <c r="J2556" i="2" l="1"/>
  <c r="K2555" i="2"/>
  <c r="B2583" i="2"/>
  <c r="C2582" i="2"/>
  <c r="G2555" i="2"/>
  <c r="F2556" i="2"/>
  <c r="F2557" i="2" l="1"/>
  <c r="G2556" i="2"/>
  <c r="C2583" i="2"/>
  <c r="B2584" i="2"/>
  <c r="K2556" i="2"/>
  <c r="J2557" i="2"/>
  <c r="J2558" i="2" l="1"/>
  <c r="K2557" i="2"/>
  <c r="B2585" i="2"/>
  <c r="C2584" i="2"/>
  <c r="F2558" i="2"/>
  <c r="G2557" i="2"/>
  <c r="B2586" i="2" l="1"/>
  <c r="C2585" i="2"/>
  <c r="F2559" i="2"/>
  <c r="G2558" i="2"/>
  <c r="J2559" i="2"/>
  <c r="K2558" i="2"/>
  <c r="G2559" i="2" l="1"/>
  <c r="F2560" i="2"/>
  <c r="J2560" i="2"/>
  <c r="K2559" i="2"/>
  <c r="B2587" i="2"/>
  <c r="C2586" i="2"/>
  <c r="C2587" i="2" l="1"/>
  <c r="B2588" i="2"/>
  <c r="F2561" i="2"/>
  <c r="G2560" i="2"/>
  <c r="K2560" i="2"/>
  <c r="J2561" i="2"/>
  <c r="J2562" i="2" l="1"/>
  <c r="K2561" i="2"/>
  <c r="F2562" i="2"/>
  <c r="G2561" i="2"/>
  <c r="B2589" i="2"/>
  <c r="C2588" i="2"/>
  <c r="G2562" i="2" l="1"/>
  <c r="F2563" i="2"/>
  <c r="B2590" i="2"/>
  <c r="C2589" i="2"/>
  <c r="J2563" i="2"/>
  <c r="K2562" i="2"/>
  <c r="B2591" i="2" l="1"/>
  <c r="C2590" i="2"/>
  <c r="K2563" i="2"/>
  <c r="J2564" i="2"/>
  <c r="G2563" i="2"/>
  <c r="F2564" i="2"/>
  <c r="K2564" i="2" l="1"/>
  <c r="J2565" i="2"/>
  <c r="F2565" i="2"/>
  <c r="G2564" i="2"/>
  <c r="C2591" i="2"/>
  <c r="B2592" i="2"/>
  <c r="F2566" i="2" l="1"/>
  <c r="G2565" i="2"/>
  <c r="B2593" i="2"/>
  <c r="C2592" i="2"/>
  <c r="J2566" i="2"/>
  <c r="K2565" i="2"/>
  <c r="B2594" i="2" l="1"/>
  <c r="C2593" i="2"/>
  <c r="J2567" i="2"/>
  <c r="K2566" i="2"/>
  <c r="G2566" i="2"/>
  <c r="F2567" i="2"/>
  <c r="G2567" i="2" l="1"/>
  <c r="F2568" i="2"/>
  <c r="K2567" i="2"/>
  <c r="J2568" i="2"/>
  <c r="B2595" i="2"/>
  <c r="C2594" i="2"/>
  <c r="C2595" i="2" l="1"/>
  <c r="B2596" i="2"/>
  <c r="J2569" i="2"/>
  <c r="K2568" i="2"/>
  <c r="G2568" i="2"/>
  <c r="F2569" i="2"/>
  <c r="F2570" i="2" l="1"/>
  <c r="G2569" i="2"/>
  <c r="K2569" i="2"/>
  <c r="J2570" i="2"/>
  <c r="B2597" i="2"/>
  <c r="C2596" i="2"/>
  <c r="J2571" i="2" l="1"/>
  <c r="K2570" i="2"/>
  <c r="B2598" i="2"/>
  <c r="C2597" i="2"/>
  <c r="F2571" i="2"/>
  <c r="G2570" i="2"/>
  <c r="B2599" i="2" l="1"/>
  <c r="C2598" i="2"/>
  <c r="F2572" i="2"/>
  <c r="G2571" i="2"/>
  <c r="J2572" i="2"/>
  <c r="K2571" i="2"/>
  <c r="J2573" i="2" l="1"/>
  <c r="K2572" i="2"/>
  <c r="G2572" i="2"/>
  <c r="F2573" i="2"/>
  <c r="C2599" i="2"/>
  <c r="B2600" i="2"/>
  <c r="F2574" i="2" l="1"/>
  <c r="G2573" i="2"/>
  <c r="B2601" i="2"/>
  <c r="C2600" i="2"/>
  <c r="K2573" i="2"/>
  <c r="J2574" i="2"/>
  <c r="J2575" i="2" l="1"/>
  <c r="K2574" i="2"/>
  <c r="B2602" i="2"/>
  <c r="C2601" i="2"/>
  <c r="F2575" i="2"/>
  <c r="G2574" i="2"/>
  <c r="F2576" i="2" l="1"/>
  <c r="G2575" i="2"/>
  <c r="B2603" i="2"/>
  <c r="C2602" i="2"/>
  <c r="J2576" i="2"/>
  <c r="K2575" i="2"/>
  <c r="C2603" i="2" l="1"/>
  <c r="B2604" i="2"/>
  <c r="J2577" i="2"/>
  <c r="K2576" i="2"/>
  <c r="G2576" i="2"/>
  <c r="F2577" i="2"/>
  <c r="F2578" i="2" l="1"/>
  <c r="G2577" i="2"/>
  <c r="B2605" i="2"/>
  <c r="C2604" i="2"/>
  <c r="K2577" i="2"/>
  <c r="J2578" i="2"/>
  <c r="J2579" i="2" l="1"/>
  <c r="K2578" i="2"/>
  <c r="B2606" i="2"/>
  <c r="C2605" i="2"/>
  <c r="F2579" i="2"/>
  <c r="G2578" i="2"/>
  <c r="F2580" i="2" l="1"/>
  <c r="G2579" i="2"/>
  <c r="B2607" i="2"/>
  <c r="C2606" i="2"/>
  <c r="J2580" i="2"/>
  <c r="K2579" i="2"/>
  <c r="J2581" i="2" l="1"/>
  <c r="K2580" i="2"/>
  <c r="C2607" i="2"/>
  <c r="B2608" i="2"/>
  <c r="G2580" i="2"/>
  <c r="F2581" i="2"/>
  <c r="B2609" i="2" l="1"/>
  <c r="C2608" i="2"/>
  <c r="F2582" i="2"/>
  <c r="G2581" i="2"/>
  <c r="K2581" i="2"/>
  <c r="J2582" i="2"/>
  <c r="F2583" i="2" l="1"/>
  <c r="G2582" i="2"/>
  <c r="J2583" i="2"/>
  <c r="K2582" i="2"/>
  <c r="B2610" i="2"/>
  <c r="C2609" i="2"/>
  <c r="J2584" i="2" l="1"/>
  <c r="K2583" i="2"/>
  <c r="B2611" i="2"/>
  <c r="C2610" i="2"/>
  <c r="F2584" i="2"/>
  <c r="G2583" i="2"/>
  <c r="C2611" i="2" l="1"/>
  <c r="B2612" i="2"/>
  <c r="G2584" i="2"/>
  <c r="F2585" i="2"/>
  <c r="J2585" i="2"/>
  <c r="K2584" i="2"/>
  <c r="K2585" i="2" l="1"/>
  <c r="J2586" i="2"/>
  <c r="F2586" i="2"/>
  <c r="G2585" i="2"/>
  <c r="B2613" i="2"/>
  <c r="C2612" i="2"/>
  <c r="F2587" i="2" l="1"/>
  <c r="G2586" i="2"/>
  <c r="B2614" i="2"/>
  <c r="C2613" i="2"/>
  <c r="J2587" i="2"/>
  <c r="K2586" i="2"/>
  <c r="B2615" i="2" l="1"/>
  <c r="C2614" i="2"/>
  <c r="J2588" i="2"/>
  <c r="K2587" i="2"/>
  <c r="F2588" i="2"/>
  <c r="G2587" i="2"/>
  <c r="J2589" i="2" l="1"/>
  <c r="K2588" i="2"/>
  <c r="G2588" i="2"/>
  <c r="F2589" i="2"/>
  <c r="C2615" i="2"/>
  <c r="B2616" i="2"/>
  <c r="B2617" i="2" l="1"/>
  <c r="C2616" i="2"/>
  <c r="F2590" i="2"/>
  <c r="G2589" i="2"/>
  <c r="K2589" i="2"/>
  <c r="J2590" i="2"/>
  <c r="J2591" i="2" l="1"/>
  <c r="K2590" i="2"/>
  <c r="F2591" i="2"/>
  <c r="G2590" i="2"/>
  <c r="B2618" i="2"/>
  <c r="C2617" i="2"/>
  <c r="F2592" i="2" l="1"/>
  <c r="G2591" i="2"/>
  <c r="B2619" i="2"/>
  <c r="C2618" i="2"/>
  <c r="J2592" i="2"/>
  <c r="K2591" i="2"/>
  <c r="C2619" i="2" l="1"/>
  <c r="B2620" i="2"/>
  <c r="J2593" i="2"/>
  <c r="K2592" i="2"/>
  <c r="G2592" i="2"/>
  <c r="F2593" i="2"/>
  <c r="K2593" i="2" l="1"/>
  <c r="J2594" i="2"/>
  <c r="F2594" i="2"/>
  <c r="G2593" i="2"/>
  <c r="B2621" i="2"/>
  <c r="C2620" i="2"/>
  <c r="B2622" i="2" l="1"/>
  <c r="C2621" i="2"/>
  <c r="F2595" i="2"/>
  <c r="G2594" i="2"/>
  <c r="J2595" i="2"/>
  <c r="K2594" i="2"/>
  <c r="J2596" i="2" l="1"/>
  <c r="K2595" i="2"/>
  <c r="F2596" i="2"/>
  <c r="G2595" i="2"/>
  <c r="B2623" i="2"/>
  <c r="C2622" i="2"/>
  <c r="G2596" i="2" l="1"/>
  <c r="F2597" i="2"/>
  <c r="C2623" i="2"/>
  <c r="B2624" i="2"/>
  <c r="J2597" i="2"/>
  <c r="K2596" i="2"/>
  <c r="K2597" i="2" l="1"/>
  <c r="J2598" i="2"/>
  <c r="B2625" i="2"/>
  <c r="C2624" i="2"/>
  <c r="F2598" i="2"/>
  <c r="G2597" i="2"/>
  <c r="B2626" i="2" l="1"/>
  <c r="C2625" i="2"/>
  <c r="F2599" i="2"/>
  <c r="G2598" i="2"/>
  <c r="J2599" i="2"/>
  <c r="K2598" i="2"/>
  <c r="J2600" i="2" l="1"/>
  <c r="K2599" i="2"/>
  <c r="F2600" i="2"/>
  <c r="G2599" i="2"/>
  <c r="B2627" i="2"/>
  <c r="C2626" i="2"/>
  <c r="C2627" i="2" l="1"/>
  <c r="B2628" i="2"/>
  <c r="G2600" i="2"/>
  <c r="F2601" i="2"/>
  <c r="J2601" i="2"/>
  <c r="K2600" i="2"/>
  <c r="F2602" i="2" l="1"/>
  <c r="G2601" i="2"/>
  <c r="K2601" i="2"/>
  <c r="J2602" i="2"/>
  <c r="B2629" i="2"/>
  <c r="C2628" i="2"/>
  <c r="J2603" i="2" l="1"/>
  <c r="K2602" i="2"/>
  <c r="B2630" i="2"/>
  <c r="C2629" i="2"/>
  <c r="F2603" i="2"/>
  <c r="G2602" i="2"/>
  <c r="F2604" i="2" l="1"/>
  <c r="G2603" i="2"/>
  <c r="B2631" i="2"/>
  <c r="C2630" i="2"/>
  <c r="J2604" i="2"/>
  <c r="K2603" i="2"/>
  <c r="C2631" i="2" l="1"/>
  <c r="B2632" i="2"/>
  <c r="J2605" i="2"/>
  <c r="K2604" i="2"/>
  <c r="G2604" i="2"/>
  <c r="F2605" i="2"/>
  <c r="K2605" i="2" l="1"/>
  <c r="J2606" i="2"/>
  <c r="F2606" i="2"/>
  <c r="G2605" i="2"/>
  <c r="B2633" i="2"/>
  <c r="C2632" i="2"/>
  <c r="F2607" i="2" l="1"/>
  <c r="G2606" i="2"/>
  <c r="B2634" i="2"/>
  <c r="C2633" i="2"/>
  <c r="J2607" i="2"/>
  <c r="K2606" i="2"/>
  <c r="J2608" i="2" l="1"/>
  <c r="K2607" i="2"/>
  <c r="B2635" i="2"/>
  <c r="C2634" i="2"/>
  <c r="F2608" i="2"/>
  <c r="G2607" i="2"/>
  <c r="G2608" i="2" l="1"/>
  <c r="F2609" i="2"/>
  <c r="C2635" i="2"/>
  <c r="B2636" i="2"/>
  <c r="J2609" i="2"/>
  <c r="K2608" i="2"/>
  <c r="K2609" i="2" l="1"/>
  <c r="J2610" i="2"/>
  <c r="B2637" i="2"/>
  <c r="C2636" i="2"/>
  <c r="F2610" i="2"/>
  <c r="G2609" i="2"/>
  <c r="B2638" i="2" l="1"/>
  <c r="C2637" i="2"/>
  <c r="F2611" i="2"/>
  <c r="G2610" i="2"/>
  <c r="J2611" i="2"/>
  <c r="K2610" i="2"/>
  <c r="F2612" i="2" l="1"/>
  <c r="G2611" i="2"/>
  <c r="J2612" i="2"/>
  <c r="K2611" i="2"/>
  <c r="B2639" i="2"/>
  <c r="C2638" i="2"/>
  <c r="J2613" i="2" l="1"/>
  <c r="K2612" i="2"/>
  <c r="C2639" i="2"/>
  <c r="B2640" i="2"/>
  <c r="G2612" i="2"/>
  <c r="F2613" i="2"/>
  <c r="B2641" i="2" l="1"/>
  <c r="C2640" i="2"/>
  <c r="F2614" i="2"/>
  <c r="G2613" i="2"/>
  <c r="K2613" i="2"/>
  <c r="J2614" i="2"/>
  <c r="J2615" i="2" l="1"/>
  <c r="K2614" i="2"/>
  <c r="F2615" i="2"/>
  <c r="G2614" i="2"/>
  <c r="B2642" i="2"/>
  <c r="C2641" i="2"/>
  <c r="B2643" i="2" l="1"/>
  <c r="C2642" i="2"/>
  <c r="F2616" i="2"/>
  <c r="G2615" i="2"/>
  <c r="J2616" i="2"/>
  <c r="K2615" i="2"/>
  <c r="G2616" i="2" l="1"/>
  <c r="F2617" i="2"/>
  <c r="J2617" i="2"/>
  <c r="K2616" i="2"/>
  <c r="B2644" i="2"/>
  <c r="C2643" i="2"/>
  <c r="K2617" i="2" l="1"/>
  <c r="J2618" i="2"/>
  <c r="B2645" i="2"/>
  <c r="C2644" i="2"/>
  <c r="F2618" i="2"/>
  <c r="G2617" i="2"/>
  <c r="F2619" i="2" l="1"/>
  <c r="G2618" i="2"/>
  <c r="B2646" i="2"/>
  <c r="C2645" i="2"/>
  <c r="J2619" i="2"/>
  <c r="K2618" i="2"/>
  <c r="B2647" i="2" l="1"/>
  <c r="C2646" i="2"/>
  <c r="J2620" i="2"/>
  <c r="K2619" i="2"/>
  <c r="F2620" i="2"/>
  <c r="G2619" i="2"/>
  <c r="J2621" i="2" l="1"/>
  <c r="K2620" i="2"/>
  <c r="G2620" i="2"/>
  <c r="F2621" i="2"/>
  <c r="B2648" i="2"/>
  <c r="C2647" i="2"/>
  <c r="B2649" i="2" l="1"/>
  <c r="C2648" i="2"/>
  <c r="F2622" i="2"/>
  <c r="G2621" i="2"/>
  <c r="K2621" i="2"/>
  <c r="J2622" i="2"/>
  <c r="F2623" i="2" l="1"/>
  <c r="G2622" i="2"/>
  <c r="J2623" i="2"/>
  <c r="K2622" i="2"/>
  <c r="B2650" i="2"/>
  <c r="C2649" i="2"/>
  <c r="B2651" i="2" l="1"/>
  <c r="C2650" i="2"/>
  <c r="J2624" i="2"/>
  <c r="K2623" i="2"/>
  <c r="F2624" i="2"/>
  <c r="G2623" i="2"/>
  <c r="G2624" i="2" l="1"/>
  <c r="F2625" i="2"/>
  <c r="J2625" i="2"/>
  <c r="K2624" i="2"/>
  <c r="B2652" i="2"/>
  <c r="C2651" i="2"/>
  <c r="K2625" i="2" l="1"/>
  <c r="J2626" i="2"/>
  <c r="B2653" i="2"/>
  <c r="C2652" i="2"/>
  <c r="F2626" i="2"/>
  <c r="G2625" i="2"/>
  <c r="B2654" i="2" l="1"/>
  <c r="C2653" i="2"/>
  <c r="F2627" i="2"/>
  <c r="G2626" i="2"/>
  <c r="J2627" i="2"/>
  <c r="K2626" i="2"/>
  <c r="J2628" i="2" l="1"/>
  <c r="K2627" i="2"/>
  <c r="F2628" i="2"/>
  <c r="G2627" i="2"/>
  <c r="B2655" i="2"/>
  <c r="C2654" i="2"/>
  <c r="B2656" i="2" l="1"/>
  <c r="C2655" i="2"/>
  <c r="G2628" i="2"/>
  <c r="F2629" i="2"/>
  <c r="J2629" i="2"/>
  <c r="K2628" i="2"/>
  <c r="F2630" i="2" l="1"/>
  <c r="G2629" i="2"/>
  <c r="K2629" i="2"/>
  <c r="J2630" i="2"/>
  <c r="B2657" i="2"/>
  <c r="C2656" i="2"/>
  <c r="B2658" i="2" l="1"/>
  <c r="C2657" i="2"/>
  <c r="J2631" i="2"/>
  <c r="K2630" i="2"/>
  <c r="F2631" i="2"/>
  <c r="G2630" i="2"/>
  <c r="J2632" i="2" l="1"/>
  <c r="K2631" i="2"/>
  <c r="F2632" i="2"/>
  <c r="G2631" i="2"/>
  <c r="B2659" i="2"/>
  <c r="C2658" i="2"/>
  <c r="B2660" i="2" l="1"/>
  <c r="C2659" i="2"/>
  <c r="G2632" i="2"/>
  <c r="F2633" i="2"/>
  <c r="J2633" i="2"/>
  <c r="K2632" i="2"/>
  <c r="K2633" i="2" l="1"/>
  <c r="J2634" i="2"/>
  <c r="F2634" i="2"/>
  <c r="G2633" i="2"/>
  <c r="B2661" i="2"/>
  <c r="C2660" i="2"/>
  <c r="F2635" i="2" l="1"/>
  <c r="G2634" i="2"/>
  <c r="B2662" i="2"/>
  <c r="C2661" i="2"/>
  <c r="J2635" i="2"/>
  <c r="K2634" i="2"/>
  <c r="J2636" i="2" l="1"/>
  <c r="K2635" i="2"/>
  <c r="B2663" i="2"/>
  <c r="C2662" i="2"/>
  <c r="F2636" i="2"/>
  <c r="G2635" i="2"/>
  <c r="B2664" i="2" l="1"/>
  <c r="C2663" i="2"/>
  <c r="G2636" i="2"/>
  <c r="F2637" i="2"/>
  <c r="J2637" i="2"/>
  <c r="K2636" i="2"/>
  <c r="K2637" i="2" l="1"/>
  <c r="J2638" i="2"/>
  <c r="F2638" i="2"/>
  <c r="G2637" i="2"/>
  <c r="B2665" i="2"/>
  <c r="C2664" i="2"/>
  <c r="B2666" i="2" l="1"/>
  <c r="C2665" i="2"/>
  <c r="F2639" i="2"/>
  <c r="G2638" i="2"/>
  <c r="J2639" i="2"/>
  <c r="K2638" i="2"/>
  <c r="J2640" i="2" l="1"/>
  <c r="K2639" i="2"/>
  <c r="F2640" i="2"/>
  <c r="G2639" i="2"/>
  <c r="B2667" i="2"/>
  <c r="C2666" i="2"/>
  <c r="B2668" i="2" l="1"/>
  <c r="C2667" i="2"/>
  <c r="G2640" i="2"/>
  <c r="F2641" i="2"/>
  <c r="J2641" i="2"/>
  <c r="K2640" i="2"/>
  <c r="K2641" i="2" l="1"/>
  <c r="J2642" i="2"/>
  <c r="F2642" i="2"/>
  <c r="G2641" i="2"/>
  <c r="B2669" i="2"/>
  <c r="C2668" i="2"/>
  <c r="F2643" i="2" l="1"/>
  <c r="G2642" i="2"/>
  <c r="B2670" i="2"/>
  <c r="C2669" i="2"/>
  <c r="J2643" i="2"/>
  <c r="K2642" i="2"/>
  <c r="B2671" i="2" l="1"/>
  <c r="C2670" i="2"/>
  <c r="J2644" i="2"/>
  <c r="K2643" i="2"/>
  <c r="F2644" i="2"/>
  <c r="G2643" i="2"/>
  <c r="F2645" i="2" l="1"/>
  <c r="G2644" i="2"/>
  <c r="J2645" i="2"/>
  <c r="K2644" i="2"/>
  <c r="B2672" i="2"/>
  <c r="C2671" i="2"/>
  <c r="B2673" i="2" l="1"/>
  <c r="C2672" i="2"/>
  <c r="J2646" i="2"/>
  <c r="K2645" i="2"/>
  <c r="F2646" i="2"/>
  <c r="G2645" i="2"/>
  <c r="F2647" i="2" l="1"/>
  <c r="G2646" i="2"/>
  <c r="J2647" i="2"/>
  <c r="K2646" i="2"/>
  <c r="B2674" i="2"/>
  <c r="C2673" i="2"/>
  <c r="B2675" i="2" l="1"/>
  <c r="C2674" i="2"/>
  <c r="J2648" i="2"/>
  <c r="K2647" i="2"/>
  <c r="F2648" i="2"/>
  <c r="G2647" i="2"/>
  <c r="F2649" i="2" l="1"/>
  <c r="G2648" i="2"/>
  <c r="J2649" i="2"/>
  <c r="K2648" i="2"/>
  <c r="B2676" i="2"/>
  <c r="C2675" i="2"/>
  <c r="B2677" i="2" l="1"/>
  <c r="C2676" i="2"/>
  <c r="J2650" i="2"/>
  <c r="K2649" i="2"/>
  <c r="F2650" i="2"/>
  <c r="G2649" i="2"/>
  <c r="J2651" i="2" l="1"/>
  <c r="K2650" i="2"/>
  <c r="F2651" i="2"/>
  <c r="G2650" i="2"/>
  <c r="B2678" i="2"/>
  <c r="C2677" i="2"/>
  <c r="B2679" i="2" l="1"/>
  <c r="C2678" i="2"/>
  <c r="F2652" i="2"/>
  <c r="G2651" i="2"/>
  <c r="J2652" i="2"/>
  <c r="K2651" i="2"/>
  <c r="F2653" i="2" l="1"/>
  <c r="G2652" i="2"/>
  <c r="J2653" i="2"/>
  <c r="K2652" i="2"/>
  <c r="B2680" i="2"/>
  <c r="C2679" i="2"/>
  <c r="B2681" i="2" l="1"/>
  <c r="C2680" i="2"/>
  <c r="J2654" i="2"/>
  <c r="K2653" i="2"/>
  <c r="F2654" i="2"/>
  <c r="G2653" i="2"/>
  <c r="F2655" i="2" l="1"/>
  <c r="G2654" i="2"/>
  <c r="J2655" i="2"/>
  <c r="K2654" i="2"/>
  <c r="B2682" i="2"/>
  <c r="C2681" i="2"/>
  <c r="B2683" i="2" l="1"/>
  <c r="C2682" i="2"/>
  <c r="J2656" i="2"/>
  <c r="K2655" i="2"/>
  <c r="F2656" i="2"/>
  <c r="G2655" i="2"/>
  <c r="F2657" i="2" l="1"/>
  <c r="G2656" i="2"/>
  <c r="J2657" i="2"/>
  <c r="K2656" i="2"/>
  <c r="B2684" i="2"/>
  <c r="C2683" i="2"/>
  <c r="J2658" i="2" l="1"/>
  <c r="K2657" i="2"/>
  <c r="B2685" i="2"/>
  <c r="C2684" i="2"/>
  <c r="F2658" i="2"/>
  <c r="G2657" i="2"/>
  <c r="B2686" i="2" l="1"/>
  <c r="C2685" i="2"/>
  <c r="F2659" i="2"/>
  <c r="G2658" i="2"/>
  <c r="J2659" i="2"/>
  <c r="K2658" i="2"/>
  <c r="F2660" i="2" l="1"/>
  <c r="G2659" i="2"/>
  <c r="J2660" i="2"/>
  <c r="K2659" i="2"/>
  <c r="B2687" i="2"/>
  <c r="C2686" i="2"/>
  <c r="J2661" i="2" l="1"/>
  <c r="K2660" i="2"/>
  <c r="B2688" i="2"/>
  <c r="C2687" i="2"/>
  <c r="F2661" i="2"/>
  <c r="G2660" i="2"/>
  <c r="F2662" i="2" l="1"/>
  <c r="G2661" i="2"/>
  <c r="B2689" i="2"/>
  <c r="C2688" i="2"/>
  <c r="J2662" i="2"/>
  <c r="K2661" i="2"/>
  <c r="B2690" i="2" l="1"/>
  <c r="C2689" i="2"/>
  <c r="J2663" i="2"/>
  <c r="K2662" i="2"/>
  <c r="F2663" i="2"/>
  <c r="G2662" i="2"/>
  <c r="J2664" i="2" l="1"/>
  <c r="K2663" i="2"/>
  <c r="F2664" i="2"/>
  <c r="G2663" i="2"/>
  <c r="B2691" i="2"/>
  <c r="C2690" i="2"/>
  <c r="B2692" i="2" l="1"/>
  <c r="C2691" i="2"/>
  <c r="F2665" i="2"/>
  <c r="G2664" i="2"/>
  <c r="J2665" i="2"/>
  <c r="K2664" i="2"/>
  <c r="J2666" i="2" l="1"/>
  <c r="K2665" i="2"/>
  <c r="F2666" i="2"/>
  <c r="G2665" i="2"/>
  <c r="B2693" i="2"/>
  <c r="C2692" i="2"/>
  <c r="B2694" i="2" l="1"/>
  <c r="C2693" i="2"/>
  <c r="F2667" i="2"/>
  <c r="G2666" i="2"/>
  <c r="J2667" i="2"/>
  <c r="K2666" i="2"/>
  <c r="F2668" i="2" l="1"/>
  <c r="G2667" i="2"/>
  <c r="J2668" i="2"/>
  <c r="K2667" i="2"/>
  <c r="B2695" i="2"/>
  <c r="C2694" i="2"/>
  <c r="B2696" i="2" l="1"/>
  <c r="C2695" i="2"/>
  <c r="J2669" i="2"/>
  <c r="K2668" i="2"/>
  <c r="F2669" i="2"/>
  <c r="G2668" i="2"/>
  <c r="F2670" i="2" l="1"/>
  <c r="G2669" i="2"/>
  <c r="J2670" i="2"/>
  <c r="K2669" i="2"/>
  <c r="B2697" i="2"/>
  <c r="C2696" i="2"/>
  <c r="B2698" i="2" l="1"/>
  <c r="C2697" i="2"/>
  <c r="J2671" i="2"/>
  <c r="K2670" i="2"/>
  <c r="F2671" i="2"/>
  <c r="G2670" i="2"/>
  <c r="J2672" i="2" l="1"/>
  <c r="K2671" i="2"/>
  <c r="F2672" i="2"/>
  <c r="G2671" i="2"/>
  <c r="B2699" i="2"/>
  <c r="C2698" i="2"/>
  <c r="B2700" i="2" l="1"/>
  <c r="C2699" i="2"/>
  <c r="F2673" i="2"/>
  <c r="G2672" i="2"/>
  <c r="J2673" i="2"/>
  <c r="K2672" i="2"/>
  <c r="F2674" i="2" l="1"/>
  <c r="G2673" i="2"/>
  <c r="J2674" i="2"/>
  <c r="K2673" i="2"/>
  <c r="B2701" i="2"/>
  <c r="C2700" i="2"/>
  <c r="J2675" i="2" l="1"/>
  <c r="K2674" i="2"/>
  <c r="B2702" i="2"/>
  <c r="C2701" i="2"/>
  <c r="F2675" i="2"/>
  <c r="G2674" i="2"/>
  <c r="B2703" i="2" l="1"/>
  <c r="C2702" i="2"/>
  <c r="F2676" i="2"/>
  <c r="G2675" i="2"/>
  <c r="J2676" i="2"/>
  <c r="K2675" i="2"/>
  <c r="J2677" i="2" l="1"/>
  <c r="K2676" i="2"/>
  <c r="F2677" i="2"/>
  <c r="G2676" i="2"/>
  <c r="B2704" i="2"/>
  <c r="C2703" i="2"/>
  <c r="F2678" i="2" l="1"/>
  <c r="G2677" i="2"/>
  <c r="B2705" i="2"/>
  <c r="C2704" i="2"/>
  <c r="J2678" i="2"/>
  <c r="K2677" i="2"/>
  <c r="B2706" i="2" l="1"/>
  <c r="C2705" i="2"/>
  <c r="J2679" i="2"/>
  <c r="K2678" i="2"/>
  <c r="F2679" i="2"/>
  <c r="G2678" i="2"/>
  <c r="F2680" i="2" l="1"/>
  <c r="G2679" i="2"/>
  <c r="J2680" i="2"/>
  <c r="K2679" i="2"/>
  <c r="B2707" i="2"/>
  <c r="C2706" i="2"/>
  <c r="B2708" i="2" l="1"/>
  <c r="C2707" i="2"/>
  <c r="J2681" i="2"/>
  <c r="K2680" i="2"/>
  <c r="F2681" i="2"/>
  <c r="G2680" i="2"/>
  <c r="F2682" i="2" l="1"/>
  <c r="G2681" i="2"/>
  <c r="J2682" i="2"/>
  <c r="K2681" i="2"/>
  <c r="B2709" i="2"/>
  <c r="C2708" i="2"/>
  <c r="B2710" i="2" l="1"/>
  <c r="C2709" i="2"/>
  <c r="J2683" i="2"/>
  <c r="K2682" i="2"/>
  <c r="F2683" i="2"/>
  <c r="G2682" i="2"/>
  <c r="F2684" i="2" l="1"/>
  <c r="G2683" i="2"/>
  <c r="J2684" i="2"/>
  <c r="K2683" i="2"/>
  <c r="B2711" i="2"/>
  <c r="C2710" i="2"/>
  <c r="B2712" i="2" l="1"/>
  <c r="C2711" i="2"/>
  <c r="J2685" i="2"/>
  <c r="K2684" i="2"/>
  <c r="F2685" i="2"/>
  <c r="G2684" i="2"/>
  <c r="J2686" i="2" l="1"/>
  <c r="K2685" i="2"/>
  <c r="F2686" i="2"/>
  <c r="G2685" i="2"/>
  <c r="B2713" i="2"/>
  <c r="C2712" i="2"/>
  <c r="B2714" i="2" l="1"/>
  <c r="C2713" i="2"/>
  <c r="F2687" i="2"/>
  <c r="G2686" i="2"/>
  <c r="J2687" i="2"/>
  <c r="K2686" i="2"/>
  <c r="F2688" i="2" l="1"/>
  <c r="G2687" i="2"/>
  <c r="J2688" i="2"/>
  <c r="K2687" i="2"/>
  <c r="B2715" i="2"/>
  <c r="C2714" i="2"/>
  <c r="B2716" i="2" l="1"/>
  <c r="C2715" i="2"/>
  <c r="J2689" i="2"/>
  <c r="K2688" i="2"/>
  <c r="F2689" i="2"/>
  <c r="G2688" i="2"/>
  <c r="F2690" i="2" l="1"/>
  <c r="G2689" i="2"/>
  <c r="J2690" i="2"/>
  <c r="K2689" i="2"/>
  <c r="B2717" i="2"/>
  <c r="C2716" i="2"/>
  <c r="J2691" i="2" l="1"/>
  <c r="K2690" i="2"/>
  <c r="B2718" i="2"/>
  <c r="C2717" i="2"/>
  <c r="F2691" i="2"/>
  <c r="G2690" i="2"/>
  <c r="F2692" i="2" l="1"/>
  <c r="G2691" i="2"/>
  <c r="B2719" i="2"/>
  <c r="C2718" i="2"/>
  <c r="J2692" i="2"/>
  <c r="K2691" i="2"/>
  <c r="B2720" i="2" l="1"/>
  <c r="C2719" i="2"/>
  <c r="J2693" i="2"/>
  <c r="K2692" i="2"/>
  <c r="F2693" i="2"/>
  <c r="G2692" i="2"/>
  <c r="J2694" i="2" l="1"/>
  <c r="K2693" i="2"/>
  <c r="F2694" i="2"/>
  <c r="G2693" i="2"/>
  <c r="B2721" i="2"/>
  <c r="C2720" i="2"/>
  <c r="B2722" i="2" l="1"/>
  <c r="C2721" i="2"/>
  <c r="F2695" i="2"/>
  <c r="G2694" i="2"/>
  <c r="J2695" i="2"/>
  <c r="K2694" i="2"/>
  <c r="J2696" i="2" l="1"/>
  <c r="K2695" i="2"/>
  <c r="F2696" i="2"/>
  <c r="G2695" i="2"/>
  <c r="B2723" i="2"/>
  <c r="C2722" i="2"/>
  <c r="B2724" i="2" l="1"/>
  <c r="C2723" i="2"/>
  <c r="F2697" i="2"/>
  <c r="G2696" i="2"/>
  <c r="J2697" i="2"/>
  <c r="K2696" i="2"/>
  <c r="J2698" i="2" l="1"/>
  <c r="K2697" i="2"/>
  <c r="F2698" i="2"/>
  <c r="G2697" i="2"/>
  <c r="B2725" i="2"/>
  <c r="C2724" i="2"/>
  <c r="B2726" i="2" l="1"/>
  <c r="C2725" i="2"/>
  <c r="F2699" i="2"/>
  <c r="G2698" i="2"/>
  <c r="J2699" i="2"/>
  <c r="K2698" i="2"/>
  <c r="J2700" i="2" l="1"/>
  <c r="K2699" i="2"/>
  <c r="F2700" i="2"/>
  <c r="G2699" i="2"/>
  <c r="B2727" i="2"/>
  <c r="C2726" i="2"/>
  <c r="B2728" i="2" l="1"/>
  <c r="C2727" i="2"/>
  <c r="F2701" i="2"/>
  <c r="G2700" i="2"/>
  <c r="J2701" i="2"/>
  <c r="K2700" i="2"/>
  <c r="J2702" i="2" l="1"/>
  <c r="K2701" i="2"/>
  <c r="F2702" i="2"/>
  <c r="G2701" i="2"/>
  <c r="B2729" i="2"/>
  <c r="C2728" i="2"/>
  <c r="F2703" i="2" l="1"/>
  <c r="G2702" i="2"/>
  <c r="C2729" i="2"/>
  <c r="B2730" i="2"/>
  <c r="J2703" i="2"/>
  <c r="K2702" i="2"/>
  <c r="B2731" i="2" l="1"/>
  <c r="C2730" i="2"/>
  <c r="J2704" i="2"/>
  <c r="K2703" i="2"/>
  <c r="F2704" i="2"/>
  <c r="G2703" i="2"/>
  <c r="J2705" i="2" l="1"/>
  <c r="K2704" i="2"/>
  <c r="F2705" i="2"/>
  <c r="G2704" i="2"/>
  <c r="B2732" i="2"/>
  <c r="C2731" i="2"/>
  <c r="F2706" i="2" l="1"/>
  <c r="G2705" i="2"/>
  <c r="B2733" i="2"/>
  <c r="C2732" i="2"/>
  <c r="J2706" i="2"/>
  <c r="K2705" i="2"/>
  <c r="J2707" i="2" l="1"/>
  <c r="K2706" i="2"/>
  <c r="C2733" i="2"/>
  <c r="B2734" i="2"/>
  <c r="F2707" i="2"/>
  <c r="G2706" i="2"/>
  <c r="F2708" i="2" l="1"/>
  <c r="G2707" i="2"/>
  <c r="C2734" i="2"/>
  <c r="B2735" i="2"/>
  <c r="J2708" i="2"/>
  <c r="K2707" i="2"/>
  <c r="J2709" i="2" l="1"/>
  <c r="K2708" i="2"/>
  <c r="B2736" i="2"/>
  <c r="C2735" i="2"/>
  <c r="F2709" i="2"/>
  <c r="G2708" i="2"/>
  <c r="B2737" i="2" l="1"/>
  <c r="C2736" i="2"/>
  <c r="F2710" i="2"/>
  <c r="G2709" i="2"/>
  <c r="J2710" i="2"/>
  <c r="K2709" i="2"/>
  <c r="J2711" i="2" l="1"/>
  <c r="K2710" i="2"/>
  <c r="F2711" i="2"/>
  <c r="G2710" i="2"/>
  <c r="C2737" i="2"/>
  <c r="B2738" i="2"/>
  <c r="F2712" i="2" l="1"/>
  <c r="G2711" i="2"/>
  <c r="C2738" i="2"/>
  <c r="B2739" i="2"/>
  <c r="J2712" i="2"/>
  <c r="K2711" i="2"/>
  <c r="J2713" i="2" l="1"/>
  <c r="K2712" i="2"/>
  <c r="B2740" i="2"/>
  <c r="C2739" i="2"/>
  <c r="F2713" i="2"/>
  <c r="G2712" i="2"/>
  <c r="B2741" i="2" l="1"/>
  <c r="C2740" i="2"/>
  <c r="F2714" i="2"/>
  <c r="G2713" i="2"/>
  <c r="J2714" i="2"/>
  <c r="K2713" i="2"/>
  <c r="J2715" i="2" l="1"/>
  <c r="K2714" i="2"/>
  <c r="F2715" i="2"/>
  <c r="G2714" i="2"/>
  <c r="C2741" i="2"/>
  <c r="B2742" i="2"/>
  <c r="F2716" i="2" l="1"/>
  <c r="G2715" i="2"/>
  <c r="C2742" i="2"/>
  <c r="B2743" i="2"/>
  <c r="J2716" i="2"/>
  <c r="K2715" i="2"/>
  <c r="B2744" i="2" l="1"/>
  <c r="C2743" i="2"/>
  <c r="J2717" i="2"/>
  <c r="K2716" i="2"/>
  <c r="F2717" i="2"/>
  <c r="G2716" i="2"/>
  <c r="J2718" i="2" l="1"/>
  <c r="K2717" i="2"/>
  <c r="F2718" i="2"/>
  <c r="G2717" i="2"/>
  <c r="B2745" i="2"/>
  <c r="C2744" i="2"/>
  <c r="C2745" i="2" l="1"/>
  <c r="B2746" i="2"/>
  <c r="F2719" i="2"/>
  <c r="G2718" i="2"/>
  <c r="J2719" i="2"/>
  <c r="K2718" i="2"/>
  <c r="F2720" i="2" l="1"/>
  <c r="G2719" i="2"/>
  <c r="J2720" i="2"/>
  <c r="K2719" i="2"/>
  <c r="C2746" i="2"/>
  <c r="B2747" i="2"/>
  <c r="B2748" i="2" l="1"/>
  <c r="C2747" i="2"/>
  <c r="J2721" i="2"/>
  <c r="K2720" i="2"/>
  <c r="F2721" i="2"/>
  <c r="G2720" i="2"/>
  <c r="F2722" i="2" l="1"/>
  <c r="G2721" i="2"/>
  <c r="J2722" i="2"/>
  <c r="K2721" i="2"/>
  <c r="B2749" i="2"/>
  <c r="C2748" i="2"/>
  <c r="C2749" i="2" l="1"/>
  <c r="B2750" i="2"/>
  <c r="J2723" i="2"/>
  <c r="K2722" i="2"/>
  <c r="F2723" i="2"/>
  <c r="G2722" i="2"/>
  <c r="F2724" i="2" l="1"/>
  <c r="G2723" i="2"/>
  <c r="J2724" i="2"/>
  <c r="K2723" i="2"/>
  <c r="C2750" i="2"/>
  <c r="B2751" i="2"/>
  <c r="B2752" i="2" l="1"/>
  <c r="C2751" i="2"/>
  <c r="J2725" i="2"/>
  <c r="K2724" i="2"/>
  <c r="F2725" i="2"/>
  <c r="G2724" i="2"/>
  <c r="F2726" i="2" l="1"/>
  <c r="G2725" i="2"/>
  <c r="J2726" i="2"/>
  <c r="K2725" i="2"/>
  <c r="B2753" i="2"/>
  <c r="C2752" i="2"/>
  <c r="J2727" i="2" l="1"/>
  <c r="K2726" i="2"/>
  <c r="C2753" i="2"/>
  <c r="B2754" i="2"/>
  <c r="F2727" i="2"/>
  <c r="G2726" i="2"/>
  <c r="C2754" i="2" l="1"/>
  <c r="B2755" i="2"/>
  <c r="F2728" i="2"/>
  <c r="G2727" i="2"/>
  <c r="J2728" i="2"/>
  <c r="K2727" i="2"/>
  <c r="J2729" i="2" l="1"/>
  <c r="K2728" i="2"/>
  <c r="F2729" i="2"/>
  <c r="G2728" i="2"/>
  <c r="B2756" i="2"/>
  <c r="C2755" i="2"/>
  <c r="F2730" i="2" l="1"/>
  <c r="G2729" i="2"/>
  <c r="B2757" i="2"/>
  <c r="C2756" i="2"/>
  <c r="J2730" i="2"/>
  <c r="K2729" i="2"/>
  <c r="J2731" i="2" l="1"/>
  <c r="K2730" i="2"/>
  <c r="C2757" i="2"/>
  <c r="B2758" i="2"/>
  <c r="G2730" i="2"/>
  <c r="F2731" i="2"/>
  <c r="G2731" i="2" l="1"/>
  <c r="F2732" i="2"/>
  <c r="B2759" i="2"/>
  <c r="C2758" i="2"/>
  <c r="K2731" i="2"/>
  <c r="J2732" i="2"/>
  <c r="B2760" i="2" l="1"/>
  <c r="C2759" i="2"/>
  <c r="K2732" i="2"/>
  <c r="J2733" i="2"/>
  <c r="F2733" i="2"/>
  <c r="G2732" i="2"/>
  <c r="F2734" i="2" l="1"/>
  <c r="G2733" i="2"/>
  <c r="J2734" i="2"/>
  <c r="K2733" i="2"/>
  <c r="B2761" i="2"/>
  <c r="C2760" i="2"/>
  <c r="J2735" i="2" l="1"/>
  <c r="K2734" i="2"/>
  <c r="C2761" i="2"/>
  <c r="B2762" i="2"/>
  <c r="G2734" i="2"/>
  <c r="F2735" i="2"/>
  <c r="B2763" i="2" l="1"/>
  <c r="C2762" i="2"/>
  <c r="G2735" i="2"/>
  <c r="F2736" i="2"/>
  <c r="K2735" i="2"/>
  <c r="J2736" i="2"/>
  <c r="J2737" i="2" l="1"/>
  <c r="K2736" i="2"/>
  <c r="F2737" i="2"/>
  <c r="G2736" i="2"/>
  <c r="B2764" i="2"/>
  <c r="C2763" i="2"/>
  <c r="B2765" i="2" l="1"/>
  <c r="C2764" i="2"/>
  <c r="F2738" i="2"/>
  <c r="G2737" i="2"/>
  <c r="J2738" i="2"/>
  <c r="K2737" i="2"/>
  <c r="J2739" i="2" l="1"/>
  <c r="K2738" i="2"/>
  <c r="G2738" i="2"/>
  <c r="F2739" i="2"/>
  <c r="C2765" i="2"/>
  <c r="B2766" i="2"/>
  <c r="G2739" i="2" l="1"/>
  <c r="F2740" i="2"/>
  <c r="C2766" i="2"/>
  <c r="B2767" i="2"/>
  <c r="K2739" i="2"/>
  <c r="J2740" i="2"/>
  <c r="B2768" i="2" l="1"/>
  <c r="C2767" i="2"/>
  <c r="J2741" i="2"/>
  <c r="K2740" i="2"/>
  <c r="F2741" i="2"/>
  <c r="G2740" i="2"/>
  <c r="J2742" i="2" l="1"/>
  <c r="K2741" i="2"/>
  <c r="F2742" i="2"/>
  <c r="G2741" i="2"/>
  <c r="B2769" i="2"/>
  <c r="C2768" i="2"/>
  <c r="C2769" i="2" l="1"/>
  <c r="B2770" i="2"/>
  <c r="G2742" i="2"/>
  <c r="F2743" i="2"/>
  <c r="J2743" i="2"/>
  <c r="K2742" i="2"/>
  <c r="K2743" i="2" l="1"/>
  <c r="J2744" i="2"/>
  <c r="G2743" i="2"/>
  <c r="F2744" i="2"/>
  <c r="C2770" i="2"/>
  <c r="B2771" i="2"/>
  <c r="B2772" i="2" l="1"/>
  <c r="C2771" i="2"/>
  <c r="F2745" i="2"/>
  <c r="G2744" i="2"/>
  <c r="K2744" i="2"/>
  <c r="J2745" i="2"/>
  <c r="J2746" i="2" l="1"/>
  <c r="K2745" i="2"/>
  <c r="F2746" i="2"/>
  <c r="G2745" i="2"/>
  <c r="B2773" i="2"/>
  <c r="C2772" i="2"/>
  <c r="G2746" i="2" l="1"/>
  <c r="F2747" i="2"/>
  <c r="C2773" i="2"/>
  <c r="B2774" i="2"/>
  <c r="J2747" i="2"/>
  <c r="K2746" i="2"/>
  <c r="C2774" i="2" l="1"/>
  <c r="B2775" i="2"/>
  <c r="K2747" i="2"/>
  <c r="J2748" i="2"/>
  <c r="F2748" i="2"/>
  <c r="G2747" i="2"/>
  <c r="K2748" i="2" l="1"/>
  <c r="J2749" i="2"/>
  <c r="F2749" i="2"/>
  <c r="G2748" i="2"/>
  <c r="B2776" i="2"/>
  <c r="C2775" i="2"/>
  <c r="F2750" i="2" l="1"/>
  <c r="G2749" i="2"/>
  <c r="B2777" i="2"/>
  <c r="C2776" i="2"/>
  <c r="J2750" i="2"/>
  <c r="K2749" i="2"/>
  <c r="C2777" i="2" l="1"/>
  <c r="B2778" i="2"/>
  <c r="J2751" i="2"/>
  <c r="K2750" i="2"/>
  <c r="G2750" i="2"/>
  <c r="F2751" i="2"/>
  <c r="F2752" i="2" l="1"/>
  <c r="G2751" i="2"/>
  <c r="K2751" i="2"/>
  <c r="J2752" i="2"/>
  <c r="C2778" i="2"/>
  <c r="B2779" i="2"/>
  <c r="B2780" i="2" l="1"/>
  <c r="C2779" i="2"/>
  <c r="K2752" i="2"/>
  <c r="J2753" i="2"/>
  <c r="F2753" i="2"/>
  <c r="G2752" i="2"/>
  <c r="F2754" i="2" l="1"/>
  <c r="G2753" i="2"/>
  <c r="J2754" i="2"/>
  <c r="K2753" i="2"/>
  <c r="B2781" i="2"/>
  <c r="C2780" i="2"/>
  <c r="C2781" i="2" l="1"/>
  <c r="B2782" i="2"/>
  <c r="J2755" i="2"/>
  <c r="K2754" i="2"/>
  <c r="G2754" i="2"/>
  <c r="F2755" i="2"/>
  <c r="K2755" i="2" l="1"/>
  <c r="J2756" i="2"/>
  <c r="G2755" i="2"/>
  <c r="F2756" i="2"/>
  <c r="C2782" i="2"/>
  <c r="B2783" i="2"/>
  <c r="F2757" i="2" l="1"/>
  <c r="G2756" i="2"/>
  <c r="B2784" i="2"/>
  <c r="C2783" i="2"/>
  <c r="K2756" i="2"/>
  <c r="J2757" i="2"/>
  <c r="B2785" i="2" l="1"/>
  <c r="C2784" i="2"/>
  <c r="J2758" i="2"/>
  <c r="K2757" i="2"/>
  <c r="F2758" i="2"/>
  <c r="G2757" i="2"/>
  <c r="J2759" i="2" l="1"/>
  <c r="K2758" i="2"/>
  <c r="G2758" i="2"/>
  <c r="F2759" i="2"/>
  <c r="C2785" i="2"/>
  <c r="B2786" i="2"/>
  <c r="C2786" i="2" l="1"/>
  <c r="B2787" i="2"/>
  <c r="G2759" i="2"/>
  <c r="F2760" i="2"/>
  <c r="K2759" i="2"/>
  <c r="J2760" i="2"/>
  <c r="K2760" i="2" l="1"/>
  <c r="J2761" i="2"/>
  <c r="F2761" i="2"/>
  <c r="G2760" i="2"/>
  <c r="B2788" i="2"/>
  <c r="C2787" i="2"/>
  <c r="B2789" i="2" l="1"/>
  <c r="C2788" i="2"/>
  <c r="F2762" i="2"/>
  <c r="G2761" i="2"/>
  <c r="J2762" i="2"/>
  <c r="K2761" i="2"/>
  <c r="G2762" i="2" l="1"/>
  <c r="F2763" i="2"/>
  <c r="J2763" i="2"/>
  <c r="K2762" i="2"/>
  <c r="C2789" i="2"/>
  <c r="B2790" i="2"/>
  <c r="K2763" i="2" l="1"/>
  <c r="J2764" i="2"/>
  <c r="B2791" i="2"/>
  <c r="C2790" i="2"/>
  <c r="G2763" i="2"/>
  <c r="F2764" i="2"/>
  <c r="B2792" i="2" l="1"/>
  <c r="C2791" i="2"/>
  <c r="F2765" i="2"/>
  <c r="G2764" i="2"/>
  <c r="K2764" i="2"/>
  <c r="J2765" i="2"/>
  <c r="F2766" i="2" l="1"/>
  <c r="G2765" i="2"/>
  <c r="J2766" i="2"/>
  <c r="K2765" i="2"/>
  <c r="B2793" i="2"/>
  <c r="C2792" i="2"/>
  <c r="J2767" i="2" l="1"/>
  <c r="K2766" i="2"/>
  <c r="C2793" i="2"/>
  <c r="B2794" i="2"/>
  <c r="G2766" i="2"/>
  <c r="F2767" i="2"/>
  <c r="G2767" i="2" l="1"/>
  <c r="F2768" i="2"/>
  <c r="B2795" i="2"/>
  <c r="C2794" i="2"/>
  <c r="K2767" i="2"/>
  <c r="J2768" i="2"/>
  <c r="J2769" i="2" l="1"/>
  <c r="K2768" i="2"/>
  <c r="B2796" i="2"/>
  <c r="C2795" i="2"/>
  <c r="F2769" i="2"/>
  <c r="G2768" i="2"/>
  <c r="B2797" i="2" l="1"/>
  <c r="C2796" i="2"/>
  <c r="F2770" i="2"/>
  <c r="G2769" i="2"/>
  <c r="J2770" i="2"/>
  <c r="K2769" i="2"/>
  <c r="J2771" i="2" l="1"/>
  <c r="K2770" i="2"/>
  <c r="G2770" i="2"/>
  <c r="F2771" i="2"/>
  <c r="C2797" i="2"/>
  <c r="B2798" i="2"/>
  <c r="G2771" i="2" l="1"/>
  <c r="F2772" i="2"/>
  <c r="C2798" i="2"/>
  <c r="B2799" i="2"/>
  <c r="K2771" i="2"/>
  <c r="J2772" i="2"/>
  <c r="B2800" i="2" l="1"/>
  <c r="C2799" i="2"/>
  <c r="J2773" i="2"/>
  <c r="K2772" i="2"/>
  <c r="F2773" i="2"/>
  <c r="G2772" i="2"/>
  <c r="J2774" i="2" l="1"/>
  <c r="K2773" i="2"/>
  <c r="F2774" i="2"/>
  <c r="G2773" i="2"/>
  <c r="B2801" i="2"/>
  <c r="C2800" i="2"/>
  <c r="C2801" i="2" l="1"/>
  <c r="B2802" i="2"/>
  <c r="G2774" i="2"/>
  <c r="F2775" i="2"/>
  <c r="J2775" i="2"/>
  <c r="K2774" i="2"/>
  <c r="G2775" i="2" l="1"/>
  <c r="F2776" i="2"/>
  <c r="K2775" i="2"/>
  <c r="J2776" i="2"/>
  <c r="C2802" i="2"/>
  <c r="B2803" i="2"/>
  <c r="K2776" i="2" l="1"/>
  <c r="J2777" i="2"/>
  <c r="B2804" i="2"/>
  <c r="C2803" i="2"/>
  <c r="F2777" i="2"/>
  <c r="G2776" i="2"/>
  <c r="B2805" i="2" l="1"/>
  <c r="C2804" i="2"/>
  <c r="F2778" i="2"/>
  <c r="G2777" i="2"/>
  <c r="J2778" i="2"/>
  <c r="K2777" i="2"/>
  <c r="J2779" i="2" l="1"/>
  <c r="K2778" i="2"/>
  <c r="G2778" i="2"/>
  <c r="F2779" i="2"/>
  <c r="C2805" i="2"/>
  <c r="B2806" i="2"/>
  <c r="F2780" i="2" l="1"/>
  <c r="G2779" i="2"/>
  <c r="C2806" i="2"/>
  <c r="B2807" i="2"/>
  <c r="K2779" i="2"/>
  <c r="J2780" i="2"/>
  <c r="B2808" i="2" l="1"/>
  <c r="C2807" i="2"/>
  <c r="K2780" i="2"/>
  <c r="J2781" i="2"/>
  <c r="F2781" i="2"/>
  <c r="G2780" i="2"/>
  <c r="F2782" i="2" l="1"/>
  <c r="G2781" i="2"/>
  <c r="J2782" i="2"/>
  <c r="K2781" i="2"/>
  <c r="B2809" i="2"/>
  <c r="C2808" i="2"/>
  <c r="C2809" i="2" l="1"/>
  <c r="B2810" i="2"/>
  <c r="J2783" i="2"/>
  <c r="K2782" i="2"/>
  <c r="G2782" i="2"/>
  <c r="F2783" i="2"/>
  <c r="K2783" i="2" l="1"/>
  <c r="J2784" i="2"/>
  <c r="F2784" i="2"/>
  <c r="G2783" i="2"/>
  <c r="C2810" i="2"/>
  <c r="B2811" i="2"/>
  <c r="B2812" i="2" l="1"/>
  <c r="C2811" i="2"/>
  <c r="F2785" i="2"/>
  <c r="G2784" i="2"/>
  <c r="K2784" i="2"/>
  <c r="J2785" i="2"/>
  <c r="F2786" i="2" l="1"/>
  <c r="G2785" i="2"/>
  <c r="J2786" i="2"/>
  <c r="K2785" i="2"/>
  <c r="B2813" i="2"/>
  <c r="C2812" i="2"/>
  <c r="J2787" i="2" l="1"/>
  <c r="K2786" i="2"/>
  <c r="C2813" i="2"/>
  <c r="B2814" i="2"/>
  <c r="G2786" i="2"/>
  <c r="F2787" i="2"/>
  <c r="G2787" i="2" l="1"/>
  <c r="F2788" i="2"/>
  <c r="C2814" i="2"/>
  <c r="B2815" i="2"/>
  <c r="K2787" i="2"/>
  <c r="J2788" i="2"/>
  <c r="K2788" i="2" l="1"/>
  <c r="J2789" i="2"/>
  <c r="F2789" i="2"/>
  <c r="G2788" i="2"/>
  <c r="B2816" i="2"/>
  <c r="C2815" i="2"/>
  <c r="F2790" i="2" l="1"/>
  <c r="G2789" i="2"/>
  <c r="B2817" i="2"/>
  <c r="C2816" i="2"/>
  <c r="J2790" i="2"/>
  <c r="K2789" i="2"/>
  <c r="J2791" i="2" l="1"/>
  <c r="K2790" i="2"/>
  <c r="C2817" i="2"/>
  <c r="B2818" i="2"/>
  <c r="G2790" i="2"/>
  <c r="F2791" i="2"/>
  <c r="G2791" i="2" l="1"/>
  <c r="F2792" i="2"/>
  <c r="C2818" i="2"/>
  <c r="B2819" i="2"/>
  <c r="K2791" i="2"/>
  <c r="J2792" i="2"/>
  <c r="B2820" i="2" l="1"/>
  <c r="C2819" i="2"/>
  <c r="K2792" i="2"/>
  <c r="J2793" i="2"/>
  <c r="F2793" i="2"/>
  <c r="G2792" i="2"/>
  <c r="F2794" i="2" l="1"/>
  <c r="G2793" i="2"/>
  <c r="J2794" i="2"/>
  <c r="K2793" i="2"/>
  <c r="B2821" i="2"/>
  <c r="C2820" i="2"/>
  <c r="C2821" i="2" l="1"/>
  <c r="B2822" i="2"/>
  <c r="J2795" i="2"/>
  <c r="K2794" i="2"/>
  <c r="G2794" i="2"/>
  <c r="F2795" i="2"/>
  <c r="K2795" i="2" l="1"/>
  <c r="J2796" i="2"/>
  <c r="G2795" i="2"/>
  <c r="F2796" i="2"/>
  <c r="B2823" i="2"/>
  <c r="C2822" i="2"/>
  <c r="F2797" i="2" l="1"/>
  <c r="G2796" i="2"/>
  <c r="B2824" i="2"/>
  <c r="C2823" i="2"/>
  <c r="K2796" i="2"/>
  <c r="J2797" i="2"/>
  <c r="J2798" i="2" l="1"/>
  <c r="K2797" i="2"/>
  <c r="B2825" i="2"/>
  <c r="C2824" i="2"/>
  <c r="F2798" i="2"/>
  <c r="G2797" i="2"/>
  <c r="G2798" i="2" l="1"/>
  <c r="F2799" i="2"/>
  <c r="C2825" i="2"/>
  <c r="B2826" i="2"/>
  <c r="J2799" i="2"/>
  <c r="K2798" i="2"/>
  <c r="K2799" i="2" l="1"/>
  <c r="J2800" i="2"/>
  <c r="B2827" i="2"/>
  <c r="C2826" i="2"/>
  <c r="G2799" i="2"/>
  <c r="F2800" i="2"/>
  <c r="B2828" i="2" l="1"/>
  <c r="C2827" i="2"/>
  <c r="F2801" i="2"/>
  <c r="G2800" i="2"/>
  <c r="J2801" i="2"/>
  <c r="K2800" i="2"/>
  <c r="F2802" i="2" l="1"/>
  <c r="G2801" i="2"/>
  <c r="J2802" i="2"/>
  <c r="K2801" i="2"/>
  <c r="B2829" i="2"/>
  <c r="C2828" i="2"/>
  <c r="J2803" i="2" l="1"/>
  <c r="K2802" i="2"/>
  <c r="C2829" i="2"/>
  <c r="B2830" i="2"/>
  <c r="G2802" i="2"/>
  <c r="F2803" i="2"/>
  <c r="C2830" i="2" l="1"/>
  <c r="B2831" i="2"/>
  <c r="G2803" i="2"/>
  <c r="F2804" i="2"/>
  <c r="K2803" i="2"/>
  <c r="J2804" i="2"/>
  <c r="J2805" i="2" l="1"/>
  <c r="K2804" i="2"/>
  <c r="F2805" i="2"/>
  <c r="G2804" i="2"/>
  <c r="B2832" i="2"/>
  <c r="C2831" i="2"/>
  <c r="B2833" i="2" l="1"/>
  <c r="C2832" i="2"/>
  <c r="F2806" i="2"/>
  <c r="G2805" i="2"/>
  <c r="J2806" i="2"/>
  <c r="K2805" i="2"/>
  <c r="G2806" i="2" l="1"/>
  <c r="F2807" i="2"/>
  <c r="J2807" i="2"/>
  <c r="K2806" i="2"/>
  <c r="C2833" i="2"/>
  <c r="B2834" i="2"/>
  <c r="K2807" i="2" l="1"/>
  <c r="J2808" i="2"/>
  <c r="C2834" i="2"/>
  <c r="B2835" i="2"/>
  <c r="G2807" i="2"/>
  <c r="F2808" i="2"/>
  <c r="B2836" i="2" l="1"/>
  <c r="C2835" i="2"/>
  <c r="F2809" i="2"/>
  <c r="G2808" i="2"/>
  <c r="K2808" i="2"/>
  <c r="J2809" i="2"/>
  <c r="J2810" i="2" l="1"/>
  <c r="K2809" i="2"/>
  <c r="F2810" i="2"/>
  <c r="G2809" i="2"/>
  <c r="B2837" i="2"/>
  <c r="C2836" i="2"/>
  <c r="G2810" i="2" l="1"/>
  <c r="F2811" i="2"/>
  <c r="C2837" i="2"/>
  <c r="B2838" i="2"/>
  <c r="J2811" i="2"/>
  <c r="K2810" i="2"/>
  <c r="C2838" i="2" l="1"/>
  <c r="B2839" i="2"/>
  <c r="K2811" i="2"/>
  <c r="J2812" i="2"/>
  <c r="F2812" i="2"/>
  <c r="G2811" i="2"/>
  <c r="K2812" i="2" l="1"/>
  <c r="J2813" i="2"/>
  <c r="F2813" i="2"/>
  <c r="G2812" i="2"/>
  <c r="B2840" i="2"/>
  <c r="C2839" i="2"/>
  <c r="B2841" i="2" l="1"/>
  <c r="C2840" i="2"/>
  <c r="F2814" i="2"/>
  <c r="G2813" i="2"/>
  <c r="J2814" i="2"/>
  <c r="K2813" i="2"/>
  <c r="G2814" i="2" l="1"/>
  <c r="F2815" i="2"/>
  <c r="J2815" i="2"/>
  <c r="K2814" i="2"/>
  <c r="C2841" i="2"/>
  <c r="B2842" i="2"/>
  <c r="K2815" i="2" l="1"/>
  <c r="J2816" i="2"/>
  <c r="C2842" i="2"/>
  <c r="B2843" i="2"/>
  <c r="F2816" i="2"/>
  <c r="G2815" i="2"/>
  <c r="F2817" i="2" l="1"/>
  <c r="G2816" i="2"/>
  <c r="B2844" i="2"/>
  <c r="C2843" i="2"/>
  <c r="K2816" i="2"/>
  <c r="J2817" i="2"/>
  <c r="J2818" i="2" l="1"/>
  <c r="K2817" i="2"/>
  <c r="B2845" i="2"/>
  <c r="C2844" i="2"/>
  <c r="F2818" i="2"/>
  <c r="G2817" i="2"/>
  <c r="G2818" i="2" l="1"/>
  <c r="F2819" i="2"/>
  <c r="C2845" i="2"/>
  <c r="B2846" i="2"/>
  <c r="J2819" i="2"/>
  <c r="K2818" i="2"/>
  <c r="K2819" i="2" l="1"/>
  <c r="J2820" i="2"/>
  <c r="C2846" i="2"/>
  <c r="B2847" i="2"/>
  <c r="G2819" i="2"/>
  <c r="F2820" i="2"/>
  <c r="B2848" i="2" l="1"/>
  <c r="C2847" i="2"/>
  <c r="F2821" i="2"/>
  <c r="G2820" i="2"/>
  <c r="K2820" i="2"/>
  <c r="J2821" i="2"/>
  <c r="F2822" i="2" l="1"/>
  <c r="G2821" i="2"/>
  <c r="J2822" i="2"/>
  <c r="K2821" i="2"/>
  <c r="B2849" i="2"/>
  <c r="C2848" i="2"/>
  <c r="C2849" i="2" l="1"/>
  <c r="B2850" i="2"/>
  <c r="J2823" i="2"/>
  <c r="K2822" i="2"/>
  <c r="G2822" i="2"/>
  <c r="F2823" i="2"/>
  <c r="K2823" i="2" l="1"/>
  <c r="J2824" i="2"/>
  <c r="G2823" i="2"/>
  <c r="F2824" i="2"/>
  <c r="C2850" i="2"/>
  <c r="B2851" i="2"/>
  <c r="F2825" i="2" l="1"/>
  <c r="G2824" i="2"/>
  <c r="B2852" i="2"/>
  <c r="C2851" i="2"/>
  <c r="K2824" i="2"/>
  <c r="J2825" i="2"/>
  <c r="B2853" i="2" l="1"/>
  <c r="C2852" i="2"/>
  <c r="J2826" i="2"/>
  <c r="K2825" i="2"/>
  <c r="F2826" i="2"/>
  <c r="G2825" i="2"/>
  <c r="J2827" i="2" l="1"/>
  <c r="K2826" i="2"/>
  <c r="G2826" i="2"/>
  <c r="F2827" i="2"/>
  <c r="C2853" i="2"/>
  <c r="B2854" i="2"/>
  <c r="B2855" i="2" l="1"/>
  <c r="C2854" i="2"/>
  <c r="G2827" i="2"/>
  <c r="F2828" i="2"/>
  <c r="K2827" i="2"/>
  <c r="J2828" i="2"/>
  <c r="K2828" i="2" l="1"/>
  <c r="J2829" i="2"/>
  <c r="F2829" i="2"/>
  <c r="G2828" i="2"/>
  <c r="B2856" i="2"/>
  <c r="C2855" i="2"/>
  <c r="F2830" i="2" l="1"/>
  <c r="G2829" i="2"/>
  <c r="B2857" i="2"/>
  <c r="C2856" i="2"/>
  <c r="J2830" i="2"/>
  <c r="K2829" i="2"/>
  <c r="C2857" i="2" l="1"/>
  <c r="B2858" i="2"/>
  <c r="J2831" i="2"/>
  <c r="K2830" i="2"/>
  <c r="G2830" i="2"/>
  <c r="F2831" i="2"/>
  <c r="K2831" i="2" l="1"/>
  <c r="J2832" i="2"/>
  <c r="G2831" i="2"/>
  <c r="F2832" i="2"/>
  <c r="B2859" i="2"/>
  <c r="C2858" i="2"/>
  <c r="B2860" i="2" l="1"/>
  <c r="C2859" i="2"/>
  <c r="F2833" i="2"/>
  <c r="G2832" i="2"/>
  <c r="J2833" i="2"/>
  <c r="K2832" i="2"/>
  <c r="F2834" i="2" l="1"/>
  <c r="G2833" i="2"/>
  <c r="J2834" i="2"/>
  <c r="K2833" i="2"/>
  <c r="B2861" i="2"/>
  <c r="C2860" i="2"/>
  <c r="C2861" i="2" l="1"/>
  <c r="B2862" i="2"/>
  <c r="J2835" i="2"/>
  <c r="K2834" i="2"/>
  <c r="G2834" i="2"/>
  <c r="F2835" i="2"/>
  <c r="C2862" i="2" l="1"/>
  <c r="B2863" i="2"/>
  <c r="G2835" i="2"/>
  <c r="F2836" i="2"/>
  <c r="K2835" i="2"/>
  <c r="J2836" i="2"/>
  <c r="F2837" i="2" l="1"/>
  <c r="G2836" i="2"/>
  <c r="J2837" i="2"/>
  <c r="K2836" i="2"/>
  <c r="B2864" i="2"/>
  <c r="C2863" i="2"/>
  <c r="J2838" i="2" l="1"/>
  <c r="K2837" i="2"/>
  <c r="B2865" i="2"/>
  <c r="C2864" i="2"/>
  <c r="F2838" i="2"/>
  <c r="G2837" i="2"/>
  <c r="C2865" i="2" l="1"/>
  <c r="B2866" i="2"/>
  <c r="G2838" i="2"/>
  <c r="F2839" i="2"/>
  <c r="J2839" i="2"/>
  <c r="K2838" i="2"/>
  <c r="K2839" i="2" l="1"/>
  <c r="J2840" i="2"/>
  <c r="G2839" i="2"/>
  <c r="F2840" i="2"/>
  <c r="C2866" i="2"/>
  <c r="B2867" i="2"/>
  <c r="B2868" i="2" l="1"/>
  <c r="C2867" i="2"/>
  <c r="F2841" i="2"/>
  <c r="G2840" i="2"/>
  <c r="K2840" i="2"/>
  <c r="J2841" i="2"/>
  <c r="J2842" i="2" l="1"/>
  <c r="K2841" i="2"/>
  <c r="F2842" i="2"/>
  <c r="G2841" i="2"/>
  <c r="B2869" i="2"/>
  <c r="C2868" i="2"/>
  <c r="C2869" i="2" l="1"/>
  <c r="B2870" i="2"/>
  <c r="G2842" i="2"/>
  <c r="F2843" i="2"/>
  <c r="J2843" i="2"/>
  <c r="K2842" i="2"/>
  <c r="F2844" i="2" l="1"/>
  <c r="G2843" i="2"/>
  <c r="K2843" i="2"/>
  <c r="J2844" i="2"/>
  <c r="C2870" i="2"/>
  <c r="B2871" i="2"/>
  <c r="K2844" i="2" l="1"/>
  <c r="J2845" i="2"/>
  <c r="B2872" i="2"/>
  <c r="C2871" i="2"/>
  <c r="F2845" i="2"/>
  <c r="G2844" i="2"/>
  <c r="B2873" i="2" l="1"/>
  <c r="C2872" i="2"/>
  <c r="F2846" i="2"/>
  <c r="G2845" i="2"/>
  <c r="J2846" i="2"/>
  <c r="K2845" i="2"/>
  <c r="G2846" i="2" l="1"/>
  <c r="F2847" i="2"/>
  <c r="J2847" i="2"/>
  <c r="K2846" i="2"/>
  <c r="C2873" i="2"/>
  <c r="B2874" i="2"/>
  <c r="K2847" i="2" l="1"/>
  <c r="J2848" i="2"/>
  <c r="C2874" i="2"/>
  <c r="B2875" i="2"/>
  <c r="F2848" i="2"/>
  <c r="G2847" i="2"/>
  <c r="F2849" i="2" l="1"/>
  <c r="G2848" i="2"/>
  <c r="B2876" i="2"/>
  <c r="C2875" i="2"/>
  <c r="K2848" i="2"/>
  <c r="J2849" i="2"/>
  <c r="B2877" i="2" l="1"/>
  <c r="C2876" i="2"/>
  <c r="J2850" i="2"/>
  <c r="K2849" i="2"/>
  <c r="F2850" i="2"/>
  <c r="G2849" i="2"/>
  <c r="J2851" i="2" l="1"/>
  <c r="K2850" i="2"/>
  <c r="G2850" i="2"/>
  <c r="F2851" i="2"/>
  <c r="C2877" i="2"/>
  <c r="B2878" i="2"/>
  <c r="C2878" i="2" l="1"/>
  <c r="B2879" i="2"/>
  <c r="K2851" i="2"/>
  <c r="J2852" i="2"/>
  <c r="G2851" i="2"/>
  <c r="F2852" i="2"/>
  <c r="F2853" i="2" l="1"/>
  <c r="G2852" i="2"/>
  <c r="K2852" i="2"/>
  <c r="J2853" i="2"/>
  <c r="B2880" i="2"/>
  <c r="C2879" i="2"/>
  <c r="B2881" i="2" l="1"/>
  <c r="C2880" i="2"/>
  <c r="J2854" i="2"/>
  <c r="K2853" i="2"/>
  <c r="F2854" i="2"/>
  <c r="G2853" i="2"/>
  <c r="G2854" i="2" l="1"/>
  <c r="F2855" i="2"/>
  <c r="J2855" i="2"/>
  <c r="K2854" i="2"/>
  <c r="B2882" i="2"/>
  <c r="C2881" i="2"/>
  <c r="C2882" i="2" l="1"/>
  <c r="B2883" i="2"/>
  <c r="K2855" i="2"/>
  <c r="J2856" i="2"/>
  <c r="G2855" i="2"/>
  <c r="F2856" i="2"/>
  <c r="F2857" i="2" l="1"/>
  <c r="G2856" i="2"/>
  <c r="K2856" i="2"/>
  <c r="J2857" i="2"/>
  <c r="C2883" i="2"/>
  <c r="B2884" i="2"/>
  <c r="J2858" i="2" l="1"/>
  <c r="K2857" i="2"/>
  <c r="B2885" i="2"/>
  <c r="C2884" i="2"/>
  <c r="F2858" i="2"/>
  <c r="G2857" i="2"/>
  <c r="G2858" i="2" l="1"/>
  <c r="F2859" i="2"/>
  <c r="B2886" i="2"/>
  <c r="C2885" i="2"/>
  <c r="J2859" i="2"/>
  <c r="K2858" i="2"/>
  <c r="K2859" i="2" l="1"/>
  <c r="J2860" i="2"/>
  <c r="C2886" i="2"/>
  <c r="B2887" i="2"/>
  <c r="G2859" i="2"/>
  <c r="F2860" i="2"/>
  <c r="C2887" i="2" l="1"/>
  <c r="B2888" i="2"/>
  <c r="K2860" i="2"/>
  <c r="J2861" i="2"/>
  <c r="F2861" i="2"/>
  <c r="G2860" i="2"/>
  <c r="F2862" i="2" l="1"/>
  <c r="G2861" i="2"/>
  <c r="J2862" i="2"/>
  <c r="K2861" i="2"/>
  <c r="B2889" i="2"/>
  <c r="C2888" i="2"/>
  <c r="J2863" i="2" l="1"/>
  <c r="K2862" i="2"/>
  <c r="B2890" i="2"/>
  <c r="C2889" i="2"/>
  <c r="G2862" i="2"/>
  <c r="F2863" i="2"/>
  <c r="G2863" i="2" l="1"/>
  <c r="F2864" i="2"/>
  <c r="C2890" i="2"/>
  <c r="B2891" i="2"/>
  <c r="K2863" i="2"/>
  <c r="J2864" i="2"/>
  <c r="C2891" i="2" l="1"/>
  <c r="B2892" i="2"/>
  <c r="J2865" i="2"/>
  <c r="K2864" i="2"/>
  <c r="F2865" i="2"/>
  <c r="G2864" i="2"/>
  <c r="J2866" i="2" l="1"/>
  <c r="K2865" i="2"/>
  <c r="F2866" i="2"/>
  <c r="G2865" i="2"/>
  <c r="B2893" i="2"/>
  <c r="C2892" i="2"/>
  <c r="G2866" i="2" l="1"/>
  <c r="F2867" i="2"/>
  <c r="B2894" i="2"/>
  <c r="C2893" i="2"/>
  <c r="J2867" i="2"/>
  <c r="K2866" i="2"/>
  <c r="C2894" i="2" l="1"/>
  <c r="B2895" i="2"/>
  <c r="K2867" i="2"/>
  <c r="J2868" i="2"/>
  <c r="G2867" i="2"/>
  <c r="F2868" i="2"/>
  <c r="F2869" i="2" l="1"/>
  <c r="G2868" i="2"/>
  <c r="C2895" i="2"/>
  <c r="B2896" i="2"/>
  <c r="J2869" i="2"/>
  <c r="K2868" i="2"/>
  <c r="J2870" i="2" l="1"/>
  <c r="K2869" i="2"/>
  <c r="B2897" i="2"/>
  <c r="C2896" i="2"/>
  <c r="F2870" i="2"/>
  <c r="G2869" i="2"/>
  <c r="B2898" i="2" l="1"/>
  <c r="C2897" i="2"/>
  <c r="G2870" i="2"/>
  <c r="F2871" i="2"/>
  <c r="J2871" i="2"/>
  <c r="K2870" i="2"/>
  <c r="C2898" i="2" l="1"/>
  <c r="B2899" i="2"/>
  <c r="G2871" i="2"/>
  <c r="F2872" i="2"/>
  <c r="K2871" i="2"/>
  <c r="J2872" i="2"/>
  <c r="F2873" i="2" l="1"/>
  <c r="G2872" i="2"/>
  <c r="K2872" i="2"/>
  <c r="J2873" i="2"/>
  <c r="C2899" i="2"/>
  <c r="B2900" i="2"/>
  <c r="J2874" i="2" l="1"/>
  <c r="K2873" i="2"/>
  <c r="B2901" i="2"/>
  <c r="C2900" i="2"/>
  <c r="F2874" i="2"/>
  <c r="G2873" i="2"/>
  <c r="G2874" i="2" l="1"/>
  <c r="F2875" i="2"/>
  <c r="J2875" i="2"/>
  <c r="K2874" i="2"/>
  <c r="B2902" i="2"/>
  <c r="C2901" i="2"/>
  <c r="C2902" i="2" l="1"/>
  <c r="B2903" i="2"/>
  <c r="F2876" i="2"/>
  <c r="G2875" i="2"/>
  <c r="K2875" i="2"/>
  <c r="J2876" i="2"/>
  <c r="F2877" i="2" l="1"/>
  <c r="G2876" i="2"/>
  <c r="K2876" i="2"/>
  <c r="J2877" i="2"/>
  <c r="C2903" i="2"/>
  <c r="B2904" i="2"/>
  <c r="J2878" i="2" l="1"/>
  <c r="K2877" i="2"/>
  <c r="B2905" i="2"/>
  <c r="C2904" i="2"/>
  <c r="F2878" i="2"/>
  <c r="G2877" i="2"/>
  <c r="J2879" i="2" l="1"/>
  <c r="K2878" i="2"/>
  <c r="G2878" i="2"/>
  <c r="F2879" i="2"/>
  <c r="B2906" i="2"/>
  <c r="C2905" i="2"/>
  <c r="F2880" i="2" l="1"/>
  <c r="G2879" i="2"/>
  <c r="C2906" i="2"/>
  <c r="B2907" i="2"/>
  <c r="K2879" i="2"/>
  <c r="J2880" i="2"/>
  <c r="C2907" i="2" l="1"/>
  <c r="B2908" i="2"/>
  <c r="J2881" i="2"/>
  <c r="K2880" i="2"/>
  <c r="F2881" i="2"/>
  <c r="G2880" i="2"/>
  <c r="F2882" i="2" l="1"/>
  <c r="G2881" i="2"/>
  <c r="J2882" i="2"/>
  <c r="K2881" i="2"/>
  <c r="B2909" i="2"/>
  <c r="C2908" i="2"/>
  <c r="J2883" i="2" l="1"/>
  <c r="K2882" i="2"/>
  <c r="B2910" i="2"/>
  <c r="C2909" i="2"/>
  <c r="F2883" i="2"/>
  <c r="G2882" i="2"/>
  <c r="G2883" i="2" l="1"/>
  <c r="F2884" i="2"/>
  <c r="J2884" i="2"/>
  <c r="K2883" i="2"/>
  <c r="C2910" i="2"/>
  <c r="B2911" i="2"/>
  <c r="C2911" i="2" l="1"/>
  <c r="B2912" i="2"/>
  <c r="G2884" i="2"/>
  <c r="F2885" i="2"/>
  <c r="K2884" i="2"/>
  <c r="J2885" i="2"/>
  <c r="F2886" i="2" l="1"/>
  <c r="G2885" i="2"/>
  <c r="K2885" i="2"/>
  <c r="J2886" i="2"/>
  <c r="B2913" i="2"/>
  <c r="C2912" i="2"/>
  <c r="B2914" i="2" l="1"/>
  <c r="C2913" i="2"/>
  <c r="J2887" i="2"/>
  <c r="K2886" i="2"/>
  <c r="F2887" i="2"/>
  <c r="G2886" i="2"/>
  <c r="J2888" i="2" l="1"/>
  <c r="K2887" i="2"/>
  <c r="G2887" i="2"/>
  <c r="F2888" i="2"/>
  <c r="C2914" i="2"/>
  <c r="B2915" i="2"/>
  <c r="C2915" i="2" l="1"/>
  <c r="B2916" i="2"/>
  <c r="G2888" i="2"/>
  <c r="F2889" i="2"/>
  <c r="K2888" i="2"/>
  <c r="J2889" i="2"/>
  <c r="F2890" i="2" l="1"/>
  <c r="G2889" i="2"/>
  <c r="K2889" i="2"/>
  <c r="J2890" i="2"/>
  <c r="B2917" i="2"/>
  <c r="C2916" i="2"/>
  <c r="F2891" i="2" l="1"/>
  <c r="G2890" i="2"/>
  <c r="J2891" i="2"/>
  <c r="K2890" i="2"/>
  <c r="B2918" i="2"/>
  <c r="C2917" i="2"/>
  <c r="C2918" i="2" l="1"/>
  <c r="B2919" i="2"/>
  <c r="J2892" i="2"/>
  <c r="K2891" i="2"/>
  <c r="G2891" i="2"/>
  <c r="F2892" i="2"/>
  <c r="K2892" i="2" l="1"/>
  <c r="J2893" i="2"/>
  <c r="G2892" i="2"/>
  <c r="F2893" i="2"/>
  <c r="C2919" i="2"/>
  <c r="B2920" i="2"/>
  <c r="B2921" i="2" l="1"/>
  <c r="C2920" i="2"/>
  <c r="K2893" i="2"/>
  <c r="J2894" i="2"/>
  <c r="F2894" i="2"/>
  <c r="G2893" i="2"/>
  <c r="J2895" i="2" l="1"/>
  <c r="K2894" i="2"/>
  <c r="F2895" i="2"/>
  <c r="G2894" i="2"/>
  <c r="B2922" i="2"/>
  <c r="C2921" i="2"/>
  <c r="J2896" i="2" l="1"/>
  <c r="K2895" i="2"/>
  <c r="C2922" i="2"/>
  <c r="B2923" i="2"/>
  <c r="G2895" i="2"/>
  <c r="F2896" i="2"/>
  <c r="G2896" i="2" l="1"/>
  <c r="F2897" i="2"/>
  <c r="C2923" i="2"/>
  <c r="B2924" i="2"/>
  <c r="K2896" i="2"/>
  <c r="J2897" i="2"/>
  <c r="B2925" i="2" l="1"/>
  <c r="C2924" i="2"/>
  <c r="K2897" i="2"/>
  <c r="J2898" i="2"/>
  <c r="F2898" i="2"/>
  <c r="G2897" i="2"/>
  <c r="F2899" i="2" l="1"/>
  <c r="G2898" i="2"/>
  <c r="J2899" i="2"/>
  <c r="K2898" i="2"/>
  <c r="B2926" i="2"/>
  <c r="C2925" i="2"/>
  <c r="J2900" i="2" l="1"/>
  <c r="K2899" i="2"/>
  <c r="C2926" i="2"/>
  <c r="B2927" i="2"/>
  <c r="G2899" i="2"/>
  <c r="F2900" i="2"/>
  <c r="C2927" i="2" l="1"/>
  <c r="B2928" i="2"/>
  <c r="G2900" i="2"/>
  <c r="F2901" i="2"/>
  <c r="K2900" i="2"/>
  <c r="J2901" i="2"/>
  <c r="K2901" i="2" l="1"/>
  <c r="J2902" i="2"/>
  <c r="B2929" i="2"/>
  <c r="C2928" i="2"/>
  <c r="F2902" i="2"/>
  <c r="G2901" i="2"/>
  <c r="F2903" i="2" l="1"/>
  <c r="G2902" i="2"/>
  <c r="B2930" i="2"/>
  <c r="C2929" i="2"/>
  <c r="J2903" i="2"/>
  <c r="K2902" i="2"/>
  <c r="J2904" i="2" l="1"/>
  <c r="K2903" i="2"/>
  <c r="C2930" i="2"/>
  <c r="B2931" i="2"/>
  <c r="G2903" i="2"/>
  <c r="F2904" i="2"/>
  <c r="G2904" i="2" l="1"/>
  <c r="F2905" i="2"/>
  <c r="C2931" i="2"/>
  <c r="B2932" i="2"/>
  <c r="K2904" i="2"/>
  <c r="J2905" i="2"/>
  <c r="B2933" i="2" l="1"/>
  <c r="C2932" i="2"/>
  <c r="K2905" i="2"/>
  <c r="J2906" i="2"/>
  <c r="F2906" i="2"/>
  <c r="G2905" i="2"/>
  <c r="F2907" i="2" l="1"/>
  <c r="G2906" i="2"/>
  <c r="J2907" i="2"/>
  <c r="K2906" i="2"/>
  <c r="B2934" i="2"/>
  <c r="C2933" i="2"/>
  <c r="J2908" i="2" l="1"/>
  <c r="K2907" i="2"/>
  <c r="C2934" i="2"/>
  <c r="B2935" i="2"/>
  <c r="G2907" i="2"/>
  <c r="F2908" i="2"/>
  <c r="G2908" i="2" l="1"/>
  <c r="F2909" i="2"/>
  <c r="C2935" i="2"/>
  <c r="B2936" i="2"/>
  <c r="K2908" i="2"/>
  <c r="J2909" i="2"/>
  <c r="B2937" i="2" l="1"/>
  <c r="C2936" i="2"/>
  <c r="K2909" i="2"/>
  <c r="J2910" i="2"/>
  <c r="F2910" i="2"/>
  <c r="G2909" i="2"/>
  <c r="J2911" i="2" l="1"/>
  <c r="K2910" i="2"/>
  <c r="F2911" i="2"/>
  <c r="G2910" i="2"/>
  <c r="B2938" i="2"/>
  <c r="C2937" i="2"/>
  <c r="G2911" i="2" l="1"/>
  <c r="F2912" i="2"/>
  <c r="C2938" i="2"/>
  <c r="B2939" i="2"/>
  <c r="J2912" i="2"/>
  <c r="K2911" i="2"/>
  <c r="K2912" i="2" l="1"/>
  <c r="J2913" i="2"/>
  <c r="C2939" i="2"/>
  <c r="B2940" i="2"/>
  <c r="G2912" i="2"/>
  <c r="F2913" i="2"/>
  <c r="B2941" i="2" l="1"/>
  <c r="C2940" i="2"/>
  <c r="F2914" i="2"/>
  <c r="G2913" i="2"/>
  <c r="K2913" i="2"/>
  <c r="J2914" i="2"/>
  <c r="J2915" i="2" l="1"/>
  <c r="K2914" i="2"/>
  <c r="F2915" i="2"/>
  <c r="G2914" i="2"/>
  <c r="B2942" i="2"/>
  <c r="C2941" i="2"/>
  <c r="G2915" i="2" l="1"/>
  <c r="F2916" i="2"/>
  <c r="C2942" i="2"/>
  <c r="B2943" i="2"/>
  <c r="J2916" i="2"/>
  <c r="K2915" i="2"/>
  <c r="K2916" i="2" l="1"/>
  <c r="J2917" i="2"/>
  <c r="C2943" i="2"/>
  <c r="B2944" i="2"/>
  <c r="G2916" i="2"/>
  <c r="F2917" i="2"/>
  <c r="F2918" i="2" l="1"/>
  <c r="G2917" i="2"/>
  <c r="B2945" i="2"/>
  <c r="C2944" i="2"/>
  <c r="K2917" i="2"/>
  <c r="J2918" i="2"/>
  <c r="J2919" i="2" l="1"/>
  <c r="K2918" i="2"/>
  <c r="B2946" i="2"/>
  <c r="C2945" i="2"/>
  <c r="F2919" i="2"/>
  <c r="G2918" i="2"/>
  <c r="G2919" i="2" l="1"/>
  <c r="F2920" i="2"/>
  <c r="C2946" i="2"/>
  <c r="B2947" i="2"/>
  <c r="J2920" i="2"/>
  <c r="K2919" i="2"/>
  <c r="K2920" i="2" l="1"/>
  <c r="J2921" i="2"/>
  <c r="G2920" i="2"/>
  <c r="F2921" i="2"/>
  <c r="C2947" i="2"/>
  <c r="B2948" i="2"/>
  <c r="B2949" i="2" l="1"/>
  <c r="C2948" i="2"/>
  <c r="F2922" i="2"/>
  <c r="G2921" i="2"/>
  <c r="K2921" i="2"/>
  <c r="J2922" i="2"/>
  <c r="J2923" i="2" l="1"/>
  <c r="K2922" i="2"/>
  <c r="F2923" i="2"/>
  <c r="G2922" i="2"/>
  <c r="B2950" i="2"/>
  <c r="C2949" i="2"/>
  <c r="C2950" i="2" l="1"/>
  <c r="B2951" i="2"/>
  <c r="G2923" i="2"/>
  <c r="F2924" i="2"/>
  <c r="J2924" i="2"/>
  <c r="K2923" i="2"/>
  <c r="G2924" i="2" l="1"/>
  <c r="F2925" i="2"/>
  <c r="K2924" i="2"/>
  <c r="J2925" i="2"/>
  <c r="C2951" i="2"/>
  <c r="B2952" i="2"/>
  <c r="K2925" i="2" l="1"/>
  <c r="J2926" i="2"/>
  <c r="B2953" i="2"/>
  <c r="C2952" i="2"/>
  <c r="F2926" i="2"/>
  <c r="G2925" i="2"/>
  <c r="F2927" i="2" l="1"/>
  <c r="G2926" i="2"/>
  <c r="J2927" i="2"/>
  <c r="K2926" i="2"/>
  <c r="B2954" i="2"/>
  <c r="C2953" i="2"/>
  <c r="C2954" i="2" l="1"/>
  <c r="B2955" i="2"/>
  <c r="J2928" i="2"/>
  <c r="K2927" i="2"/>
  <c r="G2927" i="2"/>
  <c r="F2928" i="2"/>
  <c r="G2928" i="2" l="1"/>
  <c r="F2929" i="2"/>
  <c r="K2928" i="2"/>
  <c r="J2929" i="2"/>
  <c r="C2955" i="2"/>
  <c r="B2956" i="2"/>
  <c r="K2929" i="2" l="1"/>
  <c r="J2930" i="2"/>
  <c r="B2957" i="2"/>
  <c r="C2956" i="2"/>
  <c r="F2930" i="2"/>
  <c r="G2929" i="2"/>
  <c r="B2958" i="2" l="1"/>
  <c r="C2957" i="2"/>
  <c r="F2931" i="2"/>
  <c r="G2930" i="2"/>
  <c r="J2931" i="2"/>
  <c r="K2930" i="2"/>
  <c r="G2931" i="2" l="1"/>
  <c r="F2932" i="2"/>
  <c r="J2932" i="2"/>
  <c r="K2931" i="2"/>
  <c r="C2958" i="2"/>
  <c r="B2959" i="2"/>
  <c r="K2932" i="2" l="1"/>
  <c r="J2933" i="2"/>
  <c r="G2932" i="2"/>
  <c r="F2933" i="2"/>
  <c r="C2959" i="2"/>
  <c r="B2960" i="2"/>
  <c r="B2961" i="2" l="1"/>
  <c r="C2960" i="2"/>
  <c r="K2933" i="2"/>
  <c r="J2934" i="2"/>
  <c r="F2934" i="2"/>
  <c r="G2933" i="2"/>
  <c r="F2935" i="2" l="1"/>
  <c r="G2934" i="2"/>
  <c r="J2935" i="2"/>
  <c r="K2934" i="2"/>
  <c r="B2962" i="2"/>
  <c r="C2961" i="2"/>
  <c r="J2936" i="2" l="1"/>
  <c r="K2935" i="2"/>
  <c r="C2962" i="2"/>
  <c r="B2963" i="2"/>
  <c r="G2935" i="2"/>
  <c r="F2936" i="2"/>
  <c r="G2936" i="2" l="1"/>
  <c r="F2937" i="2"/>
  <c r="C2963" i="2"/>
  <c r="B2964" i="2"/>
  <c r="K2936" i="2"/>
  <c r="J2937" i="2"/>
  <c r="K2937" i="2" l="1"/>
  <c r="J2938" i="2"/>
  <c r="F2938" i="2"/>
  <c r="G2937" i="2"/>
  <c r="B2965" i="2"/>
  <c r="C2964" i="2"/>
  <c r="F2939" i="2" l="1"/>
  <c r="G2938" i="2"/>
  <c r="B2966" i="2"/>
  <c r="C2965" i="2"/>
  <c r="J2939" i="2"/>
  <c r="K2938" i="2"/>
  <c r="J2940" i="2" l="1"/>
  <c r="K2939" i="2"/>
  <c r="G2939" i="2"/>
  <c r="F2940" i="2"/>
  <c r="C2966" i="2"/>
  <c r="B2967" i="2"/>
  <c r="C2967" i="2" l="1"/>
  <c r="B2968" i="2"/>
  <c r="G2940" i="2"/>
  <c r="F2941" i="2"/>
  <c r="K2940" i="2"/>
  <c r="J2941" i="2"/>
  <c r="F2942" i="2" l="1"/>
  <c r="G2941" i="2"/>
  <c r="K2941" i="2"/>
  <c r="J2942" i="2"/>
  <c r="B2969" i="2"/>
  <c r="C2968" i="2"/>
  <c r="J2943" i="2" l="1"/>
  <c r="K2942" i="2"/>
  <c r="B2970" i="2"/>
  <c r="C2969" i="2"/>
  <c r="F2943" i="2"/>
  <c r="G2942" i="2"/>
  <c r="G2943" i="2" l="1"/>
  <c r="F2944" i="2"/>
  <c r="C2970" i="2"/>
  <c r="B2971" i="2"/>
  <c r="J2944" i="2"/>
  <c r="K2943" i="2"/>
  <c r="K2944" i="2" l="1"/>
  <c r="J2945" i="2"/>
  <c r="G2944" i="2"/>
  <c r="F2945" i="2"/>
  <c r="C2971" i="2"/>
  <c r="B2972" i="2"/>
  <c r="B2973" i="2" l="1"/>
  <c r="C2972" i="2"/>
  <c r="K2945" i="2"/>
  <c r="J2946" i="2"/>
  <c r="F2946" i="2"/>
  <c r="G2945" i="2"/>
  <c r="F2947" i="2" l="1"/>
  <c r="G2946" i="2"/>
  <c r="J2947" i="2"/>
  <c r="K2946" i="2"/>
  <c r="B2974" i="2"/>
  <c r="C2973" i="2"/>
  <c r="J2948" i="2" l="1"/>
  <c r="K2947" i="2"/>
  <c r="C2974" i="2"/>
  <c r="B2975" i="2"/>
  <c r="G2947" i="2"/>
  <c r="F2948" i="2"/>
  <c r="C2975" i="2" l="1"/>
  <c r="B2976" i="2"/>
  <c r="G2948" i="2"/>
  <c r="F2949" i="2"/>
  <c r="K2948" i="2"/>
  <c r="J2949" i="2"/>
  <c r="F2950" i="2" l="1"/>
  <c r="G2949" i="2"/>
  <c r="K2949" i="2"/>
  <c r="J2950" i="2"/>
  <c r="B2977" i="2"/>
  <c r="C2976" i="2"/>
  <c r="B2978" i="2" l="1"/>
  <c r="C2977" i="2"/>
  <c r="J2951" i="2"/>
  <c r="K2950" i="2"/>
  <c r="F2951" i="2"/>
  <c r="G2950" i="2"/>
  <c r="J2952" i="2" l="1"/>
  <c r="K2951" i="2"/>
  <c r="G2951" i="2"/>
  <c r="F2952" i="2"/>
  <c r="C2978" i="2"/>
  <c r="B2979" i="2"/>
  <c r="G2952" i="2" l="1"/>
  <c r="F2953" i="2"/>
  <c r="C2979" i="2"/>
  <c r="B2980" i="2"/>
  <c r="K2952" i="2"/>
  <c r="J2953" i="2"/>
  <c r="B2981" i="2" l="1"/>
  <c r="C2980" i="2"/>
  <c r="K2953" i="2"/>
  <c r="J2954" i="2"/>
  <c r="F2954" i="2"/>
  <c r="G2953" i="2"/>
  <c r="F2955" i="2" l="1"/>
  <c r="G2954" i="2"/>
  <c r="J2955" i="2"/>
  <c r="K2954" i="2"/>
  <c r="B2982" i="2"/>
  <c r="C2981" i="2"/>
  <c r="C2982" i="2" l="1"/>
  <c r="B2983" i="2"/>
  <c r="J2956" i="2"/>
  <c r="K2955" i="2"/>
  <c r="G2955" i="2"/>
  <c r="F2956" i="2"/>
  <c r="K2956" i="2" l="1"/>
  <c r="J2957" i="2"/>
  <c r="G2956" i="2"/>
  <c r="F2957" i="2"/>
  <c r="C2983" i="2"/>
  <c r="B2984" i="2"/>
  <c r="F2958" i="2" l="1"/>
  <c r="G2957" i="2"/>
  <c r="B2985" i="2"/>
  <c r="C2984" i="2"/>
  <c r="K2957" i="2"/>
  <c r="J2958" i="2"/>
  <c r="J2959" i="2" l="1"/>
  <c r="K2958" i="2"/>
  <c r="B2986" i="2"/>
  <c r="C2985" i="2"/>
  <c r="F2959" i="2"/>
  <c r="G2958" i="2"/>
  <c r="G2959" i="2" l="1"/>
  <c r="F2960" i="2"/>
  <c r="C2986" i="2"/>
  <c r="B2987" i="2"/>
  <c r="J2960" i="2"/>
  <c r="K2959" i="2"/>
  <c r="C2987" i="2" l="1"/>
  <c r="B2988" i="2"/>
  <c r="K2960" i="2"/>
  <c r="J2961" i="2"/>
  <c r="G2960" i="2"/>
  <c r="F2961" i="2"/>
  <c r="K2961" i="2" l="1"/>
  <c r="J2962" i="2"/>
  <c r="F2962" i="2"/>
  <c r="G2961" i="2"/>
  <c r="B2989" i="2"/>
  <c r="C2988" i="2"/>
  <c r="F2963" i="2" l="1"/>
  <c r="G2962" i="2"/>
  <c r="B2990" i="2"/>
  <c r="C2989" i="2"/>
  <c r="J2963" i="2"/>
  <c r="K2962" i="2"/>
  <c r="J2964" i="2" l="1"/>
  <c r="K2963" i="2"/>
  <c r="G2963" i="2"/>
  <c r="F2964" i="2"/>
  <c r="C2990" i="2"/>
  <c r="B2991" i="2"/>
  <c r="C2991" i="2" l="1"/>
  <c r="B2992" i="2"/>
  <c r="G2964" i="2"/>
  <c r="F2965" i="2"/>
  <c r="K2964" i="2"/>
  <c r="J2965" i="2"/>
  <c r="K2965" i="2" l="1"/>
  <c r="J2966" i="2"/>
  <c r="F2966" i="2"/>
  <c r="G2965" i="2"/>
  <c r="B2993" i="2"/>
  <c r="C2992" i="2"/>
  <c r="F2967" i="2" l="1"/>
  <c r="G2966" i="2"/>
  <c r="B2994" i="2"/>
  <c r="C2993" i="2"/>
  <c r="J2967" i="2"/>
  <c r="K2966" i="2"/>
  <c r="C2994" i="2" l="1"/>
  <c r="B2995" i="2"/>
  <c r="J2968" i="2"/>
  <c r="K2967" i="2"/>
  <c r="G2967" i="2"/>
  <c r="F2968" i="2"/>
  <c r="K2968" i="2" l="1"/>
  <c r="J2969" i="2"/>
  <c r="G2968" i="2"/>
  <c r="F2969" i="2"/>
  <c r="C2995" i="2"/>
  <c r="B2996" i="2"/>
  <c r="B2997" i="2" l="1"/>
  <c r="C2996" i="2"/>
  <c r="F2970" i="2"/>
  <c r="G2969" i="2"/>
  <c r="K2969" i="2"/>
  <c r="J2970" i="2"/>
  <c r="F2971" i="2" l="1"/>
  <c r="G2970" i="2"/>
  <c r="J2971" i="2"/>
  <c r="K2970" i="2"/>
  <c r="B2998" i="2"/>
  <c r="C2997" i="2"/>
  <c r="J2972" i="2" l="1"/>
  <c r="K2971" i="2"/>
  <c r="C2998" i="2"/>
  <c r="B2999" i="2"/>
  <c r="G2971" i="2"/>
  <c r="F2972" i="2"/>
  <c r="C2999" i="2" l="1"/>
  <c r="B3000" i="2"/>
  <c r="G2972" i="2"/>
  <c r="F2973" i="2"/>
  <c r="K2972" i="2"/>
  <c r="J2973" i="2"/>
  <c r="F2974" i="2" l="1"/>
  <c r="G2973" i="2"/>
  <c r="K2973" i="2"/>
  <c r="J2974" i="2"/>
  <c r="B3001" i="2"/>
  <c r="C3000" i="2"/>
  <c r="B3002" i="2" l="1"/>
  <c r="C3001" i="2"/>
  <c r="J2975" i="2"/>
  <c r="K2974" i="2"/>
  <c r="F2975" i="2"/>
  <c r="G2974" i="2"/>
  <c r="G2975" i="2" l="1"/>
  <c r="F2976" i="2"/>
  <c r="C3002" i="2"/>
  <c r="B3003" i="2"/>
  <c r="J2976" i="2"/>
  <c r="K2975" i="2"/>
  <c r="K2976" i="2" l="1"/>
  <c r="J2977" i="2"/>
  <c r="C3003" i="2"/>
  <c r="B3004" i="2"/>
  <c r="G2976" i="2"/>
  <c r="F2977" i="2"/>
  <c r="B3005" i="2" l="1"/>
  <c r="C3004" i="2"/>
  <c r="K2977" i="2"/>
  <c r="J2978" i="2"/>
  <c r="F2978" i="2"/>
  <c r="G2977" i="2"/>
  <c r="J2979" i="2" l="1"/>
  <c r="K2978" i="2"/>
  <c r="F2979" i="2"/>
  <c r="G2978" i="2"/>
  <c r="B3006" i="2"/>
  <c r="C3005" i="2"/>
  <c r="G2979" i="2" l="1"/>
  <c r="F2980" i="2"/>
  <c r="C3006" i="2"/>
  <c r="B3007" i="2"/>
  <c r="J2980" i="2"/>
  <c r="K2979" i="2"/>
  <c r="K2980" i="2" l="1"/>
  <c r="J2981" i="2"/>
  <c r="C3007" i="2"/>
  <c r="B3008" i="2"/>
  <c r="G2980" i="2"/>
  <c r="F2981" i="2"/>
  <c r="F2982" i="2" l="1"/>
  <c r="G2981" i="2"/>
  <c r="B3009" i="2"/>
  <c r="C3008" i="2"/>
  <c r="K2981" i="2"/>
  <c r="J2982" i="2"/>
  <c r="B3010" i="2" l="1"/>
  <c r="C3009" i="2"/>
  <c r="J2983" i="2"/>
  <c r="K2982" i="2"/>
  <c r="F2983" i="2"/>
  <c r="G2982" i="2"/>
  <c r="J2984" i="2" l="1"/>
  <c r="K2983" i="2"/>
  <c r="G2983" i="2"/>
  <c r="F2984" i="2"/>
  <c r="C3010" i="2"/>
  <c r="B3011" i="2"/>
  <c r="C3011" i="2" l="1"/>
  <c r="B3012" i="2"/>
  <c r="G2984" i="2"/>
  <c r="F2985" i="2"/>
  <c r="K2984" i="2"/>
  <c r="J2985" i="2"/>
  <c r="F2986" i="2" l="1"/>
  <c r="G2985" i="2"/>
  <c r="K2985" i="2"/>
  <c r="J2986" i="2"/>
  <c r="B3013" i="2"/>
  <c r="C3012" i="2"/>
  <c r="J2987" i="2" l="1"/>
  <c r="K2986" i="2"/>
  <c r="B3014" i="2"/>
  <c r="C3013" i="2"/>
  <c r="F2987" i="2"/>
  <c r="G2986" i="2"/>
  <c r="G2987" i="2" l="1"/>
  <c r="F2988" i="2"/>
  <c r="C3014" i="2"/>
  <c r="B3015" i="2"/>
  <c r="J2988" i="2"/>
  <c r="K2987" i="2"/>
  <c r="K2988" i="2" l="1"/>
  <c r="J2989" i="2"/>
  <c r="C3015" i="2"/>
  <c r="B3016" i="2"/>
  <c r="G2988" i="2"/>
  <c r="F2989" i="2"/>
  <c r="B3017" i="2" l="1"/>
  <c r="C3016" i="2"/>
  <c r="F2990" i="2"/>
  <c r="G2989" i="2"/>
  <c r="K2989" i="2"/>
  <c r="J2990" i="2"/>
  <c r="F2991" i="2" l="1"/>
  <c r="G2990" i="2"/>
  <c r="J2991" i="2"/>
  <c r="K2990" i="2"/>
  <c r="B3018" i="2"/>
  <c r="C3017" i="2"/>
  <c r="J2992" i="2" l="1"/>
  <c r="K2991" i="2"/>
  <c r="C3018" i="2"/>
  <c r="B3019" i="2"/>
  <c r="G2991" i="2"/>
  <c r="F2992" i="2"/>
  <c r="G2992" i="2" l="1"/>
  <c r="F2993" i="2"/>
  <c r="C3019" i="2"/>
  <c r="B3020" i="2"/>
  <c r="K2992" i="2"/>
  <c r="J2993" i="2"/>
  <c r="K2993" i="2" l="1"/>
  <c r="J2994" i="2"/>
  <c r="F2994" i="2"/>
  <c r="G2993" i="2"/>
  <c r="B3021" i="2"/>
  <c r="C3020" i="2"/>
  <c r="F2995" i="2" l="1"/>
  <c r="G2994" i="2"/>
  <c r="B3022" i="2"/>
  <c r="C3021" i="2"/>
  <c r="J2995" i="2"/>
  <c r="K2994" i="2"/>
  <c r="C3022" i="2" l="1"/>
  <c r="B3023" i="2"/>
  <c r="J2996" i="2"/>
  <c r="K2995" i="2"/>
  <c r="G2995" i="2"/>
  <c r="F2996" i="2"/>
  <c r="G2996" i="2" l="1"/>
  <c r="F2997" i="2"/>
  <c r="K2996" i="2"/>
  <c r="J2997" i="2"/>
  <c r="C3023" i="2"/>
  <c r="B3024" i="2"/>
  <c r="K2997" i="2" l="1"/>
  <c r="J2998" i="2"/>
  <c r="B3025" i="2"/>
  <c r="C3024" i="2"/>
  <c r="F2998" i="2"/>
  <c r="G2997" i="2"/>
  <c r="F2999" i="2" l="1"/>
  <c r="G2998" i="2"/>
  <c r="B3026" i="2"/>
  <c r="C3025" i="2"/>
  <c r="J2999" i="2"/>
  <c r="K2998" i="2"/>
  <c r="C3026" i="2" l="1"/>
  <c r="B3027" i="2"/>
  <c r="J3000" i="2"/>
  <c r="K2999" i="2"/>
  <c r="G2999" i="2"/>
  <c r="F3000" i="2"/>
  <c r="K3000" i="2" l="1"/>
  <c r="J3001" i="2"/>
  <c r="G3000" i="2"/>
  <c r="F3001" i="2"/>
  <c r="C3027" i="2"/>
  <c r="B3028" i="2"/>
  <c r="F3002" i="2" l="1"/>
  <c r="G3001" i="2"/>
  <c r="B3029" i="2"/>
  <c r="C3028" i="2"/>
  <c r="K3001" i="2"/>
  <c r="J3002" i="2"/>
  <c r="B3030" i="2" l="1"/>
  <c r="C3029" i="2"/>
  <c r="J3003" i="2"/>
  <c r="K3002" i="2"/>
  <c r="F3003" i="2"/>
  <c r="G3002" i="2"/>
  <c r="J3004" i="2" l="1"/>
  <c r="K3003" i="2"/>
  <c r="G3003" i="2"/>
  <c r="F3004" i="2"/>
  <c r="C3030" i="2"/>
  <c r="B3031" i="2"/>
  <c r="C3031" i="2" l="1"/>
  <c r="B3032" i="2"/>
  <c r="G3004" i="2"/>
  <c r="F3005" i="2"/>
  <c r="K3004" i="2"/>
  <c r="J3005" i="2"/>
  <c r="F3006" i="2" l="1"/>
  <c r="G3005" i="2"/>
  <c r="K3005" i="2"/>
  <c r="J3006" i="2"/>
  <c r="B3033" i="2"/>
  <c r="C3032" i="2"/>
  <c r="B3034" i="2" l="1"/>
  <c r="C3033" i="2"/>
  <c r="J3007" i="2"/>
  <c r="K3006" i="2"/>
  <c r="F3007" i="2"/>
  <c r="G3006" i="2"/>
  <c r="G3007" i="2" l="1"/>
  <c r="F3008" i="2"/>
  <c r="C3034" i="2"/>
  <c r="B3035" i="2"/>
  <c r="J3008" i="2"/>
  <c r="K3007" i="2"/>
  <c r="C3035" i="2" l="1"/>
  <c r="B3036" i="2"/>
  <c r="K3008" i="2"/>
  <c r="J3009" i="2"/>
  <c r="G3008" i="2"/>
  <c r="F3009" i="2"/>
  <c r="K3009" i="2" l="1"/>
  <c r="J3010" i="2"/>
  <c r="F3010" i="2"/>
  <c r="G3009" i="2"/>
  <c r="B3037" i="2"/>
  <c r="C3036" i="2"/>
  <c r="B3038" i="2" l="1"/>
  <c r="C3037" i="2"/>
  <c r="J3011" i="2"/>
  <c r="K3010" i="2"/>
  <c r="F3011" i="2"/>
  <c r="G3010" i="2"/>
  <c r="J3012" i="2" l="1"/>
  <c r="K3011" i="2"/>
  <c r="G3011" i="2"/>
  <c r="F3012" i="2"/>
  <c r="C3038" i="2"/>
  <c r="B3039" i="2"/>
  <c r="G3012" i="2" l="1"/>
  <c r="F3013" i="2"/>
  <c r="C3039" i="2"/>
  <c r="B3040" i="2"/>
  <c r="K3012" i="2"/>
  <c r="J3013" i="2"/>
  <c r="B3041" i="2" l="1"/>
  <c r="C3040" i="2"/>
  <c r="K3013" i="2"/>
  <c r="J3014" i="2"/>
  <c r="F3014" i="2"/>
  <c r="G3013" i="2"/>
  <c r="J3015" i="2" l="1"/>
  <c r="K3014" i="2"/>
  <c r="F3015" i="2"/>
  <c r="G3014" i="2"/>
  <c r="B3042" i="2"/>
  <c r="C3041" i="2"/>
  <c r="C3042" i="2" l="1"/>
  <c r="B3043" i="2"/>
  <c r="G3015" i="2"/>
  <c r="F3016" i="2"/>
  <c r="J3016" i="2"/>
  <c r="K3015" i="2"/>
  <c r="K3016" i="2" l="1"/>
  <c r="J3017" i="2"/>
  <c r="G3016" i="2"/>
  <c r="F3017" i="2"/>
  <c r="C3043" i="2"/>
  <c r="B3044" i="2"/>
  <c r="F3018" i="2" l="1"/>
  <c r="G3017" i="2"/>
  <c r="B3045" i="2"/>
  <c r="C3044" i="2"/>
  <c r="K3017" i="2"/>
  <c r="J3018" i="2"/>
  <c r="B3046" i="2" l="1"/>
  <c r="C3045" i="2"/>
  <c r="J3019" i="2"/>
  <c r="K3018" i="2"/>
  <c r="F3019" i="2"/>
  <c r="G3018" i="2"/>
  <c r="J3020" i="2" l="1"/>
  <c r="K3019" i="2"/>
  <c r="G3019" i="2"/>
  <c r="F3020" i="2"/>
  <c r="C3046" i="2"/>
  <c r="B3047" i="2"/>
  <c r="K3020" i="2" l="1"/>
  <c r="J3021" i="2"/>
  <c r="C3047" i="2"/>
  <c r="B3048" i="2"/>
  <c r="G3020" i="2"/>
  <c r="F3021" i="2"/>
  <c r="B3049" i="2" l="1"/>
  <c r="C3048" i="2"/>
  <c r="F3022" i="2"/>
  <c r="G3021" i="2"/>
  <c r="K3021" i="2"/>
  <c r="J3022" i="2"/>
  <c r="F3023" i="2" l="1"/>
  <c r="G3022" i="2"/>
  <c r="J3023" i="2"/>
  <c r="K3022" i="2"/>
  <c r="B3050" i="2"/>
  <c r="C3049" i="2"/>
  <c r="C3050" i="2" l="1"/>
  <c r="B3051" i="2"/>
  <c r="G3023" i="2"/>
  <c r="F3024" i="2"/>
  <c r="J3024" i="2"/>
  <c r="K3023" i="2"/>
  <c r="G3024" i="2" l="1"/>
  <c r="F3025" i="2"/>
  <c r="K3024" i="2"/>
  <c r="J3025" i="2"/>
  <c r="C3051" i="2"/>
  <c r="B3052" i="2"/>
  <c r="K3025" i="2" l="1"/>
  <c r="J3026" i="2"/>
  <c r="B3053" i="2"/>
  <c r="C3052" i="2"/>
  <c r="F3026" i="2"/>
  <c r="G3025" i="2"/>
  <c r="B3054" i="2" l="1"/>
  <c r="C3053" i="2"/>
  <c r="F3027" i="2"/>
  <c r="G3026" i="2"/>
  <c r="J3027" i="2"/>
  <c r="K3026" i="2"/>
  <c r="G3027" i="2" l="1"/>
  <c r="F3028" i="2"/>
  <c r="J3028" i="2"/>
  <c r="K3027" i="2"/>
  <c r="C3054" i="2"/>
  <c r="B3055" i="2"/>
  <c r="K3028" i="2" l="1"/>
  <c r="J3029" i="2"/>
  <c r="C3055" i="2"/>
  <c r="B3056" i="2"/>
  <c r="G3028" i="2"/>
  <c r="F3029" i="2"/>
  <c r="B3057" i="2" l="1"/>
  <c r="C3056" i="2"/>
  <c r="F3030" i="2"/>
  <c r="G3029" i="2"/>
  <c r="K3029" i="2"/>
  <c r="J3030" i="2"/>
  <c r="F3031" i="2" l="1"/>
  <c r="G3030" i="2"/>
  <c r="J3031" i="2"/>
  <c r="K3030" i="2"/>
  <c r="B3058" i="2"/>
  <c r="C3057" i="2"/>
  <c r="J3032" i="2" l="1"/>
  <c r="K3031" i="2"/>
  <c r="C3058" i="2"/>
  <c r="B3059" i="2"/>
  <c r="G3031" i="2"/>
  <c r="F3032" i="2"/>
  <c r="C3059" i="2" l="1"/>
  <c r="B3060" i="2"/>
  <c r="G3032" i="2"/>
  <c r="F3033" i="2"/>
  <c r="K3032" i="2"/>
  <c r="J3033" i="2"/>
  <c r="F3034" i="2" l="1"/>
  <c r="G3033" i="2"/>
  <c r="K3033" i="2"/>
  <c r="J3034" i="2"/>
  <c r="B3061" i="2"/>
  <c r="C3060" i="2"/>
  <c r="J3035" i="2" l="1"/>
  <c r="K3034" i="2"/>
  <c r="B3062" i="2"/>
  <c r="C3061" i="2"/>
  <c r="F3035" i="2"/>
  <c r="G3034" i="2"/>
  <c r="G3035" i="2" l="1"/>
  <c r="F3036" i="2"/>
  <c r="C3062" i="2"/>
  <c r="B3063" i="2"/>
  <c r="J3036" i="2"/>
  <c r="K3035" i="2"/>
  <c r="C3063" i="2" l="1"/>
  <c r="B3064" i="2"/>
  <c r="K3036" i="2"/>
  <c r="J3037" i="2"/>
  <c r="G3036" i="2"/>
  <c r="F3037" i="2"/>
  <c r="F3038" i="2" l="1"/>
  <c r="G3037" i="2"/>
  <c r="B3065" i="2"/>
  <c r="C3064" i="2"/>
  <c r="K3037" i="2"/>
  <c r="J3038" i="2"/>
  <c r="J3039" i="2" l="1"/>
  <c r="K3038" i="2"/>
  <c r="B3066" i="2"/>
  <c r="C3065" i="2"/>
  <c r="F3039" i="2"/>
  <c r="G3038" i="2"/>
  <c r="C3066" i="2" l="1"/>
  <c r="B3067" i="2"/>
  <c r="G3039" i="2"/>
  <c r="F3040" i="2"/>
  <c r="J3040" i="2"/>
  <c r="K3039" i="2"/>
  <c r="K3040" i="2" l="1"/>
  <c r="J3041" i="2"/>
  <c r="C3067" i="2"/>
  <c r="B3068" i="2"/>
  <c r="G3040" i="2"/>
  <c r="F3041" i="2"/>
  <c r="F3042" i="2" l="1"/>
  <c r="G3041" i="2"/>
  <c r="K3041" i="2"/>
  <c r="J3042" i="2"/>
  <c r="B3069" i="2"/>
  <c r="C3068" i="2"/>
  <c r="B3070" i="2" l="1"/>
  <c r="C3069" i="2"/>
  <c r="J3043" i="2"/>
  <c r="K3042" i="2"/>
  <c r="F3043" i="2"/>
  <c r="G3042" i="2"/>
  <c r="G3043" i="2" l="1"/>
  <c r="F3044" i="2"/>
  <c r="J3044" i="2"/>
  <c r="K3043" i="2"/>
  <c r="C3070" i="2"/>
  <c r="B3071" i="2"/>
  <c r="C3071" i="2" l="1"/>
  <c r="B3072" i="2"/>
  <c r="K3044" i="2"/>
  <c r="J3045" i="2"/>
  <c r="G3044" i="2"/>
  <c r="F3045" i="2"/>
  <c r="F3046" i="2" l="1"/>
  <c r="G3045" i="2"/>
  <c r="K3045" i="2"/>
  <c r="J3046" i="2"/>
  <c r="B3073" i="2"/>
  <c r="C3072" i="2"/>
  <c r="J3047" i="2" l="1"/>
  <c r="K3046" i="2"/>
  <c r="B3074" i="2"/>
  <c r="C3073" i="2"/>
  <c r="F3047" i="2"/>
  <c r="G3046" i="2"/>
  <c r="C3074" i="2" l="1"/>
  <c r="B3075" i="2"/>
  <c r="G3047" i="2"/>
  <c r="F3048" i="2"/>
  <c r="J3048" i="2"/>
  <c r="K3047" i="2"/>
  <c r="K3048" i="2" l="1"/>
  <c r="J3049" i="2"/>
  <c r="C3075" i="2"/>
  <c r="B3076" i="2"/>
  <c r="G3048" i="2"/>
  <c r="F3049" i="2"/>
  <c r="F3050" i="2" l="1"/>
  <c r="G3049" i="2"/>
  <c r="K3049" i="2"/>
  <c r="J3050" i="2"/>
  <c r="B3077" i="2"/>
  <c r="C3076" i="2"/>
  <c r="B3078" i="2" l="1"/>
  <c r="C3077" i="2"/>
  <c r="J3051" i="2"/>
  <c r="K3050" i="2"/>
  <c r="F3051" i="2"/>
  <c r="G3050" i="2"/>
  <c r="J3052" i="2" l="1"/>
  <c r="K3051" i="2"/>
  <c r="G3051" i="2"/>
  <c r="F3052" i="2"/>
  <c r="C3078" i="2"/>
  <c r="B3079" i="2"/>
  <c r="G3052" i="2" l="1"/>
  <c r="F3053" i="2"/>
  <c r="C3079" i="2"/>
  <c r="B3080" i="2"/>
  <c r="K3052" i="2"/>
  <c r="J3053" i="2"/>
  <c r="K3053" i="2" l="1"/>
  <c r="J3054" i="2"/>
  <c r="B3081" i="2"/>
  <c r="C3080" i="2"/>
  <c r="F3054" i="2"/>
  <c r="G3053" i="2"/>
  <c r="F3055" i="2" l="1"/>
  <c r="G3054" i="2"/>
  <c r="B3082" i="2"/>
  <c r="C3081" i="2"/>
  <c r="J3055" i="2"/>
  <c r="K3054" i="2"/>
  <c r="C3082" i="2" l="1"/>
  <c r="B3083" i="2"/>
  <c r="J3056" i="2"/>
  <c r="K3055" i="2"/>
  <c r="G3055" i="2"/>
  <c r="F3056" i="2"/>
  <c r="G3056" i="2" l="1"/>
  <c r="F3057" i="2"/>
  <c r="K3056" i="2"/>
  <c r="J3057" i="2"/>
  <c r="C3083" i="2"/>
  <c r="B3084" i="2"/>
  <c r="K3057" i="2" l="1"/>
  <c r="J3058" i="2"/>
  <c r="B3085" i="2"/>
  <c r="C3084" i="2"/>
  <c r="F3058" i="2"/>
  <c r="G3057" i="2"/>
  <c r="B3086" i="2" l="1"/>
  <c r="C3085" i="2"/>
  <c r="F3059" i="2"/>
  <c r="G3058" i="2"/>
  <c r="J3059" i="2"/>
  <c r="K3058" i="2"/>
  <c r="G3059" i="2" l="1"/>
  <c r="F3060" i="2"/>
  <c r="J3060" i="2"/>
  <c r="K3059" i="2"/>
  <c r="C3086" i="2"/>
  <c r="B3087" i="2"/>
  <c r="C3087" i="2" l="1"/>
  <c r="B3088" i="2"/>
  <c r="G3060" i="2"/>
  <c r="F3061" i="2"/>
  <c r="K3060" i="2"/>
  <c r="J3061" i="2"/>
  <c r="K3061" i="2" l="1"/>
  <c r="J3062" i="2"/>
  <c r="F3062" i="2"/>
  <c r="G3061" i="2"/>
  <c r="B3089" i="2"/>
  <c r="C3088" i="2"/>
  <c r="B3090" i="2" l="1"/>
  <c r="C3089" i="2"/>
  <c r="F3063" i="2"/>
  <c r="G3062" i="2"/>
  <c r="J3063" i="2"/>
  <c r="K3062" i="2"/>
  <c r="G3063" i="2" l="1"/>
  <c r="F3064" i="2"/>
  <c r="J3064" i="2"/>
  <c r="K3063" i="2"/>
  <c r="C3090" i="2"/>
  <c r="B3091" i="2"/>
  <c r="C3091" i="2" l="1"/>
  <c r="B3092" i="2"/>
  <c r="K3064" i="2"/>
  <c r="J3065" i="2"/>
  <c r="G3064" i="2"/>
  <c r="F3065" i="2"/>
  <c r="F3066" i="2" l="1"/>
  <c r="G3065" i="2"/>
  <c r="K3065" i="2"/>
  <c r="J3066" i="2"/>
  <c r="B3093" i="2"/>
  <c r="C3092" i="2"/>
  <c r="B3094" i="2" l="1"/>
  <c r="C3093" i="2"/>
  <c r="J3067" i="2"/>
  <c r="K3066" i="2"/>
  <c r="F3067" i="2"/>
  <c r="G3066" i="2"/>
  <c r="G3067" i="2" l="1"/>
  <c r="F3068" i="2"/>
  <c r="J3068" i="2"/>
  <c r="K3067" i="2"/>
  <c r="C3094" i="2"/>
  <c r="B3095" i="2"/>
  <c r="K3068" i="2" l="1"/>
  <c r="J3069" i="2"/>
  <c r="C3095" i="2"/>
  <c r="B3096" i="2"/>
  <c r="G3068" i="2"/>
  <c r="F3069" i="2"/>
  <c r="F3070" i="2" l="1"/>
  <c r="G3069" i="2"/>
  <c r="B3097" i="2"/>
  <c r="C3096" i="2"/>
  <c r="K3069" i="2"/>
  <c r="J3070" i="2"/>
  <c r="J3071" i="2" l="1"/>
  <c r="K3070" i="2"/>
  <c r="B3098" i="2"/>
  <c r="C3097" i="2"/>
  <c r="F3071" i="2"/>
  <c r="G3070" i="2"/>
  <c r="C3098" i="2" l="1"/>
  <c r="B3099" i="2"/>
  <c r="G3071" i="2"/>
  <c r="F3072" i="2"/>
  <c r="J3072" i="2"/>
  <c r="K3071" i="2"/>
  <c r="K3072" i="2" l="1"/>
  <c r="J3073" i="2"/>
  <c r="G3072" i="2"/>
  <c r="F3073" i="2"/>
  <c r="C3099" i="2"/>
  <c r="B3100" i="2"/>
  <c r="B3101" i="2" l="1"/>
  <c r="C3100" i="2"/>
  <c r="F3074" i="2"/>
  <c r="G3073" i="2"/>
  <c r="K3073" i="2"/>
  <c r="J3074" i="2"/>
  <c r="J3075" i="2" l="1"/>
  <c r="K3074" i="2"/>
  <c r="F3075" i="2"/>
  <c r="G3074" i="2"/>
  <c r="B3102" i="2"/>
  <c r="C3101" i="2"/>
  <c r="G3075" i="2" l="1"/>
  <c r="F3076" i="2"/>
  <c r="C3102" i="2"/>
  <c r="B3103" i="2"/>
  <c r="J3076" i="2"/>
  <c r="K3075" i="2"/>
  <c r="K3076" i="2" l="1"/>
  <c r="J3077" i="2"/>
  <c r="C3103" i="2"/>
  <c r="B3104" i="2"/>
  <c r="G3076" i="2"/>
  <c r="F3077" i="2"/>
  <c r="B3105" i="2" l="1"/>
  <c r="C3104" i="2"/>
  <c r="F3078" i="2"/>
  <c r="G3077" i="2"/>
  <c r="K3077" i="2"/>
  <c r="J3078" i="2"/>
  <c r="J3079" i="2" l="1"/>
  <c r="K3078" i="2"/>
  <c r="F3079" i="2"/>
  <c r="G3078" i="2"/>
  <c r="B3106" i="2"/>
  <c r="C3105" i="2"/>
  <c r="G3079" i="2" l="1"/>
  <c r="F3080" i="2"/>
  <c r="C3106" i="2"/>
  <c r="B3107" i="2"/>
  <c r="J3080" i="2"/>
  <c r="K3079" i="2"/>
  <c r="K3080" i="2" l="1"/>
  <c r="J3081" i="2"/>
  <c r="C3107" i="2"/>
  <c r="B3108" i="2"/>
  <c r="G3080" i="2"/>
  <c r="F3081" i="2"/>
  <c r="F3082" i="2" l="1"/>
  <c r="G3081" i="2"/>
  <c r="B3109" i="2"/>
  <c r="C3108" i="2"/>
  <c r="K3081" i="2"/>
  <c r="J3082" i="2"/>
  <c r="J3083" i="2" l="1"/>
  <c r="K3082" i="2"/>
  <c r="B3110" i="2"/>
  <c r="C3109" i="2"/>
  <c r="F3083" i="2"/>
  <c r="G3082" i="2"/>
  <c r="C3110" i="2" l="1"/>
  <c r="B3111" i="2"/>
  <c r="G3083" i="2"/>
  <c r="F3084" i="2"/>
  <c r="J3084" i="2"/>
  <c r="K3083" i="2"/>
  <c r="K3084" i="2" l="1"/>
  <c r="J3085" i="2"/>
  <c r="G3084" i="2"/>
  <c r="F3085" i="2"/>
  <c r="C3111" i="2"/>
  <c r="B3112" i="2"/>
  <c r="F3086" i="2" l="1"/>
  <c r="G3085" i="2"/>
  <c r="B3113" i="2"/>
  <c r="C3112" i="2"/>
  <c r="K3085" i="2"/>
  <c r="J3086" i="2"/>
  <c r="C3113" i="2" l="1"/>
  <c r="B3114" i="2"/>
  <c r="J3087" i="2"/>
  <c r="K3086" i="2"/>
  <c r="F3087" i="2"/>
  <c r="G3086" i="2"/>
  <c r="J3088" i="2" l="1"/>
  <c r="K3087" i="2"/>
  <c r="G3087" i="2"/>
  <c r="F3088" i="2"/>
  <c r="C3114" i="2"/>
  <c r="B3115" i="2"/>
  <c r="G3088" i="2" l="1"/>
  <c r="F3089" i="2"/>
  <c r="C3115" i="2"/>
  <c r="B3116" i="2"/>
  <c r="K3088" i="2"/>
  <c r="J3089" i="2"/>
  <c r="B3117" i="2" l="1"/>
  <c r="C3116" i="2"/>
  <c r="K3089" i="2"/>
  <c r="J3090" i="2"/>
  <c r="F3090" i="2"/>
  <c r="G3089" i="2"/>
  <c r="F3091" i="2" l="1"/>
  <c r="G3090" i="2"/>
  <c r="J3091" i="2"/>
  <c r="K3090" i="2"/>
  <c r="C3117" i="2"/>
  <c r="B3118" i="2"/>
  <c r="J3092" i="2" l="1"/>
  <c r="K3091" i="2"/>
  <c r="C3118" i="2"/>
  <c r="B3119" i="2"/>
  <c r="G3091" i="2"/>
  <c r="F3092" i="2"/>
  <c r="G3092" i="2" l="1"/>
  <c r="F3093" i="2"/>
  <c r="C3119" i="2"/>
  <c r="B3120" i="2"/>
  <c r="K3092" i="2"/>
  <c r="J3093" i="2"/>
  <c r="B3121" i="2" l="1"/>
  <c r="C3120" i="2"/>
  <c r="K3093" i="2"/>
  <c r="J3094" i="2"/>
  <c r="F3094" i="2"/>
  <c r="G3093" i="2"/>
  <c r="J3095" i="2" l="1"/>
  <c r="K3094" i="2"/>
  <c r="F3095" i="2"/>
  <c r="G3094" i="2"/>
  <c r="C3121" i="2"/>
  <c r="B3122" i="2"/>
  <c r="G3095" i="2" l="1"/>
  <c r="F3096" i="2"/>
  <c r="C3122" i="2"/>
  <c r="B3123" i="2"/>
  <c r="J3096" i="2"/>
  <c r="K3095" i="2"/>
  <c r="K3096" i="2" l="1"/>
  <c r="J3097" i="2"/>
  <c r="C3123" i="2"/>
  <c r="B3124" i="2"/>
  <c r="G3096" i="2"/>
  <c r="F3097" i="2"/>
  <c r="F3098" i="2" l="1"/>
  <c r="G3097" i="2"/>
  <c r="B3125" i="2"/>
  <c r="C3124" i="2"/>
  <c r="K3097" i="2"/>
  <c r="J3098" i="2"/>
  <c r="J3099" i="2" l="1"/>
  <c r="K3098" i="2"/>
  <c r="C3125" i="2"/>
  <c r="B3126" i="2"/>
  <c r="F3099" i="2"/>
  <c r="G3098" i="2"/>
  <c r="B3127" i="2" l="1"/>
  <c r="C3126" i="2"/>
  <c r="G3099" i="2"/>
  <c r="F3100" i="2"/>
  <c r="J3100" i="2"/>
  <c r="K3099" i="2"/>
  <c r="K3100" i="2" l="1"/>
  <c r="J3101" i="2"/>
  <c r="G3100" i="2"/>
  <c r="F3101" i="2"/>
  <c r="C3127" i="2"/>
  <c r="B3128" i="2"/>
  <c r="F3102" i="2" l="1"/>
  <c r="G3101" i="2"/>
  <c r="B3129" i="2"/>
  <c r="C3128" i="2"/>
  <c r="K3101" i="2"/>
  <c r="J3102" i="2"/>
  <c r="J3103" i="2" l="1"/>
  <c r="K3102" i="2"/>
  <c r="C3129" i="2"/>
  <c r="B3130" i="2"/>
  <c r="F3103" i="2"/>
  <c r="G3102" i="2"/>
  <c r="G3103" i="2" l="1"/>
  <c r="F3104" i="2"/>
  <c r="C3130" i="2"/>
  <c r="B3131" i="2"/>
  <c r="J3104" i="2"/>
  <c r="K3103" i="2"/>
  <c r="K3104" i="2" l="1"/>
  <c r="J3105" i="2"/>
  <c r="C3131" i="2"/>
  <c r="B3132" i="2"/>
  <c r="G3104" i="2"/>
  <c r="F3105" i="2"/>
  <c r="F3106" i="2" l="1"/>
  <c r="G3105" i="2"/>
  <c r="B3133" i="2"/>
  <c r="C3132" i="2"/>
  <c r="K3105" i="2"/>
  <c r="J3106" i="2"/>
  <c r="J3107" i="2" l="1"/>
  <c r="K3106" i="2"/>
  <c r="C3133" i="2"/>
  <c r="B3134" i="2"/>
  <c r="F3107" i="2"/>
  <c r="G3106" i="2"/>
  <c r="C3134" i="2" l="1"/>
  <c r="B3135" i="2"/>
  <c r="G3107" i="2"/>
  <c r="F3108" i="2"/>
  <c r="J3108" i="2"/>
  <c r="K3107" i="2"/>
  <c r="K3108" i="2" l="1"/>
  <c r="J3109" i="2"/>
  <c r="G3108" i="2"/>
  <c r="F3109" i="2"/>
  <c r="C3135" i="2"/>
  <c r="B3136" i="2"/>
  <c r="B3137" i="2" l="1"/>
  <c r="C3136" i="2"/>
  <c r="F3110" i="2"/>
  <c r="G3109" i="2"/>
  <c r="K3109" i="2"/>
  <c r="J3110" i="2"/>
  <c r="G3110" i="2" l="1"/>
  <c r="F3111" i="2"/>
  <c r="J3111" i="2"/>
  <c r="K3110" i="2"/>
  <c r="C3137" i="2"/>
  <c r="B3138" i="2"/>
  <c r="K3111" i="2" l="1"/>
  <c r="J3112" i="2"/>
  <c r="G3111" i="2"/>
  <c r="F3112" i="2"/>
  <c r="C3138" i="2"/>
  <c r="B3139" i="2"/>
  <c r="C3139" i="2" l="1"/>
  <c r="B3140" i="2"/>
  <c r="G3112" i="2"/>
  <c r="F3113" i="2"/>
  <c r="K3112" i="2"/>
  <c r="J3113" i="2"/>
  <c r="K3113" i="2" l="1"/>
  <c r="J3114" i="2"/>
  <c r="F3114" i="2"/>
  <c r="G3113" i="2"/>
  <c r="B3141" i="2"/>
  <c r="C3140" i="2"/>
  <c r="C3141" i="2" l="1"/>
  <c r="B3142" i="2"/>
  <c r="J3115" i="2"/>
  <c r="K3114" i="2"/>
  <c r="G3114" i="2"/>
  <c r="F3115" i="2"/>
  <c r="G3115" i="2" l="1"/>
  <c r="F3116" i="2"/>
  <c r="K3115" i="2"/>
  <c r="J3116" i="2"/>
  <c r="C3142" i="2"/>
  <c r="B3143" i="2"/>
  <c r="K3116" i="2" l="1"/>
  <c r="J3117" i="2"/>
  <c r="C3143" i="2"/>
  <c r="B3144" i="2"/>
  <c r="G3116" i="2"/>
  <c r="F3117" i="2"/>
  <c r="B3145" i="2" l="1"/>
  <c r="C3144" i="2"/>
  <c r="F3118" i="2"/>
  <c r="G3117" i="2"/>
  <c r="K3117" i="2"/>
  <c r="J3118" i="2"/>
  <c r="J3119" i="2" l="1"/>
  <c r="K3118" i="2"/>
  <c r="G3118" i="2"/>
  <c r="F3119" i="2"/>
  <c r="C3145" i="2"/>
  <c r="B3146" i="2"/>
  <c r="G3119" i="2" l="1"/>
  <c r="F3120" i="2"/>
  <c r="C3146" i="2"/>
  <c r="B3147" i="2"/>
  <c r="K3119" i="2"/>
  <c r="J3120" i="2"/>
  <c r="K3120" i="2" l="1"/>
  <c r="J3121" i="2"/>
  <c r="C3147" i="2"/>
  <c r="B3148" i="2"/>
  <c r="G3120" i="2"/>
  <c r="F3121" i="2"/>
  <c r="B3149" i="2" l="1"/>
  <c r="C3148" i="2"/>
  <c r="F3122" i="2"/>
  <c r="G3121" i="2"/>
  <c r="K3121" i="2"/>
  <c r="J3122" i="2"/>
  <c r="G3122" i="2" l="1"/>
  <c r="F3123" i="2"/>
  <c r="J3123" i="2"/>
  <c r="K3122" i="2"/>
  <c r="C3149" i="2"/>
  <c r="B3150" i="2"/>
  <c r="K3123" i="2" l="1"/>
  <c r="J3124" i="2"/>
  <c r="B3151" i="2"/>
  <c r="C3150" i="2"/>
  <c r="G3123" i="2"/>
  <c r="F3124" i="2"/>
  <c r="C3151" i="2" l="1"/>
  <c r="B3152" i="2"/>
  <c r="G3124" i="2"/>
  <c r="F3125" i="2"/>
  <c r="K3124" i="2"/>
  <c r="J3125" i="2"/>
  <c r="F3126" i="2" l="1"/>
  <c r="G3125" i="2"/>
  <c r="K3125" i="2"/>
  <c r="J3126" i="2"/>
  <c r="B3153" i="2"/>
  <c r="C3152" i="2"/>
  <c r="J3127" i="2" l="1"/>
  <c r="K3126" i="2"/>
  <c r="C3153" i="2"/>
  <c r="B3154" i="2"/>
  <c r="G3126" i="2"/>
  <c r="F3127" i="2"/>
  <c r="C3154" i="2" l="1"/>
  <c r="B3155" i="2"/>
  <c r="G3127" i="2"/>
  <c r="F3128" i="2"/>
  <c r="K3127" i="2"/>
  <c r="J3128" i="2"/>
  <c r="K3128" i="2" l="1"/>
  <c r="J3129" i="2"/>
  <c r="G3128" i="2"/>
  <c r="F3129" i="2"/>
  <c r="C3155" i="2"/>
  <c r="B3156" i="2"/>
  <c r="B3157" i="2" l="1"/>
  <c r="C3156" i="2"/>
  <c r="K3129" i="2"/>
  <c r="J3130" i="2"/>
  <c r="F3130" i="2"/>
  <c r="G3129" i="2"/>
  <c r="G3130" i="2" l="1"/>
  <c r="F3131" i="2"/>
  <c r="J3131" i="2"/>
  <c r="K3130" i="2"/>
  <c r="C3157" i="2"/>
  <c r="B3158" i="2"/>
  <c r="B3159" i="2" l="1"/>
  <c r="C3158" i="2"/>
  <c r="K3131" i="2"/>
  <c r="J3132" i="2"/>
  <c r="G3131" i="2"/>
  <c r="F3132" i="2"/>
  <c r="G3132" i="2" l="1"/>
  <c r="F3133" i="2"/>
  <c r="K3132" i="2"/>
  <c r="J3133" i="2"/>
  <c r="C3159" i="2"/>
  <c r="B3160" i="2"/>
  <c r="K3133" i="2" l="1"/>
  <c r="J3134" i="2"/>
  <c r="B3161" i="2"/>
  <c r="C3160" i="2"/>
  <c r="F3134" i="2"/>
  <c r="G3133" i="2"/>
  <c r="C3161" i="2" l="1"/>
  <c r="B3162" i="2"/>
  <c r="G3134" i="2"/>
  <c r="F3135" i="2"/>
  <c r="J3135" i="2"/>
  <c r="K3134" i="2"/>
  <c r="K3135" i="2" l="1"/>
  <c r="J3136" i="2"/>
  <c r="G3135" i="2"/>
  <c r="F3136" i="2"/>
  <c r="C3162" i="2"/>
  <c r="B3163" i="2"/>
  <c r="G3136" i="2" l="1"/>
  <c r="F3137" i="2"/>
  <c r="C3163" i="2"/>
  <c r="B3164" i="2"/>
  <c r="J3137" i="2"/>
  <c r="K3136" i="2"/>
  <c r="K3137" i="2" l="1"/>
  <c r="J3138" i="2"/>
  <c r="B3165" i="2"/>
  <c r="C3164" i="2"/>
  <c r="F3138" i="2"/>
  <c r="G3137" i="2"/>
  <c r="G3138" i="2" l="1"/>
  <c r="F3139" i="2"/>
  <c r="C3165" i="2"/>
  <c r="B3166" i="2"/>
  <c r="J3139" i="2"/>
  <c r="K3138" i="2"/>
  <c r="K3139" i="2" l="1"/>
  <c r="J3140" i="2"/>
  <c r="B3167" i="2"/>
  <c r="C3166" i="2"/>
  <c r="G3139" i="2"/>
  <c r="F3140" i="2"/>
  <c r="C3167" i="2" l="1"/>
  <c r="B3168" i="2"/>
  <c r="G3140" i="2"/>
  <c r="F3141" i="2"/>
  <c r="K3140" i="2"/>
  <c r="J3141" i="2"/>
  <c r="F3142" i="2" l="1"/>
  <c r="G3141" i="2"/>
  <c r="K3141" i="2"/>
  <c r="J3142" i="2"/>
  <c r="B3169" i="2"/>
  <c r="C3168" i="2"/>
  <c r="J3143" i="2" l="1"/>
  <c r="K3142" i="2"/>
  <c r="C3169" i="2"/>
  <c r="B3170" i="2"/>
  <c r="G3142" i="2"/>
  <c r="F3143" i="2"/>
  <c r="C3170" i="2" l="1"/>
  <c r="B3171" i="2"/>
  <c r="G3143" i="2"/>
  <c r="F3144" i="2"/>
  <c r="K3143" i="2"/>
  <c r="J3144" i="2"/>
  <c r="K3144" i="2" l="1"/>
  <c r="J3145" i="2"/>
  <c r="G3144" i="2"/>
  <c r="F3145" i="2"/>
  <c r="C3171" i="2"/>
  <c r="B3172" i="2"/>
  <c r="F3146" i="2" l="1"/>
  <c r="G3145" i="2"/>
  <c r="B3173" i="2"/>
  <c r="C3172" i="2"/>
  <c r="K3145" i="2"/>
  <c r="J3146" i="2"/>
  <c r="C3173" i="2" l="1"/>
  <c r="B3174" i="2"/>
  <c r="J3147" i="2"/>
  <c r="K3146" i="2"/>
  <c r="G3146" i="2"/>
  <c r="F3147" i="2"/>
  <c r="K3147" i="2" l="1"/>
  <c r="J3148" i="2"/>
  <c r="F3148" i="2"/>
  <c r="G3147" i="2"/>
  <c r="B3175" i="2"/>
  <c r="C3174" i="2"/>
  <c r="G3148" i="2" l="1"/>
  <c r="F3149" i="2"/>
  <c r="C3175" i="2"/>
  <c r="B3176" i="2"/>
  <c r="K3148" i="2"/>
  <c r="J3149" i="2"/>
  <c r="B3177" i="2" l="1"/>
  <c r="C3176" i="2"/>
  <c r="K3149" i="2"/>
  <c r="J3150" i="2"/>
  <c r="F3150" i="2"/>
  <c r="G3149" i="2"/>
  <c r="G3150" i="2" l="1"/>
  <c r="F3151" i="2"/>
  <c r="J3151" i="2"/>
  <c r="K3150" i="2"/>
  <c r="C3177" i="2"/>
  <c r="B3178" i="2"/>
  <c r="K3151" i="2" l="1"/>
  <c r="J3152" i="2"/>
  <c r="C3178" i="2"/>
  <c r="B3179" i="2"/>
  <c r="G3151" i="2"/>
  <c r="F3152" i="2"/>
  <c r="G3152" i="2" l="1"/>
  <c r="F3153" i="2"/>
  <c r="C3179" i="2"/>
  <c r="B3180" i="2"/>
  <c r="J3153" i="2"/>
  <c r="K3152" i="2"/>
  <c r="K3153" i="2" l="1"/>
  <c r="J3154" i="2"/>
  <c r="B3181" i="2"/>
  <c r="C3180" i="2"/>
  <c r="F3154" i="2"/>
  <c r="G3153" i="2"/>
  <c r="C3181" i="2" l="1"/>
  <c r="B3182" i="2"/>
  <c r="G3154" i="2"/>
  <c r="F3155" i="2"/>
  <c r="J3155" i="2"/>
  <c r="K3154" i="2"/>
  <c r="K3155" i="2" l="1"/>
  <c r="J3156" i="2"/>
  <c r="F3156" i="2"/>
  <c r="G3155" i="2"/>
  <c r="B3183" i="2"/>
  <c r="C3182" i="2"/>
  <c r="G3156" i="2" l="1"/>
  <c r="F3157" i="2"/>
  <c r="C3183" i="2"/>
  <c r="B3184" i="2"/>
  <c r="K3156" i="2"/>
  <c r="J3157" i="2"/>
  <c r="K3157" i="2" l="1"/>
  <c r="J3158" i="2"/>
  <c r="B3185" i="2"/>
  <c r="C3184" i="2"/>
  <c r="F3158" i="2"/>
  <c r="G3157" i="2"/>
  <c r="C3185" i="2" l="1"/>
  <c r="B3186" i="2"/>
  <c r="G3158" i="2"/>
  <c r="F3159" i="2"/>
  <c r="J3159" i="2"/>
  <c r="K3158" i="2"/>
  <c r="G3159" i="2" l="1"/>
  <c r="F3160" i="2"/>
  <c r="K3159" i="2"/>
  <c r="J3160" i="2"/>
  <c r="C3186" i="2"/>
  <c r="B3187" i="2"/>
  <c r="C3187" i="2" l="1"/>
  <c r="B3188" i="2"/>
  <c r="J3161" i="2"/>
  <c r="K3160" i="2"/>
  <c r="G3160" i="2"/>
  <c r="F3161" i="2"/>
  <c r="F3162" i="2" l="1"/>
  <c r="G3161" i="2"/>
  <c r="K3161" i="2"/>
  <c r="J3162" i="2"/>
  <c r="B3189" i="2"/>
  <c r="C3188" i="2"/>
  <c r="C3189" i="2" l="1"/>
  <c r="B3190" i="2"/>
  <c r="J3163" i="2"/>
  <c r="K3162" i="2"/>
  <c r="G3162" i="2"/>
  <c r="F3163" i="2"/>
  <c r="K3163" i="2" l="1"/>
  <c r="J3164" i="2"/>
  <c r="F3164" i="2"/>
  <c r="G3163" i="2"/>
  <c r="B3191" i="2"/>
  <c r="C3190" i="2"/>
  <c r="G3164" i="2" l="1"/>
  <c r="F3165" i="2"/>
  <c r="B3192" i="2"/>
  <c r="C3191" i="2"/>
  <c r="K3164" i="2"/>
  <c r="J3165" i="2"/>
  <c r="B3193" i="2" l="1"/>
  <c r="C3192" i="2"/>
  <c r="K3165" i="2"/>
  <c r="J3166" i="2"/>
  <c r="F3166" i="2"/>
  <c r="G3165" i="2"/>
  <c r="G3166" i="2" l="1"/>
  <c r="F3167" i="2"/>
  <c r="J3167" i="2"/>
  <c r="K3166" i="2"/>
  <c r="C3193" i="2"/>
  <c r="B3194" i="2"/>
  <c r="K3167" i="2" l="1"/>
  <c r="J3168" i="2"/>
  <c r="B3195" i="2"/>
  <c r="C3194" i="2"/>
  <c r="G3167" i="2"/>
  <c r="F3168" i="2"/>
  <c r="B3196" i="2" l="1"/>
  <c r="C3195" i="2"/>
  <c r="G3168" i="2"/>
  <c r="F3169" i="2"/>
  <c r="J3169" i="2"/>
  <c r="K3168" i="2"/>
  <c r="K3169" i="2" l="1"/>
  <c r="J3170" i="2"/>
  <c r="F3170" i="2"/>
  <c r="G3169" i="2"/>
  <c r="B3197" i="2"/>
  <c r="C3196" i="2"/>
  <c r="G3170" i="2" l="1"/>
  <c r="F3171" i="2"/>
  <c r="C3197" i="2"/>
  <c r="B3198" i="2"/>
  <c r="J3171" i="2"/>
  <c r="K3170" i="2"/>
  <c r="K3171" i="2" l="1"/>
  <c r="J3172" i="2"/>
  <c r="B3199" i="2"/>
  <c r="C3198" i="2"/>
  <c r="F3172" i="2"/>
  <c r="G3171" i="2"/>
  <c r="G3172" i="2" l="1"/>
  <c r="F3173" i="2"/>
  <c r="B3200" i="2"/>
  <c r="C3199" i="2"/>
  <c r="K3172" i="2"/>
  <c r="J3173" i="2"/>
  <c r="B3201" i="2" l="1"/>
  <c r="C3200" i="2"/>
  <c r="K3173" i="2"/>
  <c r="J3174" i="2"/>
  <c r="F3174" i="2"/>
  <c r="G3173" i="2"/>
  <c r="G3174" i="2" l="1"/>
  <c r="F3175" i="2"/>
  <c r="J3175" i="2"/>
  <c r="K3174" i="2"/>
  <c r="C3201" i="2"/>
  <c r="B3202" i="2"/>
  <c r="B3203" i="2" l="1"/>
  <c r="C3202" i="2"/>
  <c r="K3175" i="2"/>
  <c r="J3176" i="2"/>
  <c r="G3175" i="2"/>
  <c r="F3176" i="2"/>
  <c r="G3176" i="2" l="1"/>
  <c r="F3177" i="2"/>
  <c r="J3177" i="2"/>
  <c r="K3176" i="2"/>
  <c r="B3204" i="2"/>
  <c r="C3203" i="2"/>
  <c r="K3177" i="2" l="1"/>
  <c r="J3178" i="2"/>
  <c r="B3205" i="2"/>
  <c r="C3204" i="2"/>
  <c r="F3178" i="2"/>
  <c r="G3177" i="2"/>
  <c r="C3205" i="2" l="1"/>
  <c r="B3206" i="2"/>
  <c r="G3178" i="2"/>
  <c r="F3179" i="2"/>
  <c r="J3179" i="2"/>
  <c r="K3178" i="2"/>
  <c r="K3179" i="2" l="1"/>
  <c r="J3180" i="2"/>
  <c r="F3180" i="2"/>
  <c r="G3179" i="2"/>
  <c r="B3207" i="2"/>
  <c r="C3206" i="2"/>
  <c r="G3180" i="2" l="1"/>
  <c r="F3181" i="2"/>
  <c r="B3208" i="2"/>
  <c r="C3207" i="2"/>
  <c r="K3180" i="2"/>
  <c r="J3181" i="2"/>
  <c r="B3209" i="2" l="1"/>
  <c r="C3208" i="2"/>
  <c r="K3181" i="2"/>
  <c r="J3182" i="2"/>
  <c r="F3182" i="2"/>
  <c r="G3181" i="2"/>
  <c r="G3182" i="2" l="1"/>
  <c r="F3183" i="2"/>
  <c r="J3183" i="2"/>
  <c r="K3182" i="2"/>
  <c r="C3209" i="2"/>
  <c r="B3210" i="2"/>
  <c r="B3211" i="2" l="1"/>
  <c r="C3210" i="2"/>
  <c r="K3183" i="2"/>
  <c r="J3184" i="2"/>
  <c r="G3183" i="2"/>
  <c r="F3184" i="2"/>
  <c r="J3185" i="2" l="1"/>
  <c r="K3184" i="2"/>
  <c r="G3184" i="2"/>
  <c r="F3185" i="2"/>
  <c r="B3212" i="2"/>
  <c r="C3211" i="2"/>
  <c r="B3213" i="2" l="1"/>
  <c r="C3212" i="2"/>
  <c r="F3186" i="2"/>
  <c r="G3185" i="2"/>
  <c r="K3185" i="2"/>
  <c r="J3186" i="2"/>
  <c r="G3186" i="2" l="1"/>
  <c r="F3187" i="2"/>
  <c r="J3187" i="2"/>
  <c r="K3186" i="2"/>
  <c r="C3213" i="2"/>
  <c r="B3214" i="2"/>
  <c r="K3187" i="2" l="1"/>
  <c r="J3188" i="2"/>
  <c r="B3215" i="2"/>
  <c r="C3214" i="2"/>
  <c r="F3188" i="2"/>
  <c r="G3187" i="2"/>
  <c r="B3216" i="2" l="1"/>
  <c r="C3215" i="2"/>
  <c r="G3188" i="2"/>
  <c r="F3189" i="2"/>
  <c r="K3188" i="2"/>
  <c r="J3189" i="2"/>
  <c r="K3189" i="2" l="1"/>
  <c r="J3190" i="2"/>
  <c r="G3189" i="2"/>
  <c r="F3190" i="2"/>
  <c r="B3217" i="2"/>
  <c r="C3216" i="2"/>
  <c r="G3190" i="2" l="1"/>
  <c r="F3191" i="2"/>
  <c r="C3217" i="2"/>
  <c r="B3218" i="2"/>
  <c r="J3191" i="2"/>
  <c r="K3190" i="2"/>
  <c r="K3191" i="2" l="1"/>
  <c r="J3192" i="2"/>
  <c r="B3219" i="2"/>
  <c r="C3218" i="2"/>
  <c r="F3192" i="2"/>
  <c r="G3191" i="2"/>
  <c r="B3220" i="2" l="1"/>
  <c r="C3219" i="2"/>
  <c r="F3193" i="2"/>
  <c r="G3192" i="2"/>
  <c r="J3193" i="2"/>
  <c r="K3192" i="2"/>
  <c r="J3194" i="2" l="1"/>
  <c r="K3193" i="2"/>
  <c r="F3194" i="2"/>
  <c r="G3193" i="2"/>
  <c r="B3221" i="2"/>
  <c r="C3220" i="2"/>
  <c r="G3194" i="2" l="1"/>
  <c r="F3195" i="2"/>
  <c r="C3221" i="2"/>
  <c r="B3222" i="2"/>
  <c r="J3195" i="2"/>
  <c r="K3194" i="2"/>
  <c r="K3195" i="2" l="1"/>
  <c r="J3196" i="2"/>
  <c r="B3223" i="2"/>
  <c r="C3222" i="2"/>
  <c r="F3196" i="2"/>
  <c r="G3195" i="2"/>
  <c r="F3197" i="2" l="1"/>
  <c r="G3196" i="2"/>
  <c r="B3224" i="2"/>
  <c r="C3223" i="2"/>
  <c r="J3197" i="2"/>
  <c r="K3196" i="2"/>
  <c r="B3225" i="2" l="1"/>
  <c r="C3224" i="2"/>
  <c r="J3198" i="2"/>
  <c r="K3197" i="2"/>
  <c r="F3198" i="2"/>
  <c r="G3197" i="2"/>
  <c r="G3198" i="2" l="1"/>
  <c r="F3199" i="2"/>
  <c r="J3199" i="2"/>
  <c r="K3198" i="2"/>
  <c r="C3225" i="2"/>
  <c r="B3226" i="2"/>
  <c r="K3199" i="2" l="1"/>
  <c r="J3200" i="2"/>
  <c r="B3227" i="2"/>
  <c r="C3226" i="2"/>
  <c r="F3200" i="2"/>
  <c r="G3199" i="2"/>
  <c r="B3228" i="2" l="1"/>
  <c r="C3227" i="2"/>
  <c r="F3201" i="2"/>
  <c r="G3200" i="2"/>
  <c r="J3201" i="2"/>
  <c r="K3200" i="2"/>
  <c r="F3202" i="2" l="1"/>
  <c r="G3201" i="2"/>
  <c r="J3202" i="2"/>
  <c r="K3201" i="2"/>
  <c r="B3229" i="2"/>
  <c r="C3228" i="2"/>
  <c r="C3229" i="2" l="1"/>
  <c r="B3230" i="2"/>
  <c r="J3203" i="2"/>
  <c r="K3202" i="2"/>
  <c r="G3202" i="2"/>
  <c r="F3203" i="2"/>
  <c r="F3204" i="2" l="1"/>
  <c r="G3203" i="2"/>
  <c r="B3231" i="2"/>
  <c r="C3230" i="2"/>
  <c r="K3203" i="2"/>
  <c r="J3204" i="2"/>
  <c r="B3232" i="2" l="1"/>
  <c r="C3231" i="2"/>
  <c r="J3205" i="2"/>
  <c r="K3204" i="2"/>
  <c r="F3205" i="2"/>
  <c r="G3204" i="2"/>
  <c r="J3206" i="2" l="1"/>
  <c r="K3205" i="2"/>
  <c r="F3206" i="2"/>
  <c r="G3205" i="2"/>
  <c r="B3233" i="2"/>
  <c r="C3232" i="2"/>
  <c r="C3233" i="2" l="1"/>
  <c r="B3234" i="2"/>
  <c r="G3206" i="2"/>
  <c r="F3207" i="2"/>
  <c r="J3207" i="2"/>
  <c r="K3206" i="2"/>
  <c r="K3207" i="2" l="1"/>
  <c r="J3208" i="2"/>
  <c r="F3208" i="2"/>
  <c r="G3207" i="2"/>
  <c r="B3235" i="2"/>
  <c r="C3234" i="2"/>
  <c r="F3209" i="2" l="1"/>
  <c r="G3208" i="2"/>
  <c r="B3236" i="2"/>
  <c r="C3235" i="2"/>
  <c r="J3209" i="2"/>
  <c r="K3208" i="2"/>
  <c r="B3237" i="2" l="1"/>
  <c r="C3236" i="2"/>
  <c r="J3210" i="2"/>
  <c r="K3209" i="2"/>
  <c r="F3210" i="2"/>
  <c r="G3209" i="2"/>
  <c r="J3211" i="2" l="1"/>
  <c r="K3210" i="2"/>
  <c r="G3210" i="2"/>
  <c r="F3211" i="2"/>
  <c r="C3237" i="2"/>
  <c r="B3238" i="2"/>
  <c r="K3211" i="2" l="1"/>
  <c r="J3212" i="2"/>
  <c r="B3239" i="2"/>
  <c r="C3238" i="2"/>
  <c r="F3212" i="2"/>
  <c r="G3211" i="2"/>
  <c r="F3213" i="2" l="1"/>
  <c r="G3212" i="2"/>
  <c r="J3213" i="2"/>
  <c r="K3212" i="2"/>
  <c r="B3240" i="2"/>
  <c r="C3239" i="2"/>
  <c r="J3214" i="2" l="1"/>
  <c r="K3213" i="2"/>
  <c r="B3241" i="2"/>
  <c r="C3240" i="2"/>
  <c r="F3214" i="2"/>
  <c r="G3213" i="2"/>
  <c r="C3241" i="2" l="1"/>
  <c r="B3242" i="2"/>
  <c r="G3214" i="2"/>
  <c r="F3215" i="2"/>
  <c r="J3215" i="2"/>
  <c r="K3214" i="2"/>
  <c r="F3216" i="2" l="1"/>
  <c r="G3215" i="2"/>
  <c r="K3215" i="2"/>
  <c r="J3216" i="2"/>
  <c r="B3243" i="2"/>
  <c r="C3242" i="2"/>
  <c r="B3244" i="2" l="1"/>
  <c r="C3243" i="2"/>
  <c r="J3217" i="2"/>
  <c r="K3216" i="2"/>
  <c r="F3217" i="2"/>
  <c r="G3216" i="2"/>
  <c r="J3218" i="2" l="1"/>
  <c r="K3217" i="2"/>
  <c r="F3218" i="2"/>
  <c r="G3217" i="2"/>
  <c r="B3245" i="2"/>
  <c r="C3244" i="2"/>
  <c r="G3218" i="2" l="1"/>
  <c r="F3219" i="2"/>
  <c r="C3245" i="2"/>
  <c r="B3246" i="2"/>
  <c r="J3219" i="2"/>
  <c r="K3218" i="2"/>
  <c r="B3247" i="2" l="1"/>
  <c r="C3246" i="2"/>
  <c r="K3219" i="2"/>
  <c r="J3220" i="2"/>
  <c r="F3220" i="2"/>
  <c r="G3219" i="2"/>
  <c r="J3221" i="2" l="1"/>
  <c r="K3220" i="2"/>
  <c r="F3221" i="2"/>
  <c r="G3220" i="2"/>
  <c r="B3248" i="2"/>
  <c r="C3247" i="2"/>
  <c r="F3222" i="2" l="1"/>
  <c r="G3221" i="2"/>
  <c r="B3249" i="2"/>
  <c r="C3248" i="2"/>
  <c r="J3222" i="2"/>
  <c r="K3221" i="2"/>
  <c r="J3223" i="2" l="1"/>
  <c r="K3222" i="2"/>
  <c r="C3249" i="2"/>
  <c r="B3250" i="2"/>
  <c r="G3222" i="2"/>
  <c r="F3223" i="2"/>
  <c r="F3224" i="2" l="1"/>
  <c r="G3223" i="2"/>
  <c r="B3251" i="2"/>
  <c r="C3250" i="2"/>
  <c r="K3223" i="2"/>
  <c r="J3224" i="2"/>
  <c r="F3225" i="2" l="1"/>
  <c r="G3224" i="2"/>
  <c r="J3225" i="2"/>
  <c r="K3224" i="2"/>
  <c r="B3252" i="2"/>
  <c r="C3251" i="2"/>
  <c r="B3253" i="2" l="1"/>
  <c r="C3252" i="2"/>
  <c r="J3226" i="2"/>
  <c r="K3225" i="2"/>
  <c r="F3226" i="2"/>
  <c r="G3225" i="2"/>
  <c r="G3226" i="2" l="1"/>
  <c r="F3227" i="2"/>
  <c r="J3227" i="2"/>
  <c r="K3226" i="2"/>
  <c r="C3253" i="2"/>
  <c r="B3254" i="2"/>
  <c r="B3255" i="2" l="1"/>
  <c r="C3254" i="2"/>
  <c r="K3227" i="2"/>
  <c r="J3228" i="2"/>
  <c r="F3228" i="2"/>
  <c r="G3227" i="2"/>
  <c r="J3229" i="2" l="1"/>
  <c r="K3228" i="2"/>
  <c r="F3229" i="2"/>
  <c r="G3228" i="2"/>
  <c r="B3256" i="2"/>
  <c r="C3255" i="2"/>
  <c r="B3257" i="2" l="1"/>
  <c r="C3256" i="2"/>
  <c r="F3230" i="2"/>
  <c r="G3229" i="2"/>
  <c r="J3230" i="2"/>
  <c r="K3229" i="2"/>
  <c r="G3230" i="2" l="1"/>
  <c r="F3231" i="2"/>
  <c r="J3231" i="2"/>
  <c r="K3230" i="2"/>
  <c r="C3257" i="2"/>
  <c r="B3258" i="2"/>
  <c r="K3231" i="2" l="1"/>
  <c r="J3232" i="2"/>
  <c r="B3259" i="2"/>
  <c r="C3258" i="2"/>
  <c r="F3232" i="2"/>
  <c r="G3231" i="2"/>
  <c r="F3233" i="2" l="1"/>
  <c r="G3232" i="2"/>
  <c r="B3260" i="2"/>
  <c r="C3259" i="2"/>
  <c r="J3233" i="2"/>
  <c r="K3232" i="2"/>
  <c r="J3234" i="2" l="1"/>
  <c r="K3233" i="2"/>
  <c r="B3261" i="2"/>
  <c r="C3260" i="2"/>
  <c r="F3234" i="2"/>
  <c r="G3233" i="2"/>
  <c r="G3234" i="2" l="1"/>
  <c r="F3235" i="2"/>
  <c r="C3261" i="2"/>
  <c r="B3262" i="2"/>
  <c r="J3235" i="2"/>
  <c r="K3234" i="2"/>
  <c r="B3263" i="2" l="1"/>
  <c r="C3262" i="2"/>
  <c r="K3235" i="2"/>
  <c r="J3236" i="2"/>
  <c r="F3236" i="2"/>
  <c r="G3235" i="2"/>
  <c r="F3237" i="2" l="1"/>
  <c r="G3236" i="2"/>
  <c r="J3237" i="2"/>
  <c r="K3236" i="2"/>
  <c r="B3264" i="2"/>
  <c r="C3263" i="2"/>
  <c r="B3265" i="2" l="1"/>
  <c r="C3264" i="2"/>
  <c r="J3238" i="2"/>
  <c r="K3237" i="2"/>
  <c r="F3238" i="2"/>
  <c r="G3237" i="2"/>
  <c r="G3238" i="2" l="1"/>
  <c r="F3239" i="2"/>
  <c r="J3239" i="2"/>
  <c r="K3238" i="2"/>
  <c r="C3265" i="2"/>
  <c r="B3266" i="2"/>
  <c r="B3267" i="2" l="1"/>
  <c r="C3266" i="2"/>
  <c r="K3239" i="2"/>
  <c r="J3240" i="2"/>
  <c r="F3240" i="2"/>
  <c r="G3239" i="2"/>
  <c r="J3241" i="2" l="1"/>
  <c r="K3240" i="2"/>
  <c r="F3241" i="2"/>
  <c r="G3240" i="2"/>
  <c r="B3268" i="2"/>
  <c r="C3267" i="2"/>
  <c r="B3269" i="2" l="1"/>
  <c r="C3268" i="2"/>
  <c r="F3242" i="2"/>
  <c r="G3241" i="2"/>
  <c r="J3242" i="2"/>
  <c r="K3241" i="2"/>
  <c r="G3242" i="2" l="1"/>
  <c r="F3243" i="2"/>
  <c r="J3243" i="2"/>
  <c r="K3242" i="2"/>
  <c r="C3269" i="2"/>
  <c r="B3270" i="2"/>
  <c r="B3271" i="2" l="1"/>
  <c r="C3270" i="2"/>
  <c r="K3243" i="2"/>
  <c r="J3244" i="2"/>
  <c r="F3244" i="2"/>
  <c r="G3243" i="2"/>
  <c r="J3245" i="2" l="1"/>
  <c r="K3244" i="2"/>
  <c r="F3245" i="2"/>
  <c r="G3244" i="2"/>
  <c r="B3272" i="2"/>
  <c r="C3271" i="2"/>
  <c r="B3273" i="2" l="1"/>
  <c r="C3272" i="2"/>
  <c r="F3246" i="2"/>
  <c r="G3245" i="2"/>
  <c r="J3246" i="2"/>
  <c r="K3245" i="2"/>
  <c r="J3247" i="2" l="1"/>
  <c r="K3246" i="2"/>
  <c r="G3246" i="2"/>
  <c r="F3247" i="2"/>
  <c r="C3273" i="2"/>
  <c r="B3274" i="2"/>
  <c r="K3247" i="2" l="1"/>
  <c r="J3248" i="2"/>
  <c r="F3248" i="2"/>
  <c r="G3247" i="2"/>
  <c r="B3275" i="2"/>
  <c r="C3274" i="2"/>
  <c r="F3249" i="2" l="1"/>
  <c r="G3248" i="2"/>
  <c r="B3276" i="2"/>
  <c r="C3275" i="2"/>
  <c r="J3249" i="2"/>
  <c r="K3248" i="2"/>
  <c r="J3250" i="2" l="1"/>
  <c r="K3249" i="2"/>
  <c r="B3277" i="2"/>
  <c r="C3276" i="2"/>
  <c r="F3250" i="2"/>
  <c r="G3249" i="2"/>
  <c r="G3250" i="2" l="1"/>
  <c r="F3251" i="2"/>
  <c r="J3251" i="2"/>
  <c r="K3250" i="2"/>
  <c r="C3277" i="2"/>
  <c r="B3278" i="2"/>
  <c r="B3279" i="2" l="1"/>
  <c r="C3278" i="2"/>
  <c r="K3251" i="2"/>
  <c r="J3252" i="2"/>
  <c r="F3252" i="2"/>
  <c r="G3251" i="2"/>
  <c r="J3253" i="2" l="1"/>
  <c r="K3252" i="2"/>
  <c r="F3253" i="2"/>
  <c r="G3252" i="2"/>
  <c r="B3280" i="2"/>
  <c r="C3279" i="2"/>
  <c r="B3281" i="2" l="1"/>
  <c r="C3280" i="2"/>
  <c r="F3254" i="2"/>
  <c r="G3253" i="2"/>
  <c r="J3254" i="2"/>
  <c r="K3253" i="2"/>
  <c r="J3255" i="2" l="1"/>
  <c r="K3254" i="2"/>
  <c r="G3254" i="2"/>
  <c r="F3255" i="2"/>
  <c r="C3281" i="2"/>
  <c r="B3282" i="2"/>
  <c r="F3256" i="2" l="1"/>
  <c r="G3255" i="2"/>
  <c r="B3283" i="2"/>
  <c r="C3282" i="2"/>
  <c r="K3255" i="2"/>
  <c r="J3256" i="2"/>
  <c r="J3257" i="2" l="1"/>
  <c r="K3256" i="2"/>
  <c r="B3284" i="2"/>
  <c r="C3283" i="2"/>
  <c r="F3257" i="2"/>
  <c r="G3256" i="2"/>
  <c r="F3258" i="2" l="1"/>
  <c r="G3257" i="2"/>
  <c r="B3285" i="2"/>
  <c r="C3284" i="2"/>
  <c r="J3258" i="2"/>
  <c r="K3257" i="2"/>
  <c r="J3259" i="2" l="1"/>
  <c r="K3258" i="2"/>
  <c r="C3285" i="2"/>
  <c r="B3286" i="2"/>
  <c r="G3258" i="2"/>
  <c r="F3259" i="2"/>
  <c r="F3260" i="2" l="1"/>
  <c r="G3259" i="2"/>
  <c r="B3287" i="2"/>
  <c r="C3286" i="2"/>
  <c r="K3259" i="2"/>
  <c r="J3260" i="2"/>
  <c r="B3288" i="2" l="1"/>
  <c r="C3287" i="2"/>
  <c r="J3261" i="2"/>
  <c r="K3260" i="2"/>
  <c r="F3261" i="2"/>
  <c r="G3260" i="2"/>
  <c r="J3262" i="2" l="1"/>
  <c r="K3261" i="2"/>
  <c r="F3262" i="2"/>
  <c r="G3261" i="2"/>
  <c r="B3289" i="2"/>
  <c r="C3288" i="2"/>
  <c r="C3289" i="2" l="1"/>
  <c r="B3290" i="2"/>
  <c r="G3262" i="2"/>
  <c r="F3263" i="2"/>
  <c r="J3263" i="2"/>
  <c r="K3262" i="2"/>
  <c r="F3264" i="2" l="1"/>
  <c r="G3263" i="2"/>
  <c r="K3263" i="2"/>
  <c r="J3264" i="2"/>
  <c r="B3291" i="2"/>
  <c r="C3290" i="2"/>
  <c r="B3292" i="2" l="1"/>
  <c r="C3291" i="2"/>
  <c r="J3265" i="2"/>
  <c r="K3264" i="2"/>
  <c r="F3265" i="2"/>
  <c r="G3264" i="2"/>
  <c r="F3266" i="2" l="1"/>
  <c r="G3265" i="2"/>
  <c r="J3266" i="2"/>
  <c r="K3265" i="2"/>
  <c r="B3293" i="2"/>
  <c r="C3292" i="2"/>
  <c r="J3267" i="2" l="1"/>
  <c r="K3266" i="2"/>
  <c r="C3293" i="2"/>
  <c r="B3294" i="2"/>
  <c r="G3266" i="2"/>
  <c r="F3267" i="2"/>
  <c r="F3268" i="2" l="1"/>
  <c r="G3267" i="2"/>
  <c r="B3295" i="2"/>
  <c r="C3294" i="2"/>
  <c r="K3267" i="2"/>
  <c r="J3268" i="2"/>
  <c r="J3269" i="2" l="1"/>
  <c r="K3268" i="2"/>
  <c r="B3296" i="2"/>
  <c r="C3295" i="2"/>
  <c r="F3269" i="2"/>
  <c r="G3268" i="2"/>
  <c r="F3270" i="2" l="1"/>
  <c r="G3269" i="2"/>
  <c r="B3297" i="2"/>
  <c r="C3296" i="2"/>
  <c r="J3270" i="2"/>
  <c r="K3269" i="2"/>
  <c r="J3271" i="2" l="1"/>
  <c r="K3270" i="2"/>
  <c r="C3297" i="2"/>
  <c r="B3298" i="2"/>
  <c r="G3270" i="2"/>
  <c r="F3271" i="2"/>
  <c r="F3272" i="2" l="1"/>
  <c r="G3271" i="2"/>
  <c r="B3299" i="2"/>
  <c r="C3298" i="2"/>
  <c r="K3271" i="2"/>
  <c r="J3272" i="2"/>
  <c r="B3300" i="2" l="1"/>
  <c r="C3299" i="2"/>
  <c r="J3273" i="2"/>
  <c r="K3272" i="2"/>
  <c r="F3273" i="2"/>
  <c r="G3272" i="2"/>
  <c r="J3274" i="2" l="1"/>
  <c r="K3273" i="2"/>
  <c r="F3274" i="2"/>
  <c r="G3273" i="2"/>
  <c r="B3301" i="2"/>
  <c r="C3300" i="2"/>
  <c r="G3274" i="2" l="1"/>
  <c r="F3275" i="2"/>
  <c r="C3301" i="2"/>
  <c r="B3302" i="2"/>
  <c r="J3275" i="2"/>
  <c r="K3274" i="2"/>
  <c r="K3275" i="2" l="1"/>
  <c r="J3276" i="2"/>
  <c r="B3303" i="2"/>
  <c r="C3302" i="2"/>
  <c r="F3276" i="2"/>
  <c r="G3275" i="2"/>
  <c r="F3277" i="2" l="1"/>
  <c r="G3276" i="2"/>
  <c r="B3304" i="2"/>
  <c r="C3303" i="2"/>
  <c r="J3277" i="2"/>
  <c r="K3276" i="2"/>
  <c r="J3278" i="2" l="1"/>
  <c r="K3277" i="2"/>
  <c r="B3305" i="2"/>
  <c r="C3304" i="2"/>
  <c r="F3278" i="2"/>
  <c r="G3277" i="2"/>
  <c r="C3305" i="2" l="1"/>
  <c r="B3306" i="2"/>
  <c r="G3278" i="2"/>
  <c r="F3279" i="2"/>
  <c r="J3279" i="2"/>
  <c r="K3278" i="2"/>
  <c r="K3279" i="2" l="1"/>
  <c r="J3280" i="2"/>
  <c r="F3280" i="2"/>
  <c r="G3279" i="2"/>
  <c r="B3307" i="2"/>
  <c r="C3306" i="2"/>
  <c r="F3281" i="2" l="1"/>
  <c r="G3280" i="2"/>
  <c r="B3308" i="2"/>
  <c r="C3307" i="2"/>
  <c r="J3281" i="2"/>
  <c r="K3280" i="2"/>
  <c r="B3309" i="2" l="1"/>
  <c r="C3308" i="2"/>
  <c r="J3282" i="2"/>
  <c r="K3281" i="2"/>
  <c r="F3282" i="2"/>
  <c r="G3281" i="2"/>
  <c r="J3283" i="2" l="1"/>
  <c r="K3282" i="2"/>
  <c r="G3282" i="2"/>
  <c r="F3283" i="2"/>
  <c r="C3309" i="2"/>
  <c r="B3310" i="2"/>
  <c r="B3311" i="2" l="1"/>
  <c r="C3310" i="2"/>
  <c r="F3284" i="2"/>
  <c r="G3283" i="2"/>
  <c r="K3283" i="2"/>
  <c r="J3284" i="2"/>
  <c r="J3285" i="2" l="1"/>
  <c r="K3284" i="2"/>
  <c r="F3285" i="2"/>
  <c r="G3284" i="2"/>
  <c r="B3312" i="2"/>
  <c r="C3311" i="2"/>
  <c r="F3286" i="2" l="1"/>
  <c r="G3285" i="2"/>
  <c r="B3313" i="2"/>
  <c r="C3312" i="2"/>
  <c r="J3286" i="2"/>
  <c r="K3285" i="2"/>
  <c r="C3313" i="2" l="1"/>
  <c r="B3314" i="2"/>
  <c r="J3287" i="2"/>
  <c r="K3286" i="2"/>
  <c r="G3286" i="2"/>
  <c r="F3287" i="2"/>
  <c r="K3287" i="2" l="1"/>
  <c r="J3288" i="2"/>
  <c r="F3288" i="2"/>
  <c r="G3287" i="2"/>
  <c r="B3315" i="2"/>
  <c r="C3314" i="2"/>
  <c r="F3289" i="2" l="1"/>
  <c r="G3288" i="2"/>
  <c r="B3316" i="2"/>
  <c r="C3315" i="2"/>
  <c r="J3289" i="2"/>
  <c r="K3288" i="2"/>
  <c r="B3317" i="2" l="1"/>
  <c r="C3316" i="2"/>
  <c r="J3290" i="2"/>
  <c r="K3289" i="2"/>
  <c r="F3290" i="2"/>
  <c r="G3289" i="2"/>
  <c r="G3290" i="2" l="1"/>
  <c r="F3291" i="2"/>
  <c r="J3291" i="2"/>
  <c r="K3290" i="2"/>
  <c r="C3317" i="2"/>
  <c r="B3318" i="2"/>
  <c r="K3291" i="2" l="1"/>
  <c r="J3292" i="2"/>
  <c r="B3319" i="2"/>
  <c r="C3318" i="2"/>
  <c r="F3292" i="2"/>
  <c r="G3291" i="2"/>
  <c r="B3320" i="2" l="1"/>
  <c r="C3319" i="2"/>
  <c r="F3293" i="2"/>
  <c r="G3292" i="2"/>
  <c r="J3293" i="2"/>
  <c r="K3292" i="2"/>
  <c r="F3294" i="2" l="1"/>
  <c r="G3293" i="2"/>
  <c r="J3294" i="2"/>
  <c r="K3293" i="2"/>
  <c r="B3321" i="2"/>
  <c r="C3320" i="2"/>
  <c r="C3321" i="2" l="1"/>
  <c r="B3322" i="2"/>
  <c r="J3295" i="2"/>
  <c r="K3294" i="2"/>
  <c r="G3294" i="2"/>
  <c r="F3295" i="2"/>
  <c r="K3295" i="2" l="1"/>
  <c r="J3296" i="2"/>
  <c r="F3296" i="2"/>
  <c r="G3295" i="2"/>
  <c r="B3323" i="2"/>
  <c r="C3322" i="2"/>
  <c r="F3297" i="2" l="1"/>
  <c r="G3296" i="2"/>
  <c r="B3324" i="2"/>
  <c r="C3323" i="2"/>
  <c r="J3297" i="2"/>
  <c r="K3296" i="2"/>
  <c r="J3298" i="2" l="1"/>
  <c r="K3297" i="2"/>
  <c r="B3325" i="2"/>
  <c r="C3324" i="2"/>
  <c r="F3298" i="2"/>
  <c r="G3297" i="2"/>
  <c r="G3298" i="2" l="1"/>
  <c r="F3299" i="2"/>
  <c r="C3325" i="2"/>
  <c r="B3326" i="2"/>
  <c r="J3299" i="2"/>
  <c r="K3298" i="2"/>
  <c r="B3327" i="2" l="1"/>
  <c r="C3326" i="2"/>
  <c r="K3299" i="2"/>
  <c r="J3300" i="2"/>
  <c r="F3300" i="2"/>
  <c r="G3299" i="2"/>
  <c r="J3301" i="2" l="1"/>
  <c r="K3300" i="2"/>
  <c r="F3301" i="2"/>
  <c r="G3300" i="2"/>
  <c r="B3328" i="2"/>
  <c r="C3327" i="2"/>
  <c r="B3329" i="2" l="1"/>
  <c r="C3328" i="2"/>
  <c r="F3302" i="2"/>
  <c r="G3301" i="2"/>
  <c r="J3302" i="2"/>
  <c r="K3301" i="2"/>
  <c r="J3303" i="2" l="1"/>
  <c r="K3302" i="2"/>
  <c r="G3302" i="2"/>
  <c r="F3303" i="2"/>
  <c r="C3329" i="2"/>
  <c r="B3330" i="2"/>
  <c r="B3331" i="2" l="1"/>
  <c r="C3330" i="2"/>
  <c r="F3304" i="2"/>
  <c r="G3303" i="2"/>
  <c r="K3303" i="2"/>
  <c r="J3304" i="2"/>
  <c r="F3305" i="2" l="1"/>
  <c r="G3304" i="2"/>
  <c r="J3305" i="2"/>
  <c r="K3304" i="2"/>
  <c r="B3332" i="2"/>
  <c r="C3331" i="2"/>
  <c r="B3333" i="2" l="1"/>
  <c r="C3332" i="2"/>
  <c r="J3306" i="2"/>
  <c r="K3305" i="2"/>
  <c r="F3306" i="2"/>
  <c r="G3305" i="2"/>
  <c r="G3306" i="2" l="1"/>
  <c r="F3307" i="2"/>
  <c r="J3307" i="2"/>
  <c r="K3306" i="2"/>
  <c r="C3333" i="2"/>
  <c r="B3334" i="2"/>
  <c r="B3335" i="2" l="1"/>
  <c r="C3334" i="2"/>
  <c r="K3307" i="2"/>
  <c r="J3308" i="2"/>
  <c r="F3308" i="2"/>
  <c r="G3307" i="2"/>
  <c r="J3309" i="2" l="1"/>
  <c r="K3308" i="2"/>
  <c r="F3309" i="2"/>
  <c r="G3308" i="2"/>
  <c r="B3336" i="2"/>
  <c r="C3335" i="2"/>
  <c r="F3310" i="2" l="1"/>
  <c r="G3309" i="2"/>
  <c r="B3337" i="2"/>
  <c r="C3336" i="2"/>
  <c r="J3310" i="2"/>
  <c r="K3309" i="2"/>
  <c r="C3337" i="2" l="1"/>
  <c r="B3338" i="2"/>
  <c r="J3311" i="2"/>
  <c r="K3310" i="2"/>
  <c r="G3310" i="2"/>
  <c r="F3311" i="2"/>
  <c r="F3312" i="2" l="1"/>
  <c r="G3311" i="2"/>
  <c r="K3311" i="2"/>
  <c r="J3312" i="2"/>
  <c r="B3339" i="2"/>
  <c r="C3338" i="2"/>
  <c r="J3313" i="2" l="1"/>
  <c r="K3312" i="2"/>
  <c r="B3340" i="2"/>
  <c r="C3339" i="2"/>
  <c r="F3313" i="2"/>
  <c r="G3312" i="2"/>
  <c r="F3314" i="2" l="1"/>
  <c r="G3313" i="2"/>
  <c r="B3341" i="2"/>
  <c r="C3340" i="2"/>
  <c r="J3314" i="2"/>
  <c r="K3313" i="2"/>
  <c r="J3315" i="2" l="1"/>
  <c r="K3314" i="2"/>
  <c r="C3341" i="2"/>
  <c r="B3342" i="2"/>
  <c r="G3314" i="2"/>
  <c r="F3315" i="2"/>
  <c r="F3316" i="2" l="1"/>
  <c r="G3315" i="2"/>
  <c r="B3343" i="2"/>
  <c r="C3342" i="2"/>
  <c r="K3315" i="2"/>
  <c r="J3316" i="2"/>
  <c r="B3344" i="2" l="1"/>
  <c r="C3343" i="2"/>
  <c r="J3317" i="2"/>
  <c r="K3316" i="2"/>
  <c r="F3317" i="2"/>
  <c r="G3316" i="2"/>
  <c r="J3318" i="2" l="1"/>
  <c r="K3317" i="2"/>
  <c r="F3318" i="2"/>
  <c r="G3317" i="2"/>
  <c r="B3345" i="2"/>
  <c r="C3344" i="2"/>
  <c r="G3318" i="2" l="1"/>
  <c r="F3319" i="2"/>
  <c r="C3345" i="2"/>
  <c r="B3346" i="2"/>
  <c r="J3319" i="2"/>
  <c r="K3318" i="2"/>
  <c r="K3319" i="2" l="1"/>
  <c r="J3320" i="2"/>
  <c r="B3347" i="2"/>
  <c r="C3346" i="2"/>
  <c r="F3320" i="2"/>
  <c r="G3319" i="2"/>
  <c r="B3348" i="2" l="1"/>
  <c r="C3347" i="2"/>
  <c r="F3321" i="2"/>
  <c r="G3320" i="2"/>
  <c r="J3321" i="2"/>
  <c r="K3320" i="2"/>
  <c r="J3322" i="2" l="1"/>
  <c r="K3321" i="2"/>
  <c r="F3322" i="2"/>
  <c r="G3321" i="2"/>
  <c r="B3349" i="2"/>
  <c r="C3348" i="2"/>
  <c r="C3349" i="2" l="1"/>
  <c r="B3350" i="2"/>
  <c r="G3322" i="2"/>
  <c r="F3323" i="2"/>
  <c r="J3323" i="2"/>
  <c r="K3322" i="2"/>
  <c r="F3324" i="2" l="1"/>
  <c r="G3323" i="2"/>
  <c r="K3323" i="2"/>
  <c r="J3324" i="2"/>
  <c r="B3351" i="2"/>
  <c r="C3350" i="2"/>
  <c r="B3352" i="2" l="1"/>
  <c r="C3351" i="2"/>
  <c r="J3325" i="2"/>
  <c r="K3324" i="2"/>
  <c r="F3325" i="2"/>
  <c r="G3324" i="2"/>
  <c r="J3326" i="2" l="1"/>
  <c r="K3325" i="2"/>
  <c r="F3326" i="2"/>
  <c r="G3325" i="2"/>
  <c r="B3353" i="2"/>
  <c r="C3352" i="2"/>
  <c r="G3326" i="2" l="1"/>
  <c r="F3327" i="2"/>
  <c r="C3353" i="2"/>
  <c r="B3354" i="2"/>
  <c r="J3327" i="2"/>
  <c r="K3326" i="2"/>
  <c r="K3327" i="2" l="1"/>
  <c r="J3328" i="2"/>
  <c r="B3355" i="2"/>
  <c r="C3354" i="2"/>
  <c r="F3328" i="2"/>
  <c r="G3327" i="2"/>
  <c r="B3356" i="2" l="1"/>
  <c r="C3355" i="2"/>
  <c r="F3329" i="2"/>
  <c r="G3328" i="2"/>
  <c r="J3329" i="2"/>
  <c r="K3328" i="2"/>
  <c r="F3330" i="2" l="1"/>
  <c r="G3329" i="2"/>
  <c r="J3330" i="2"/>
  <c r="K3329" i="2"/>
  <c r="B3357" i="2"/>
  <c r="C3356" i="2"/>
  <c r="C3357" i="2" l="1"/>
  <c r="B3358" i="2"/>
  <c r="J3331" i="2"/>
  <c r="K3330" i="2"/>
  <c r="G3330" i="2"/>
  <c r="F3331" i="2"/>
  <c r="K3331" i="2" l="1"/>
  <c r="J3332" i="2"/>
  <c r="F3332" i="2"/>
  <c r="G3331" i="2"/>
  <c r="B3359" i="2"/>
  <c r="C3358" i="2"/>
  <c r="B3360" i="2" l="1"/>
  <c r="C3359" i="2"/>
  <c r="F3333" i="2"/>
  <c r="G3332" i="2"/>
  <c r="J3333" i="2"/>
  <c r="K3332" i="2"/>
  <c r="F3334" i="2" l="1"/>
  <c r="G3333" i="2"/>
  <c r="J3334" i="2"/>
  <c r="K3333" i="2"/>
  <c r="B3361" i="2"/>
  <c r="C3360" i="2"/>
  <c r="J3335" i="2" l="1"/>
  <c r="K3334" i="2"/>
  <c r="C3361" i="2"/>
  <c r="B3362" i="2"/>
  <c r="G3334" i="2"/>
  <c r="F3335" i="2"/>
  <c r="F3336" i="2" l="1"/>
  <c r="G3335" i="2"/>
  <c r="B3363" i="2"/>
  <c r="C3362" i="2"/>
  <c r="K3335" i="2"/>
  <c r="J3336" i="2"/>
  <c r="J3337" i="2" l="1"/>
  <c r="K3336" i="2"/>
  <c r="B3364" i="2"/>
  <c r="C3363" i="2"/>
  <c r="F3337" i="2"/>
  <c r="G3336" i="2"/>
  <c r="B3365" i="2" l="1"/>
  <c r="C3364" i="2"/>
  <c r="F3338" i="2"/>
  <c r="G3337" i="2"/>
  <c r="J3338" i="2"/>
  <c r="K3337" i="2"/>
  <c r="G3338" i="2" l="1"/>
  <c r="F3339" i="2"/>
  <c r="J3339" i="2"/>
  <c r="K3338" i="2"/>
  <c r="C3365" i="2"/>
  <c r="B3366" i="2"/>
  <c r="B3367" i="2" l="1"/>
  <c r="C3366" i="2"/>
  <c r="K3339" i="2"/>
  <c r="J3340" i="2"/>
  <c r="F3340" i="2"/>
  <c r="G3339" i="2"/>
  <c r="F3341" i="2" l="1"/>
  <c r="G3340" i="2"/>
  <c r="J3341" i="2"/>
  <c r="K3340" i="2"/>
  <c r="B3368" i="2"/>
  <c r="C3367" i="2"/>
  <c r="J3342" i="2" l="1"/>
  <c r="K3341" i="2"/>
  <c r="B3369" i="2"/>
  <c r="C3368" i="2"/>
  <c r="F3342" i="2"/>
  <c r="G3341" i="2"/>
  <c r="G3342" i="2" l="1"/>
  <c r="F3343" i="2"/>
  <c r="C3369" i="2"/>
  <c r="B3370" i="2"/>
  <c r="J3343" i="2"/>
  <c r="K3342" i="2"/>
  <c r="K3343" i="2" l="1"/>
  <c r="J3344" i="2"/>
  <c r="B3371" i="2"/>
  <c r="C3370" i="2"/>
  <c r="F3344" i="2"/>
  <c r="G3343" i="2"/>
  <c r="B3372" i="2" l="1"/>
  <c r="C3371" i="2"/>
  <c r="F3345" i="2"/>
  <c r="G3344" i="2"/>
  <c r="J3345" i="2"/>
  <c r="K3344" i="2"/>
  <c r="F3346" i="2" l="1"/>
  <c r="G3345" i="2"/>
  <c r="J3346" i="2"/>
  <c r="K3345" i="2"/>
  <c r="B3373" i="2"/>
  <c r="C3372" i="2"/>
  <c r="C3373" i="2" l="1"/>
  <c r="B3374" i="2"/>
  <c r="J3347" i="2"/>
  <c r="K3346" i="2"/>
  <c r="G3346" i="2"/>
  <c r="F3347" i="2"/>
  <c r="K3347" i="2" l="1"/>
  <c r="J3348" i="2"/>
  <c r="F3348" i="2"/>
  <c r="G3347" i="2"/>
  <c r="B3375" i="2"/>
  <c r="C3374" i="2"/>
  <c r="F3349" i="2" l="1"/>
  <c r="G3348" i="2"/>
  <c r="B3376" i="2"/>
  <c r="C3375" i="2"/>
  <c r="J3349" i="2"/>
  <c r="K3348" i="2"/>
  <c r="B3377" i="2" l="1"/>
  <c r="C3376" i="2"/>
  <c r="J3350" i="2"/>
  <c r="K3349" i="2"/>
  <c r="F3350" i="2"/>
  <c r="G3349" i="2"/>
  <c r="G3350" i="2" l="1"/>
  <c r="F3351" i="2"/>
  <c r="J3351" i="2"/>
  <c r="K3350" i="2"/>
  <c r="C3377" i="2"/>
  <c r="B3378" i="2"/>
  <c r="B3379" i="2" l="1"/>
  <c r="C3378" i="2"/>
  <c r="F3352" i="2"/>
  <c r="G3351" i="2"/>
  <c r="K3351" i="2"/>
  <c r="J3352" i="2"/>
  <c r="J3353" i="2" l="1"/>
  <c r="K3352" i="2"/>
  <c r="F3353" i="2"/>
  <c r="G3352" i="2"/>
  <c r="B3380" i="2"/>
  <c r="C3379" i="2"/>
  <c r="B3381" i="2" l="1"/>
  <c r="C3380" i="2"/>
  <c r="F3354" i="2"/>
  <c r="G3353" i="2"/>
  <c r="J3354" i="2"/>
  <c r="K3353" i="2"/>
  <c r="G3354" i="2" l="1"/>
  <c r="F3355" i="2"/>
  <c r="J3355" i="2"/>
  <c r="K3354" i="2"/>
  <c r="C3381" i="2"/>
  <c r="B3382" i="2"/>
  <c r="B3383" i="2" l="1"/>
  <c r="C3382" i="2"/>
  <c r="K3355" i="2"/>
  <c r="J3356" i="2"/>
  <c r="F3356" i="2"/>
  <c r="G3355" i="2"/>
  <c r="F3357" i="2" l="1"/>
  <c r="G3356" i="2"/>
  <c r="J3357" i="2"/>
  <c r="K3356" i="2"/>
  <c r="B3384" i="2"/>
  <c r="C3383" i="2"/>
  <c r="B3385" i="2" l="1"/>
  <c r="C3384" i="2"/>
  <c r="J3358" i="2"/>
  <c r="K3357" i="2"/>
  <c r="F3358" i="2"/>
  <c r="G3357" i="2"/>
  <c r="G3358" i="2" l="1"/>
  <c r="F3359" i="2"/>
  <c r="J3359" i="2"/>
  <c r="K3358" i="2"/>
  <c r="C3385" i="2"/>
  <c r="B3386" i="2"/>
  <c r="K3359" i="2" l="1"/>
  <c r="J3360" i="2"/>
  <c r="B3387" i="2"/>
  <c r="C3386" i="2"/>
  <c r="F3360" i="2"/>
  <c r="G3359" i="2"/>
  <c r="B3388" i="2" l="1"/>
  <c r="C3387" i="2"/>
  <c r="F3361" i="2"/>
  <c r="G3360" i="2"/>
  <c r="J3361" i="2"/>
  <c r="K3360" i="2"/>
  <c r="J3362" i="2" l="1"/>
  <c r="K3361" i="2"/>
  <c r="F3362" i="2"/>
  <c r="G3361" i="2"/>
  <c r="B3389" i="2"/>
  <c r="C3388" i="2"/>
  <c r="G3362" i="2" l="1"/>
  <c r="F3363" i="2"/>
  <c r="C3389" i="2"/>
  <c r="B3390" i="2"/>
  <c r="J3363" i="2"/>
  <c r="K3362" i="2"/>
  <c r="K3363" i="2" l="1"/>
  <c r="J3364" i="2"/>
  <c r="B3391" i="2"/>
  <c r="C3390" i="2"/>
  <c r="F3364" i="2"/>
  <c r="G3363" i="2"/>
  <c r="F3365" i="2" l="1"/>
  <c r="G3364" i="2"/>
  <c r="J3365" i="2"/>
  <c r="K3364" i="2"/>
  <c r="B3392" i="2"/>
  <c r="C3391" i="2"/>
  <c r="J3366" i="2" l="1"/>
  <c r="K3365" i="2"/>
  <c r="B3393" i="2"/>
  <c r="C3392" i="2"/>
  <c r="F3366" i="2"/>
  <c r="G3365" i="2"/>
  <c r="G3366" i="2" l="1"/>
  <c r="F3367" i="2"/>
  <c r="C3393" i="2"/>
  <c r="B3394" i="2"/>
  <c r="J3367" i="2"/>
  <c r="K3366" i="2"/>
  <c r="K3367" i="2" l="1"/>
  <c r="J3368" i="2"/>
  <c r="B3395" i="2"/>
  <c r="C3394" i="2"/>
  <c r="F3368" i="2"/>
  <c r="G3367" i="2"/>
  <c r="B3396" i="2" l="1"/>
  <c r="C3395" i="2"/>
  <c r="F3369" i="2"/>
  <c r="G3368" i="2"/>
  <c r="J3369" i="2"/>
  <c r="K3368" i="2"/>
  <c r="J3370" i="2" l="1"/>
  <c r="K3369" i="2"/>
  <c r="F3370" i="2"/>
  <c r="G3369" i="2"/>
  <c r="B3397" i="2"/>
  <c r="C3396" i="2"/>
  <c r="C3397" i="2" l="1"/>
  <c r="B3398" i="2"/>
  <c r="G3370" i="2"/>
  <c r="F3371" i="2"/>
  <c r="J3371" i="2"/>
  <c r="K3370" i="2"/>
  <c r="K3371" i="2" l="1"/>
  <c r="J3372" i="2"/>
  <c r="F3372" i="2"/>
  <c r="G3371" i="2"/>
  <c r="B3399" i="2"/>
  <c r="C3398" i="2"/>
  <c r="B3400" i="2" l="1"/>
  <c r="C3399" i="2"/>
  <c r="J3373" i="2"/>
  <c r="K3372" i="2"/>
  <c r="F3373" i="2"/>
  <c r="G3372" i="2"/>
  <c r="J3374" i="2" l="1"/>
  <c r="K3373" i="2"/>
  <c r="F3374" i="2"/>
  <c r="G3373" i="2"/>
  <c r="B3401" i="2"/>
  <c r="C3400" i="2"/>
  <c r="C3401" i="2" l="1"/>
  <c r="B3402" i="2"/>
  <c r="G3374" i="2"/>
  <c r="F3375" i="2"/>
  <c r="J3375" i="2"/>
  <c r="K3374" i="2"/>
  <c r="K3375" i="2" l="1"/>
  <c r="J3376" i="2"/>
  <c r="F3376" i="2"/>
  <c r="G3375" i="2"/>
  <c r="B3403" i="2"/>
  <c r="C3402" i="2"/>
  <c r="B3404" i="2" l="1"/>
  <c r="C3403" i="2"/>
  <c r="J3377" i="2"/>
  <c r="K3376" i="2"/>
  <c r="F3377" i="2"/>
  <c r="G3376" i="2"/>
  <c r="J3378" i="2" l="1"/>
  <c r="K3377" i="2"/>
  <c r="F3378" i="2"/>
  <c r="G3377" i="2"/>
  <c r="B3405" i="2"/>
  <c r="C3404" i="2"/>
  <c r="G3378" i="2" l="1"/>
  <c r="F3379" i="2"/>
  <c r="C3405" i="2"/>
  <c r="B3406" i="2"/>
  <c r="J3379" i="2"/>
  <c r="K3378" i="2"/>
  <c r="K3379" i="2" l="1"/>
  <c r="J3380" i="2"/>
  <c r="F3380" i="2"/>
  <c r="G3379" i="2"/>
  <c r="B3407" i="2"/>
  <c r="C3406" i="2"/>
  <c r="B3408" i="2" l="1"/>
  <c r="C3407" i="2"/>
  <c r="F3381" i="2"/>
  <c r="G3380" i="2"/>
  <c r="J3381" i="2"/>
  <c r="K3380" i="2"/>
  <c r="F3382" i="2" l="1"/>
  <c r="G3381" i="2"/>
  <c r="J3382" i="2"/>
  <c r="K3381" i="2"/>
  <c r="B3409" i="2"/>
  <c r="C3408" i="2"/>
  <c r="C3409" i="2" l="1"/>
  <c r="B3410" i="2"/>
  <c r="J3383" i="2"/>
  <c r="K3382" i="2"/>
  <c r="G3382" i="2"/>
  <c r="F3383" i="2"/>
  <c r="F3384" i="2" l="1"/>
  <c r="G3383" i="2"/>
  <c r="K3383" i="2"/>
  <c r="J3384" i="2"/>
  <c r="B3411" i="2"/>
  <c r="C3410" i="2"/>
  <c r="B3412" i="2" l="1"/>
  <c r="C3411" i="2"/>
  <c r="J3385" i="2"/>
  <c r="K3384" i="2"/>
  <c r="F3385" i="2"/>
  <c r="G3384" i="2"/>
  <c r="F3386" i="2" l="1"/>
  <c r="G3385" i="2"/>
  <c r="J3386" i="2"/>
  <c r="K3385" i="2"/>
  <c r="B3413" i="2"/>
  <c r="C3412" i="2"/>
  <c r="J3387" i="2" l="1"/>
  <c r="K3386" i="2"/>
  <c r="C3413" i="2"/>
  <c r="B3414" i="2"/>
  <c r="G3386" i="2"/>
  <c r="F3387" i="2"/>
  <c r="B3415" i="2" l="1"/>
  <c r="C3414" i="2"/>
  <c r="F3388" i="2"/>
  <c r="G3387" i="2"/>
  <c r="K3387" i="2"/>
  <c r="J3388" i="2"/>
  <c r="J3389" i="2" l="1"/>
  <c r="K3388" i="2"/>
  <c r="F3389" i="2"/>
  <c r="G3388" i="2"/>
  <c r="B3416" i="2"/>
  <c r="C3415" i="2"/>
  <c r="F3390" i="2" l="1"/>
  <c r="G3389" i="2"/>
  <c r="B3417" i="2"/>
  <c r="C3416" i="2"/>
  <c r="J3390" i="2"/>
  <c r="K3389" i="2"/>
  <c r="J3391" i="2" l="1"/>
  <c r="K3390" i="2"/>
  <c r="C3417" i="2"/>
  <c r="B3418" i="2"/>
  <c r="G3390" i="2"/>
  <c r="F3391" i="2"/>
  <c r="F3392" i="2" l="1"/>
  <c r="G3391" i="2"/>
  <c r="B3419" i="2"/>
  <c r="C3418" i="2"/>
  <c r="K3391" i="2"/>
  <c r="J3392" i="2"/>
  <c r="B3420" i="2" l="1"/>
  <c r="C3419" i="2"/>
  <c r="J3393" i="2"/>
  <c r="K3392" i="2"/>
  <c r="F3393" i="2"/>
  <c r="G3392" i="2"/>
  <c r="F3394" i="2" l="1"/>
  <c r="G3393" i="2"/>
  <c r="J3394" i="2"/>
  <c r="K3393" i="2"/>
  <c r="B3421" i="2"/>
  <c r="C3420" i="2"/>
  <c r="J3395" i="2" l="1"/>
  <c r="K3394" i="2"/>
  <c r="C3421" i="2"/>
  <c r="B3422" i="2"/>
  <c r="G3394" i="2"/>
  <c r="F3395" i="2"/>
  <c r="F3396" i="2" l="1"/>
  <c r="G3395" i="2"/>
  <c r="B3423" i="2"/>
  <c r="C3422" i="2"/>
  <c r="K3395" i="2"/>
  <c r="J3396" i="2"/>
  <c r="B3424" i="2" l="1"/>
  <c r="C3423" i="2"/>
  <c r="J3397" i="2"/>
  <c r="K3396" i="2"/>
  <c r="F3397" i="2"/>
  <c r="G3396" i="2"/>
  <c r="F3398" i="2" l="1"/>
  <c r="G3397" i="2"/>
  <c r="J3398" i="2"/>
  <c r="K3397" i="2"/>
  <c r="B3425" i="2"/>
  <c r="C3424" i="2"/>
  <c r="J3399" i="2" l="1"/>
  <c r="K3398" i="2"/>
  <c r="C3425" i="2"/>
  <c r="B3426" i="2"/>
  <c r="G3398" i="2"/>
  <c r="F3399" i="2"/>
  <c r="B3427" i="2" l="1"/>
  <c r="C3426" i="2"/>
  <c r="F3400" i="2"/>
  <c r="G3399" i="2"/>
  <c r="K3399" i="2"/>
  <c r="J3400" i="2"/>
  <c r="F3401" i="2" l="1"/>
  <c r="G3400" i="2"/>
  <c r="J3401" i="2"/>
  <c r="K3400" i="2"/>
  <c r="B3428" i="2"/>
  <c r="C3427" i="2"/>
  <c r="B3429" i="2" l="1"/>
  <c r="C3428" i="2"/>
  <c r="J3402" i="2"/>
  <c r="K3401" i="2"/>
  <c r="F3402" i="2"/>
  <c r="G3401" i="2"/>
  <c r="J3403" i="2" l="1"/>
  <c r="K3402" i="2"/>
  <c r="G3402" i="2"/>
  <c r="F3403" i="2"/>
  <c r="C3429" i="2"/>
  <c r="B3430" i="2"/>
  <c r="B3431" i="2" l="1"/>
  <c r="C3430" i="2"/>
  <c r="F3404" i="2"/>
  <c r="G3403" i="2"/>
  <c r="K3403" i="2"/>
  <c r="J3404" i="2"/>
  <c r="F3405" i="2" l="1"/>
  <c r="G3404" i="2"/>
  <c r="J3405" i="2"/>
  <c r="K3404" i="2"/>
  <c r="B3432" i="2"/>
  <c r="C3431" i="2"/>
  <c r="J3406" i="2" l="1"/>
  <c r="K3405" i="2"/>
  <c r="B3433" i="2"/>
  <c r="C3432" i="2"/>
  <c r="F3406" i="2"/>
  <c r="G3405" i="2"/>
  <c r="G3406" i="2" l="1"/>
  <c r="F3407" i="2"/>
  <c r="C3433" i="2"/>
  <c r="B3434" i="2"/>
  <c r="J3407" i="2"/>
  <c r="K3406" i="2"/>
  <c r="K3407" i="2" l="1"/>
  <c r="J3408" i="2"/>
  <c r="B3435" i="2"/>
  <c r="C3434" i="2"/>
  <c r="F3408" i="2"/>
  <c r="G3407" i="2"/>
  <c r="F3409" i="2" l="1"/>
  <c r="G3408" i="2"/>
  <c r="J3409" i="2"/>
  <c r="K3408" i="2"/>
  <c r="C3435" i="2"/>
  <c r="B3436" i="2"/>
  <c r="J3410" i="2" l="1"/>
  <c r="K3409" i="2"/>
  <c r="B3437" i="2"/>
  <c r="C3436" i="2"/>
  <c r="F3410" i="2"/>
  <c r="G3409" i="2"/>
  <c r="C3437" i="2" l="1"/>
  <c r="B3438" i="2"/>
  <c r="G3410" i="2"/>
  <c r="F3411" i="2"/>
  <c r="J3411" i="2"/>
  <c r="K3410" i="2"/>
  <c r="K3411" i="2" l="1"/>
  <c r="J3412" i="2"/>
  <c r="B3439" i="2"/>
  <c r="C3438" i="2"/>
  <c r="F3412" i="2"/>
  <c r="G3411" i="2"/>
  <c r="C3439" i="2" l="1"/>
  <c r="B3440" i="2"/>
  <c r="F3413" i="2"/>
  <c r="G3412" i="2"/>
  <c r="J3413" i="2"/>
  <c r="K3412" i="2"/>
  <c r="J3414" i="2" l="1"/>
  <c r="K3413" i="2"/>
  <c r="F3414" i="2"/>
  <c r="G3413" i="2"/>
  <c r="B3441" i="2"/>
  <c r="C3440" i="2"/>
  <c r="C3441" i="2" l="1"/>
  <c r="B3442" i="2"/>
  <c r="G3414" i="2"/>
  <c r="F3415" i="2"/>
  <c r="J3415" i="2"/>
  <c r="K3414" i="2"/>
  <c r="F3416" i="2" l="1"/>
  <c r="G3415" i="2"/>
  <c r="K3415" i="2"/>
  <c r="J3416" i="2"/>
  <c r="B3443" i="2"/>
  <c r="C3442" i="2"/>
  <c r="C3443" i="2" l="1"/>
  <c r="B3444" i="2"/>
  <c r="J3417" i="2"/>
  <c r="K3416" i="2"/>
  <c r="F3417" i="2"/>
  <c r="G3416" i="2"/>
  <c r="F3418" i="2" l="1"/>
  <c r="G3417" i="2"/>
  <c r="J3418" i="2"/>
  <c r="K3417" i="2"/>
  <c r="B3445" i="2"/>
  <c r="C3444" i="2"/>
  <c r="J3419" i="2" l="1"/>
  <c r="K3418" i="2"/>
  <c r="C3445" i="2"/>
  <c r="B3446" i="2"/>
  <c r="G3418" i="2"/>
  <c r="F3419" i="2"/>
  <c r="F3420" i="2" l="1"/>
  <c r="G3419" i="2"/>
  <c r="B3447" i="2"/>
  <c r="C3446" i="2"/>
  <c r="K3419" i="2"/>
  <c r="J3420" i="2"/>
  <c r="C3447" i="2" l="1"/>
  <c r="B3448" i="2"/>
  <c r="J3421" i="2"/>
  <c r="K3420" i="2"/>
  <c r="F3421" i="2"/>
  <c r="G3420" i="2"/>
  <c r="F3422" i="2" l="1"/>
  <c r="G3421" i="2"/>
  <c r="B3449" i="2"/>
  <c r="C3448" i="2"/>
  <c r="J3422" i="2"/>
  <c r="K3421" i="2"/>
  <c r="C3449" i="2" l="1"/>
  <c r="B3450" i="2"/>
  <c r="J3423" i="2"/>
  <c r="K3422" i="2"/>
  <c r="G3422" i="2"/>
  <c r="F3423" i="2"/>
  <c r="F3424" i="2" l="1"/>
  <c r="G3423" i="2"/>
  <c r="B3451" i="2"/>
  <c r="C3450" i="2"/>
  <c r="K3423" i="2"/>
  <c r="J3424" i="2"/>
  <c r="C3451" i="2" l="1"/>
  <c r="B3452" i="2"/>
  <c r="J3425" i="2"/>
  <c r="K3424" i="2"/>
  <c r="F3425" i="2"/>
  <c r="G3424" i="2"/>
  <c r="F3426" i="2" l="1"/>
  <c r="G3425" i="2"/>
  <c r="J3426" i="2"/>
  <c r="K3425" i="2"/>
  <c r="B3453" i="2"/>
  <c r="C3452" i="2"/>
  <c r="J3427" i="2" l="1"/>
  <c r="K3426" i="2"/>
  <c r="C3453" i="2"/>
  <c r="B3454" i="2"/>
  <c r="G3426" i="2"/>
  <c r="F3427" i="2"/>
  <c r="F3428" i="2" l="1"/>
  <c r="G3427" i="2"/>
  <c r="B3455" i="2"/>
  <c r="C3454" i="2"/>
  <c r="K3427" i="2"/>
  <c r="J3428" i="2"/>
  <c r="C3455" i="2" l="1"/>
  <c r="B3456" i="2"/>
  <c r="J3429" i="2"/>
  <c r="K3428" i="2"/>
  <c r="F3429" i="2"/>
  <c r="G3428" i="2"/>
  <c r="F3430" i="2" l="1"/>
  <c r="G3429" i="2"/>
  <c r="J3430" i="2"/>
  <c r="K3429" i="2"/>
  <c r="B3457" i="2"/>
  <c r="C3456" i="2"/>
  <c r="J3431" i="2" l="1"/>
  <c r="K3430" i="2"/>
  <c r="C3457" i="2"/>
  <c r="B3458" i="2"/>
  <c r="G3430" i="2"/>
  <c r="F3431" i="2"/>
  <c r="B3459" i="2" l="1"/>
  <c r="C3458" i="2"/>
  <c r="F3432" i="2"/>
  <c r="G3431" i="2"/>
  <c r="K3431" i="2"/>
  <c r="J3432" i="2"/>
  <c r="J3433" i="2" l="1"/>
  <c r="K3432" i="2"/>
  <c r="F3433" i="2"/>
  <c r="G3432" i="2"/>
  <c r="C3459" i="2"/>
  <c r="B3460" i="2"/>
  <c r="B3461" i="2" l="1"/>
  <c r="C3460" i="2"/>
  <c r="F3434" i="2"/>
  <c r="G3433" i="2"/>
  <c r="J3434" i="2"/>
  <c r="K3433" i="2"/>
  <c r="G3434" i="2" l="1"/>
  <c r="F3435" i="2"/>
  <c r="J3435" i="2"/>
  <c r="K3434" i="2"/>
  <c r="C3461" i="2"/>
  <c r="B3462" i="2"/>
  <c r="K3435" i="2" l="1"/>
  <c r="J3436" i="2"/>
  <c r="B3463" i="2"/>
  <c r="C3462" i="2"/>
  <c r="F3436" i="2"/>
  <c r="G3435" i="2"/>
  <c r="G3436" i="2" l="1"/>
  <c r="F3437" i="2"/>
  <c r="C3463" i="2"/>
  <c r="B3464" i="2"/>
  <c r="J3437" i="2"/>
  <c r="K3436" i="2"/>
  <c r="K3437" i="2" l="1"/>
  <c r="J3438" i="2"/>
  <c r="F3438" i="2"/>
  <c r="G3437" i="2"/>
  <c r="B3465" i="2"/>
  <c r="C3464" i="2"/>
  <c r="C3465" i="2" l="1"/>
  <c r="B3466" i="2"/>
  <c r="G3438" i="2"/>
  <c r="F3439" i="2"/>
  <c r="J3439" i="2"/>
  <c r="K3438" i="2"/>
  <c r="K3439" i="2" l="1"/>
  <c r="J3440" i="2"/>
  <c r="B3467" i="2"/>
  <c r="C3466" i="2"/>
  <c r="F3440" i="2"/>
  <c r="G3439" i="2"/>
  <c r="G3440" i="2" l="1"/>
  <c r="F3441" i="2"/>
  <c r="C3467" i="2"/>
  <c r="B3468" i="2"/>
  <c r="J3441" i="2"/>
  <c r="K3440" i="2"/>
  <c r="B3469" i="2" l="1"/>
  <c r="C3468" i="2"/>
  <c r="K3441" i="2"/>
  <c r="J3442" i="2"/>
  <c r="F3442" i="2"/>
  <c r="G3441" i="2"/>
  <c r="G3442" i="2" l="1"/>
  <c r="F3443" i="2"/>
  <c r="J3443" i="2"/>
  <c r="K3442" i="2"/>
  <c r="C3469" i="2"/>
  <c r="B3470" i="2"/>
  <c r="B3471" i="2" l="1"/>
  <c r="C3470" i="2"/>
  <c r="K3443" i="2"/>
  <c r="J3444" i="2"/>
  <c r="F3444" i="2"/>
  <c r="G3443" i="2"/>
  <c r="G3444" i="2" l="1"/>
  <c r="F3445" i="2"/>
  <c r="J3445" i="2"/>
  <c r="K3444" i="2"/>
  <c r="C3471" i="2"/>
  <c r="B3472" i="2"/>
  <c r="B3473" i="2" l="1"/>
  <c r="C3472" i="2"/>
  <c r="F3446" i="2"/>
  <c r="G3445" i="2"/>
  <c r="K3445" i="2"/>
  <c r="J3446" i="2"/>
  <c r="J3447" i="2" l="1"/>
  <c r="K3446" i="2"/>
  <c r="G3446" i="2"/>
  <c r="F3447" i="2"/>
  <c r="C3473" i="2"/>
  <c r="B3474" i="2"/>
  <c r="B3475" i="2" l="1"/>
  <c r="C3474" i="2"/>
  <c r="F3448" i="2"/>
  <c r="G3447" i="2"/>
  <c r="K3447" i="2"/>
  <c r="J3448" i="2"/>
  <c r="J3449" i="2" l="1"/>
  <c r="K3448" i="2"/>
  <c r="G3448" i="2"/>
  <c r="F3449" i="2"/>
  <c r="C3475" i="2"/>
  <c r="B3476" i="2"/>
  <c r="B3477" i="2" l="1"/>
  <c r="C3476" i="2"/>
  <c r="F3450" i="2"/>
  <c r="G3449" i="2"/>
  <c r="K3449" i="2"/>
  <c r="J3450" i="2"/>
  <c r="J3451" i="2" l="1"/>
  <c r="K3450" i="2"/>
  <c r="G3450" i="2"/>
  <c r="F3451" i="2"/>
  <c r="C3477" i="2"/>
  <c r="B3478" i="2"/>
  <c r="B3479" i="2" l="1"/>
  <c r="C3478" i="2"/>
  <c r="F3452" i="2"/>
  <c r="G3451" i="2"/>
  <c r="K3451" i="2"/>
  <c r="J3452" i="2"/>
  <c r="J3453" i="2" l="1"/>
  <c r="K3452" i="2"/>
  <c r="G3452" i="2"/>
  <c r="F3453" i="2"/>
  <c r="C3479" i="2"/>
  <c r="B3480" i="2"/>
  <c r="B3481" i="2" l="1"/>
  <c r="C3480" i="2"/>
  <c r="F3454" i="2"/>
  <c r="G3453" i="2"/>
  <c r="K3453" i="2"/>
  <c r="J3454" i="2"/>
  <c r="J3455" i="2" l="1"/>
  <c r="K3454" i="2"/>
  <c r="G3454" i="2"/>
  <c r="F3455" i="2"/>
  <c r="C3481" i="2"/>
  <c r="B3482" i="2"/>
  <c r="B3483" i="2" l="1"/>
  <c r="C3482" i="2"/>
  <c r="F3456" i="2"/>
  <c r="G3455" i="2"/>
  <c r="K3455" i="2"/>
  <c r="J3456" i="2"/>
  <c r="J3457" i="2" l="1"/>
  <c r="K3456" i="2"/>
  <c r="G3456" i="2"/>
  <c r="F3457" i="2"/>
  <c r="C3483" i="2"/>
  <c r="B3484" i="2"/>
  <c r="B3485" i="2" l="1"/>
  <c r="C3484" i="2"/>
  <c r="F3458" i="2"/>
  <c r="G3457" i="2"/>
  <c r="K3457" i="2"/>
  <c r="J3458" i="2"/>
  <c r="J3459" i="2" l="1"/>
  <c r="K3458" i="2"/>
  <c r="G3458" i="2"/>
  <c r="F3459" i="2"/>
  <c r="C3485" i="2"/>
  <c r="B3486" i="2"/>
  <c r="F3460" i="2" l="1"/>
  <c r="G3459" i="2"/>
  <c r="B3487" i="2"/>
  <c r="C3486" i="2"/>
  <c r="K3459" i="2"/>
  <c r="J3460" i="2"/>
  <c r="C3487" i="2" l="1"/>
  <c r="B3488" i="2"/>
  <c r="J3461" i="2"/>
  <c r="K3460" i="2"/>
  <c r="G3460" i="2"/>
  <c r="F3461" i="2"/>
  <c r="F3462" i="2" l="1"/>
  <c r="G3461" i="2"/>
  <c r="K3461" i="2"/>
  <c r="J3462" i="2"/>
  <c r="B3489" i="2"/>
  <c r="C3488" i="2"/>
  <c r="C3489" i="2" l="1"/>
  <c r="B3490" i="2"/>
  <c r="J3463" i="2"/>
  <c r="K3462" i="2"/>
  <c r="G3462" i="2"/>
  <c r="F3463" i="2"/>
  <c r="K3463" i="2" l="1"/>
  <c r="J3464" i="2"/>
  <c r="F3464" i="2"/>
  <c r="G3463" i="2"/>
  <c r="B3491" i="2"/>
  <c r="C3490" i="2"/>
  <c r="G3464" i="2" l="1"/>
  <c r="F3465" i="2"/>
  <c r="C3491" i="2"/>
  <c r="B3492" i="2"/>
  <c r="J3465" i="2"/>
  <c r="K3464" i="2"/>
  <c r="K3465" i="2" l="1"/>
  <c r="J3466" i="2"/>
  <c r="B3493" i="2"/>
  <c r="C3492" i="2"/>
  <c r="F3466" i="2"/>
  <c r="G3465" i="2"/>
  <c r="C3493" i="2" l="1"/>
  <c r="B3494" i="2"/>
  <c r="G3466" i="2"/>
  <c r="F3467" i="2"/>
  <c r="J3467" i="2"/>
  <c r="K3466" i="2"/>
  <c r="K3467" i="2" l="1"/>
  <c r="J3468" i="2"/>
  <c r="F3468" i="2"/>
  <c r="G3467" i="2"/>
  <c r="B3495" i="2"/>
  <c r="C3494" i="2"/>
  <c r="G3468" i="2" l="1"/>
  <c r="F3469" i="2"/>
  <c r="C3495" i="2"/>
  <c r="B3496" i="2"/>
  <c r="J3469" i="2"/>
  <c r="K3468" i="2"/>
  <c r="K3469" i="2" l="1"/>
  <c r="J3470" i="2"/>
  <c r="B3497" i="2"/>
  <c r="C3496" i="2"/>
  <c r="F3470" i="2"/>
  <c r="G3469" i="2"/>
  <c r="C3497" i="2" l="1"/>
  <c r="B3498" i="2"/>
  <c r="G3470" i="2"/>
  <c r="F3471" i="2"/>
  <c r="J3471" i="2"/>
  <c r="K3470" i="2"/>
  <c r="K3471" i="2" l="1"/>
  <c r="J3472" i="2"/>
  <c r="F3472" i="2"/>
  <c r="G3471" i="2"/>
  <c r="B3499" i="2"/>
  <c r="C3498" i="2"/>
  <c r="G3472" i="2" l="1"/>
  <c r="F3473" i="2"/>
  <c r="C3499" i="2"/>
  <c r="B3500" i="2"/>
  <c r="J3473" i="2"/>
  <c r="K3472" i="2"/>
  <c r="K3473" i="2" l="1"/>
  <c r="J3474" i="2"/>
  <c r="B3501" i="2"/>
  <c r="C3500" i="2"/>
  <c r="F3474" i="2"/>
  <c r="G3473" i="2"/>
  <c r="G3474" i="2" l="1"/>
  <c r="F3475" i="2"/>
  <c r="J3475" i="2"/>
  <c r="K3474" i="2"/>
  <c r="C3501" i="2"/>
  <c r="B3502" i="2"/>
  <c r="K3475" i="2" l="1"/>
  <c r="J3476" i="2"/>
  <c r="B3503" i="2"/>
  <c r="C3502" i="2"/>
  <c r="F3476" i="2"/>
  <c r="G3475" i="2"/>
  <c r="C3503" i="2" l="1"/>
  <c r="B3504" i="2"/>
  <c r="G3476" i="2"/>
  <c r="F3477" i="2"/>
  <c r="J3477" i="2"/>
  <c r="K3476" i="2"/>
  <c r="K3477" i="2" l="1"/>
  <c r="J3478" i="2"/>
  <c r="F3478" i="2"/>
  <c r="G3477" i="2"/>
  <c r="B3505" i="2"/>
  <c r="C3504" i="2"/>
  <c r="C3505" i="2" l="1"/>
  <c r="B3506" i="2"/>
  <c r="G3478" i="2"/>
  <c r="F3479" i="2"/>
  <c r="J3479" i="2"/>
  <c r="K3478" i="2"/>
  <c r="F3480" i="2" l="1"/>
  <c r="G3479" i="2"/>
  <c r="K3479" i="2"/>
  <c r="J3480" i="2"/>
  <c r="B3507" i="2"/>
  <c r="C3506" i="2"/>
  <c r="C3507" i="2" l="1"/>
  <c r="B3508" i="2"/>
  <c r="J3481" i="2"/>
  <c r="K3480" i="2"/>
  <c r="G3480" i="2"/>
  <c r="F3481" i="2"/>
  <c r="F3482" i="2" l="1"/>
  <c r="G3481" i="2"/>
  <c r="C3508" i="2"/>
  <c r="B3509" i="2"/>
  <c r="K3481" i="2"/>
  <c r="J3482" i="2"/>
  <c r="J3483" i="2" l="1"/>
  <c r="K3482" i="2"/>
  <c r="C3509" i="2"/>
  <c r="B3510" i="2"/>
  <c r="G3482" i="2"/>
  <c r="F3483" i="2"/>
  <c r="B3511" i="2" l="1"/>
  <c r="C3510" i="2"/>
  <c r="F3484" i="2"/>
  <c r="G3483" i="2"/>
  <c r="K3483" i="2"/>
  <c r="J3484" i="2"/>
  <c r="G3484" i="2" l="1"/>
  <c r="F3485" i="2"/>
  <c r="J3485" i="2"/>
  <c r="K3484" i="2"/>
  <c r="C3511" i="2"/>
  <c r="B3512" i="2"/>
  <c r="C3512" i="2" l="1"/>
  <c r="B3513" i="2"/>
  <c r="F3486" i="2"/>
  <c r="G3485" i="2"/>
  <c r="K3485" i="2"/>
  <c r="J3486" i="2"/>
  <c r="G3486" i="2" l="1"/>
  <c r="F3487" i="2"/>
  <c r="J3487" i="2"/>
  <c r="K3486" i="2"/>
  <c r="C3513" i="2"/>
  <c r="B3514" i="2"/>
  <c r="K3487" i="2" l="1"/>
  <c r="J3488" i="2"/>
  <c r="B3515" i="2"/>
  <c r="C3514" i="2"/>
  <c r="F3488" i="2"/>
  <c r="G3487" i="2"/>
  <c r="G3488" i="2" l="1"/>
  <c r="F3489" i="2"/>
  <c r="C3515" i="2"/>
  <c r="B3516" i="2"/>
  <c r="J3489" i="2"/>
  <c r="K3488" i="2"/>
  <c r="K3489" i="2" l="1"/>
  <c r="J3490" i="2"/>
  <c r="C3516" i="2"/>
  <c r="B3517" i="2"/>
  <c r="F3490" i="2"/>
  <c r="G3489" i="2"/>
  <c r="G3490" i="2" l="1"/>
  <c r="F3491" i="2"/>
  <c r="C3517" i="2"/>
  <c r="B3518" i="2"/>
  <c r="J3491" i="2"/>
  <c r="K3490" i="2"/>
  <c r="K3491" i="2" l="1"/>
  <c r="J3492" i="2"/>
  <c r="B3519" i="2"/>
  <c r="C3518" i="2"/>
  <c r="F3492" i="2"/>
  <c r="G3491" i="2"/>
  <c r="C3519" i="2" l="1"/>
  <c r="B3520" i="2"/>
  <c r="G3492" i="2"/>
  <c r="F3493" i="2"/>
  <c r="J3493" i="2"/>
  <c r="K3492" i="2"/>
  <c r="C3520" i="2" l="1"/>
  <c r="B3521" i="2"/>
  <c r="K3493" i="2"/>
  <c r="J3494" i="2"/>
  <c r="F3494" i="2"/>
  <c r="G3493" i="2"/>
  <c r="G3494" i="2" l="1"/>
  <c r="F3495" i="2"/>
  <c r="J3495" i="2"/>
  <c r="K3494" i="2"/>
  <c r="C3521" i="2"/>
  <c r="B3522" i="2"/>
  <c r="K3495" i="2" l="1"/>
  <c r="J3496" i="2"/>
  <c r="B3523" i="2"/>
  <c r="C3522" i="2"/>
  <c r="F3496" i="2"/>
  <c r="G3495" i="2"/>
  <c r="C3523" i="2" l="1"/>
  <c r="B3524" i="2"/>
  <c r="G3496" i="2"/>
  <c r="F3497" i="2"/>
  <c r="J3497" i="2"/>
  <c r="K3496" i="2"/>
  <c r="F3498" i="2" l="1"/>
  <c r="G3497" i="2"/>
  <c r="K3497" i="2"/>
  <c r="J3498" i="2"/>
  <c r="C3524" i="2"/>
  <c r="B3525" i="2"/>
  <c r="C3525" i="2" l="1"/>
  <c r="B3526" i="2"/>
  <c r="J3499" i="2"/>
  <c r="K3498" i="2"/>
  <c r="G3498" i="2"/>
  <c r="F3499" i="2"/>
  <c r="K3499" i="2" l="1"/>
  <c r="J3500" i="2"/>
  <c r="F3500" i="2"/>
  <c r="G3499" i="2"/>
  <c r="B3527" i="2"/>
  <c r="C3526" i="2"/>
  <c r="G3500" i="2" l="1"/>
  <c r="F3501" i="2"/>
  <c r="C3527" i="2"/>
  <c r="B3528" i="2"/>
  <c r="J3501" i="2"/>
  <c r="K3500" i="2"/>
  <c r="K3501" i="2" l="1"/>
  <c r="J3502" i="2"/>
  <c r="B3529" i="2"/>
  <c r="C3528" i="2"/>
  <c r="F3502" i="2"/>
  <c r="G3501" i="2"/>
  <c r="C3529" i="2" l="1"/>
  <c r="B3530" i="2"/>
  <c r="G3502" i="2"/>
  <c r="F3503" i="2"/>
  <c r="J3503" i="2"/>
  <c r="K3502" i="2"/>
  <c r="F3504" i="2" l="1"/>
  <c r="G3503" i="2"/>
  <c r="K3503" i="2"/>
  <c r="J3504" i="2"/>
  <c r="B3531" i="2"/>
  <c r="C3530" i="2"/>
  <c r="C3531" i="2" l="1"/>
  <c r="B3532" i="2"/>
  <c r="J3505" i="2"/>
  <c r="K3504" i="2"/>
  <c r="G3504" i="2"/>
  <c r="F3505" i="2"/>
  <c r="K3505" i="2" l="1"/>
  <c r="J3506" i="2"/>
  <c r="F3506" i="2"/>
  <c r="G3505" i="2"/>
  <c r="B3533" i="2"/>
  <c r="C3532" i="2"/>
  <c r="G3506" i="2" l="1"/>
  <c r="F3507" i="2"/>
  <c r="C3533" i="2"/>
  <c r="B3534" i="2"/>
  <c r="J3507" i="2"/>
  <c r="K3506" i="2"/>
  <c r="K3507" i="2" l="1"/>
  <c r="J3508" i="2"/>
  <c r="B3535" i="2"/>
  <c r="C3534" i="2"/>
  <c r="F3508" i="2"/>
  <c r="G3507" i="2"/>
  <c r="G3508" i="2" l="1"/>
  <c r="F3509" i="2"/>
  <c r="C3535" i="2"/>
  <c r="B3536" i="2"/>
  <c r="J3509" i="2"/>
  <c r="K3508" i="2"/>
  <c r="K3509" i="2" l="1"/>
  <c r="J3510" i="2"/>
  <c r="B3537" i="2"/>
  <c r="C3536" i="2"/>
  <c r="G3509" i="2"/>
  <c r="F3510" i="2"/>
  <c r="C3537" i="2" l="1"/>
  <c r="B3538" i="2"/>
  <c r="G3510" i="2"/>
  <c r="F3511" i="2"/>
  <c r="K3510" i="2"/>
  <c r="J3511" i="2"/>
  <c r="K3511" i="2" l="1"/>
  <c r="J3512" i="2"/>
  <c r="F3512" i="2"/>
  <c r="G3511" i="2"/>
  <c r="B3539" i="2"/>
  <c r="C3538" i="2"/>
  <c r="G3512" i="2" l="1"/>
  <c r="F3513" i="2"/>
  <c r="C3539" i="2"/>
  <c r="B3540" i="2"/>
  <c r="J3513" i="2"/>
  <c r="K3512" i="2"/>
  <c r="B3541" i="2" l="1"/>
  <c r="C3540" i="2"/>
  <c r="K3513" i="2"/>
  <c r="J3514" i="2"/>
  <c r="G3513" i="2"/>
  <c r="F3514" i="2"/>
  <c r="K3514" i="2" l="1"/>
  <c r="J3515" i="2"/>
  <c r="G3514" i="2"/>
  <c r="F3515" i="2"/>
  <c r="C3541" i="2"/>
  <c r="B3542" i="2"/>
  <c r="F3516" i="2" l="1"/>
  <c r="G3515" i="2"/>
  <c r="B3543" i="2"/>
  <c r="C3542" i="2"/>
  <c r="K3515" i="2"/>
  <c r="J3516" i="2"/>
  <c r="C3543" i="2" l="1"/>
  <c r="B3544" i="2"/>
  <c r="J3517" i="2"/>
  <c r="K3516" i="2"/>
  <c r="G3516" i="2"/>
  <c r="F3517" i="2"/>
  <c r="K3517" i="2" l="1"/>
  <c r="J3518" i="2"/>
  <c r="G3517" i="2"/>
  <c r="F3518" i="2"/>
  <c r="C3544" i="2"/>
  <c r="B3545" i="2"/>
  <c r="C3545" i="2" l="1"/>
  <c r="B3546" i="2"/>
  <c r="G3518" i="2"/>
  <c r="F3519" i="2"/>
  <c r="K3518" i="2"/>
  <c r="J3519" i="2"/>
  <c r="K3519" i="2" l="1"/>
  <c r="J3520" i="2"/>
  <c r="F3520" i="2"/>
  <c r="G3519" i="2"/>
  <c r="B3547" i="2"/>
  <c r="C3546" i="2"/>
  <c r="G3520" i="2" l="1"/>
  <c r="F3521" i="2"/>
  <c r="C3547" i="2"/>
  <c r="B3548" i="2"/>
  <c r="J3521" i="2"/>
  <c r="K3520" i="2"/>
  <c r="B3549" i="2" l="1"/>
  <c r="C3548" i="2"/>
  <c r="K3521" i="2"/>
  <c r="J3522" i="2"/>
  <c r="F3522" i="2"/>
  <c r="G3521" i="2"/>
  <c r="K3522" i="2" l="1"/>
  <c r="J3523" i="2"/>
  <c r="G3522" i="2"/>
  <c r="F3523" i="2"/>
  <c r="C3549" i="2"/>
  <c r="B3550" i="2"/>
  <c r="F3524" i="2" l="1"/>
  <c r="G3523" i="2"/>
  <c r="C3550" i="2"/>
  <c r="B3551" i="2"/>
  <c r="K3523" i="2"/>
  <c r="J3524" i="2"/>
  <c r="C3551" i="2" l="1"/>
  <c r="B3552" i="2"/>
  <c r="J3525" i="2"/>
  <c r="K3524" i="2"/>
  <c r="G3524" i="2"/>
  <c r="F3525" i="2"/>
  <c r="K3525" i="2" l="1"/>
  <c r="J3526" i="2"/>
  <c r="G3525" i="2"/>
  <c r="F3526" i="2"/>
  <c r="B3553" i="2"/>
  <c r="C3552" i="2"/>
  <c r="C3553" i="2" l="1"/>
  <c r="B3554" i="2"/>
  <c r="G3526" i="2"/>
  <c r="F3527" i="2"/>
  <c r="K3526" i="2"/>
  <c r="J3527" i="2"/>
  <c r="K3527" i="2" l="1"/>
  <c r="J3528" i="2"/>
  <c r="F3528" i="2"/>
  <c r="G3527" i="2"/>
  <c r="B3555" i="2"/>
  <c r="C3554" i="2"/>
  <c r="B3556" i="2" l="1"/>
  <c r="C3555" i="2"/>
  <c r="J3529" i="2"/>
  <c r="K3528" i="2"/>
  <c r="G3528" i="2"/>
  <c r="F3529" i="2"/>
  <c r="K3529" i="2" l="1"/>
  <c r="J3530" i="2"/>
  <c r="G3529" i="2"/>
  <c r="F3530" i="2"/>
  <c r="C3556" i="2"/>
  <c r="B3557" i="2"/>
  <c r="C3557" i="2" l="1"/>
  <c r="B3558" i="2"/>
  <c r="G3530" i="2"/>
  <c r="F3531" i="2"/>
  <c r="K3530" i="2"/>
  <c r="J3531" i="2"/>
  <c r="F3532" i="2" l="1"/>
  <c r="G3531" i="2"/>
  <c r="K3531" i="2"/>
  <c r="J3532" i="2"/>
  <c r="B3559" i="2"/>
  <c r="C3558" i="2"/>
  <c r="J3533" i="2" l="1"/>
  <c r="K3532" i="2"/>
  <c r="C3559" i="2"/>
  <c r="B3560" i="2"/>
  <c r="G3532" i="2"/>
  <c r="F3533" i="2"/>
  <c r="B3561" i="2" l="1"/>
  <c r="C3560" i="2"/>
  <c r="G3533" i="2"/>
  <c r="F3534" i="2"/>
  <c r="K3533" i="2"/>
  <c r="J3534" i="2"/>
  <c r="G3534" i="2" l="1"/>
  <c r="F3535" i="2"/>
  <c r="J3535" i="2"/>
  <c r="K3534" i="2"/>
  <c r="C3561" i="2"/>
  <c r="B3562" i="2"/>
  <c r="C3562" i="2" l="1"/>
  <c r="B3563" i="2"/>
  <c r="G3535" i="2"/>
  <c r="F3536" i="2"/>
  <c r="K3535" i="2"/>
  <c r="J3536" i="2"/>
  <c r="J3537" i="2" l="1"/>
  <c r="K3536" i="2"/>
  <c r="G3536" i="2"/>
  <c r="F3537" i="2"/>
  <c r="B3564" i="2"/>
  <c r="C3563" i="2"/>
  <c r="B3565" i="2" l="1"/>
  <c r="C3564" i="2"/>
  <c r="G3537" i="2"/>
  <c r="F3538" i="2"/>
  <c r="K3537" i="2"/>
  <c r="J3538" i="2"/>
  <c r="K3538" i="2" l="1"/>
  <c r="J3539" i="2"/>
  <c r="G3538" i="2"/>
  <c r="F3539" i="2"/>
  <c r="C3565" i="2"/>
  <c r="B3566" i="2"/>
  <c r="G3539" i="2" l="1"/>
  <c r="F3540" i="2"/>
  <c r="C3566" i="2"/>
  <c r="B3567" i="2"/>
  <c r="K3539" i="2"/>
  <c r="J3540" i="2"/>
  <c r="K3540" i="2" l="1"/>
  <c r="J3541" i="2"/>
  <c r="G3540" i="2"/>
  <c r="F3541" i="2"/>
  <c r="B3568" i="2"/>
  <c r="C3567" i="2"/>
  <c r="B3569" i="2" l="1"/>
  <c r="C3568" i="2"/>
  <c r="F3542" i="2"/>
  <c r="G3541" i="2"/>
  <c r="K3541" i="2"/>
  <c r="J3542" i="2"/>
  <c r="G3542" i="2" l="1"/>
  <c r="F3543" i="2"/>
  <c r="K3542" i="2"/>
  <c r="J3543" i="2"/>
  <c r="C3569" i="2"/>
  <c r="B3570" i="2"/>
  <c r="C3570" i="2" l="1"/>
  <c r="B3571" i="2"/>
  <c r="K3543" i="2"/>
  <c r="J3544" i="2"/>
  <c r="F3544" i="2"/>
  <c r="G3543" i="2"/>
  <c r="K3544" i="2" l="1"/>
  <c r="J3545" i="2"/>
  <c r="G3544" i="2"/>
  <c r="F3545" i="2"/>
  <c r="B3572" i="2"/>
  <c r="C3571" i="2"/>
  <c r="F3546" i="2" l="1"/>
  <c r="G3545" i="2"/>
  <c r="B3573" i="2"/>
  <c r="C3572" i="2"/>
  <c r="K3545" i="2"/>
  <c r="J3546" i="2"/>
  <c r="J3547" i="2" l="1"/>
  <c r="K3546" i="2"/>
  <c r="C3573" i="2"/>
  <c r="B3574" i="2"/>
  <c r="G3546" i="2"/>
  <c r="F3547" i="2"/>
  <c r="F3548" i="2" l="1"/>
  <c r="G3547" i="2"/>
  <c r="C3574" i="2"/>
  <c r="B3575" i="2"/>
  <c r="K3547" i="2"/>
  <c r="J3548" i="2"/>
  <c r="B3576" i="2" l="1"/>
  <c r="C3575" i="2"/>
  <c r="K3548" i="2"/>
  <c r="J3549" i="2"/>
  <c r="G3548" i="2"/>
  <c r="F3549" i="2"/>
  <c r="G3549" i="2" l="1"/>
  <c r="F3550" i="2"/>
  <c r="K3549" i="2"/>
  <c r="J3550" i="2"/>
  <c r="B3577" i="2"/>
  <c r="C3576" i="2"/>
  <c r="C3577" i="2" l="1"/>
  <c r="B3578" i="2"/>
  <c r="J3551" i="2"/>
  <c r="K3550" i="2"/>
  <c r="G3550" i="2"/>
  <c r="F3551" i="2"/>
  <c r="G3551" i="2" l="1"/>
  <c r="F3552" i="2"/>
  <c r="K3551" i="2"/>
  <c r="J3552" i="2"/>
  <c r="C3578" i="2"/>
  <c r="B3579" i="2"/>
  <c r="K3552" i="2" l="1"/>
  <c r="J3553" i="2"/>
  <c r="B3580" i="2"/>
  <c r="C3579" i="2"/>
  <c r="F3553" i="2"/>
  <c r="G3552" i="2"/>
  <c r="F3554" i="2" l="1"/>
  <c r="G3553" i="2"/>
  <c r="B3581" i="2"/>
  <c r="C3580" i="2"/>
  <c r="J3554" i="2"/>
  <c r="K3553" i="2"/>
  <c r="C3581" i="2" l="1"/>
  <c r="B3582" i="2"/>
  <c r="K3554" i="2"/>
  <c r="J3555" i="2"/>
  <c r="G3554" i="2"/>
  <c r="F3555" i="2"/>
  <c r="K3555" i="2" l="1"/>
  <c r="J3556" i="2"/>
  <c r="F3556" i="2"/>
  <c r="G3555" i="2"/>
  <c r="C3582" i="2"/>
  <c r="B3583" i="2"/>
  <c r="G3556" i="2" l="1"/>
  <c r="F3557" i="2"/>
  <c r="B3584" i="2"/>
  <c r="C3583" i="2"/>
  <c r="J3557" i="2"/>
  <c r="K3556" i="2"/>
  <c r="B3585" i="2" l="1"/>
  <c r="C3584" i="2"/>
  <c r="K3557" i="2"/>
  <c r="J3558" i="2"/>
  <c r="G3557" i="2"/>
  <c r="F3558" i="2"/>
  <c r="J3559" i="2" l="1"/>
  <c r="K3558" i="2"/>
  <c r="G3558" i="2"/>
  <c r="F3559" i="2"/>
  <c r="C3585" i="2"/>
  <c r="B3586" i="2"/>
  <c r="C3586" i="2" l="1"/>
  <c r="B3587" i="2"/>
  <c r="G3559" i="2"/>
  <c r="F3560" i="2"/>
  <c r="K3559" i="2"/>
  <c r="J3560" i="2"/>
  <c r="K3560" i="2" l="1"/>
  <c r="J3561" i="2"/>
  <c r="G3560" i="2"/>
  <c r="F3561" i="2"/>
  <c r="B3588" i="2"/>
  <c r="C3587" i="2"/>
  <c r="F3562" i="2" l="1"/>
  <c r="G3561" i="2"/>
  <c r="B3589" i="2"/>
  <c r="C3588" i="2"/>
  <c r="J3562" i="2"/>
  <c r="K3561" i="2"/>
  <c r="J3563" i="2" l="1"/>
  <c r="K3562" i="2"/>
  <c r="C3589" i="2"/>
  <c r="B3590" i="2"/>
  <c r="G3562" i="2"/>
  <c r="F3563" i="2"/>
  <c r="G3563" i="2" l="1"/>
  <c r="F3564" i="2"/>
  <c r="C3590" i="2"/>
  <c r="B3591" i="2"/>
  <c r="K3563" i="2"/>
  <c r="J3564" i="2"/>
  <c r="B3592" i="2" l="1"/>
  <c r="C3591" i="2"/>
  <c r="K3564" i="2"/>
  <c r="J3565" i="2"/>
  <c r="F3565" i="2"/>
  <c r="G3564" i="2"/>
  <c r="J3566" i="2" l="1"/>
  <c r="K3565" i="2"/>
  <c r="F3566" i="2"/>
  <c r="G3565" i="2"/>
  <c r="B3593" i="2"/>
  <c r="C3592" i="2"/>
  <c r="C3593" i="2" l="1"/>
  <c r="B3594" i="2"/>
  <c r="G3566" i="2"/>
  <c r="F3567" i="2"/>
  <c r="J3567" i="2"/>
  <c r="K3566" i="2"/>
  <c r="K3567" i="2" l="1"/>
  <c r="J3568" i="2"/>
  <c r="G3567" i="2"/>
  <c r="F3568" i="2"/>
  <c r="C3594" i="2"/>
  <c r="B3595" i="2"/>
  <c r="B3596" i="2" l="1"/>
  <c r="C3595" i="2"/>
  <c r="F3569" i="2"/>
  <c r="G3568" i="2"/>
  <c r="K3568" i="2"/>
  <c r="J3569" i="2"/>
  <c r="F3570" i="2" l="1"/>
  <c r="G3569" i="2"/>
  <c r="J3570" i="2"/>
  <c r="K3569" i="2"/>
  <c r="B3597" i="2"/>
  <c r="C3596" i="2"/>
  <c r="J3571" i="2" l="1"/>
  <c r="K3570" i="2"/>
  <c r="C3597" i="2"/>
  <c r="B3598" i="2"/>
  <c r="G3570" i="2"/>
  <c r="F3571" i="2"/>
  <c r="G3571" i="2" l="1"/>
  <c r="F3572" i="2"/>
  <c r="C3598" i="2"/>
  <c r="B3599" i="2"/>
  <c r="K3571" i="2"/>
  <c r="J3572" i="2"/>
  <c r="B3600" i="2" l="1"/>
  <c r="C3599" i="2"/>
  <c r="K3572" i="2"/>
  <c r="J3573" i="2"/>
  <c r="F3573" i="2"/>
  <c r="G3572" i="2"/>
  <c r="F3574" i="2" l="1"/>
  <c r="G3573" i="2"/>
  <c r="J3574" i="2"/>
  <c r="K3573" i="2"/>
  <c r="B3601" i="2"/>
  <c r="C3600" i="2"/>
  <c r="J3575" i="2" l="1"/>
  <c r="K3574" i="2"/>
  <c r="C3601" i="2"/>
  <c r="B3602" i="2"/>
  <c r="G3574" i="2"/>
  <c r="F3575" i="2"/>
  <c r="C3602" i="2" l="1"/>
  <c r="B3603" i="2"/>
  <c r="G3575" i="2"/>
  <c r="F3576" i="2"/>
  <c r="K3575" i="2"/>
  <c r="J3576" i="2"/>
  <c r="K3576" i="2" l="1"/>
  <c r="J3577" i="2"/>
  <c r="F3577" i="2"/>
  <c r="G3576" i="2"/>
  <c r="B3604" i="2"/>
  <c r="C3603" i="2"/>
  <c r="F3578" i="2" l="1"/>
  <c r="G3577" i="2"/>
  <c r="B3605" i="2"/>
  <c r="C3604" i="2"/>
  <c r="J3578" i="2"/>
  <c r="K3577" i="2"/>
  <c r="J3579" i="2" l="1"/>
  <c r="K3578" i="2"/>
  <c r="C3605" i="2"/>
  <c r="B3606" i="2"/>
  <c r="G3578" i="2"/>
  <c r="F3579" i="2"/>
  <c r="C3606" i="2" l="1"/>
  <c r="B3607" i="2"/>
  <c r="G3579" i="2"/>
  <c r="F3580" i="2"/>
  <c r="K3579" i="2"/>
  <c r="J3580" i="2"/>
  <c r="F3581" i="2" l="1"/>
  <c r="G3580" i="2"/>
  <c r="K3580" i="2"/>
  <c r="J3581" i="2"/>
  <c r="B3608" i="2"/>
  <c r="C3607" i="2"/>
  <c r="B3609" i="2" l="1"/>
  <c r="C3608" i="2"/>
  <c r="J3582" i="2"/>
  <c r="K3581" i="2"/>
  <c r="F3582" i="2"/>
  <c r="G3581" i="2"/>
  <c r="J3583" i="2" l="1"/>
  <c r="K3582" i="2"/>
  <c r="G3582" i="2"/>
  <c r="F3583" i="2"/>
  <c r="C3609" i="2"/>
  <c r="B3610" i="2"/>
  <c r="C3610" i="2" l="1"/>
  <c r="B3611" i="2"/>
  <c r="G3583" i="2"/>
  <c r="F3584" i="2"/>
  <c r="K3583" i="2"/>
  <c r="J3584" i="2"/>
  <c r="F3585" i="2" l="1"/>
  <c r="G3584" i="2"/>
  <c r="K3584" i="2"/>
  <c r="J3585" i="2"/>
  <c r="B3612" i="2"/>
  <c r="C3611" i="2"/>
  <c r="J3586" i="2" l="1"/>
  <c r="K3585" i="2"/>
  <c r="B3613" i="2"/>
  <c r="C3612" i="2"/>
  <c r="F3586" i="2"/>
  <c r="G3585" i="2"/>
  <c r="C3613" i="2" l="1"/>
  <c r="B3614" i="2"/>
  <c r="G3586" i="2"/>
  <c r="F3587" i="2"/>
  <c r="J3587" i="2"/>
  <c r="K3586" i="2"/>
  <c r="K3587" i="2" l="1"/>
  <c r="J3588" i="2"/>
  <c r="G3587" i="2"/>
  <c r="F3588" i="2"/>
  <c r="C3614" i="2"/>
  <c r="B3615" i="2"/>
  <c r="F3589" i="2" l="1"/>
  <c r="G3588" i="2"/>
  <c r="B3616" i="2"/>
  <c r="C3615" i="2"/>
  <c r="K3588" i="2"/>
  <c r="J3589" i="2"/>
  <c r="B3617" i="2" l="1"/>
  <c r="C3616" i="2"/>
  <c r="J3590" i="2"/>
  <c r="K3589" i="2"/>
  <c r="F3590" i="2"/>
  <c r="G3589" i="2"/>
  <c r="G3590" i="2" l="1"/>
  <c r="F3591" i="2"/>
  <c r="J3591" i="2"/>
  <c r="K3590" i="2"/>
  <c r="C3617" i="2"/>
  <c r="B3618" i="2"/>
  <c r="K3591" i="2" l="1"/>
  <c r="J3592" i="2"/>
  <c r="C3618" i="2"/>
  <c r="B3619" i="2"/>
  <c r="G3591" i="2"/>
  <c r="F3592" i="2"/>
  <c r="B3620" i="2" l="1"/>
  <c r="C3619" i="2"/>
  <c r="F3593" i="2"/>
  <c r="G3592" i="2"/>
  <c r="K3592" i="2"/>
  <c r="J3593" i="2"/>
  <c r="F3594" i="2" l="1"/>
  <c r="G3593" i="2"/>
  <c r="J3594" i="2"/>
  <c r="K3593" i="2"/>
  <c r="B3621" i="2"/>
  <c r="C3620" i="2"/>
  <c r="J3595" i="2" l="1"/>
  <c r="K3594" i="2"/>
  <c r="C3621" i="2"/>
  <c r="B3622" i="2"/>
  <c r="G3594" i="2"/>
  <c r="F3595" i="2"/>
  <c r="G3595" i="2" l="1"/>
  <c r="F3596" i="2"/>
  <c r="C3622" i="2"/>
  <c r="B3623" i="2"/>
  <c r="K3595" i="2"/>
  <c r="J3596" i="2"/>
  <c r="B3624" i="2" l="1"/>
  <c r="C3623" i="2"/>
  <c r="K3596" i="2"/>
  <c r="J3597" i="2"/>
  <c r="F3597" i="2"/>
  <c r="G3596" i="2"/>
  <c r="F3598" i="2" l="1"/>
  <c r="G3597" i="2"/>
  <c r="J3598" i="2"/>
  <c r="K3597" i="2"/>
  <c r="B3625" i="2"/>
  <c r="C3624" i="2"/>
  <c r="J3599" i="2" l="1"/>
  <c r="K3598" i="2"/>
  <c r="C3625" i="2"/>
  <c r="B3626" i="2"/>
  <c r="G3598" i="2"/>
  <c r="F3599" i="2"/>
  <c r="G3599" i="2" l="1"/>
  <c r="F3600" i="2"/>
  <c r="C3626" i="2"/>
  <c r="B3627" i="2"/>
  <c r="K3599" i="2"/>
  <c r="J3600" i="2"/>
  <c r="K3600" i="2" l="1"/>
  <c r="J3601" i="2"/>
  <c r="B3628" i="2"/>
  <c r="C3627" i="2"/>
  <c r="F3601" i="2"/>
  <c r="G3600" i="2"/>
  <c r="B3629" i="2" l="1"/>
  <c r="C3628" i="2"/>
  <c r="F3602" i="2"/>
  <c r="G3601" i="2"/>
  <c r="J3602" i="2"/>
  <c r="K3601" i="2"/>
  <c r="G3602" i="2" l="1"/>
  <c r="F3603" i="2"/>
  <c r="J3603" i="2"/>
  <c r="K3602" i="2"/>
  <c r="C3629" i="2"/>
  <c r="B3630" i="2"/>
  <c r="K3603" i="2" l="1"/>
  <c r="J3604" i="2"/>
  <c r="C3630" i="2"/>
  <c r="B3631" i="2"/>
  <c r="G3603" i="2"/>
  <c r="F3604" i="2"/>
  <c r="F3605" i="2" l="1"/>
  <c r="G3604" i="2"/>
  <c r="B3632" i="2"/>
  <c r="C3631" i="2"/>
  <c r="K3604" i="2"/>
  <c r="J3605" i="2"/>
  <c r="J3606" i="2" l="1"/>
  <c r="K3605" i="2"/>
  <c r="B3633" i="2"/>
  <c r="C3632" i="2"/>
  <c r="F3606" i="2"/>
  <c r="G3605" i="2"/>
  <c r="G3606" i="2" l="1"/>
  <c r="F3607" i="2"/>
  <c r="C3633" i="2"/>
  <c r="B3634" i="2"/>
  <c r="J3607" i="2"/>
  <c r="K3606" i="2"/>
  <c r="K3607" i="2" l="1"/>
  <c r="J3608" i="2"/>
  <c r="C3634" i="2"/>
  <c r="B3635" i="2"/>
  <c r="G3607" i="2"/>
  <c r="F3608" i="2"/>
  <c r="F3609" i="2" l="1"/>
  <c r="G3608" i="2"/>
  <c r="B3636" i="2"/>
  <c r="C3635" i="2"/>
  <c r="K3608" i="2"/>
  <c r="J3609" i="2"/>
  <c r="C3636" i="2" l="1"/>
  <c r="B3637" i="2"/>
  <c r="J3610" i="2"/>
  <c r="K3609" i="2"/>
  <c r="F3610" i="2"/>
  <c r="G3609" i="2"/>
  <c r="J3611" i="2" l="1"/>
  <c r="K3610" i="2"/>
  <c r="G3610" i="2"/>
  <c r="F3611" i="2"/>
  <c r="B3638" i="2"/>
  <c r="C3637" i="2"/>
  <c r="C3638" i="2" l="1"/>
  <c r="B3639" i="2"/>
  <c r="G3611" i="2"/>
  <c r="F3612" i="2"/>
  <c r="K3611" i="2"/>
  <c r="J3612" i="2"/>
  <c r="K3612" i="2" l="1"/>
  <c r="J3613" i="2"/>
  <c r="F3613" i="2"/>
  <c r="G3612" i="2"/>
  <c r="B3640" i="2"/>
  <c r="C3639" i="2"/>
  <c r="F3614" i="2" l="1"/>
  <c r="G3613" i="2"/>
  <c r="C3640" i="2"/>
  <c r="B3641" i="2"/>
  <c r="J3614" i="2"/>
  <c r="K3613" i="2"/>
  <c r="J3615" i="2" l="1"/>
  <c r="K3614" i="2"/>
  <c r="B3642" i="2"/>
  <c r="C3641" i="2"/>
  <c r="G3614" i="2"/>
  <c r="F3615" i="2"/>
  <c r="C3642" i="2" l="1"/>
  <c r="B3643" i="2"/>
  <c r="G3615" i="2"/>
  <c r="F3616" i="2"/>
  <c r="K3615" i="2"/>
  <c r="J3616" i="2"/>
  <c r="K3616" i="2" l="1"/>
  <c r="J3617" i="2"/>
  <c r="F3617" i="2"/>
  <c r="G3616" i="2"/>
  <c r="B3644" i="2"/>
  <c r="C3643" i="2"/>
  <c r="F3618" i="2" l="1"/>
  <c r="G3617" i="2"/>
  <c r="C3644" i="2"/>
  <c r="B3645" i="2"/>
  <c r="J3618" i="2"/>
  <c r="K3617" i="2"/>
  <c r="J3619" i="2" l="1"/>
  <c r="K3618" i="2"/>
  <c r="B3646" i="2"/>
  <c r="C3645" i="2"/>
  <c r="G3618" i="2"/>
  <c r="F3619" i="2"/>
  <c r="C3646" i="2" l="1"/>
  <c r="B3647" i="2"/>
  <c r="G3619" i="2"/>
  <c r="F3620" i="2"/>
  <c r="K3619" i="2"/>
  <c r="J3620" i="2"/>
  <c r="K3620" i="2" l="1"/>
  <c r="J3621" i="2"/>
  <c r="F3621" i="2"/>
  <c r="G3620" i="2"/>
  <c r="B3648" i="2"/>
  <c r="C3647" i="2"/>
  <c r="F3622" i="2" l="1"/>
  <c r="G3621" i="2"/>
  <c r="C3648" i="2"/>
  <c r="B3649" i="2"/>
  <c r="J3622" i="2"/>
  <c r="K3621" i="2"/>
  <c r="J3623" i="2" l="1"/>
  <c r="K3622" i="2"/>
  <c r="B3650" i="2"/>
  <c r="C3649" i="2"/>
  <c r="G3622" i="2"/>
  <c r="F3623" i="2"/>
  <c r="C3650" i="2" l="1"/>
  <c r="B3651" i="2"/>
  <c r="G3623" i="2"/>
  <c r="F3624" i="2"/>
  <c r="K3623" i="2"/>
  <c r="J3624" i="2"/>
  <c r="F3625" i="2" l="1"/>
  <c r="G3624" i="2"/>
  <c r="K3624" i="2"/>
  <c r="J3625" i="2"/>
  <c r="B3652" i="2"/>
  <c r="C3651" i="2"/>
  <c r="C3652" i="2" l="1"/>
  <c r="B3653" i="2"/>
  <c r="J3626" i="2"/>
  <c r="K3625" i="2"/>
  <c r="F3626" i="2"/>
  <c r="G3625" i="2"/>
  <c r="B3654" i="2" l="1"/>
  <c r="C3653" i="2"/>
  <c r="G3626" i="2"/>
  <c r="F3627" i="2"/>
  <c r="J3627" i="2"/>
  <c r="K3626" i="2"/>
  <c r="K3627" i="2" l="1"/>
  <c r="J3628" i="2"/>
  <c r="G3627" i="2"/>
  <c r="F3628" i="2"/>
  <c r="C3654" i="2"/>
  <c r="B3655" i="2"/>
  <c r="B3656" i="2" l="1"/>
  <c r="C3655" i="2"/>
  <c r="F3629" i="2"/>
  <c r="G3628" i="2"/>
  <c r="K3628" i="2"/>
  <c r="J3629" i="2"/>
  <c r="F3630" i="2" l="1"/>
  <c r="G3629" i="2"/>
  <c r="J3630" i="2"/>
  <c r="K3629" i="2"/>
  <c r="C3656" i="2"/>
  <c r="B3657" i="2"/>
  <c r="B3658" i="2" l="1"/>
  <c r="C3657" i="2"/>
  <c r="J3631" i="2"/>
  <c r="K3630" i="2"/>
  <c r="G3630" i="2"/>
  <c r="F3631" i="2"/>
  <c r="G3631" i="2" l="1"/>
  <c r="F3632" i="2"/>
  <c r="K3631" i="2"/>
  <c r="J3632" i="2"/>
  <c r="C3658" i="2"/>
  <c r="B3659" i="2"/>
  <c r="B3660" i="2" l="1"/>
  <c r="C3659" i="2"/>
  <c r="K3632" i="2"/>
  <c r="J3633" i="2"/>
  <c r="F3633" i="2"/>
  <c r="G3632" i="2"/>
  <c r="F3634" i="2" l="1"/>
  <c r="G3633" i="2"/>
  <c r="J3634" i="2"/>
  <c r="K3633" i="2"/>
  <c r="C3660" i="2"/>
  <c r="B3661" i="2"/>
  <c r="B3662" i="2" l="1"/>
  <c r="C3661" i="2"/>
  <c r="J3635" i="2"/>
  <c r="K3634" i="2"/>
  <c r="G3634" i="2"/>
  <c r="F3635" i="2"/>
  <c r="G3635" i="2" l="1"/>
  <c r="F3636" i="2"/>
  <c r="K3635" i="2"/>
  <c r="J3636" i="2"/>
  <c r="C3662" i="2"/>
  <c r="B3663" i="2"/>
  <c r="B3664" i="2" l="1"/>
  <c r="C3663" i="2"/>
  <c r="K3636" i="2"/>
  <c r="J3637" i="2"/>
  <c r="F3637" i="2"/>
  <c r="G3636" i="2"/>
  <c r="J3638" i="2" l="1"/>
  <c r="K3637" i="2"/>
  <c r="G3637" i="2"/>
  <c r="F3638" i="2"/>
  <c r="C3664" i="2"/>
  <c r="B3665" i="2"/>
  <c r="B3666" i="2" l="1"/>
  <c r="C3665" i="2"/>
  <c r="F3639" i="2"/>
  <c r="G3638" i="2"/>
  <c r="K3638" i="2"/>
  <c r="J3639" i="2"/>
  <c r="J3640" i="2" l="1"/>
  <c r="K3639" i="2"/>
  <c r="G3639" i="2"/>
  <c r="F3640" i="2"/>
  <c r="C3666" i="2"/>
  <c r="B3667" i="2"/>
  <c r="F3641" i="2" l="1"/>
  <c r="G3640" i="2"/>
  <c r="B3668" i="2"/>
  <c r="C3667" i="2"/>
  <c r="K3640" i="2"/>
  <c r="J3641" i="2"/>
  <c r="C3668" i="2" l="1"/>
  <c r="B3669" i="2"/>
  <c r="J3642" i="2"/>
  <c r="K3641" i="2"/>
  <c r="G3641" i="2"/>
  <c r="F3642" i="2"/>
  <c r="K3642" i="2" l="1"/>
  <c r="J3643" i="2"/>
  <c r="F3643" i="2"/>
  <c r="G3642" i="2"/>
  <c r="B3670" i="2"/>
  <c r="C3669" i="2"/>
  <c r="C3670" i="2" l="1"/>
  <c r="B3671" i="2"/>
  <c r="G3643" i="2"/>
  <c r="F3644" i="2"/>
  <c r="J3644" i="2"/>
  <c r="K3643" i="2"/>
  <c r="K3644" i="2" l="1"/>
  <c r="J3645" i="2"/>
  <c r="F3645" i="2"/>
  <c r="G3644" i="2"/>
  <c r="B3672" i="2"/>
  <c r="C3671" i="2"/>
  <c r="G3645" i="2" l="1"/>
  <c r="F3646" i="2"/>
  <c r="C3672" i="2"/>
  <c r="B3673" i="2"/>
  <c r="J3646" i="2"/>
  <c r="K3645" i="2"/>
  <c r="K3646" i="2" l="1"/>
  <c r="J3647" i="2"/>
  <c r="B3674" i="2"/>
  <c r="C3673" i="2"/>
  <c r="F3647" i="2"/>
  <c r="G3646" i="2"/>
  <c r="C3674" i="2" l="1"/>
  <c r="B3675" i="2"/>
  <c r="G3647" i="2"/>
  <c r="F3648" i="2"/>
  <c r="J3648" i="2"/>
  <c r="K3647" i="2"/>
  <c r="K3648" i="2" l="1"/>
  <c r="J3649" i="2"/>
  <c r="F3649" i="2"/>
  <c r="G3648" i="2"/>
  <c r="B3676" i="2"/>
  <c r="C3675" i="2"/>
  <c r="G3649" i="2" l="1"/>
  <c r="F3650" i="2"/>
  <c r="C3676" i="2"/>
  <c r="B3677" i="2"/>
  <c r="J3650" i="2"/>
  <c r="K3649" i="2"/>
  <c r="K3650" i="2" l="1"/>
  <c r="J3651" i="2"/>
  <c r="B3678" i="2"/>
  <c r="C3677" i="2"/>
  <c r="F3651" i="2"/>
  <c r="G3650" i="2"/>
  <c r="C3678" i="2" l="1"/>
  <c r="B3679" i="2"/>
  <c r="G3651" i="2"/>
  <c r="F3652" i="2"/>
  <c r="J3652" i="2"/>
  <c r="K3651" i="2"/>
  <c r="K3652" i="2" l="1"/>
  <c r="J3653" i="2"/>
  <c r="F3653" i="2"/>
  <c r="G3652" i="2"/>
  <c r="B3680" i="2"/>
  <c r="C3679" i="2"/>
  <c r="G3653" i="2" l="1"/>
  <c r="F3654" i="2"/>
  <c r="C3680" i="2"/>
  <c r="B3681" i="2"/>
  <c r="J3654" i="2"/>
  <c r="K3653" i="2"/>
  <c r="K3654" i="2" l="1"/>
  <c r="J3655" i="2"/>
  <c r="B3682" i="2"/>
  <c r="C3681" i="2"/>
  <c r="F3655" i="2"/>
  <c r="G3654" i="2"/>
  <c r="G3655" i="2" l="1"/>
  <c r="F3656" i="2"/>
  <c r="C3682" i="2"/>
  <c r="B3683" i="2"/>
  <c r="J3656" i="2"/>
  <c r="K3655" i="2"/>
  <c r="K3656" i="2" l="1"/>
  <c r="J3657" i="2"/>
  <c r="B3684" i="2"/>
  <c r="C3683" i="2"/>
  <c r="F3657" i="2"/>
  <c r="G3656" i="2"/>
  <c r="C3684" i="2" l="1"/>
  <c r="B3685" i="2"/>
  <c r="G3657" i="2"/>
  <c r="F3658" i="2"/>
  <c r="J3658" i="2"/>
  <c r="K3657" i="2"/>
  <c r="K3658" i="2" l="1"/>
  <c r="J3659" i="2"/>
  <c r="F3659" i="2"/>
  <c r="G3658" i="2"/>
  <c r="B3686" i="2"/>
  <c r="C3685" i="2"/>
  <c r="G3659" i="2" l="1"/>
  <c r="F3660" i="2"/>
  <c r="C3686" i="2"/>
  <c r="B3687" i="2"/>
  <c r="J3660" i="2"/>
  <c r="K3659" i="2"/>
  <c r="B3688" i="2" l="1"/>
  <c r="C3687" i="2"/>
  <c r="K3660" i="2"/>
  <c r="J3661" i="2"/>
  <c r="F3661" i="2"/>
  <c r="G3660" i="2"/>
  <c r="J3662" i="2" l="1"/>
  <c r="K3661" i="2"/>
  <c r="G3661" i="2"/>
  <c r="F3662" i="2"/>
  <c r="C3688" i="2"/>
  <c r="B3689" i="2"/>
  <c r="F3663" i="2" l="1"/>
  <c r="G3662" i="2"/>
  <c r="B3690" i="2"/>
  <c r="C3689" i="2"/>
  <c r="K3662" i="2"/>
  <c r="J3663" i="2"/>
  <c r="C3690" i="2" l="1"/>
  <c r="B3691" i="2"/>
  <c r="J3664" i="2"/>
  <c r="K3663" i="2"/>
  <c r="G3663" i="2"/>
  <c r="F3664" i="2"/>
  <c r="F3665" i="2" l="1"/>
  <c r="G3664" i="2"/>
  <c r="K3664" i="2"/>
  <c r="J3665" i="2"/>
  <c r="B3692" i="2"/>
  <c r="C3691" i="2"/>
  <c r="J3666" i="2" l="1"/>
  <c r="K3665" i="2"/>
  <c r="C3692" i="2"/>
  <c r="B3693" i="2"/>
  <c r="G3665" i="2"/>
  <c r="F3666" i="2"/>
  <c r="B3694" i="2" l="1"/>
  <c r="C3693" i="2"/>
  <c r="F3667" i="2"/>
  <c r="G3666" i="2"/>
  <c r="K3666" i="2"/>
  <c r="J3667" i="2"/>
  <c r="J3668" i="2" l="1"/>
  <c r="K3667" i="2"/>
  <c r="G3667" i="2"/>
  <c r="F3668" i="2"/>
  <c r="C3694" i="2"/>
  <c r="B3695" i="2"/>
  <c r="B3696" i="2" l="1"/>
  <c r="C3695" i="2"/>
  <c r="F3669" i="2"/>
  <c r="G3668" i="2"/>
  <c r="K3668" i="2"/>
  <c r="J3669" i="2"/>
  <c r="G3669" i="2" l="1"/>
  <c r="F3670" i="2"/>
  <c r="J3670" i="2"/>
  <c r="K3669" i="2"/>
  <c r="C3696" i="2"/>
  <c r="B3697" i="2"/>
  <c r="K3670" i="2" l="1"/>
  <c r="J3671" i="2"/>
  <c r="B3698" i="2"/>
  <c r="C3697" i="2"/>
  <c r="F3671" i="2"/>
  <c r="G3670" i="2"/>
  <c r="C3698" i="2" l="1"/>
  <c r="B3699" i="2"/>
  <c r="G3671" i="2"/>
  <c r="F3672" i="2"/>
  <c r="J3672" i="2"/>
  <c r="K3671" i="2"/>
  <c r="K3672" i="2" l="1"/>
  <c r="J3673" i="2"/>
  <c r="F3673" i="2"/>
  <c r="G3672" i="2"/>
  <c r="B3700" i="2"/>
  <c r="C3699" i="2"/>
  <c r="C3700" i="2" l="1"/>
  <c r="B3701" i="2"/>
  <c r="G3673" i="2"/>
  <c r="F3674" i="2"/>
  <c r="J3674" i="2"/>
  <c r="K3673" i="2"/>
  <c r="K3674" i="2" l="1"/>
  <c r="J3675" i="2"/>
  <c r="F3675" i="2"/>
  <c r="G3674" i="2"/>
  <c r="B3702" i="2"/>
  <c r="C3701" i="2"/>
  <c r="C3702" i="2" l="1"/>
  <c r="B3703" i="2"/>
  <c r="J3676" i="2"/>
  <c r="K3675" i="2"/>
  <c r="G3675" i="2"/>
  <c r="F3676" i="2"/>
  <c r="K3676" i="2" l="1"/>
  <c r="J3677" i="2"/>
  <c r="F3677" i="2"/>
  <c r="G3676" i="2"/>
  <c r="B3704" i="2"/>
  <c r="C3703" i="2"/>
  <c r="G3677" i="2" l="1"/>
  <c r="F3678" i="2"/>
  <c r="C3704" i="2"/>
  <c r="B3705" i="2"/>
  <c r="J3678" i="2"/>
  <c r="K3677" i="2"/>
  <c r="K3678" i="2" l="1"/>
  <c r="J3679" i="2"/>
  <c r="B3706" i="2"/>
  <c r="C3705" i="2"/>
  <c r="F3679" i="2"/>
  <c r="G3678" i="2"/>
  <c r="C3706" i="2" l="1"/>
  <c r="B3707" i="2"/>
  <c r="G3679" i="2"/>
  <c r="F3680" i="2"/>
  <c r="J3680" i="2"/>
  <c r="K3679" i="2"/>
  <c r="F3681" i="2" l="1"/>
  <c r="G3680" i="2"/>
  <c r="K3680" i="2"/>
  <c r="J3681" i="2"/>
  <c r="B3708" i="2"/>
  <c r="C3707" i="2"/>
  <c r="J3682" i="2" l="1"/>
  <c r="K3681" i="2"/>
  <c r="C3708" i="2"/>
  <c r="B3709" i="2"/>
  <c r="G3681" i="2"/>
  <c r="F3682" i="2"/>
  <c r="B3710" i="2" l="1"/>
  <c r="C3709" i="2"/>
  <c r="F3683" i="2"/>
  <c r="G3682" i="2"/>
  <c r="K3682" i="2"/>
  <c r="J3683" i="2"/>
  <c r="J3684" i="2" l="1"/>
  <c r="K3683" i="2"/>
  <c r="G3683" i="2"/>
  <c r="F3684" i="2"/>
  <c r="C3710" i="2"/>
  <c r="B3711" i="2"/>
  <c r="F3685" i="2" l="1"/>
  <c r="G3684" i="2"/>
  <c r="B3712" i="2"/>
  <c r="C3711" i="2"/>
  <c r="K3684" i="2"/>
  <c r="J3685" i="2"/>
  <c r="C3712" i="2" l="1"/>
  <c r="B3713" i="2"/>
  <c r="J3686" i="2"/>
  <c r="K3685" i="2"/>
  <c r="G3685" i="2"/>
  <c r="F3686" i="2"/>
  <c r="K3686" i="2" l="1"/>
  <c r="J3687" i="2"/>
  <c r="F3687" i="2"/>
  <c r="G3686" i="2"/>
  <c r="B3714" i="2"/>
  <c r="C3713" i="2"/>
  <c r="G3687" i="2" l="1"/>
  <c r="F3688" i="2"/>
  <c r="C3714" i="2"/>
  <c r="B3715" i="2"/>
  <c r="J3688" i="2"/>
  <c r="K3687" i="2"/>
  <c r="K3688" i="2" l="1"/>
  <c r="J3689" i="2"/>
  <c r="B3716" i="2"/>
  <c r="C3715" i="2"/>
  <c r="F3689" i="2"/>
  <c r="G3688" i="2"/>
  <c r="C3716" i="2" l="1"/>
  <c r="B3717" i="2"/>
  <c r="G3689" i="2"/>
  <c r="F3690" i="2"/>
  <c r="J3690" i="2"/>
  <c r="K3689" i="2"/>
  <c r="K3690" i="2" l="1"/>
  <c r="J3691" i="2"/>
  <c r="F3691" i="2"/>
  <c r="G3690" i="2"/>
  <c r="B3718" i="2"/>
  <c r="C3717" i="2"/>
  <c r="G3691" i="2" l="1"/>
  <c r="F3692" i="2"/>
  <c r="C3718" i="2"/>
  <c r="B3719" i="2"/>
  <c r="J3692" i="2"/>
  <c r="K3691" i="2"/>
  <c r="B3720" i="2" l="1"/>
  <c r="C3719" i="2"/>
  <c r="K3692" i="2"/>
  <c r="J3693" i="2"/>
  <c r="F3693" i="2"/>
  <c r="G3692" i="2"/>
  <c r="G3693" i="2" l="1"/>
  <c r="F3694" i="2"/>
  <c r="J3694" i="2"/>
  <c r="K3693" i="2"/>
  <c r="C3720" i="2"/>
  <c r="B3721" i="2"/>
  <c r="B3722" i="2" l="1"/>
  <c r="C3721" i="2"/>
  <c r="K3694" i="2"/>
  <c r="J3695" i="2"/>
  <c r="F3695" i="2"/>
  <c r="G3694" i="2"/>
  <c r="G3695" i="2" l="1"/>
  <c r="F3696" i="2"/>
  <c r="J3696" i="2"/>
  <c r="K3695" i="2"/>
  <c r="C3722" i="2"/>
  <c r="B3723" i="2"/>
  <c r="B3724" i="2" l="1"/>
  <c r="C3723" i="2"/>
  <c r="F3697" i="2"/>
  <c r="G3696" i="2"/>
  <c r="K3696" i="2"/>
  <c r="J3697" i="2"/>
  <c r="G3697" i="2" l="1"/>
  <c r="F3698" i="2"/>
  <c r="J3698" i="2"/>
  <c r="K3697" i="2"/>
  <c r="C3724" i="2"/>
  <c r="B3725" i="2"/>
  <c r="K3698" i="2" l="1"/>
  <c r="J3699" i="2"/>
  <c r="B3726" i="2"/>
  <c r="C3725" i="2"/>
  <c r="F3699" i="2"/>
  <c r="G3698" i="2"/>
  <c r="C3726" i="2" l="1"/>
  <c r="B3727" i="2"/>
  <c r="G3699" i="2"/>
  <c r="F3700" i="2"/>
  <c r="J3700" i="2"/>
  <c r="K3699" i="2"/>
  <c r="K3700" i="2" l="1"/>
  <c r="J3701" i="2"/>
  <c r="F3701" i="2"/>
  <c r="G3700" i="2"/>
  <c r="B3728" i="2"/>
  <c r="C3727" i="2"/>
  <c r="G3701" i="2" l="1"/>
  <c r="F3702" i="2"/>
  <c r="C3728" i="2"/>
  <c r="B3729" i="2"/>
  <c r="J3702" i="2"/>
  <c r="K3701" i="2"/>
  <c r="K3702" i="2" l="1"/>
  <c r="J3703" i="2"/>
  <c r="B3730" i="2"/>
  <c r="C3729" i="2"/>
  <c r="F3703" i="2"/>
  <c r="G3702" i="2"/>
  <c r="C3730" i="2" l="1"/>
  <c r="B3731" i="2"/>
  <c r="G3703" i="2"/>
  <c r="F3704" i="2"/>
  <c r="J3704" i="2"/>
  <c r="K3703" i="2"/>
  <c r="K3704" i="2" l="1"/>
  <c r="J3705" i="2"/>
  <c r="F3705" i="2"/>
  <c r="G3704" i="2"/>
  <c r="B3732" i="2"/>
  <c r="C3731" i="2"/>
  <c r="G3705" i="2" l="1"/>
  <c r="F3706" i="2"/>
  <c r="C3732" i="2"/>
  <c r="B3733" i="2"/>
  <c r="J3706" i="2"/>
  <c r="K3705" i="2"/>
  <c r="K3706" i="2" l="1"/>
  <c r="J3707" i="2"/>
  <c r="B3734" i="2"/>
  <c r="C3733" i="2"/>
  <c r="F3707" i="2"/>
  <c r="G3706" i="2"/>
  <c r="C3734" i="2" l="1"/>
  <c r="B3735" i="2"/>
  <c r="G3707" i="2"/>
  <c r="F3708" i="2"/>
  <c r="J3708" i="2"/>
  <c r="K3707" i="2"/>
  <c r="K3708" i="2" l="1"/>
  <c r="J3709" i="2"/>
  <c r="F3709" i="2"/>
  <c r="G3708" i="2"/>
  <c r="C3735" i="2"/>
  <c r="B3736" i="2"/>
  <c r="C3736" i="2" l="1"/>
  <c r="B3737" i="2"/>
  <c r="G3709" i="2"/>
  <c r="F3710" i="2"/>
  <c r="J3710" i="2"/>
  <c r="K3709" i="2"/>
  <c r="K3710" i="2" l="1"/>
  <c r="J3711" i="2"/>
  <c r="F3711" i="2"/>
  <c r="G3710" i="2"/>
  <c r="B3738" i="2"/>
  <c r="C3737" i="2"/>
  <c r="C3738" i="2" l="1"/>
  <c r="B3739" i="2"/>
  <c r="G3711" i="2"/>
  <c r="F3712" i="2"/>
  <c r="J3712" i="2"/>
  <c r="K3711" i="2"/>
  <c r="F3713" i="2" l="1"/>
  <c r="G3712" i="2"/>
  <c r="K3712" i="2"/>
  <c r="J3713" i="2"/>
  <c r="C3739" i="2"/>
  <c r="B3740" i="2"/>
  <c r="C3740" i="2" l="1"/>
  <c r="B3741" i="2"/>
  <c r="J3714" i="2"/>
  <c r="K3713" i="2"/>
  <c r="G3713" i="2"/>
  <c r="F3714" i="2"/>
  <c r="F3715" i="2" l="1"/>
  <c r="G3714" i="2"/>
  <c r="K3714" i="2"/>
  <c r="J3715" i="2"/>
  <c r="B3742" i="2"/>
  <c r="C3741" i="2"/>
  <c r="J3716" i="2" l="1"/>
  <c r="K3715" i="2"/>
  <c r="C3742" i="2"/>
  <c r="B3743" i="2"/>
  <c r="G3715" i="2"/>
  <c r="F3716" i="2"/>
  <c r="C3743" i="2" l="1"/>
  <c r="B3744" i="2"/>
  <c r="F3717" i="2"/>
  <c r="G3716" i="2"/>
  <c r="K3716" i="2"/>
  <c r="J3717" i="2"/>
  <c r="G3717" i="2" l="1"/>
  <c r="F3718" i="2"/>
  <c r="J3718" i="2"/>
  <c r="K3717" i="2"/>
  <c r="C3744" i="2"/>
  <c r="B3745" i="2"/>
  <c r="B3746" i="2" l="1"/>
  <c r="C3745" i="2"/>
  <c r="F3719" i="2"/>
  <c r="G3718" i="2"/>
  <c r="K3718" i="2"/>
  <c r="J3719" i="2"/>
  <c r="J3720" i="2" l="1"/>
  <c r="K3719" i="2"/>
  <c r="G3719" i="2"/>
  <c r="F3720" i="2"/>
  <c r="C3746" i="2"/>
  <c r="B3747" i="2"/>
  <c r="C3747" i="2" l="1"/>
  <c r="B3748" i="2"/>
  <c r="F3721" i="2"/>
  <c r="G3720" i="2"/>
  <c r="K3720" i="2"/>
  <c r="J3721" i="2"/>
  <c r="J3722" i="2" l="1"/>
  <c r="K3721" i="2"/>
  <c r="G3721" i="2"/>
  <c r="F3722" i="2"/>
  <c r="C3748" i="2"/>
  <c r="B3749" i="2"/>
  <c r="F3723" i="2" l="1"/>
  <c r="G3722" i="2"/>
  <c r="B3750" i="2"/>
  <c r="C3749" i="2"/>
  <c r="K3722" i="2"/>
  <c r="J3723" i="2"/>
  <c r="G3723" i="2" l="1"/>
  <c r="F3724" i="2"/>
  <c r="J3724" i="2"/>
  <c r="K3723" i="2"/>
  <c r="C3750" i="2"/>
  <c r="B3751" i="2"/>
  <c r="C3751" i="2" l="1"/>
  <c r="B3752" i="2"/>
  <c r="F3725" i="2"/>
  <c r="G3724" i="2"/>
  <c r="K3724" i="2"/>
  <c r="J3725" i="2"/>
  <c r="G3725" i="2" l="1"/>
  <c r="F3726" i="2"/>
  <c r="J3726" i="2"/>
  <c r="K3725" i="2"/>
  <c r="C3752" i="2"/>
  <c r="B3753" i="2"/>
  <c r="K3726" i="2" l="1"/>
  <c r="J3727" i="2"/>
  <c r="B3754" i="2"/>
  <c r="C3753" i="2"/>
  <c r="F3727" i="2"/>
  <c r="G3726" i="2"/>
  <c r="G3727" i="2" l="1"/>
  <c r="F3728" i="2"/>
  <c r="C3754" i="2"/>
  <c r="B3755" i="2"/>
  <c r="J3728" i="2"/>
  <c r="K3727" i="2"/>
  <c r="K3728" i="2" l="1"/>
  <c r="J3729" i="2"/>
  <c r="C3755" i="2"/>
  <c r="B3756" i="2"/>
  <c r="F3729" i="2"/>
  <c r="G3728" i="2"/>
  <c r="G3729" i="2" l="1"/>
  <c r="F3730" i="2"/>
  <c r="C3756" i="2"/>
  <c r="B3757" i="2"/>
  <c r="J3730" i="2"/>
  <c r="K3729" i="2"/>
  <c r="K3730" i="2" l="1"/>
  <c r="J3731" i="2"/>
  <c r="B3758" i="2"/>
  <c r="C3757" i="2"/>
  <c r="F3731" i="2"/>
  <c r="G3730" i="2"/>
  <c r="G3731" i="2" l="1"/>
  <c r="F3732" i="2"/>
  <c r="C3758" i="2"/>
  <c r="B3759" i="2"/>
  <c r="J3732" i="2"/>
  <c r="K3731" i="2"/>
  <c r="K3732" i="2" l="1"/>
  <c r="J3733" i="2"/>
  <c r="C3759" i="2"/>
  <c r="B3760" i="2"/>
  <c r="F3733" i="2"/>
  <c r="G3732" i="2"/>
  <c r="C3760" i="2" l="1"/>
  <c r="B3761" i="2"/>
  <c r="G3733" i="2"/>
  <c r="F3734" i="2"/>
  <c r="K3733" i="2"/>
  <c r="J3734" i="2"/>
  <c r="F3735" i="2" l="1"/>
  <c r="G3734" i="2"/>
  <c r="K3734" i="2"/>
  <c r="J3735" i="2"/>
  <c r="B3762" i="2"/>
  <c r="C3761" i="2"/>
  <c r="C3762" i="2" l="1"/>
  <c r="B3763" i="2"/>
  <c r="J3736" i="2"/>
  <c r="K3735" i="2"/>
  <c r="G3735" i="2"/>
  <c r="F3736" i="2"/>
  <c r="G3736" i="2" l="1"/>
  <c r="F3737" i="2"/>
  <c r="C3763" i="2"/>
  <c r="B3764" i="2"/>
  <c r="K3736" i="2"/>
  <c r="J3737" i="2"/>
  <c r="K3737" i="2" l="1"/>
  <c r="J3738" i="2"/>
  <c r="C3764" i="2"/>
  <c r="B3765" i="2"/>
  <c r="G3737" i="2"/>
  <c r="F3738" i="2"/>
  <c r="C3765" i="2" l="1"/>
  <c r="B3766" i="2"/>
  <c r="F3739" i="2"/>
  <c r="G3738" i="2"/>
  <c r="K3738" i="2"/>
  <c r="J3739" i="2"/>
  <c r="J3740" i="2" l="1"/>
  <c r="K3739" i="2"/>
  <c r="G3739" i="2"/>
  <c r="F3740" i="2"/>
  <c r="C3766" i="2"/>
  <c r="B3767" i="2"/>
  <c r="C3767" i="2" l="1"/>
  <c r="B3768" i="2"/>
  <c r="G3740" i="2"/>
  <c r="F3741" i="2"/>
  <c r="K3740" i="2"/>
  <c r="J3741" i="2"/>
  <c r="K3741" i="2" l="1"/>
  <c r="J3742" i="2"/>
  <c r="G3741" i="2"/>
  <c r="F3742" i="2"/>
  <c r="C3768" i="2"/>
  <c r="B3769" i="2"/>
  <c r="F3743" i="2" l="1"/>
  <c r="G3742" i="2"/>
  <c r="B3770" i="2"/>
  <c r="C3769" i="2"/>
  <c r="K3742" i="2"/>
  <c r="J3743" i="2"/>
  <c r="C3770" i="2" l="1"/>
  <c r="B3771" i="2"/>
  <c r="J3744" i="2"/>
  <c r="K3743" i="2"/>
  <c r="G3743" i="2"/>
  <c r="F3744" i="2"/>
  <c r="K3744" i="2" l="1"/>
  <c r="J3745" i="2"/>
  <c r="G3744" i="2"/>
  <c r="F3745" i="2"/>
  <c r="B3772" i="2"/>
  <c r="C3771" i="2"/>
  <c r="C3772" i="2" l="1"/>
  <c r="B3773" i="2"/>
  <c r="G3745" i="2"/>
  <c r="F3746" i="2"/>
  <c r="K3745" i="2"/>
  <c r="J3746" i="2"/>
  <c r="K3746" i="2" l="1"/>
  <c r="J3747" i="2"/>
  <c r="F3747" i="2"/>
  <c r="G3746" i="2"/>
  <c r="B3774" i="2"/>
  <c r="C3773" i="2"/>
  <c r="G3747" i="2" l="1"/>
  <c r="F3748" i="2"/>
  <c r="C3774" i="2"/>
  <c r="B3775" i="2"/>
  <c r="J3748" i="2"/>
  <c r="K3747" i="2"/>
  <c r="K3748" i="2" l="1"/>
  <c r="J3749" i="2"/>
  <c r="B3776" i="2"/>
  <c r="C3775" i="2"/>
  <c r="G3748" i="2"/>
  <c r="F3749" i="2"/>
  <c r="G3749" i="2" l="1"/>
  <c r="F3750" i="2"/>
  <c r="C3776" i="2"/>
  <c r="B3777" i="2"/>
  <c r="K3749" i="2"/>
  <c r="J3750" i="2"/>
  <c r="C3777" i="2" l="1"/>
  <c r="B3778" i="2"/>
  <c r="K3750" i="2"/>
  <c r="J3751" i="2"/>
  <c r="F3751" i="2"/>
  <c r="G3750" i="2"/>
  <c r="G3751" i="2" l="1"/>
  <c r="F3752" i="2"/>
  <c r="C3778" i="2"/>
  <c r="B3779" i="2"/>
  <c r="J3752" i="2"/>
  <c r="K3751" i="2"/>
  <c r="C3779" i="2" l="1"/>
  <c r="B3780" i="2"/>
  <c r="K3752" i="2"/>
  <c r="J3753" i="2"/>
  <c r="G3752" i="2"/>
  <c r="F3753" i="2"/>
  <c r="G3753" i="2" l="1"/>
  <c r="F3754" i="2"/>
  <c r="K3753" i="2"/>
  <c r="J3754" i="2"/>
  <c r="C3780" i="2"/>
  <c r="B3781" i="2"/>
  <c r="C3781" i="2" l="1"/>
  <c r="B3782" i="2"/>
  <c r="K3754" i="2"/>
  <c r="J3755" i="2"/>
  <c r="F3755" i="2"/>
  <c r="G3754" i="2"/>
  <c r="G3755" i="2" l="1"/>
  <c r="F3756" i="2"/>
  <c r="J3756" i="2"/>
  <c r="K3755" i="2"/>
  <c r="C3782" i="2"/>
  <c r="B3783" i="2"/>
  <c r="B3784" i="2" l="1"/>
  <c r="C3783" i="2"/>
  <c r="K3756" i="2"/>
  <c r="J3757" i="2"/>
  <c r="G3756" i="2"/>
  <c r="F3757" i="2"/>
  <c r="G3757" i="2" l="1"/>
  <c r="F3758" i="2"/>
  <c r="K3757" i="2"/>
  <c r="J3758" i="2"/>
  <c r="B3785" i="2"/>
  <c r="C3784" i="2"/>
  <c r="C3785" i="2" l="1"/>
  <c r="B3786" i="2"/>
  <c r="K3758" i="2"/>
  <c r="J3759" i="2"/>
  <c r="G3758" i="2"/>
  <c r="F3759" i="2"/>
  <c r="K3759" i="2" l="1"/>
  <c r="J3760" i="2"/>
  <c r="G3759" i="2"/>
  <c r="F3760" i="2"/>
  <c r="C3786" i="2"/>
  <c r="B3787" i="2"/>
  <c r="B3788" i="2" l="1"/>
  <c r="C3787" i="2"/>
  <c r="G3760" i="2"/>
  <c r="F3761" i="2"/>
  <c r="K3760" i="2"/>
  <c r="J3761" i="2"/>
  <c r="G3761" i="2" l="1"/>
  <c r="F3762" i="2"/>
  <c r="K3761" i="2"/>
  <c r="J3762" i="2"/>
  <c r="B3789" i="2"/>
  <c r="C3788" i="2"/>
  <c r="C3789" i="2" l="1"/>
  <c r="B3790" i="2"/>
  <c r="K3762" i="2"/>
  <c r="J3763" i="2"/>
  <c r="G3762" i="2"/>
  <c r="F3763" i="2"/>
  <c r="G3763" i="2" l="1"/>
  <c r="F3764" i="2"/>
  <c r="J3764" i="2"/>
  <c r="K3763" i="2"/>
  <c r="C3790" i="2"/>
  <c r="B3791" i="2"/>
  <c r="B3792" i="2" l="1"/>
  <c r="C3791" i="2"/>
  <c r="K3764" i="2"/>
  <c r="J3765" i="2"/>
  <c r="G3764" i="2"/>
  <c r="F3765" i="2"/>
  <c r="K3765" i="2" l="1"/>
  <c r="J3766" i="2"/>
  <c r="G3765" i="2"/>
  <c r="F3766" i="2"/>
  <c r="B3793" i="2"/>
  <c r="C3792" i="2"/>
  <c r="C3793" i="2" l="1"/>
  <c r="B3794" i="2"/>
  <c r="G3766" i="2"/>
  <c r="F3767" i="2"/>
  <c r="K3766" i="2"/>
  <c r="J3767" i="2"/>
  <c r="G3767" i="2" l="1"/>
  <c r="F3768" i="2"/>
  <c r="C3794" i="2"/>
  <c r="B3795" i="2"/>
  <c r="J3768" i="2"/>
  <c r="K3767" i="2"/>
  <c r="K3768" i="2" l="1"/>
  <c r="J3769" i="2"/>
  <c r="B3796" i="2"/>
  <c r="C3795" i="2"/>
  <c r="G3768" i="2"/>
  <c r="F3769" i="2"/>
  <c r="B3797" i="2" l="1"/>
  <c r="C3796" i="2"/>
  <c r="G3769" i="2"/>
  <c r="F3770" i="2"/>
  <c r="J3770" i="2"/>
  <c r="K3769" i="2"/>
  <c r="G3770" i="2" l="1"/>
  <c r="F3771" i="2"/>
  <c r="K3770" i="2"/>
  <c r="J3771" i="2"/>
  <c r="C3797" i="2"/>
  <c r="B3798" i="2"/>
  <c r="K3771" i="2" l="1"/>
  <c r="J3772" i="2"/>
  <c r="C3798" i="2"/>
  <c r="B3799" i="2"/>
  <c r="G3771" i="2"/>
  <c r="F3772" i="2"/>
  <c r="G3772" i="2" l="1"/>
  <c r="F3773" i="2"/>
  <c r="B3800" i="2"/>
  <c r="C3799" i="2"/>
  <c r="K3772" i="2"/>
  <c r="J3773" i="2"/>
  <c r="B3801" i="2" l="1"/>
  <c r="C3800" i="2"/>
  <c r="K3773" i="2"/>
  <c r="J3774" i="2"/>
  <c r="G3773" i="2"/>
  <c r="F3774" i="2"/>
  <c r="F3775" i="2" l="1"/>
  <c r="G3774" i="2"/>
  <c r="K3774" i="2"/>
  <c r="J3775" i="2"/>
  <c r="C3801" i="2"/>
  <c r="B3802" i="2"/>
  <c r="C3802" i="2" l="1"/>
  <c r="B3803" i="2"/>
  <c r="K3775" i="2"/>
  <c r="J3776" i="2"/>
  <c r="G3775" i="2"/>
  <c r="F3776" i="2"/>
  <c r="K3776" i="2" l="1"/>
  <c r="J3777" i="2"/>
  <c r="F3777" i="2"/>
  <c r="G3776" i="2"/>
  <c r="B3804" i="2"/>
  <c r="C3803" i="2"/>
  <c r="G3777" i="2" l="1"/>
  <c r="F3778" i="2"/>
  <c r="B3805" i="2"/>
  <c r="C3804" i="2"/>
  <c r="K3777" i="2"/>
  <c r="J3778" i="2"/>
  <c r="K3778" i="2" l="1"/>
  <c r="J3779" i="2"/>
  <c r="C3805" i="2"/>
  <c r="B3806" i="2"/>
  <c r="F3779" i="2"/>
  <c r="G3778" i="2"/>
  <c r="G3779" i="2" l="1"/>
  <c r="F3780" i="2"/>
  <c r="C3806" i="2"/>
  <c r="B3807" i="2"/>
  <c r="J3780" i="2"/>
  <c r="K3779" i="2"/>
  <c r="K3780" i="2" l="1"/>
  <c r="J3781" i="2"/>
  <c r="B3808" i="2"/>
  <c r="C3807" i="2"/>
  <c r="F3781" i="2"/>
  <c r="G3780" i="2"/>
  <c r="B3809" i="2" l="1"/>
  <c r="C3808" i="2"/>
  <c r="F3782" i="2"/>
  <c r="G3781" i="2"/>
  <c r="J3782" i="2"/>
  <c r="K3781" i="2"/>
  <c r="J3783" i="2" l="1"/>
  <c r="K3782" i="2"/>
  <c r="G3782" i="2"/>
  <c r="F3783" i="2"/>
  <c r="C3809" i="2"/>
  <c r="B3810" i="2"/>
  <c r="G3783" i="2" l="1"/>
  <c r="F3784" i="2"/>
  <c r="C3810" i="2"/>
  <c r="B3811" i="2"/>
  <c r="K3783" i="2"/>
  <c r="J3784" i="2"/>
  <c r="K3784" i="2" l="1"/>
  <c r="J3785" i="2"/>
  <c r="B3812" i="2"/>
  <c r="C3811" i="2"/>
  <c r="F3785" i="2"/>
  <c r="G3784" i="2"/>
  <c r="F3786" i="2" l="1"/>
  <c r="G3785" i="2"/>
  <c r="J3786" i="2"/>
  <c r="K3785" i="2"/>
  <c r="B3813" i="2"/>
  <c r="C3812" i="2"/>
  <c r="C3813" i="2" l="1"/>
  <c r="B3814" i="2"/>
  <c r="J3787" i="2"/>
  <c r="K3786" i="2"/>
  <c r="G3786" i="2"/>
  <c r="F3787" i="2"/>
  <c r="K3787" i="2" l="1"/>
  <c r="J3788" i="2"/>
  <c r="G3787" i="2"/>
  <c r="F3788" i="2"/>
  <c r="C3814" i="2"/>
  <c r="B3815" i="2"/>
  <c r="F3789" i="2" l="1"/>
  <c r="G3788" i="2"/>
  <c r="B3816" i="2"/>
  <c r="C3815" i="2"/>
  <c r="K3788" i="2"/>
  <c r="J3789" i="2"/>
  <c r="B3817" i="2" l="1"/>
  <c r="C3816" i="2"/>
  <c r="J3790" i="2"/>
  <c r="K3789" i="2"/>
  <c r="F3790" i="2"/>
  <c r="G3789" i="2"/>
  <c r="G3790" i="2" l="1"/>
  <c r="F3791" i="2"/>
  <c r="J3791" i="2"/>
  <c r="K3790" i="2"/>
  <c r="C3817" i="2"/>
  <c r="B3818" i="2"/>
  <c r="K3791" i="2" l="1"/>
  <c r="J3792" i="2"/>
  <c r="C3818" i="2"/>
  <c r="B3819" i="2"/>
  <c r="G3791" i="2"/>
  <c r="F3792" i="2"/>
  <c r="F3793" i="2" l="1"/>
  <c r="G3792" i="2"/>
  <c r="B3820" i="2"/>
  <c r="C3819" i="2"/>
  <c r="K3792" i="2"/>
  <c r="J3793" i="2"/>
  <c r="J3794" i="2" l="1"/>
  <c r="K3793" i="2"/>
  <c r="B3821" i="2"/>
  <c r="C3820" i="2"/>
  <c r="F3794" i="2"/>
  <c r="G3793" i="2"/>
  <c r="C3821" i="2" l="1"/>
  <c r="B3822" i="2"/>
  <c r="G3794" i="2"/>
  <c r="F3795" i="2"/>
  <c r="J3795" i="2"/>
  <c r="K3794" i="2"/>
  <c r="K3795" i="2" l="1"/>
  <c r="J3796" i="2"/>
  <c r="G3795" i="2"/>
  <c r="F3796" i="2"/>
  <c r="C3822" i="2"/>
  <c r="B3823" i="2"/>
  <c r="F3797" i="2" l="1"/>
  <c r="G3796" i="2"/>
  <c r="B3824" i="2"/>
  <c r="C3823" i="2"/>
  <c r="K3796" i="2"/>
  <c r="J3797" i="2"/>
  <c r="B3825" i="2" l="1"/>
  <c r="C3824" i="2"/>
  <c r="J3798" i="2"/>
  <c r="K3797" i="2"/>
  <c r="F3798" i="2"/>
  <c r="G3797" i="2"/>
  <c r="G3798" i="2" l="1"/>
  <c r="F3799" i="2"/>
  <c r="J3799" i="2"/>
  <c r="K3798" i="2"/>
  <c r="C3825" i="2"/>
  <c r="B3826" i="2"/>
  <c r="K3799" i="2" l="1"/>
  <c r="J3800" i="2"/>
  <c r="C3826" i="2"/>
  <c r="B3827" i="2"/>
  <c r="G3799" i="2"/>
  <c r="F3800" i="2"/>
  <c r="F3801" i="2" l="1"/>
  <c r="G3800" i="2"/>
  <c r="B3828" i="2"/>
  <c r="C3827" i="2"/>
  <c r="K3800" i="2"/>
  <c r="J3801" i="2"/>
  <c r="B3829" i="2" l="1"/>
  <c r="C3828" i="2"/>
  <c r="J3802" i="2"/>
  <c r="K3801" i="2"/>
  <c r="F3802" i="2"/>
  <c r="G3801" i="2"/>
  <c r="G3802" i="2" l="1"/>
  <c r="F3803" i="2"/>
  <c r="J3803" i="2"/>
  <c r="K3802" i="2"/>
  <c r="C3829" i="2"/>
  <c r="B3830" i="2"/>
  <c r="K3803" i="2" l="1"/>
  <c r="J3804" i="2"/>
  <c r="C3830" i="2"/>
  <c r="B3831" i="2"/>
  <c r="G3803" i="2"/>
  <c r="F3804" i="2"/>
  <c r="F3805" i="2" l="1"/>
  <c r="G3804" i="2"/>
  <c r="B3832" i="2"/>
  <c r="C3831" i="2"/>
  <c r="K3804" i="2"/>
  <c r="J3805" i="2"/>
  <c r="B3833" i="2" l="1"/>
  <c r="C3832" i="2"/>
  <c r="J3806" i="2"/>
  <c r="K3805" i="2"/>
  <c r="F3806" i="2"/>
  <c r="G3805" i="2"/>
  <c r="G3806" i="2" l="1"/>
  <c r="F3807" i="2"/>
  <c r="J3807" i="2"/>
  <c r="K3806" i="2"/>
  <c r="C3833" i="2"/>
  <c r="B3834" i="2"/>
  <c r="K3807" i="2" l="1"/>
  <c r="J3808" i="2"/>
  <c r="C3834" i="2"/>
  <c r="B3835" i="2"/>
  <c r="G3807" i="2"/>
  <c r="F3808" i="2"/>
  <c r="F3809" i="2" l="1"/>
  <c r="G3808" i="2"/>
  <c r="B3836" i="2"/>
  <c r="C3835" i="2"/>
  <c r="K3808" i="2"/>
  <c r="J3809" i="2"/>
  <c r="J3810" i="2" l="1"/>
  <c r="K3809" i="2"/>
  <c r="B3837" i="2"/>
  <c r="C3836" i="2"/>
  <c r="F3810" i="2"/>
  <c r="G3809" i="2"/>
  <c r="C3837" i="2" l="1"/>
  <c r="B3838" i="2"/>
  <c r="G3810" i="2"/>
  <c r="F3811" i="2"/>
  <c r="J3811" i="2"/>
  <c r="K3810" i="2"/>
  <c r="K3811" i="2" l="1"/>
  <c r="J3812" i="2"/>
  <c r="G3811" i="2"/>
  <c r="F3812" i="2"/>
  <c r="C3838" i="2"/>
  <c r="B3839" i="2"/>
  <c r="B3840" i="2" l="1"/>
  <c r="C3839" i="2"/>
  <c r="F3813" i="2"/>
  <c r="G3812" i="2"/>
  <c r="K3812" i="2"/>
  <c r="J3813" i="2"/>
  <c r="F3814" i="2" l="1"/>
  <c r="G3813" i="2"/>
  <c r="J3814" i="2"/>
  <c r="K3813" i="2"/>
  <c r="B3841" i="2"/>
  <c r="C3840" i="2"/>
  <c r="J3815" i="2" l="1"/>
  <c r="K3814" i="2"/>
  <c r="C3841" i="2"/>
  <c r="B3842" i="2"/>
  <c r="G3814" i="2"/>
  <c r="F3815" i="2"/>
  <c r="C3842" i="2" l="1"/>
  <c r="B3843" i="2"/>
  <c r="G3815" i="2"/>
  <c r="F3816" i="2"/>
  <c r="K3815" i="2"/>
  <c r="J3816" i="2"/>
  <c r="K3816" i="2" l="1"/>
  <c r="J3817" i="2"/>
  <c r="B3844" i="2"/>
  <c r="C3843" i="2"/>
  <c r="F3817" i="2"/>
  <c r="G3816" i="2"/>
  <c r="F3818" i="2" l="1"/>
  <c r="G3817" i="2"/>
  <c r="J3818" i="2"/>
  <c r="K3817" i="2"/>
  <c r="B3845" i="2"/>
  <c r="C3844" i="2"/>
  <c r="J3819" i="2" l="1"/>
  <c r="K3818" i="2"/>
  <c r="C3845" i="2"/>
  <c r="B3846" i="2"/>
  <c r="G3818" i="2"/>
  <c r="F3819" i="2"/>
  <c r="C3846" i="2" l="1"/>
  <c r="B3847" i="2"/>
  <c r="G3819" i="2"/>
  <c r="F3820" i="2"/>
  <c r="K3819" i="2"/>
  <c r="J3820" i="2"/>
  <c r="K3820" i="2" l="1"/>
  <c r="J3821" i="2"/>
  <c r="B3848" i="2"/>
  <c r="C3847" i="2"/>
  <c r="F3821" i="2"/>
  <c r="G3820" i="2"/>
  <c r="F3822" i="2" l="1"/>
  <c r="G3821" i="2"/>
  <c r="B3849" i="2"/>
  <c r="C3848" i="2"/>
  <c r="J3822" i="2"/>
  <c r="K3821" i="2"/>
  <c r="C3849" i="2" l="1"/>
  <c r="B3850" i="2"/>
  <c r="J3823" i="2"/>
  <c r="K3822" i="2"/>
  <c r="G3822" i="2"/>
  <c r="F3823" i="2"/>
  <c r="G3823" i="2" l="1"/>
  <c r="F3824" i="2"/>
  <c r="K3823" i="2"/>
  <c r="J3824" i="2"/>
  <c r="C3850" i="2"/>
  <c r="B3851" i="2"/>
  <c r="K3824" i="2" l="1"/>
  <c r="J3825" i="2"/>
  <c r="B3852" i="2"/>
  <c r="C3851" i="2"/>
  <c r="F3825" i="2"/>
  <c r="G3824" i="2"/>
  <c r="F3826" i="2" l="1"/>
  <c r="G3825" i="2"/>
  <c r="B3853" i="2"/>
  <c r="C3852" i="2"/>
  <c r="J3826" i="2"/>
  <c r="K3825" i="2"/>
  <c r="J3827" i="2" l="1"/>
  <c r="K3826" i="2"/>
  <c r="C3853" i="2"/>
  <c r="B3854" i="2"/>
  <c r="G3826" i="2"/>
  <c r="F3827" i="2"/>
  <c r="G3827" i="2" l="1"/>
  <c r="F3828" i="2"/>
  <c r="C3854" i="2"/>
  <c r="B3855" i="2"/>
  <c r="K3827" i="2"/>
  <c r="J3828" i="2"/>
  <c r="B3856" i="2" l="1"/>
  <c r="C3855" i="2"/>
  <c r="K3828" i="2"/>
  <c r="J3829" i="2"/>
  <c r="F3829" i="2"/>
  <c r="G3828" i="2"/>
  <c r="J3830" i="2" l="1"/>
  <c r="K3829" i="2"/>
  <c r="F3830" i="2"/>
  <c r="G3829" i="2"/>
  <c r="B3857" i="2"/>
  <c r="C3856" i="2"/>
  <c r="C3857" i="2" l="1"/>
  <c r="B3858" i="2"/>
  <c r="G3830" i="2"/>
  <c r="F3831" i="2"/>
  <c r="J3831" i="2"/>
  <c r="K3830" i="2"/>
  <c r="K3831" i="2" l="1"/>
  <c r="J3832" i="2"/>
  <c r="G3831" i="2"/>
  <c r="F3832" i="2"/>
  <c r="C3858" i="2"/>
  <c r="B3859" i="2"/>
  <c r="F3833" i="2" l="1"/>
  <c r="G3832" i="2"/>
  <c r="B3860" i="2"/>
  <c r="C3859" i="2"/>
  <c r="K3832" i="2"/>
  <c r="J3833" i="2"/>
  <c r="B3861" i="2" l="1"/>
  <c r="C3860" i="2"/>
  <c r="J3834" i="2"/>
  <c r="K3833" i="2"/>
  <c r="F3834" i="2"/>
  <c r="G3833" i="2"/>
  <c r="G3834" i="2" l="1"/>
  <c r="F3835" i="2"/>
  <c r="J3835" i="2"/>
  <c r="K3834" i="2"/>
  <c r="C3861" i="2"/>
  <c r="B3862" i="2"/>
  <c r="K3835" i="2" l="1"/>
  <c r="J3836" i="2"/>
  <c r="C3862" i="2"/>
  <c r="B3863" i="2"/>
  <c r="G3835" i="2"/>
  <c r="F3836" i="2"/>
  <c r="F3837" i="2" l="1"/>
  <c r="G3836" i="2"/>
  <c r="B3864" i="2"/>
  <c r="C3863" i="2"/>
  <c r="K3836" i="2"/>
  <c r="J3837" i="2"/>
  <c r="J3838" i="2" l="1"/>
  <c r="K3837" i="2"/>
  <c r="B3865" i="2"/>
  <c r="C3864" i="2"/>
  <c r="F3838" i="2"/>
  <c r="G3837" i="2"/>
  <c r="C3865" i="2" l="1"/>
  <c r="B3866" i="2"/>
  <c r="G3838" i="2"/>
  <c r="F3839" i="2"/>
  <c r="J3839" i="2"/>
  <c r="K3838" i="2"/>
  <c r="K3839" i="2" l="1"/>
  <c r="J3840" i="2"/>
  <c r="G3839" i="2"/>
  <c r="F3840" i="2"/>
  <c r="C3866" i="2"/>
  <c r="B3867" i="2"/>
  <c r="F3841" i="2" l="1"/>
  <c r="G3840" i="2"/>
  <c r="B3868" i="2"/>
  <c r="C3867" i="2"/>
  <c r="K3840" i="2"/>
  <c r="J3841" i="2"/>
  <c r="B3869" i="2" l="1"/>
  <c r="C3868" i="2"/>
  <c r="J3842" i="2"/>
  <c r="K3841" i="2"/>
  <c r="F3842" i="2"/>
  <c r="G3841" i="2"/>
  <c r="J3843" i="2" l="1"/>
  <c r="K3842" i="2"/>
  <c r="G3842" i="2"/>
  <c r="F3843" i="2"/>
  <c r="C3869" i="2"/>
  <c r="B3870" i="2"/>
  <c r="C3870" i="2" l="1"/>
  <c r="B3871" i="2"/>
  <c r="G3843" i="2"/>
  <c r="F3844" i="2"/>
  <c r="K3843" i="2"/>
  <c r="J3844" i="2"/>
  <c r="F3845" i="2" l="1"/>
  <c r="G3844" i="2"/>
  <c r="K3844" i="2"/>
  <c r="J3845" i="2"/>
  <c r="B3872" i="2"/>
  <c r="C3871" i="2"/>
  <c r="B3873" i="2" l="1"/>
  <c r="C3872" i="2"/>
  <c r="J3846" i="2"/>
  <c r="K3845" i="2"/>
  <c r="F3846" i="2"/>
  <c r="G3845" i="2"/>
  <c r="J3847" i="2" l="1"/>
  <c r="K3846" i="2"/>
  <c r="G3846" i="2"/>
  <c r="F3847" i="2"/>
  <c r="C3873" i="2"/>
  <c r="B3874" i="2"/>
  <c r="G3847" i="2" l="1"/>
  <c r="F3848" i="2"/>
  <c r="C3874" i="2"/>
  <c r="B3875" i="2"/>
  <c r="K3847" i="2"/>
  <c r="J3848" i="2"/>
  <c r="K3848" i="2" l="1"/>
  <c r="J3849" i="2"/>
  <c r="B3876" i="2"/>
  <c r="C3875" i="2"/>
  <c r="F3849" i="2"/>
  <c r="G3848" i="2"/>
  <c r="B3877" i="2" l="1"/>
  <c r="C3876" i="2"/>
  <c r="F3850" i="2"/>
  <c r="G3849" i="2"/>
  <c r="J3850" i="2"/>
  <c r="K3849" i="2"/>
  <c r="J3851" i="2" l="1"/>
  <c r="K3850" i="2"/>
  <c r="G3850" i="2"/>
  <c r="F3851" i="2"/>
  <c r="C3877" i="2"/>
  <c r="B3878" i="2"/>
  <c r="C3878" i="2" l="1"/>
  <c r="B3879" i="2"/>
  <c r="G3851" i="2"/>
  <c r="F3852" i="2"/>
  <c r="K3851" i="2"/>
  <c r="J3852" i="2"/>
  <c r="F3853" i="2" l="1"/>
  <c r="G3852" i="2"/>
  <c r="K3852" i="2"/>
  <c r="J3853" i="2"/>
  <c r="B3880" i="2"/>
  <c r="C3879" i="2"/>
  <c r="J3854" i="2" l="1"/>
  <c r="K3853" i="2"/>
  <c r="B3881" i="2"/>
  <c r="C3880" i="2"/>
  <c r="F3854" i="2"/>
  <c r="G3853" i="2"/>
  <c r="G3854" i="2" l="1"/>
  <c r="F3855" i="2"/>
  <c r="C3881" i="2"/>
  <c r="B3882" i="2"/>
  <c r="J3855" i="2"/>
  <c r="K3854" i="2"/>
  <c r="K3855" i="2" l="1"/>
  <c r="J3856" i="2"/>
  <c r="C3882" i="2"/>
  <c r="B3883" i="2"/>
  <c r="G3855" i="2"/>
  <c r="F3856" i="2"/>
  <c r="F3857" i="2" l="1"/>
  <c r="G3856" i="2"/>
  <c r="B3884" i="2"/>
  <c r="C3883" i="2"/>
  <c r="K3856" i="2"/>
  <c r="J3857" i="2"/>
  <c r="J3858" i="2" l="1"/>
  <c r="K3857" i="2"/>
  <c r="B3885" i="2"/>
  <c r="C3884" i="2"/>
  <c r="F3858" i="2"/>
  <c r="G3857" i="2"/>
  <c r="C3885" i="2" l="1"/>
  <c r="B3886" i="2"/>
  <c r="G3858" i="2"/>
  <c r="F3859" i="2"/>
  <c r="J3859" i="2"/>
  <c r="K3858" i="2"/>
  <c r="K3859" i="2" l="1"/>
  <c r="J3860" i="2"/>
  <c r="G3859" i="2"/>
  <c r="F3860" i="2"/>
  <c r="C3886" i="2"/>
  <c r="B3887" i="2"/>
  <c r="B3888" i="2" l="1"/>
  <c r="C3887" i="2"/>
  <c r="F3861" i="2"/>
  <c r="G3860" i="2"/>
  <c r="K3860" i="2"/>
  <c r="J3861" i="2"/>
  <c r="J3862" i="2" l="1"/>
  <c r="K3861" i="2"/>
  <c r="F3862" i="2"/>
  <c r="G3861" i="2"/>
  <c r="B3889" i="2"/>
  <c r="C3888" i="2"/>
  <c r="G3862" i="2" l="1"/>
  <c r="F3863" i="2"/>
  <c r="C3889" i="2"/>
  <c r="B3890" i="2"/>
  <c r="J3863" i="2"/>
  <c r="K3862" i="2"/>
  <c r="K3863" i="2" l="1"/>
  <c r="J3864" i="2"/>
  <c r="C3890" i="2"/>
  <c r="B3891" i="2"/>
  <c r="G3863" i="2"/>
  <c r="F3864" i="2"/>
  <c r="F3865" i="2" l="1"/>
  <c r="G3864" i="2"/>
  <c r="B3892" i="2"/>
  <c r="C3891" i="2"/>
  <c r="K3864" i="2"/>
  <c r="J3865" i="2"/>
  <c r="B3893" i="2" l="1"/>
  <c r="C3892" i="2"/>
  <c r="J3866" i="2"/>
  <c r="K3865" i="2"/>
  <c r="F3866" i="2"/>
  <c r="G3865" i="2"/>
  <c r="J3867" i="2" l="1"/>
  <c r="K3866" i="2"/>
  <c r="G3866" i="2"/>
  <c r="F3867" i="2"/>
  <c r="C3893" i="2"/>
  <c r="B3894" i="2"/>
  <c r="C3894" i="2" l="1"/>
  <c r="B3895" i="2"/>
  <c r="G3867" i="2"/>
  <c r="F3868" i="2"/>
  <c r="K3867" i="2"/>
  <c r="J3868" i="2"/>
  <c r="F3869" i="2" l="1"/>
  <c r="G3868" i="2"/>
  <c r="K3868" i="2"/>
  <c r="J3869" i="2"/>
  <c r="B3896" i="2"/>
  <c r="C3895" i="2"/>
  <c r="B3897" i="2" l="1"/>
  <c r="C3896" i="2"/>
  <c r="J3870" i="2"/>
  <c r="K3869" i="2"/>
  <c r="F3870" i="2"/>
  <c r="G3869" i="2"/>
  <c r="G3870" i="2" l="1"/>
  <c r="F3871" i="2"/>
  <c r="J3871" i="2"/>
  <c r="K3870" i="2"/>
  <c r="C3897" i="2"/>
  <c r="B3898" i="2"/>
  <c r="K3871" i="2" l="1"/>
  <c r="J3872" i="2"/>
  <c r="C3898" i="2"/>
  <c r="B3899" i="2"/>
  <c r="G3871" i="2"/>
  <c r="F3872" i="2"/>
  <c r="B3900" i="2" l="1"/>
  <c r="C3899" i="2"/>
  <c r="F3873" i="2"/>
  <c r="G3872" i="2"/>
  <c r="K3872" i="2"/>
  <c r="J3873" i="2"/>
  <c r="F3874" i="2" l="1"/>
  <c r="G3873" i="2"/>
  <c r="J3874" i="2"/>
  <c r="K3873" i="2"/>
  <c r="B3901" i="2"/>
  <c r="C3900" i="2"/>
  <c r="C3901" i="2" l="1"/>
  <c r="B3902" i="2"/>
  <c r="J3875" i="2"/>
  <c r="K3874" i="2"/>
  <c r="G3874" i="2"/>
  <c r="F3875" i="2"/>
  <c r="K3875" i="2" l="1"/>
  <c r="J3876" i="2"/>
  <c r="G3875" i="2"/>
  <c r="F3876" i="2"/>
  <c r="C3902" i="2"/>
  <c r="B3903" i="2"/>
  <c r="F3877" i="2" l="1"/>
  <c r="G3876" i="2"/>
  <c r="B3904" i="2"/>
  <c r="C3903" i="2"/>
  <c r="K3876" i="2"/>
  <c r="J3877" i="2"/>
  <c r="J3878" i="2" l="1"/>
  <c r="K3877" i="2"/>
  <c r="B3905" i="2"/>
  <c r="C3904" i="2"/>
  <c r="F3878" i="2"/>
  <c r="G3877" i="2"/>
  <c r="C3905" i="2" l="1"/>
  <c r="B3906" i="2"/>
  <c r="G3878" i="2"/>
  <c r="F3879" i="2"/>
  <c r="J3879" i="2"/>
  <c r="K3878" i="2"/>
  <c r="K3879" i="2" l="1"/>
  <c r="J3880" i="2"/>
  <c r="G3879" i="2"/>
  <c r="F3880" i="2"/>
  <c r="C3906" i="2"/>
  <c r="B3907" i="2"/>
  <c r="F3881" i="2" l="1"/>
  <c r="G3880" i="2"/>
  <c r="B3908" i="2"/>
  <c r="C3907" i="2"/>
  <c r="K3880" i="2"/>
  <c r="J3881" i="2"/>
  <c r="J3882" i="2" l="1"/>
  <c r="K3881" i="2"/>
  <c r="F3882" i="2"/>
  <c r="G3881" i="2"/>
  <c r="B3909" i="2"/>
  <c r="C3908" i="2"/>
  <c r="G3882" i="2" l="1"/>
  <c r="F3883" i="2"/>
  <c r="C3909" i="2"/>
  <c r="B3910" i="2"/>
  <c r="J3883" i="2"/>
  <c r="K3882" i="2"/>
  <c r="K3883" i="2" l="1"/>
  <c r="J3884" i="2"/>
  <c r="C3910" i="2"/>
  <c r="B3911" i="2"/>
  <c r="G3883" i="2"/>
  <c r="F3884" i="2"/>
  <c r="F3885" i="2" l="1"/>
  <c r="G3884" i="2"/>
  <c r="B3912" i="2"/>
  <c r="C3911" i="2"/>
  <c r="K3884" i="2"/>
  <c r="J3885" i="2"/>
  <c r="J3886" i="2" l="1"/>
  <c r="K3885" i="2"/>
  <c r="B3913" i="2"/>
  <c r="C3912" i="2"/>
  <c r="F3886" i="2"/>
  <c r="G3885" i="2"/>
  <c r="G3886" i="2" l="1"/>
  <c r="F3887" i="2"/>
  <c r="C3913" i="2"/>
  <c r="B3914" i="2"/>
  <c r="J3887" i="2"/>
  <c r="K3886" i="2"/>
  <c r="K3887" i="2" l="1"/>
  <c r="J3888" i="2"/>
  <c r="C3914" i="2"/>
  <c r="B3915" i="2"/>
  <c r="G3887" i="2"/>
  <c r="F3888" i="2"/>
  <c r="F3889" i="2" l="1"/>
  <c r="G3888" i="2"/>
  <c r="B3916" i="2"/>
  <c r="C3915" i="2"/>
  <c r="K3888" i="2"/>
  <c r="J3889" i="2"/>
  <c r="J3890" i="2" l="1"/>
  <c r="K3889" i="2"/>
  <c r="B3917" i="2"/>
  <c r="C3916" i="2"/>
  <c r="F3890" i="2"/>
  <c r="G3889" i="2"/>
  <c r="C3917" i="2" l="1"/>
  <c r="B3918" i="2"/>
  <c r="G3890" i="2"/>
  <c r="F3891" i="2"/>
  <c r="J3891" i="2"/>
  <c r="K3890" i="2"/>
  <c r="K3891" i="2" l="1"/>
  <c r="J3892" i="2"/>
  <c r="G3891" i="2"/>
  <c r="F3892" i="2"/>
  <c r="C3918" i="2"/>
  <c r="B3919" i="2"/>
  <c r="B3920" i="2" l="1"/>
  <c r="C3919" i="2"/>
  <c r="F3893" i="2"/>
  <c r="G3892" i="2"/>
  <c r="K3892" i="2"/>
  <c r="J3893" i="2"/>
  <c r="J3894" i="2" l="1"/>
  <c r="K3893" i="2"/>
  <c r="F3894" i="2"/>
  <c r="G3893" i="2"/>
  <c r="B3921" i="2"/>
  <c r="C3920" i="2"/>
  <c r="C3921" i="2" l="1"/>
  <c r="B3922" i="2"/>
  <c r="G3894" i="2"/>
  <c r="F3895" i="2"/>
  <c r="J3895" i="2"/>
  <c r="K3894" i="2"/>
  <c r="K3895" i="2" l="1"/>
  <c r="J3896" i="2"/>
  <c r="G3895" i="2"/>
  <c r="F3896" i="2"/>
  <c r="C3922" i="2"/>
  <c r="B3923" i="2"/>
  <c r="B3924" i="2" l="1"/>
  <c r="C3923" i="2"/>
  <c r="F3897" i="2"/>
  <c r="G3896" i="2"/>
  <c r="K3896" i="2"/>
  <c r="J3897" i="2"/>
  <c r="F3898" i="2" l="1"/>
  <c r="G3897" i="2"/>
  <c r="J3898" i="2"/>
  <c r="K3897" i="2"/>
  <c r="B3925" i="2"/>
  <c r="C3924" i="2"/>
  <c r="J3899" i="2" l="1"/>
  <c r="K3898" i="2"/>
  <c r="C3925" i="2"/>
  <c r="B3926" i="2"/>
  <c r="G3898" i="2"/>
  <c r="F3899" i="2"/>
  <c r="G3899" i="2" l="1"/>
  <c r="F3900" i="2"/>
  <c r="C3926" i="2"/>
  <c r="B3927" i="2"/>
  <c r="K3899" i="2"/>
  <c r="J3900" i="2"/>
  <c r="K3900" i="2" l="1"/>
  <c r="J3901" i="2"/>
  <c r="B3928" i="2"/>
  <c r="C3927" i="2"/>
  <c r="F3901" i="2"/>
  <c r="G3900" i="2"/>
  <c r="B3929" i="2" l="1"/>
  <c r="C3928" i="2"/>
  <c r="F3902" i="2"/>
  <c r="G3901" i="2"/>
  <c r="J3902" i="2"/>
  <c r="K3901" i="2"/>
  <c r="G3902" i="2" l="1"/>
  <c r="F3903" i="2"/>
  <c r="J3903" i="2"/>
  <c r="K3902" i="2"/>
  <c r="C3929" i="2"/>
  <c r="B3930" i="2"/>
  <c r="C3930" i="2" l="1"/>
  <c r="B3931" i="2"/>
  <c r="G3903" i="2"/>
  <c r="F3904" i="2"/>
  <c r="K3903" i="2"/>
  <c r="J3904" i="2"/>
  <c r="K3904" i="2" l="1"/>
  <c r="J3905" i="2"/>
  <c r="F3905" i="2"/>
  <c r="G3904" i="2"/>
  <c r="B3932" i="2"/>
  <c r="C3931" i="2"/>
  <c r="B3933" i="2" l="1"/>
  <c r="C3932" i="2"/>
  <c r="F3906" i="2"/>
  <c r="G3905" i="2"/>
  <c r="J3906" i="2"/>
  <c r="K3905" i="2"/>
  <c r="G3906" i="2" l="1"/>
  <c r="F3907" i="2"/>
  <c r="J3907" i="2"/>
  <c r="K3906" i="2"/>
  <c r="C3933" i="2"/>
  <c r="B3934" i="2"/>
  <c r="K3907" i="2" l="1"/>
  <c r="J3908" i="2"/>
  <c r="C3934" i="2"/>
  <c r="B3935" i="2"/>
  <c r="G3907" i="2"/>
  <c r="F3908" i="2"/>
  <c r="F3909" i="2" l="1"/>
  <c r="G3908" i="2"/>
  <c r="B3936" i="2"/>
  <c r="C3935" i="2"/>
  <c r="K3908" i="2"/>
  <c r="J3909" i="2"/>
  <c r="B3937" i="2" l="1"/>
  <c r="C3936" i="2"/>
  <c r="J3910" i="2"/>
  <c r="K3909" i="2"/>
  <c r="F3910" i="2"/>
  <c r="G3909" i="2"/>
  <c r="J3911" i="2" l="1"/>
  <c r="K3910" i="2"/>
  <c r="G3910" i="2"/>
  <c r="F3911" i="2"/>
  <c r="C3937" i="2"/>
  <c r="B3938" i="2"/>
  <c r="C3938" i="2" l="1"/>
  <c r="B3939" i="2"/>
  <c r="G3911" i="2"/>
  <c r="F3912" i="2"/>
  <c r="K3911" i="2"/>
  <c r="J3912" i="2"/>
  <c r="K3912" i="2" l="1"/>
  <c r="J3913" i="2"/>
  <c r="F3913" i="2"/>
  <c r="G3912" i="2"/>
  <c r="B3940" i="2"/>
  <c r="C3939" i="2"/>
  <c r="F3914" i="2" l="1"/>
  <c r="G3913" i="2"/>
  <c r="B3941" i="2"/>
  <c r="C3940" i="2"/>
  <c r="J3914" i="2"/>
  <c r="K3913" i="2"/>
  <c r="J3915" i="2" l="1"/>
  <c r="K3914" i="2"/>
  <c r="C3941" i="2"/>
  <c r="B3942" i="2"/>
  <c r="G3914" i="2"/>
  <c r="F3915" i="2"/>
  <c r="G3915" i="2" l="1"/>
  <c r="F3916" i="2"/>
  <c r="C3942" i="2"/>
  <c r="B3943" i="2"/>
  <c r="K3915" i="2"/>
  <c r="J3916" i="2"/>
  <c r="B3944" i="2" l="1"/>
  <c r="C3943" i="2"/>
  <c r="K3916" i="2"/>
  <c r="J3917" i="2"/>
  <c r="F3917" i="2"/>
  <c r="G3916" i="2"/>
  <c r="F3918" i="2" l="1"/>
  <c r="G3917" i="2"/>
  <c r="J3918" i="2"/>
  <c r="K3917" i="2"/>
  <c r="B3945" i="2"/>
  <c r="C3944" i="2"/>
  <c r="J3919" i="2" l="1"/>
  <c r="K3918" i="2"/>
  <c r="C3945" i="2"/>
  <c r="B3946" i="2"/>
  <c r="G3918" i="2"/>
  <c r="F3919" i="2"/>
  <c r="G3919" i="2" l="1"/>
  <c r="F3920" i="2"/>
  <c r="C3946" i="2"/>
  <c r="B3947" i="2"/>
  <c r="K3919" i="2"/>
  <c r="J3920" i="2"/>
  <c r="K3920" i="2" l="1"/>
  <c r="J3921" i="2"/>
  <c r="B3948" i="2"/>
  <c r="C3947" i="2"/>
  <c r="F3921" i="2"/>
  <c r="G3920" i="2"/>
  <c r="B3949" i="2" l="1"/>
  <c r="C3948" i="2"/>
  <c r="F3922" i="2"/>
  <c r="G3921" i="2"/>
  <c r="J3922" i="2"/>
  <c r="K3921" i="2"/>
  <c r="G3922" i="2" l="1"/>
  <c r="F3923" i="2"/>
  <c r="J3923" i="2"/>
  <c r="K3922" i="2"/>
  <c r="C3949" i="2"/>
  <c r="B3950" i="2"/>
  <c r="K3923" i="2" l="1"/>
  <c r="J3924" i="2"/>
  <c r="C3950" i="2"/>
  <c r="B3951" i="2"/>
  <c r="G3923" i="2"/>
  <c r="F3924" i="2"/>
  <c r="F3925" i="2" l="1"/>
  <c r="G3924" i="2"/>
  <c r="B3952" i="2"/>
  <c r="C3951" i="2"/>
  <c r="K3924" i="2"/>
  <c r="J3925" i="2"/>
  <c r="J3926" i="2" l="1"/>
  <c r="K3925" i="2"/>
  <c r="B3953" i="2"/>
  <c r="C3952" i="2"/>
  <c r="F3926" i="2"/>
  <c r="G3925" i="2"/>
  <c r="C3953" i="2" l="1"/>
  <c r="B3954" i="2"/>
  <c r="G3926" i="2"/>
  <c r="F3927" i="2"/>
  <c r="J3927" i="2"/>
  <c r="K3926" i="2"/>
  <c r="K3927" i="2" l="1"/>
  <c r="J3928" i="2"/>
  <c r="C3954" i="2"/>
  <c r="B3955" i="2"/>
  <c r="G3927" i="2"/>
  <c r="F3928" i="2"/>
  <c r="F3929" i="2" l="1"/>
  <c r="G3928" i="2"/>
  <c r="B3956" i="2"/>
  <c r="C3955" i="2"/>
  <c r="K3928" i="2"/>
  <c r="J3929" i="2"/>
  <c r="B3957" i="2" l="1"/>
  <c r="C3956" i="2"/>
  <c r="J3930" i="2"/>
  <c r="K3929" i="2"/>
  <c r="F3930" i="2"/>
  <c r="G3929" i="2"/>
  <c r="J3931" i="2" l="1"/>
  <c r="K3930" i="2"/>
  <c r="G3930" i="2"/>
  <c r="F3931" i="2"/>
  <c r="C3957" i="2"/>
  <c r="B3958" i="2"/>
  <c r="C3958" i="2" l="1"/>
  <c r="B3959" i="2"/>
  <c r="G3931" i="2"/>
  <c r="F3932" i="2"/>
  <c r="K3931" i="2"/>
  <c r="J3932" i="2"/>
  <c r="K3932" i="2" l="1"/>
  <c r="J3933" i="2"/>
  <c r="F3933" i="2"/>
  <c r="G3932" i="2"/>
  <c r="B3960" i="2"/>
  <c r="C3959" i="2"/>
  <c r="F3934" i="2" l="1"/>
  <c r="G3933" i="2"/>
  <c r="B3961" i="2"/>
  <c r="C3960" i="2"/>
  <c r="J3934" i="2"/>
  <c r="K3933" i="2"/>
  <c r="J3935" i="2" l="1"/>
  <c r="K3934" i="2"/>
  <c r="C3961" i="2"/>
  <c r="B3962" i="2"/>
  <c r="G3934" i="2"/>
  <c r="F3935" i="2"/>
  <c r="C3962" i="2" l="1"/>
  <c r="B3963" i="2"/>
  <c r="G3935" i="2"/>
  <c r="F3936" i="2"/>
  <c r="K3935" i="2"/>
  <c r="J3936" i="2"/>
  <c r="F3937" i="2" l="1"/>
  <c r="G3936" i="2"/>
  <c r="K3936" i="2"/>
  <c r="J3937" i="2"/>
  <c r="B3964" i="2"/>
  <c r="C3963" i="2"/>
  <c r="J3938" i="2" l="1"/>
  <c r="K3937" i="2"/>
  <c r="B3965" i="2"/>
  <c r="C3964" i="2"/>
  <c r="F3938" i="2"/>
  <c r="G3937" i="2"/>
  <c r="G3938" i="2" l="1"/>
  <c r="F3939" i="2"/>
  <c r="C3965" i="2"/>
  <c r="B3966" i="2"/>
  <c r="J3939" i="2"/>
  <c r="K3938" i="2"/>
  <c r="C3966" i="2" l="1"/>
  <c r="B3967" i="2"/>
  <c r="K3939" i="2"/>
  <c r="J3940" i="2"/>
  <c r="G3939" i="2"/>
  <c r="F3940" i="2"/>
  <c r="F3941" i="2" l="1"/>
  <c r="G3940" i="2"/>
  <c r="K3940" i="2"/>
  <c r="J3941" i="2"/>
  <c r="B3968" i="2"/>
  <c r="C3967" i="2"/>
  <c r="B3969" i="2" l="1"/>
  <c r="C3968" i="2"/>
  <c r="J3942" i="2"/>
  <c r="K3941" i="2"/>
  <c r="F3942" i="2"/>
  <c r="G3941" i="2"/>
  <c r="G3942" i="2" l="1"/>
  <c r="F3943" i="2"/>
  <c r="J3943" i="2"/>
  <c r="K3942" i="2"/>
  <c r="C3969" i="2"/>
  <c r="B3970" i="2"/>
  <c r="K3943" i="2" l="1"/>
  <c r="J3944" i="2"/>
  <c r="C3970" i="2"/>
  <c r="B3971" i="2"/>
  <c r="G3943" i="2"/>
  <c r="F3944" i="2"/>
  <c r="B3972" i="2" l="1"/>
  <c r="C3971" i="2"/>
  <c r="F3945" i="2"/>
  <c r="G3944" i="2"/>
  <c r="K3944" i="2"/>
  <c r="J3945" i="2"/>
  <c r="J3946" i="2" l="1"/>
  <c r="K3945" i="2"/>
  <c r="F3946" i="2"/>
  <c r="G3945" i="2"/>
  <c r="B3973" i="2"/>
  <c r="C3972" i="2"/>
  <c r="C3973" i="2" l="1"/>
  <c r="B3974" i="2"/>
  <c r="G3946" i="2"/>
  <c r="F3947" i="2"/>
  <c r="J3947" i="2"/>
  <c r="K3946" i="2"/>
  <c r="G3947" i="2" l="1"/>
  <c r="F3948" i="2"/>
  <c r="K3947" i="2"/>
  <c r="J3948" i="2"/>
  <c r="C3974" i="2"/>
  <c r="B3975" i="2"/>
  <c r="K3948" i="2" l="1"/>
  <c r="J3949" i="2"/>
  <c r="B3976" i="2"/>
  <c r="C3975" i="2"/>
  <c r="F3949" i="2"/>
  <c r="G3948" i="2"/>
  <c r="B3977" i="2" l="1"/>
  <c r="C3976" i="2"/>
  <c r="F3950" i="2"/>
  <c r="G3949" i="2"/>
  <c r="J3950" i="2"/>
  <c r="K3949" i="2"/>
  <c r="J3951" i="2" l="1"/>
  <c r="K3950" i="2"/>
  <c r="G3950" i="2"/>
  <c r="F3951" i="2"/>
  <c r="C3977" i="2"/>
  <c r="B3978" i="2"/>
  <c r="G3951" i="2" l="1"/>
  <c r="F3952" i="2"/>
  <c r="C3978" i="2"/>
  <c r="B3979" i="2"/>
  <c r="K3951" i="2"/>
  <c r="J3952" i="2"/>
  <c r="B3980" i="2" l="1"/>
  <c r="C3979" i="2"/>
  <c r="K3952" i="2"/>
  <c r="J3953" i="2"/>
  <c r="F3953" i="2"/>
  <c r="G3952" i="2"/>
  <c r="F3954" i="2" l="1"/>
  <c r="G3953" i="2"/>
  <c r="J3954" i="2"/>
  <c r="K3953" i="2"/>
  <c r="B3981" i="2"/>
  <c r="C3980" i="2"/>
  <c r="J3955" i="2" l="1"/>
  <c r="K3954" i="2"/>
  <c r="C3981" i="2"/>
  <c r="B3982" i="2"/>
  <c r="G3954" i="2"/>
  <c r="F3955" i="2"/>
  <c r="G3955" i="2" l="1"/>
  <c r="F3956" i="2"/>
  <c r="C3982" i="2"/>
  <c r="B3983" i="2"/>
  <c r="K3955" i="2"/>
  <c r="J3956" i="2"/>
  <c r="B3984" i="2" l="1"/>
  <c r="C3983" i="2"/>
  <c r="K3956" i="2"/>
  <c r="J3957" i="2"/>
  <c r="F3957" i="2"/>
  <c r="G3956" i="2"/>
  <c r="F3958" i="2" l="1"/>
  <c r="G3957" i="2"/>
  <c r="J3958" i="2"/>
  <c r="K3957" i="2"/>
  <c r="B3985" i="2"/>
  <c r="C3984" i="2"/>
  <c r="J3959" i="2" l="1"/>
  <c r="K3958" i="2"/>
  <c r="C3985" i="2"/>
  <c r="B3986" i="2"/>
  <c r="G3958" i="2"/>
  <c r="F3959" i="2"/>
  <c r="C3986" i="2" l="1"/>
  <c r="B3987" i="2"/>
  <c r="G3959" i="2"/>
  <c r="F3960" i="2"/>
  <c r="K3959" i="2"/>
  <c r="J3960" i="2"/>
  <c r="K3960" i="2" l="1"/>
  <c r="J3961" i="2"/>
  <c r="F3961" i="2"/>
  <c r="G3960" i="2"/>
  <c r="B3988" i="2"/>
  <c r="C3987" i="2"/>
  <c r="F3962" i="2" l="1"/>
  <c r="G3961" i="2"/>
  <c r="B3989" i="2"/>
  <c r="C3988" i="2"/>
  <c r="J3962" i="2"/>
  <c r="K3961" i="2"/>
  <c r="J3963" i="2" l="1"/>
  <c r="K3962" i="2"/>
  <c r="C3989" i="2"/>
  <c r="B3990" i="2"/>
  <c r="G3962" i="2"/>
  <c r="F3963" i="2"/>
  <c r="G3963" i="2" l="1"/>
  <c r="F3964" i="2"/>
  <c r="C3990" i="2"/>
  <c r="B3991" i="2"/>
  <c r="K3963" i="2"/>
  <c r="J3964" i="2"/>
  <c r="B3992" i="2" l="1"/>
  <c r="C3991" i="2"/>
  <c r="K3964" i="2"/>
  <c r="J3965" i="2"/>
  <c r="F3965" i="2"/>
  <c r="G3964" i="2"/>
  <c r="J3966" i="2" l="1"/>
  <c r="K3965" i="2"/>
  <c r="F3966" i="2"/>
  <c r="G3965" i="2"/>
  <c r="B3993" i="2"/>
  <c r="C3992" i="2"/>
  <c r="G3966" i="2" l="1"/>
  <c r="F3967" i="2"/>
  <c r="C3993" i="2"/>
  <c r="B3994" i="2"/>
  <c r="J3967" i="2"/>
  <c r="K3966" i="2"/>
  <c r="K3967" i="2" l="1"/>
  <c r="J3968" i="2"/>
  <c r="C3994" i="2"/>
  <c r="B3995" i="2"/>
  <c r="G3967" i="2"/>
  <c r="F3968" i="2"/>
  <c r="F3969" i="2" l="1"/>
  <c r="G3968" i="2"/>
  <c r="B3996" i="2"/>
  <c r="C3995" i="2"/>
  <c r="K3968" i="2"/>
  <c r="J3969" i="2"/>
  <c r="J3970" i="2" l="1"/>
  <c r="K3969" i="2"/>
  <c r="B3997" i="2"/>
  <c r="C3996" i="2"/>
  <c r="F3970" i="2"/>
  <c r="G3969" i="2"/>
  <c r="C3997" i="2" l="1"/>
  <c r="B3998" i="2"/>
  <c r="G3970" i="2"/>
  <c r="F3971" i="2"/>
  <c r="J3971" i="2"/>
  <c r="K3970" i="2"/>
  <c r="K3971" i="2" l="1"/>
  <c r="J3972" i="2"/>
  <c r="G3971" i="2"/>
  <c r="F3972" i="2"/>
  <c r="C3998" i="2"/>
  <c r="B3999" i="2"/>
  <c r="F3973" i="2" l="1"/>
  <c r="G3972" i="2"/>
  <c r="B4000" i="2"/>
  <c r="C3999" i="2"/>
  <c r="K3972" i="2"/>
  <c r="J3973" i="2"/>
  <c r="B4001" i="2" l="1"/>
  <c r="C4000" i="2"/>
  <c r="J3974" i="2"/>
  <c r="K3973" i="2"/>
  <c r="F3974" i="2"/>
  <c r="G3973" i="2"/>
  <c r="J3975" i="2" l="1"/>
  <c r="K3974" i="2"/>
  <c r="G3974" i="2"/>
  <c r="F3975" i="2"/>
  <c r="C4001" i="2"/>
  <c r="B4002" i="2"/>
  <c r="C4002" i="2" l="1"/>
  <c r="B4003" i="2"/>
  <c r="G3975" i="2"/>
  <c r="F3976" i="2"/>
  <c r="K3975" i="2"/>
  <c r="J3976" i="2"/>
  <c r="F3977" i="2" l="1"/>
  <c r="G3976" i="2"/>
  <c r="K3976" i="2"/>
  <c r="J3977" i="2"/>
  <c r="B4004" i="2"/>
  <c r="C4003" i="2"/>
  <c r="J3978" i="2" l="1"/>
  <c r="K3977" i="2"/>
  <c r="B4005" i="2"/>
  <c r="C4004" i="2"/>
  <c r="F3978" i="2"/>
  <c r="G3977" i="2"/>
  <c r="G3978" i="2" l="1"/>
  <c r="F3979" i="2"/>
  <c r="C4005" i="2"/>
  <c r="B4006" i="2"/>
  <c r="J3979" i="2"/>
  <c r="K3978" i="2"/>
  <c r="K3979" i="2" l="1"/>
  <c r="J3980" i="2"/>
  <c r="C4006" i="2"/>
  <c r="B4007" i="2"/>
  <c r="G3979" i="2"/>
  <c r="F3980" i="2"/>
  <c r="B4008" i="2" l="1"/>
  <c r="C4007" i="2"/>
  <c r="F3981" i="2"/>
  <c r="G3980" i="2"/>
  <c r="K3980" i="2"/>
  <c r="J3981" i="2"/>
  <c r="F3982" i="2" l="1"/>
  <c r="G3981" i="2"/>
  <c r="J3982" i="2"/>
  <c r="K3981" i="2"/>
  <c r="B4009" i="2"/>
  <c r="C4008" i="2"/>
  <c r="J3983" i="2" l="1"/>
  <c r="K3982" i="2"/>
  <c r="C4009" i="2"/>
  <c r="B4010" i="2"/>
  <c r="G3982" i="2"/>
  <c r="F3983" i="2"/>
  <c r="G3983" i="2" l="1"/>
  <c r="F3984" i="2"/>
  <c r="C4010" i="2"/>
  <c r="B4011" i="2"/>
  <c r="K3983" i="2"/>
  <c r="J3984" i="2"/>
  <c r="B4012" i="2" l="1"/>
  <c r="C4011" i="2"/>
  <c r="K3984" i="2"/>
  <c r="J3985" i="2"/>
  <c r="F3985" i="2"/>
  <c r="G3984" i="2"/>
  <c r="F3986" i="2" l="1"/>
  <c r="G3985" i="2"/>
  <c r="J3986" i="2"/>
  <c r="K3985" i="2"/>
  <c r="B4013" i="2"/>
  <c r="C4012" i="2"/>
  <c r="J3987" i="2" l="1"/>
  <c r="K3986" i="2"/>
  <c r="C4013" i="2"/>
  <c r="B4014" i="2"/>
  <c r="G3986" i="2"/>
  <c r="F3987" i="2"/>
  <c r="G3987" i="2" l="1"/>
  <c r="F3988" i="2"/>
  <c r="C4014" i="2"/>
  <c r="B4015" i="2"/>
  <c r="K3987" i="2"/>
  <c r="J3988" i="2"/>
  <c r="K3988" i="2" l="1"/>
  <c r="J3989" i="2"/>
  <c r="F3989" i="2"/>
  <c r="G3988" i="2"/>
  <c r="B4016" i="2"/>
  <c r="C4015" i="2"/>
  <c r="B4017" i="2" l="1"/>
  <c r="C4016" i="2"/>
  <c r="J3990" i="2"/>
  <c r="K3989" i="2"/>
  <c r="F3990" i="2"/>
  <c r="G3989" i="2"/>
  <c r="J3991" i="2" l="1"/>
  <c r="K3990" i="2"/>
  <c r="G3990" i="2"/>
  <c r="F3991" i="2"/>
  <c r="C4017" i="2"/>
  <c r="B4018" i="2"/>
  <c r="G3991" i="2" l="1"/>
  <c r="F3992" i="2"/>
  <c r="C4018" i="2"/>
  <c r="B4019" i="2"/>
  <c r="K3991" i="2"/>
  <c r="J3992" i="2"/>
  <c r="B4020" i="2" l="1"/>
  <c r="C4019" i="2"/>
  <c r="K3992" i="2"/>
  <c r="J3993" i="2"/>
  <c r="F3993" i="2"/>
  <c r="G3992" i="2"/>
  <c r="F3994" i="2" l="1"/>
  <c r="G3993" i="2"/>
  <c r="J3994" i="2"/>
  <c r="K3993" i="2"/>
  <c r="B4021" i="2"/>
  <c r="C4020" i="2"/>
  <c r="C4021" i="2" l="1"/>
  <c r="B4022" i="2"/>
  <c r="J3995" i="2"/>
  <c r="K3994" i="2"/>
  <c r="G3994" i="2"/>
  <c r="F3995" i="2"/>
  <c r="K3995" i="2" l="1"/>
  <c r="J3996" i="2"/>
  <c r="G3995" i="2"/>
  <c r="F3996" i="2"/>
  <c r="C4022" i="2"/>
  <c r="B4023" i="2"/>
  <c r="B4024" i="2" l="1"/>
  <c r="C4023" i="2"/>
  <c r="F3997" i="2"/>
  <c r="G3996" i="2"/>
  <c r="K3996" i="2"/>
  <c r="J3997" i="2"/>
  <c r="J3998" i="2" l="1"/>
  <c r="K3997" i="2"/>
  <c r="F3998" i="2"/>
  <c r="G3997" i="2"/>
  <c r="B4025" i="2"/>
  <c r="C4024" i="2"/>
  <c r="C4025" i="2" l="1"/>
  <c r="B4026" i="2"/>
  <c r="G3998" i="2"/>
  <c r="F3999" i="2"/>
  <c r="J3999" i="2"/>
  <c r="K3998" i="2"/>
  <c r="K3999" i="2" l="1"/>
  <c r="J4000" i="2"/>
  <c r="G3999" i="2"/>
  <c r="F4000" i="2"/>
  <c r="C4026" i="2"/>
  <c r="B4027" i="2"/>
  <c r="F4001" i="2" l="1"/>
  <c r="G4000" i="2"/>
  <c r="B4028" i="2"/>
  <c r="C4027" i="2"/>
  <c r="K4000" i="2"/>
  <c r="J4001" i="2"/>
  <c r="J4002" i="2" l="1"/>
  <c r="K4001" i="2"/>
  <c r="B4029" i="2"/>
  <c r="C4028" i="2"/>
  <c r="F4002" i="2"/>
  <c r="G4001" i="2"/>
  <c r="C4029" i="2" l="1"/>
  <c r="B4030" i="2"/>
  <c r="G4002" i="2"/>
  <c r="F4003" i="2"/>
  <c r="J4003" i="2"/>
  <c r="K4002" i="2"/>
  <c r="K4003" i="2" l="1"/>
  <c r="J4004" i="2"/>
  <c r="G4003" i="2"/>
  <c r="F4004" i="2"/>
  <c r="C4030" i="2"/>
  <c r="B4031" i="2"/>
  <c r="B4032" i="2" l="1"/>
  <c r="C4031" i="2"/>
  <c r="F4005" i="2"/>
  <c r="G4004" i="2"/>
  <c r="K4004" i="2"/>
  <c r="J4005" i="2"/>
  <c r="J4006" i="2" l="1"/>
  <c r="K4005" i="2"/>
  <c r="F4006" i="2"/>
  <c r="G4005" i="2"/>
  <c r="B4033" i="2"/>
  <c r="C4032" i="2"/>
  <c r="C4033" i="2" l="1"/>
  <c r="B4034" i="2"/>
  <c r="G4006" i="2"/>
  <c r="F4007" i="2"/>
  <c r="J4007" i="2"/>
  <c r="K4006" i="2"/>
  <c r="G4007" i="2" l="1"/>
  <c r="F4008" i="2"/>
  <c r="K4007" i="2"/>
  <c r="J4008" i="2"/>
  <c r="C4034" i="2"/>
  <c r="B4035" i="2"/>
  <c r="B4036" i="2" l="1"/>
  <c r="C4035" i="2"/>
  <c r="K4008" i="2"/>
  <c r="J4009" i="2"/>
  <c r="F4009" i="2"/>
  <c r="G4008" i="2"/>
  <c r="F4010" i="2" l="1"/>
  <c r="G4009" i="2"/>
  <c r="J4010" i="2"/>
  <c r="K4009" i="2"/>
  <c r="B4037" i="2"/>
  <c r="C4036" i="2"/>
  <c r="J4011" i="2" l="1"/>
  <c r="K4010" i="2"/>
  <c r="C4037" i="2"/>
  <c r="B4038" i="2"/>
  <c r="G4010" i="2"/>
  <c r="F4011" i="2"/>
  <c r="G4011" i="2" l="1"/>
  <c r="F4012" i="2"/>
  <c r="C4038" i="2"/>
  <c r="B4039" i="2"/>
  <c r="K4011" i="2"/>
  <c r="J4012" i="2"/>
  <c r="K4012" i="2" l="1"/>
  <c r="J4013" i="2"/>
  <c r="B4040" i="2"/>
  <c r="C4039" i="2"/>
  <c r="F4013" i="2"/>
  <c r="G4012" i="2"/>
  <c r="B4041" i="2" l="1"/>
  <c r="C4040" i="2"/>
  <c r="F4014" i="2"/>
  <c r="G4013" i="2"/>
  <c r="J4014" i="2"/>
  <c r="K4013" i="2"/>
  <c r="J4015" i="2" l="1"/>
  <c r="K4014" i="2"/>
  <c r="G4014" i="2"/>
  <c r="F4015" i="2"/>
  <c r="C4041" i="2"/>
  <c r="B4042" i="2"/>
  <c r="C4042" i="2" l="1"/>
  <c r="B4043" i="2"/>
  <c r="G4015" i="2"/>
  <c r="F4016" i="2"/>
  <c r="K4015" i="2"/>
  <c r="J4016" i="2"/>
  <c r="F4017" i="2" l="1"/>
  <c r="G4016" i="2"/>
  <c r="K4016" i="2"/>
  <c r="J4017" i="2"/>
  <c r="B4044" i="2"/>
  <c r="C4043" i="2"/>
  <c r="B4045" i="2" l="1"/>
  <c r="C4044" i="2"/>
  <c r="J4018" i="2"/>
  <c r="K4017" i="2"/>
  <c r="F4018" i="2"/>
  <c r="G4017" i="2"/>
  <c r="J4019" i="2" l="1"/>
  <c r="K4018" i="2"/>
  <c r="G4018" i="2"/>
  <c r="F4019" i="2"/>
  <c r="C4045" i="2"/>
  <c r="B4046" i="2"/>
  <c r="G4019" i="2" l="1"/>
  <c r="F4020" i="2"/>
  <c r="C4046" i="2"/>
  <c r="B4047" i="2"/>
  <c r="K4019" i="2"/>
  <c r="J4020" i="2"/>
  <c r="B4048" i="2" l="1"/>
  <c r="C4047" i="2"/>
  <c r="K4020" i="2"/>
  <c r="J4021" i="2"/>
  <c r="F4021" i="2"/>
  <c r="G4020" i="2"/>
  <c r="F4022" i="2" l="1"/>
  <c r="G4021" i="2"/>
  <c r="J4022" i="2"/>
  <c r="K4021" i="2"/>
  <c r="B4049" i="2"/>
  <c r="C4048" i="2"/>
  <c r="C4049" i="2" l="1"/>
  <c r="B4050" i="2"/>
  <c r="J4023" i="2"/>
  <c r="K4022" i="2"/>
  <c r="G4022" i="2"/>
  <c r="F4023" i="2"/>
  <c r="K4023" i="2" l="1"/>
  <c r="J4024" i="2"/>
  <c r="G4023" i="2"/>
  <c r="F4024" i="2"/>
  <c r="C4050" i="2"/>
  <c r="B4051" i="2"/>
  <c r="F4025" i="2" l="1"/>
  <c r="G4024" i="2"/>
  <c r="B4052" i="2"/>
  <c r="C4051" i="2"/>
  <c r="K4024" i="2"/>
  <c r="J4025" i="2"/>
  <c r="J4026" i="2" l="1"/>
  <c r="K4025" i="2"/>
  <c r="B4053" i="2"/>
  <c r="C4052" i="2"/>
  <c r="F4026" i="2"/>
  <c r="G4025" i="2"/>
  <c r="C4053" i="2" l="1"/>
  <c r="B4054" i="2"/>
  <c r="G4026" i="2"/>
  <c r="F4027" i="2"/>
  <c r="J4027" i="2"/>
  <c r="K4026" i="2"/>
  <c r="C4054" i="2" l="1"/>
  <c r="B4055" i="2"/>
  <c r="K4027" i="2"/>
  <c r="J4028" i="2"/>
  <c r="G4027" i="2"/>
  <c r="F4028" i="2"/>
  <c r="F4029" i="2" l="1"/>
  <c r="G4028" i="2"/>
  <c r="K4028" i="2"/>
  <c r="J4029" i="2"/>
  <c r="B4056" i="2"/>
  <c r="C4055" i="2"/>
  <c r="B4057" i="2" l="1"/>
  <c r="C4056" i="2"/>
  <c r="J4030" i="2"/>
  <c r="K4029" i="2"/>
  <c r="F4030" i="2"/>
  <c r="G4029" i="2"/>
  <c r="G4030" i="2" l="1"/>
  <c r="F4031" i="2"/>
  <c r="J4031" i="2"/>
  <c r="K4030" i="2"/>
  <c r="C4057" i="2"/>
  <c r="B4058" i="2"/>
  <c r="K4031" i="2" l="1"/>
  <c r="J4032" i="2"/>
  <c r="C4058" i="2"/>
  <c r="B4059" i="2"/>
  <c r="G4031" i="2"/>
  <c r="F4032" i="2"/>
  <c r="F4033" i="2" l="1"/>
  <c r="G4032" i="2"/>
  <c r="B4060" i="2"/>
  <c r="C4059" i="2"/>
  <c r="K4032" i="2"/>
  <c r="J4033" i="2"/>
  <c r="J4034" i="2" l="1"/>
  <c r="K4033" i="2"/>
  <c r="B4061" i="2"/>
  <c r="C4060" i="2"/>
  <c r="F4034" i="2"/>
  <c r="G4033" i="2"/>
  <c r="C4061" i="2" l="1"/>
  <c r="B4062" i="2"/>
  <c r="G4034" i="2"/>
  <c r="F4035" i="2"/>
  <c r="J4035" i="2"/>
  <c r="K4034" i="2"/>
  <c r="C4062" i="2" l="1"/>
  <c r="B4063" i="2"/>
  <c r="K4035" i="2"/>
  <c r="J4036" i="2"/>
  <c r="G4035" i="2"/>
  <c r="F4036" i="2"/>
  <c r="F4037" i="2" l="1"/>
  <c r="G4036" i="2"/>
  <c r="K4036" i="2"/>
  <c r="J4037" i="2"/>
  <c r="B4064" i="2"/>
  <c r="C4063" i="2"/>
  <c r="J4038" i="2" l="1"/>
  <c r="K4037" i="2"/>
  <c r="B4065" i="2"/>
  <c r="C4064" i="2"/>
  <c r="F4038" i="2"/>
  <c r="G4037" i="2"/>
  <c r="C4065" i="2" l="1"/>
  <c r="B4066" i="2"/>
  <c r="G4038" i="2"/>
  <c r="F4039" i="2"/>
  <c r="J4039" i="2"/>
  <c r="K4038" i="2"/>
  <c r="K4039" i="2" l="1"/>
  <c r="J4040" i="2"/>
  <c r="G4039" i="2"/>
  <c r="F4040" i="2"/>
  <c r="C4066" i="2"/>
  <c r="B4067" i="2"/>
  <c r="B4068" i="2" l="1"/>
  <c r="C4067" i="2"/>
  <c r="F4041" i="2"/>
  <c r="G4040" i="2"/>
  <c r="K4040" i="2"/>
  <c r="J4041" i="2"/>
  <c r="J4042" i="2" l="1"/>
  <c r="K4041" i="2"/>
  <c r="F4042" i="2"/>
  <c r="G4041" i="2"/>
  <c r="B4069" i="2"/>
  <c r="C4068" i="2"/>
  <c r="C4069" i="2" l="1"/>
  <c r="B4070" i="2"/>
  <c r="G4042" i="2"/>
  <c r="F4043" i="2"/>
  <c r="J4043" i="2"/>
  <c r="K4042" i="2"/>
  <c r="G4043" i="2" l="1"/>
  <c r="F4044" i="2"/>
  <c r="K4043" i="2"/>
  <c r="J4044" i="2"/>
  <c r="C4070" i="2"/>
  <c r="B4071" i="2"/>
  <c r="B4072" i="2" l="1"/>
  <c r="C4071" i="2"/>
  <c r="K4044" i="2"/>
  <c r="J4045" i="2"/>
  <c r="F4045" i="2"/>
  <c r="G4044" i="2"/>
  <c r="F4046" i="2" l="1"/>
  <c r="G4045" i="2"/>
  <c r="J4046" i="2"/>
  <c r="K4045" i="2"/>
  <c r="B4073" i="2"/>
  <c r="C4072" i="2"/>
  <c r="J4047" i="2" l="1"/>
  <c r="K4046" i="2"/>
  <c r="C4073" i="2"/>
  <c r="B4074" i="2"/>
  <c r="G4046" i="2"/>
  <c r="F4047" i="2"/>
  <c r="G4047" i="2" l="1"/>
  <c r="F4048" i="2"/>
  <c r="C4074" i="2"/>
  <c r="B4075" i="2"/>
  <c r="K4047" i="2"/>
  <c r="J4048" i="2"/>
  <c r="B4076" i="2" l="1"/>
  <c r="C4075" i="2"/>
  <c r="K4048" i="2"/>
  <c r="J4049" i="2"/>
  <c r="F4049" i="2"/>
  <c r="G4048" i="2"/>
  <c r="F4050" i="2" l="1"/>
  <c r="G4049" i="2"/>
  <c r="J4050" i="2"/>
  <c r="K4049" i="2"/>
  <c r="B4077" i="2"/>
  <c r="C4076" i="2"/>
  <c r="J4051" i="2" l="1"/>
  <c r="K4050" i="2"/>
  <c r="C4077" i="2"/>
  <c r="B4078" i="2"/>
  <c r="G4050" i="2"/>
  <c r="F4051" i="2"/>
  <c r="G4051" i="2" l="1"/>
  <c r="F4052" i="2"/>
  <c r="C4078" i="2"/>
  <c r="B4079" i="2"/>
  <c r="K4051" i="2"/>
  <c r="J4052" i="2"/>
  <c r="K4052" i="2" l="1"/>
  <c r="J4053" i="2"/>
  <c r="B4080" i="2"/>
  <c r="C4079" i="2"/>
  <c r="F4053" i="2"/>
  <c r="G4052" i="2"/>
  <c r="B4081" i="2" l="1"/>
  <c r="C4080" i="2"/>
  <c r="F4054" i="2"/>
  <c r="G4053" i="2"/>
  <c r="J4054" i="2"/>
  <c r="K4053" i="2"/>
  <c r="J4055" i="2" l="1"/>
  <c r="K4054" i="2"/>
  <c r="G4054" i="2"/>
  <c r="F4055" i="2"/>
  <c r="C4081" i="2"/>
  <c r="B4082" i="2"/>
  <c r="C4082" i="2" l="1"/>
  <c r="B4083" i="2"/>
  <c r="G4055" i="2"/>
  <c r="F4056" i="2"/>
  <c r="K4055" i="2"/>
  <c r="J4056" i="2"/>
  <c r="K4056" i="2" l="1"/>
  <c r="J4057" i="2"/>
  <c r="F4057" i="2"/>
  <c r="G4056" i="2"/>
  <c r="B4084" i="2"/>
  <c r="C4083" i="2"/>
  <c r="F4058" i="2" l="1"/>
  <c r="G4057" i="2"/>
  <c r="B4085" i="2"/>
  <c r="C4084" i="2"/>
  <c r="J4058" i="2"/>
  <c r="K4057" i="2"/>
  <c r="J4059" i="2" l="1"/>
  <c r="K4058" i="2"/>
  <c r="C4085" i="2"/>
  <c r="B4086" i="2"/>
  <c r="G4058" i="2"/>
  <c r="F4059" i="2"/>
  <c r="G4059" i="2" l="1"/>
  <c r="F4060" i="2"/>
  <c r="C4086" i="2"/>
  <c r="B4087" i="2"/>
  <c r="K4059" i="2"/>
  <c r="J4060" i="2"/>
  <c r="K4060" i="2" l="1"/>
  <c r="J4061" i="2"/>
  <c r="B4088" i="2"/>
  <c r="C4087" i="2"/>
  <c r="F4061" i="2"/>
  <c r="G4060" i="2"/>
  <c r="B4089" i="2" l="1"/>
  <c r="C4088" i="2"/>
  <c r="F4062" i="2"/>
  <c r="G4061" i="2"/>
  <c r="J4062" i="2"/>
  <c r="K4061" i="2"/>
  <c r="J4063" i="2" l="1"/>
  <c r="K4062" i="2"/>
  <c r="G4062" i="2"/>
  <c r="F4063" i="2"/>
  <c r="C4089" i="2"/>
  <c r="B4090" i="2"/>
  <c r="G4063" i="2" l="1"/>
  <c r="F4064" i="2"/>
  <c r="C4090" i="2"/>
  <c r="B4091" i="2"/>
  <c r="K4063" i="2"/>
  <c r="J4064" i="2"/>
  <c r="K4064" i="2" l="1"/>
  <c r="J4065" i="2"/>
  <c r="B4092" i="2"/>
  <c r="C4091" i="2"/>
  <c r="F4065" i="2"/>
  <c r="G4064" i="2"/>
  <c r="B4093" i="2" l="1"/>
  <c r="C4092" i="2"/>
  <c r="F4066" i="2"/>
  <c r="G4065" i="2"/>
  <c r="J4066" i="2"/>
  <c r="K4065" i="2"/>
  <c r="G4066" i="2" l="1"/>
  <c r="F4067" i="2"/>
  <c r="J4067" i="2"/>
  <c r="K4066" i="2"/>
  <c r="C4093" i="2"/>
  <c r="B4094" i="2"/>
  <c r="K4067" i="2" l="1"/>
  <c r="J4068" i="2"/>
  <c r="C4094" i="2"/>
  <c r="B4095" i="2"/>
  <c r="G4067" i="2"/>
  <c r="F4068" i="2"/>
  <c r="B4096" i="2" l="1"/>
  <c r="C4095" i="2"/>
  <c r="F4069" i="2"/>
  <c r="G4068" i="2"/>
  <c r="K4068" i="2"/>
  <c r="J4069" i="2"/>
  <c r="J4070" i="2" l="1"/>
  <c r="K4069" i="2"/>
  <c r="F4070" i="2"/>
  <c r="G4069" i="2"/>
  <c r="B4097" i="2"/>
  <c r="C4096" i="2"/>
  <c r="G4070" i="2" l="1"/>
  <c r="F4071" i="2"/>
  <c r="C4097" i="2"/>
  <c r="B4098" i="2"/>
  <c r="J4071" i="2"/>
  <c r="K4070" i="2"/>
  <c r="K4071" i="2" l="1"/>
  <c r="J4072" i="2"/>
  <c r="C4098" i="2"/>
  <c r="B4099" i="2"/>
  <c r="G4071" i="2"/>
  <c r="F4072" i="2"/>
  <c r="F4073" i="2" l="1"/>
  <c r="G4072" i="2"/>
  <c r="B4100" i="2"/>
  <c r="C4099" i="2"/>
  <c r="K4072" i="2"/>
  <c r="J4073" i="2"/>
  <c r="J4074" i="2" l="1"/>
  <c r="K4073" i="2"/>
  <c r="B4101" i="2"/>
  <c r="C4100" i="2"/>
  <c r="F4074" i="2"/>
  <c r="G4073" i="2"/>
  <c r="C4101" i="2" l="1"/>
  <c r="B4102" i="2"/>
  <c r="G4074" i="2"/>
  <c r="F4075" i="2"/>
  <c r="J4075" i="2"/>
  <c r="K4074" i="2"/>
  <c r="K4075" i="2" l="1"/>
  <c r="J4076" i="2"/>
  <c r="G4075" i="2"/>
  <c r="F4076" i="2"/>
  <c r="C4102" i="2"/>
  <c r="B4103" i="2"/>
  <c r="F4077" i="2" l="1"/>
  <c r="G4076" i="2"/>
  <c r="B4104" i="2"/>
  <c r="C4103" i="2"/>
  <c r="K4076" i="2"/>
  <c r="J4077" i="2"/>
  <c r="B4105" i="2" l="1"/>
  <c r="C4104" i="2"/>
  <c r="J4078" i="2"/>
  <c r="K4077" i="2"/>
  <c r="F4078" i="2"/>
  <c r="G4077" i="2"/>
  <c r="G4078" i="2" l="1"/>
  <c r="F4079" i="2"/>
  <c r="J4079" i="2"/>
  <c r="K4078" i="2"/>
  <c r="C4105" i="2"/>
  <c r="B4106" i="2"/>
  <c r="K4079" i="2" l="1"/>
  <c r="J4080" i="2"/>
  <c r="C4106" i="2"/>
  <c r="B4107" i="2"/>
  <c r="G4079" i="2"/>
  <c r="F4080" i="2"/>
  <c r="F4081" i="2" l="1"/>
  <c r="G4080" i="2"/>
  <c r="B4108" i="2"/>
  <c r="C4107" i="2"/>
  <c r="K4080" i="2"/>
  <c r="J4081" i="2"/>
  <c r="J4082" i="2" l="1"/>
  <c r="K4081" i="2"/>
  <c r="B4109" i="2"/>
  <c r="C4108" i="2"/>
  <c r="F4082" i="2"/>
  <c r="G4081" i="2"/>
  <c r="G4082" i="2" l="1"/>
  <c r="F4083" i="2"/>
  <c r="C4109" i="2"/>
  <c r="B4110" i="2"/>
  <c r="J4083" i="2"/>
  <c r="K4082" i="2"/>
  <c r="C4110" i="2" l="1"/>
  <c r="B4111" i="2"/>
  <c r="K4083" i="2"/>
  <c r="J4084" i="2"/>
  <c r="G4083" i="2"/>
  <c r="F4084" i="2"/>
  <c r="F4085" i="2" l="1"/>
  <c r="G4084" i="2"/>
  <c r="K4084" i="2"/>
  <c r="J4085" i="2"/>
  <c r="B4112" i="2"/>
  <c r="C4111" i="2"/>
  <c r="B4113" i="2" l="1"/>
  <c r="C4112" i="2"/>
  <c r="J4086" i="2"/>
  <c r="K4085" i="2"/>
  <c r="F4086" i="2"/>
  <c r="G4085" i="2"/>
  <c r="G4086" i="2" l="1"/>
  <c r="F4087" i="2"/>
  <c r="J4087" i="2"/>
  <c r="K4086" i="2"/>
  <c r="C4113" i="2"/>
  <c r="B4114" i="2"/>
  <c r="K4087" i="2" l="1"/>
  <c r="J4088" i="2"/>
  <c r="C4114" i="2"/>
  <c r="B4115" i="2"/>
  <c r="G4087" i="2"/>
  <c r="F4088" i="2"/>
  <c r="F4089" i="2" l="1"/>
  <c r="G4088" i="2"/>
  <c r="B4116" i="2"/>
  <c r="C4115" i="2"/>
  <c r="K4088" i="2"/>
  <c r="J4089" i="2"/>
  <c r="J4090" i="2" l="1"/>
  <c r="K4089" i="2"/>
  <c r="B4117" i="2"/>
  <c r="C4116" i="2"/>
  <c r="F4090" i="2"/>
  <c r="G4089" i="2"/>
  <c r="G4090" i="2" l="1"/>
  <c r="F4091" i="2"/>
  <c r="C4117" i="2"/>
  <c r="B4118" i="2"/>
  <c r="J4091" i="2"/>
  <c r="K4090" i="2"/>
  <c r="C4118" i="2" l="1"/>
  <c r="B4119" i="2"/>
  <c r="K4091" i="2"/>
  <c r="J4092" i="2"/>
  <c r="G4091" i="2"/>
  <c r="F4092" i="2"/>
  <c r="F4093" i="2" l="1"/>
  <c r="G4092" i="2"/>
  <c r="K4092" i="2"/>
  <c r="J4093" i="2"/>
  <c r="B4120" i="2"/>
  <c r="C4119" i="2"/>
  <c r="B4121" i="2" l="1"/>
  <c r="C4120" i="2"/>
  <c r="J4094" i="2"/>
  <c r="K4093" i="2"/>
  <c r="F4094" i="2"/>
  <c r="G4093" i="2"/>
  <c r="G4094" i="2" l="1"/>
  <c r="F4095" i="2"/>
  <c r="J4095" i="2"/>
  <c r="K4094" i="2"/>
  <c r="C4121" i="2"/>
  <c r="B4122" i="2"/>
  <c r="K4095" i="2" l="1"/>
  <c r="J4096" i="2"/>
  <c r="C4122" i="2"/>
  <c r="B4123" i="2"/>
  <c r="G4095" i="2"/>
  <c r="F4096" i="2"/>
  <c r="B4124" i="2" l="1"/>
  <c r="C4123" i="2"/>
  <c r="F4097" i="2"/>
  <c r="G4096" i="2"/>
  <c r="K4096" i="2"/>
  <c r="J4097" i="2"/>
  <c r="F4098" i="2" l="1"/>
  <c r="G4097" i="2"/>
  <c r="J4098" i="2"/>
  <c r="K4097" i="2"/>
  <c r="B4125" i="2"/>
  <c r="C4124" i="2"/>
  <c r="C4125" i="2" l="1"/>
  <c r="B4126" i="2"/>
  <c r="J4099" i="2"/>
  <c r="K4098" i="2"/>
  <c r="G4098" i="2"/>
  <c r="F4099" i="2"/>
  <c r="K4099" i="2" l="1"/>
  <c r="J4100" i="2"/>
  <c r="G4099" i="2"/>
  <c r="F4100" i="2"/>
  <c r="C4126" i="2"/>
  <c r="B4127" i="2"/>
  <c r="F4101" i="2" l="1"/>
  <c r="G4100" i="2"/>
  <c r="B4128" i="2"/>
  <c r="C4127" i="2"/>
  <c r="K4100" i="2"/>
  <c r="J4101" i="2"/>
  <c r="B4129" i="2" l="1"/>
  <c r="C4128" i="2"/>
  <c r="J4102" i="2"/>
  <c r="K4101" i="2"/>
  <c r="F4102" i="2"/>
  <c r="G4101" i="2"/>
  <c r="J4103" i="2" l="1"/>
  <c r="K4102" i="2"/>
  <c r="G4102" i="2"/>
  <c r="F4103" i="2"/>
  <c r="C4129" i="2"/>
  <c r="B4130" i="2"/>
  <c r="C4130" i="2" l="1"/>
  <c r="B4131" i="2"/>
  <c r="G4103" i="2"/>
  <c r="F4104" i="2"/>
  <c r="K4103" i="2"/>
  <c r="J4104" i="2"/>
  <c r="K4104" i="2" l="1"/>
  <c r="J4105" i="2"/>
  <c r="F4105" i="2"/>
  <c r="G4104" i="2"/>
  <c r="B4132" i="2"/>
  <c r="C4131" i="2"/>
  <c r="F4106" i="2" l="1"/>
  <c r="G4105" i="2"/>
  <c r="B4133" i="2"/>
  <c r="C4132" i="2"/>
  <c r="J4106" i="2"/>
  <c r="K4105" i="2"/>
  <c r="C4133" i="2" l="1"/>
  <c r="B4134" i="2"/>
  <c r="J4107" i="2"/>
  <c r="K4106" i="2"/>
  <c r="G4106" i="2"/>
  <c r="F4107" i="2"/>
  <c r="K4107" i="2" l="1"/>
  <c r="J4108" i="2"/>
  <c r="G4107" i="2"/>
  <c r="F4108" i="2"/>
  <c r="C4134" i="2"/>
  <c r="B4135" i="2"/>
  <c r="F4109" i="2" l="1"/>
  <c r="G4108" i="2"/>
  <c r="B4136" i="2"/>
  <c r="C4135" i="2"/>
  <c r="K4108" i="2"/>
  <c r="J4109" i="2"/>
  <c r="B4137" i="2" l="1"/>
  <c r="C4136" i="2"/>
  <c r="J4110" i="2"/>
  <c r="K4109" i="2"/>
  <c r="F4110" i="2"/>
  <c r="G4109" i="2"/>
  <c r="J4111" i="2" l="1"/>
  <c r="K4110" i="2"/>
  <c r="G4110" i="2"/>
  <c r="F4111" i="2"/>
  <c r="C4137" i="2"/>
  <c r="B4138" i="2"/>
  <c r="C4138" i="2" l="1"/>
  <c r="B4139" i="2"/>
  <c r="G4111" i="2"/>
  <c r="F4112" i="2"/>
  <c r="K4111" i="2"/>
  <c r="J4112" i="2"/>
  <c r="K4112" i="2" l="1"/>
  <c r="J4113" i="2"/>
  <c r="F4113" i="2"/>
  <c r="G4112" i="2"/>
  <c r="B4140" i="2"/>
  <c r="C4139" i="2"/>
  <c r="F4114" i="2" l="1"/>
  <c r="G4113" i="2"/>
  <c r="B4141" i="2"/>
  <c r="C4140" i="2"/>
  <c r="J4114" i="2"/>
  <c r="K4113" i="2"/>
  <c r="C4141" i="2" l="1"/>
  <c r="B4142" i="2"/>
  <c r="J4115" i="2"/>
  <c r="K4114" i="2"/>
  <c r="G4114" i="2"/>
  <c r="F4115" i="2"/>
  <c r="K4115" i="2" l="1"/>
  <c r="J4116" i="2"/>
  <c r="G4115" i="2"/>
  <c r="F4116" i="2"/>
  <c r="B4143" i="2"/>
  <c r="C4142" i="2"/>
  <c r="B4144" i="2" l="1"/>
  <c r="C4143" i="2"/>
  <c r="F4117" i="2"/>
  <c r="G4116" i="2"/>
  <c r="K4116" i="2"/>
  <c r="J4117" i="2"/>
  <c r="J4118" i="2" l="1"/>
  <c r="K4117" i="2"/>
  <c r="F4118" i="2"/>
  <c r="G4117" i="2"/>
  <c r="B4145" i="2"/>
  <c r="C4144" i="2"/>
  <c r="C4145" i="2" l="1"/>
  <c r="B4146" i="2"/>
  <c r="G4118" i="2"/>
  <c r="F4119" i="2"/>
  <c r="J4119" i="2"/>
  <c r="K4118" i="2"/>
  <c r="K4119" i="2" l="1"/>
  <c r="J4120" i="2"/>
  <c r="G4119" i="2"/>
  <c r="F4120" i="2"/>
  <c r="B4147" i="2"/>
  <c r="C4146" i="2"/>
  <c r="B4148" i="2" l="1"/>
  <c r="C4147" i="2"/>
  <c r="F4121" i="2"/>
  <c r="G4120" i="2"/>
  <c r="K4120" i="2"/>
  <c r="J4121" i="2"/>
  <c r="J4122" i="2" l="1"/>
  <c r="K4121" i="2"/>
  <c r="F4122" i="2"/>
  <c r="G4121" i="2"/>
  <c r="B4149" i="2"/>
  <c r="C4148" i="2"/>
  <c r="C4149" i="2" l="1"/>
  <c r="B4150" i="2"/>
  <c r="G4122" i="2"/>
  <c r="F4123" i="2"/>
  <c r="J4123" i="2"/>
  <c r="K4122" i="2"/>
  <c r="G4123" i="2" l="1"/>
  <c r="F4124" i="2"/>
  <c r="K4123" i="2"/>
  <c r="J4124" i="2"/>
  <c r="B4151" i="2"/>
  <c r="C4150" i="2"/>
  <c r="K4124" i="2" l="1"/>
  <c r="J4125" i="2"/>
  <c r="B4152" i="2"/>
  <c r="C4151" i="2"/>
  <c r="F4125" i="2"/>
  <c r="G4124" i="2"/>
  <c r="F4126" i="2" l="1"/>
  <c r="G4125" i="2"/>
  <c r="B4153" i="2"/>
  <c r="C4152" i="2"/>
  <c r="J4126" i="2"/>
  <c r="K4125" i="2"/>
  <c r="C4153" i="2" l="1"/>
  <c r="B4154" i="2"/>
  <c r="J4127" i="2"/>
  <c r="K4126" i="2"/>
  <c r="G4126" i="2"/>
  <c r="F4127" i="2"/>
  <c r="K4127" i="2" l="1"/>
  <c r="J4128" i="2"/>
  <c r="G4127" i="2"/>
  <c r="F4128" i="2"/>
  <c r="B4155" i="2"/>
  <c r="C4154" i="2"/>
  <c r="F4129" i="2" l="1"/>
  <c r="G4128" i="2"/>
  <c r="B4156" i="2"/>
  <c r="C4155" i="2"/>
  <c r="K4128" i="2"/>
  <c r="J4129" i="2"/>
  <c r="J4130" i="2" l="1"/>
  <c r="K4129" i="2"/>
  <c r="B4157" i="2"/>
  <c r="C4156" i="2"/>
  <c r="F4130" i="2"/>
  <c r="G4129" i="2"/>
  <c r="C4157" i="2" l="1"/>
  <c r="B4158" i="2"/>
  <c r="G4130" i="2"/>
  <c r="F4131" i="2"/>
  <c r="J4131" i="2"/>
  <c r="K4130" i="2"/>
  <c r="K4131" i="2" l="1"/>
  <c r="J4132" i="2"/>
  <c r="G4131" i="2"/>
  <c r="F4132" i="2"/>
  <c r="B4159" i="2"/>
  <c r="C4158" i="2"/>
  <c r="B4160" i="2" l="1"/>
  <c r="C4159" i="2"/>
  <c r="F4133" i="2"/>
  <c r="G4132" i="2"/>
  <c r="K4132" i="2"/>
  <c r="J4133" i="2"/>
  <c r="J4134" i="2" l="1"/>
  <c r="K4133" i="2"/>
  <c r="F4134" i="2"/>
  <c r="G4133" i="2"/>
  <c r="B4161" i="2"/>
  <c r="C4160" i="2"/>
  <c r="C4161" i="2" l="1"/>
  <c r="B4162" i="2"/>
  <c r="G4134" i="2"/>
  <c r="F4135" i="2"/>
  <c r="J4135" i="2"/>
  <c r="K4134" i="2"/>
  <c r="G4135" i="2" l="1"/>
  <c r="F4136" i="2"/>
  <c r="K4135" i="2"/>
  <c r="J4136" i="2"/>
  <c r="B4163" i="2"/>
  <c r="C4162" i="2"/>
  <c r="B4164" i="2" l="1"/>
  <c r="C4163" i="2"/>
  <c r="K4136" i="2"/>
  <c r="J4137" i="2"/>
  <c r="F4137" i="2"/>
  <c r="G4136" i="2"/>
  <c r="F4138" i="2" l="1"/>
  <c r="G4137" i="2"/>
  <c r="J4138" i="2"/>
  <c r="K4137" i="2"/>
  <c r="B4165" i="2"/>
  <c r="C4164" i="2"/>
  <c r="C4165" i="2" l="1"/>
  <c r="B4166" i="2"/>
  <c r="J4139" i="2"/>
  <c r="K4138" i="2"/>
  <c r="G4138" i="2"/>
  <c r="F4139" i="2"/>
  <c r="K4139" i="2" l="1"/>
  <c r="J4140" i="2"/>
  <c r="F4140" i="2"/>
  <c r="G4139" i="2"/>
  <c r="B4167" i="2"/>
  <c r="C4166" i="2"/>
  <c r="F4141" i="2" l="1"/>
  <c r="G4140" i="2"/>
  <c r="B4168" i="2"/>
  <c r="C4167" i="2"/>
  <c r="J4141" i="2"/>
  <c r="K4140" i="2"/>
  <c r="B4169" i="2" l="1"/>
  <c r="C4168" i="2"/>
  <c r="J4142" i="2"/>
  <c r="K4141" i="2"/>
  <c r="F4142" i="2"/>
  <c r="G4141" i="2"/>
  <c r="J4143" i="2" l="1"/>
  <c r="K4142" i="2"/>
  <c r="G4142" i="2"/>
  <c r="F4143" i="2"/>
  <c r="C4169" i="2"/>
  <c r="B4170" i="2"/>
  <c r="B4171" i="2" l="1"/>
  <c r="C4170" i="2"/>
  <c r="F4144" i="2"/>
  <c r="G4143" i="2"/>
  <c r="K4143" i="2"/>
  <c r="J4144" i="2"/>
  <c r="F4145" i="2" l="1"/>
  <c r="G4144" i="2"/>
  <c r="J4145" i="2"/>
  <c r="K4144" i="2"/>
  <c r="B4172" i="2"/>
  <c r="C4171" i="2"/>
  <c r="J4146" i="2" l="1"/>
  <c r="K4145" i="2"/>
  <c r="B4173" i="2"/>
  <c r="C4172" i="2"/>
  <c r="F4146" i="2"/>
  <c r="G4145" i="2"/>
  <c r="G4146" i="2" l="1"/>
  <c r="F4147" i="2"/>
  <c r="C4173" i="2"/>
  <c r="B4174" i="2"/>
  <c r="J4147" i="2"/>
  <c r="K4146" i="2"/>
  <c r="K4147" i="2" l="1"/>
  <c r="J4148" i="2"/>
  <c r="B4175" i="2"/>
  <c r="C4174" i="2"/>
  <c r="F4148" i="2"/>
  <c r="G4147" i="2"/>
  <c r="B4176" i="2" l="1"/>
  <c r="C4175" i="2"/>
  <c r="F4149" i="2"/>
  <c r="G4148" i="2"/>
  <c r="J4149" i="2"/>
  <c r="K4148" i="2"/>
  <c r="F4150" i="2" l="1"/>
  <c r="G4149" i="2"/>
  <c r="J4150" i="2"/>
  <c r="K4149" i="2"/>
  <c r="B4177" i="2"/>
  <c r="C4176" i="2"/>
  <c r="C4177" i="2" l="1"/>
  <c r="B4178" i="2"/>
  <c r="J4151" i="2"/>
  <c r="K4150" i="2"/>
  <c r="G4150" i="2"/>
  <c r="F4151" i="2"/>
  <c r="K4151" i="2" l="1"/>
  <c r="J4152" i="2"/>
  <c r="F4152" i="2"/>
  <c r="G4151" i="2"/>
  <c r="B4179" i="2"/>
  <c r="C4178" i="2"/>
  <c r="F4153" i="2" l="1"/>
  <c r="G4152" i="2"/>
  <c r="B4180" i="2"/>
  <c r="C4179" i="2"/>
  <c r="J4153" i="2"/>
  <c r="K4152" i="2"/>
  <c r="J4154" i="2" l="1"/>
  <c r="K4153" i="2"/>
  <c r="B4181" i="2"/>
  <c r="C4180" i="2"/>
  <c r="F4154" i="2"/>
  <c r="G4153" i="2"/>
  <c r="G4154" i="2" l="1"/>
  <c r="F4155" i="2"/>
  <c r="C4181" i="2"/>
  <c r="B4182" i="2"/>
  <c r="J4155" i="2"/>
  <c r="K4154" i="2"/>
  <c r="B4183" i="2" l="1"/>
  <c r="C4182" i="2"/>
  <c r="K4155" i="2"/>
  <c r="J4156" i="2"/>
  <c r="F4156" i="2"/>
  <c r="G4155" i="2"/>
  <c r="F4157" i="2" l="1"/>
  <c r="G4156" i="2"/>
  <c r="J4157" i="2"/>
  <c r="K4156" i="2"/>
  <c r="C4183" i="2"/>
  <c r="B4184" i="2"/>
  <c r="J4158" i="2" l="1"/>
  <c r="K4157" i="2"/>
  <c r="B4185" i="2"/>
  <c r="C4184" i="2"/>
  <c r="F4158" i="2"/>
  <c r="G4157" i="2"/>
  <c r="G4158" i="2" l="1"/>
  <c r="F4159" i="2"/>
  <c r="B4186" i="2"/>
  <c r="C4185" i="2"/>
  <c r="J4159" i="2"/>
  <c r="K4158" i="2"/>
  <c r="K4159" i="2" l="1"/>
  <c r="J4160" i="2"/>
  <c r="B4187" i="2"/>
  <c r="C4186" i="2"/>
  <c r="F4160" i="2"/>
  <c r="G4159" i="2"/>
  <c r="C4187" i="2" l="1"/>
  <c r="B4188" i="2"/>
  <c r="F4161" i="2"/>
  <c r="G4160" i="2"/>
  <c r="J4161" i="2"/>
  <c r="K4160" i="2"/>
  <c r="J4162" i="2" l="1"/>
  <c r="K4161" i="2"/>
  <c r="F4162" i="2"/>
  <c r="G4161" i="2"/>
  <c r="B4189" i="2"/>
  <c r="C4188" i="2"/>
  <c r="G4162" i="2" l="1"/>
  <c r="F4163" i="2"/>
  <c r="B4190" i="2"/>
  <c r="C4189" i="2"/>
  <c r="J4163" i="2"/>
  <c r="K4162" i="2"/>
  <c r="K4163" i="2" l="1"/>
  <c r="J4164" i="2"/>
  <c r="F4164" i="2"/>
  <c r="G4163" i="2"/>
  <c r="B4191" i="2"/>
  <c r="C4190" i="2"/>
  <c r="C4191" i="2" l="1"/>
  <c r="B4192" i="2"/>
  <c r="F4165" i="2"/>
  <c r="G4164" i="2"/>
  <c r="J4165" i="2"/>
  <c r="K4164" i="2"/>
  <c r="F4166" i="2" l="1"/>
  <c r="G4165" i="2"/>
  <c r="J4166" i="2"/>
  <c r="K4165" i="2"/>
  <c r="B4193" i="2"/>
  <c r="C4192" i="2"/>
  <c r="J4167" i="2" l="1"/>
  <c r="K4166" i="2"/>
  <c r="B4194" i="2"/>
  <c r="C4193" i="2"/>
  <c r="G4166" i="2"/>
  <c r="F4167" i="2"/>
  <c r="F4168" i="2" l="1"/>
  <c r="G4167" i="2"/>
  <c r="B4195" i="2"/>
  <c r="C4194" i="2"/>
  <c r="K4167" i="2"/>
  <c r="J4168" i="2"/>
  <c r="J4169" i="2" l="1"/>
  <c r="K4168" i="2"/>
  <c r="C4195" i="2"/>
  <c r="B4196" i="2"/>
  <c r="F4169" i="2"/>
  <c r="G4168" i="2"/>
  <c r="B4197" i="2" l="1"/>
  <c r="C4196" i="2"/>
  <c r="F4170" i="2"/>
  <c r="G4169" i="2"/>
  <c r="J4170" i="2"/>
  <c r="K4169" i="2"/>
  <c r="J4171" i="2" l="1"/>
  <c r="K4170" i="2"/>
  <c r="G4170" i="2"/>
  <c r="F4171" i="2"/>
  <c r="B4198" i="2"/>
  <c r="C4197" i="2"/>
  <c r="F4172" i="2" l="1"/>
  <c r="G4171" i="2"/>
  <c r="B4199" i="2"/>
  <c r="C4198" i="2"/>
  <c r="K4171" i="2"/>
  <c r="J4172" i="2"/>
  <c r="J4173" i="2" l="1"/>
  <c r="K4172" i="2"/>
  <c r="C4199" i="2"/>
  <c r="B4200" i="2"/>
  <c r="F4173" i="2"/>
  <c r="G4172" i="2"/>
  <c r="F4174" i="2" l="1"/>
  <c r="G4173" i="2"/>
  <c r="B4201" i="2"/>
  <c r="C4200" i="2"/>
  <c r="J4174" i="2"/>
  <c r="K4173" i="2"/>
  <c r="J4175" i="2" l="1"/>
  <c r="K4174" i="2"/>
  <c r="B4202" i="2"/>
  <c r="C4201" i="2"/>
  <c r="G4174" i="2"/>
  <c r="F4175" i="2"/>
  <c r="F4176" i="2" l="1"/>
  <c r="G4175" i="2"/>
  <c r="B4203" i="2"/>
  <c r="C4202" i="2"/>
  <c r="K4175" i="2"/>
  <c r="J4176" i="2"/>
  <c r="J4177" i="2" l="1"/>
  <c r="K4176" i="2"/>
  <c r="C4203" i="2"/>
  <c r="B4204" i="2"/>
  <c r="F4177" i="2"/>
  <c r="G4176" i="2"/>
  <c r="F4178" i="2" l="1"/>
  <c r="G4177" i="2"/>
  <c r="B4205" i="2"/>
  <c r="C4204" i="2"/>
  <c r="J4178" i="2"/>
  <c r="K4177" i="2"/>
  <c r="J4179" i="2" l="1"/>
  <c r="K4178" i="2"/>
  <c r="B4206" i="2"/>
  <c r="C4205" i="2"/>
  <c r="G4178" i="2"/>
  <c r="F4179" i="2"/>
  <c r="F4180" i="2" l="1"/>
  <c r="G4179" i="2"/>
  <c r="B4207" i="2"/>
  <c r="C4206" i="2"/>
  <c r="K4179" i="2"/>
  <c r="J4180" i="2"/>
  <c r="J4181" i="2" l="1"/>
  <c r="K4180" i="2"/>
  <c r="C4207" i="2"/>
  <c r="B4208" i="2"/>
  <c r="F4181" i="2"/>
  <c r="G4180" i="2"/>
  <c r="F4182" i="2" l="1"/>
  <c r="G4181" i="2"/>
  <c r="B4209" i="2"/>
  <c r="C4208" i="2"/>
  <c r="J4182" i="2"/>
  <c r="K4181" i="2"/>
  <c r="K4182" i="2" l="1"/>
  <c r="J4183" i="2"/>
  <c r="B4210" i="2"/>
  <c r="C4209" i="2"/>
  <c r="G4182" i="2"/>
  <c r="F4183" i="2"/>
  <c r="B4211" i="2" l="1"/>
  <c r="C4210" i="2"/>
  <c r="F4184" i="2"/>
  <c r="G4183" i="2"/>
  <c r="J4184" i="2"/>
  <c r="K4183" i="2"/>
  <c r="J4185" i="2" l="1"/>
  <c r="K4184" i="2"/>
  <c r="G4184" i="2"/>
  <c r="F4185" i="2"/>
  <c r="C4211" i="2"/>
  <c r="B4212" i="2"/>
  <c r="B4213" i="2" l="1"/>
  <c r="C4212" i="2"/>
  <c r="F4186" i="2"/>
  <c r="G4185" i="2"/>
  <c r="K4185" i="2"/>
  <c r="J4186" i="2"/>
  <c r="F4187" i="2" l="1"/>
  <c r="G4186" i="2"/>
  <c r="J4187" i="2"/>
  <c r="K4186" i="2"/>
  <c r="B4214" i="2"/>
  <c r="C4213" i="2"/>
  <c r="B4215" i="2" l="1"/>
  <c r="C4214" i="2"/>
  <c r="J4188" i="2"/>
  <c r="K4187" i="2"/>
  <c r="F4188" i="2"/>
  <c r="G4187" i="2"/>
  <c r="G4188" i="2" l="1"/>
  <c r="F4189" i="2"/>
  <c r="J4189" i="2"/>
  <c r="K4188" i="2"/>
  <c r="C4215" i="2"/>
  <c r="B4216" i="2"/>
  <c r="K4189" i="2" l="1"/>
  <c r="J4190" i="2"/>
  <c r="B4217" i="2"/>
  <c r="C4216" i="2"/>
  <c r="F4190" i="2"/>
  <c r="G4189" i="2"/>
  <c r="B4218" i="2" l="1"/>
  <c r="C4217" i="2"/>
  <c r="F4191" i="2"/>
  <c r="G4190" i="2"/>
  <c r="J4191" i="2"/>
  <c r="K4190" i="2"/>
  <c r="J4192" i="2" l="1"/>
  <c r="K4191" i="2"/>
  <c r="F4192" i="2"/>
  <c r="G4191" i="2"/>
  <c r="B4219" i="2"/>
  <c r="C4218" i="2"/>
  <c r="C4219" i="2" l="1"/>
  <c r="B4220" i="2"/>
  <c r="G4192" i="2"/>
  <c r="F4193" i="2"/>
  <c r="J4193" i="2"/>
  <c r="K4192" i="2"/>
  <c r="F4194" i="2" l="1"/>
  <c r="G4193" i="2"/>
  <c r="K4193" i="2"/>
  <c r="J4194" i="2"/>
  <c r="B4221" i="2"/>
  <c r="C4220" i="2"/>
  <c r="J4195" i="2" l="1"/>
  <c r="K4194" i="2"/>
  <c r="B4222" i="2"/>
  <c r="C4221" i="2"/>
  <c r="F4195" i="2"/>
  <c r="G4194" i="2"/>
  <c r="B4223" i="2" l="1"/>
  <c r="C4222" i="2"/>
  <c r="F4196" i="2"/>
  <c r="G4195" i="2"/>
  <c r="J4196" i="2"/>
  <c r="K4195" i="2"/>
  <c r="J4197" i="2" l="1"/>
  <c r="K4196" i="2"/>
  <c r="G4196" i="2"/>
  <c r="F4197" i="2"/>
  <c r="C4223" i="2"/>
  <c r="B4224" i="2"/>
  <c r="B4225" i="2" l="1"/>
  <c r="C4224" i="2"/>
  <c r="F4198" i="2"/>
  <c r="G4197" i="2"/>
  <c r="K4197" i="2"/>
  <c r="J4198" i="2"/>
  <c r="J4199" i="2" l="1"/>
  <c r="K4198" i="2"/>
  <c r="F4199" i="2"/>
  <c r="G4198" i="2"/>
  <c r="B4226" i="2"/>
  <c r="C4225" i="2"/>
  <c r="B4227" i="2" l="1"/>
  <c r="C4226" i="2"/>
  <c r="F4200" i="2"/>
  <c r="G4199" i="2"/>
  <c r="J4200" i="2"/>
  <c r="K4199" i="2"/>
  <c r="J4201" i="2" l="1"/>
  <c r="K4200" i="2"/>
  <c r="G4200" i="2"/>
  <c r="F4201" i="2"/>
  <c r="C4227" i="2"/>
  <c r="B4228" i="2"/>
  <c r="B4229" i="2" l="1"/>
  <c r="C4228" i="2"/>
  <c r="F4202" i="2"/>
  <c r="G4201" i="2"/>
  <c r="K4201" i="2"/>
  <c r="J4202" i="2"/>
  <c r="F4203" i="2" l="1"/>
  <c r="G4202" i="2"/>
  <c r="J4203" i="2"/>
  <c r="K4202" i="2"/>
  <c r="B4230" i="2"/>
  <c r="C4229" i="2"/>
  <c r="J4204" i="2" l="1"/>
  <c r="K4203" i="2"/>
  <c r="B4231" i="2"/>
  <c r="C4230" i="2"/>
  <c r="F4204" i="2"/>
  <c r="G4203" i="2"/>
  <c r="C4231" i="2" l="1"/>
  <c r="B4232" i="2"/>
  <c r="G4204" i="2"/>
  <c r="F4205" i="2"/>
  <c r="J4205" i="2"/>
  <c r="K4204" i="2"/>
  <c r="F4206" i="2" l="1"/>
  <c r="G4205" i="2"/>
  <c r="K4205" i="2"/>
  <c r="J4206" i="2"/>
  <c r="B4233" i="2"/>
  <c r="C4232" i="2"/>
  <c r="B4234" i="2" l="1"/>
  <c r="C4233" i="2"/>
  <c r="J4207" i="2"/>
  <c r="K4206" i="2"/>
  <c r="F4207" i="2"/>
  <c r="G4206" i="2"/>
  <c r="J4208" i="2" l="1"/>
  <c r="K4207" i="2"/>
  <c r="F4208" i="2"/>
  <c r="G4207" i="2"/>
  <c r="B4235" i="2"/>
  <c r="C4234" i="2"/>
  <c r="G4208" i="2" l="1"/>
  <c r="F4209" i="2"/>
  <c r="C4235" i="2"/>
  <c r="B4236" i="2"/>
  <c r="J4209" i="2"/>
  <c r="K4208" i="2"/>
  <c r="K4209" i="2" l="1"/>
  <c r="J4210" i="2"/>
  <c r="B4237" i="2"/>
  <c r="C4236" i="2"/>
  <c r="F4210" i="2"/>
  <c r="G4209" i="2"/>
  <c r="B4238" i="2" l="1"/>
  <c r="C4237" i="2"/>
  <c r="F4211" i="2"/>
  <c r="G4210" i="2"/>
  <c r="J4211" i="2"/>
  <c r="K4210" i="2"/>
  <c r="F4212" i="2" l="1"/>
  <c r="G4211" i="2"/>
  <c r="J4212" i="2"/>
  <c r="K4211" i="2"/>
  <c r="B4239" i="2"/>
  <c r="C4238" i="2"/>
  <c r="C4239" i="2" l="1"/>
  <c r="B4240" i="2"/>
  <c r="J4213" i="2"/>
  <c r="K4212" i="2"/>
  <c r="G4212" i="2"/>
  <c r="F4213" i="2"/>
  <c r="F4214" i="2" l="1"/>
  <c r="G4213" i="2"/>
  <c r="K4213" i="2"/>
  <c r="J4214" i="2"/>
  <c r="B4241" i="2"/>
  <c r="C4240" i="2"/>
  <c r="B4242" i="2" l="1"/>
  <c r="C4241" i="2"/>
  <c r="J4215" i="2"/>
  <c r="K4214" i="2"/>
  <c r="F4215" i="2"/>
  <c r="G4214" i="2"/>
  <c r="J4216" i="2" l="1"/>
  <c r="K4215" i="2"/>
  <c r="F4216" i="2"/>
  <c r="G4215" i="2"/>
  <c r="B4243" i="2"/>
  <c r="C4242" i="2"/>
  <c r="C4243" i="2" l="1"/>
  <c r="B4244" i="2"/>
  <c r="G4216" i="2"/>
  <c r="F4217" i="2"/>
  <c r="J4217" i="2"/>
  <c r="K4216" i="2"/>
  <c r="K4217" i="2" l="1"/>
  <c r="J4218" i="2"/>
  <c r="F4218" i="2"/>
  <c r="G4217" i="2"/>
  <c r="B4245" i="2"/>
  <c r="C4244" i="2"/>
  <c r="F4219" i="2" l="1"/>
  <c r="G4218" i="2"/>
  <c r="B4246" i="2"/>
  <c r="C4245" i="2"/>
  <c r="J4219" i="2"/>
  <c r="K4218" i="2"/>
  <c r="J4220" i="2" l="1"/>
  <c r="K4219" i="2"/>
  <c r="B4247" i="2"/>
  <c r="C4246" i="2"/>
  <c r="F4220" i="2"/>
  <c r="G4219" i="2"/>
  <c r="G4220" i="2" l="1"/>
  <c r="F4221" i="2"/>
  <c r="C4247" i="2"/>
  <c r="B4248" i="2"/>
  <c r="J4221" i="2"/>
  <c r="K4220" i="2"/>
  <c r="K4221" i="2" l="1"/>
  <c r="J4222" i="2"/>
  <c r="B4249" i="2"/>
  <c r="C4248" i="2"/>
  <c r="F4222" i="2"/>
  <c r="G4221" i="2"/>
  <c r="F4223" i="2" l="1"/>
  <c r="G4222" i="2"/>
  <c r="J4223" i="2"/>
  <c r="K4222" i="2"/>
  <c r="B4250" i="2"/>
  <c r="C4249" i="2"/>
  <c r="J4224" i="2" l="1"/>
  <c r="K4223" i="2"/>
  <c r="B4251" i="2"/>
  <c r="C4250" i="2"/>
  <c r="F4224" i="2"/>
  <c r="G4223" i="2"/>
  <c r="C4251" i="2" l="1"/>
  <c r="B4252" i="2"/>
  <c r="G4224" i="2"/>
  <c r="F4225" i="2"/>
  <c r="J4225" i="2"/>
  <c r="K4224" i="2"/>
  <c r="K4225" i="2" l="1"/>
  <c r="J4226" i="2"/>
  <c r="F4226" i="2"/>
  <c r="G4225" i="2"/>
  <c r="B4253" i="2"/>
  <c r="C4252" i="2"/>
  <c r="B4254" i="2" l="1"/>
  <c r="C4253" i="2"/>
  <c r="J4227" i="2"/>
  <c r="K4226" i="2"/>
  <c r="F4227" i="2"/>
  <c r="G4226" i="2"/>
  <c r="J4228" i="2" l="1"/>
  <c r="K4227" i="2"/>
  <c r="F4228" i="2"/>
  <c r="G4227" i="2"/>
  <c r="B4255" i="2"/>
  <c r="C4254" i="2"/>
  <c r="C4255" i="2" l="1"/>
  <c r="B4256" i="2"/>
  <c r="G4228" i="2"/>
  <c r="F4229" i="2"/>
  <c r="J4229" i="2"/>
  <c r="K4228" i="2"/>
  <c r="F4230" i="2" l="1"/>
  <c r="G4229" i="2"/>
  <c r="K4229" i="2"/>
  <c r="J4230" i="2"/>
  <c r="B4257" i="2"/>
  <c r="C4256" i="2"/>
  <c r="J4231" i="2" l="1"/>
  <c r="K4230" i="2"/>
  <c r="B4258" i="2"/>
  <c r="C4257" i="2"/>
  <c r="F4231" i="2"/>
  <c r="G4230" i="2"/>
  <c r="F4232" i="2" l="1"/>
  <c r="G4231" i="2"/>
  <c r="B4259" i="2"/>
  <c r="C4258" i="2"/>
  <c r="J4232" i="2"/>
  <c r="K4231" i="2"/>
  <c r="J4233" i="2" l="1"/>
  <c r="K4232" i="2"/>
  <c r="C4259" i="2"/>
  <c r="B4260" i="2"/>
  <c r="G4232" i="2"/>
  <c r="F4233" i="2"/>
  <c r="F4234" i="2" l="1"/>
  <c r="G4233" i="2"/>
  <c r="B4261" i="2"/>
  <c r="C4260" i="2"/>
  <c r="K4233" i="2"/>
  <c r="J4234" i="2"/>
  <c r="J4235" i="2" l="1"/>
  <c r="K4234" i="2"/>
  <c r="B4262" i="2"/>
  <c r="C4261" i="2"/>
  <c r="F4235" i="2"/>
  <c r="G4234" i="2"/>
  <c r="F4236" i="2" l="1"/>
  <c r="G4235" i="2"/>
  <c r="B4263" i="2"/>
  <c r="C4262" i="2"/>
  <c r="J4236" i="2"/>
  <c r="K4235" i="2"/>
  <c r="J4237" i="2" l="1"/>
  <c r="K4236" i="2"/>
  <c r="C4263" i="2"/>
  <c r="B4264" i="2"/>
  <c r="G4236" i="2"/>
  <c r="F4237" i="2"/>
  <c r="B4265" i="2" l="1"/>
  <c r="C4264" i="2"/>
  <c r="F4238" i="2"/>
  <c r="G4237" i="2"/>
  <c r="K4237" i="2"/>
  <c r="J4238" i="2"/>
  <c r="F4239" i="2" l="1"/>
  <c r="G4238" i="2"/>
  <c r="J4239" i="2"/>
  <c r="K4238" i="2"/>
  <c r="B4266" i="2"/>
  <c r="C4265" i="2"/>
  <c r="J4240" i="2" l="1"/>
  <c r="K4239" i="2"/>
  <c r="B4267" i="2"/>
  <c r="C4266" i="2"/>
  <c r="F4240" i="2"/>
  <c r="G4239" i="2"/>
  <c r="C4267" i="2" l="1"/>
  <c r="B4268" i="2"/>
  <c r="G4240" i="2"/>
  <c r="F4241" i="2"/>
  <c r="J4241" i="2"/>
  <c r="K4240" i="2"/>
  <c r="K4241" i="2" l="1"/>
  <c r="J4242" i="2"/>
  <c r="B4269" i="2"/>
  <c r="C4268" i="2"/>
  <c r="F4242" i="2"/>
  <c r="G4241" i="2"/>
  <c r="B4270" i="2" l="1"/>
  <c r="C4269" i="2"/>
  <c r="F4243" i="2"/>
  <c r="G4242" i="2"/>
  <c r="J4243" i="2"/>
  <c r="K4242" i="2"/>
  <c r="F4244" i="2" l="1"/>
  <c r="G4243" i="2"/>
  <c r="J4244" i="2"/>
  <c r="K4243" i="2"/>
  <c r="B4271" i="2"/>
  <c r="C4270" i="2"/>
  <c r="J4245" i="2" l="1"/>
  <c r="K4244" i="2"/>
  <c r="C4271" i="2"/>
  <c r="B4272" i="2"/>
  <c r="G4244" i="2"/>
  <c r="F4245" i="2"/>
  <c r="B4273" i="2" l="1"/>
  <c r="C4272" i="2"/>
  <c r="F4246" i="2"/>
  <c r="G4245" i="2"/>
  <c r="K4245" i="2"/>
  <c r="J4246" i="2"/>
  <c r="F4247" i="2" l="1"/>
  <c r="G4246" i="2"/>
  <c r="J4247" i="2"/>
  <c r="K4246" i="2"/>
  <c r="B4274" i="2"/>
  <c r="C4273" i="2"/>
  <c r="J4248" i="2" l="1"/>
  <c r="K4247" i="2"/>
  <c r="B4275" i="2"/>
  <c r="C4274" i="2"/>
  <c r="F4248" i="2"/>
  <c r="G4247" i="2"/>
  <c r="C4275" i="2" l="1"/>
  <c r="B4276" i="2"/>
  <c r="G4248" i="2"/>
  <c r="F4249" i="2"/>
  <c r="J4249" i="2"/>
  <c r="K4248" i="2"/>
  <c r="K4249" i="2" l="1"/>
  <c r="J4250" i="2"/>
  <c r="F4250" i="2"/>
  <c r="G4249" i="2"/>
  <c r="B4277" i="2"/>
  <c r="C4276" i="2"/>
  <c r="F4251" i="2" l="1"/>
  <c r="G4250" i="2"/>
  <c r="B4278" i="2"/>
  <c r="C4277" i="2"/>
  <c r="J4251" i="2"/>
  <c r="K4250" i="2"/>
  <c r="J4252" i="2" l="1"/>
  <c r="K4251" i="2"/>
  <c r="B4279" i="2"/>
  <c r="C4278" i="2"/>
  <c r="F4252" i="2"/>
  <c r="G4251" i="2"/>
  <c r="G4252" i="2" l="1"/>
  <c r="F4253" i="2"/>
  <c r="C4279" i="2"/>
  <c r="B4280" i="2"/>
  <c r="J4253" i="2"/>
  <c r="K4252" i="2"/>
  <c r="K4253" i="2" l="1"/>
  <c r="J4254" i="2"/>
  <c r="F4254" i="2"/>
  <c r="G4253" i="2"/>
  <c r="B4281" i="2"/>
  <c r="C4280" i="2"/>
  <c r="B4282" i="2" l="1"/>
  <c r="C4281" i="2"/>
  <c r="F4255" i="2"/>
  <c r="G4254" i="2"/>
  <c r="J4255" i="2"/>
  <c r="K4254" i="2"/>
  <c r="J4256" i="2" l="1"/>
  <c r="K4255" i="2"/>
  <c r="F4256" i="2"/>
  <c r="G4255" i="2"/>
  <c r="B4283" i="2"/>
  <c r="C4282" i="2"/>
  <c r="G4256" i="2" l="1"/>
  <c r="F4257" i="2"/>
  <c r="C4283" i="2"/>
  <c r="B4284" i="2"/>
  <c r="J4257" i="2"/>
  <c r="K4256" i="2"/>
  <c r="K4257" i="2" l="1"/>
  <c r="J4258" i="2"/>
  <c r="B4285" i="2"/>
  <c r="C4284" i="2"/>
  <c r="F4258" i="2"/>
  <c r="G4257" i="2"/>
  <c r="F4259" i="2" l="1"/>
  <c r="G4258" i="2"/>
  <c r="B4286" i="2"/>
  <c r="C4285" i="2"/>
  <c r="J4259" i="2"/>
  <c r="K4258" i="2"/>
  <c r="J4260" i="2" l="1"/>
  <c r="K4259" i="2"/>
  <c r="B4287" i="2"/>
  <c r="C4286" i="2"/>
  <c r="F4260" i="2"/>
  <c r="G4259" i="2"/>
  <c r="G4260" i="2" l="1"/>
  <c r="F4261" i="2"/>
  <c r="C4287" i="2"/>
  <c r="B4288" i="2"/>
  <c r="J4261" i="2"/>
  <c r="K4260" i="2"/>
  <c r="K4261" i="2" l="1"/>
  <c r="J4262" i="2"/>
  <c r="B4289" i="2"/>
  <c r="C4288" i="2"/>
  <c r="F4262" i="2"/>
  <c r="G4261" i="2"/>
  <c r="B4290" i="2" l="1"/>
  <c r="C4289" i="2"/>
  <c r="F4263" i="2"/>
  <c r="G4262" i="2"/>
  <c r="J4263" i="2"/>
  <c r="K4262" i="2"/>
  <c r="J4264" i="2" l="1"/>
  <c r="K4263" i="2"/>
  <c r="F4264" i="2"/>
  <c r="G4263" i="2"/>
  <c r="B4291" i="2"/>
  <c r="C4290" i="2"/>
  <c r="C4291" i="2" l="1"/>
  <c r="B4292" i="2"/>
  <c r="G4264" i="2"/>
  <c r="F4265" i="2"/>
  <c r="J4265" i="2"/>
  <c r="K4264" i="2"/>
  <c r="F4266" i="2" l="1"/>
  <c r="G4265" i="2"/>
  <c r="K4265" i="2"/>
  <c r="J4266" i="2"/>
  <c r="B4293" i="2"/>
  <c r="C4292" i="2"/>
  <c r="B4294" i="2" l="1"/>
  <c r="C4293" i="2"/>
  <c r="J4267" i="2"/>
  <c r="K4266" i="2"/>
  <c r="F4267" i="2"/>
  <c r="G4266" i="2"/>
  <c r="F4268" i="2" l="1"/>
  <c r="G4267" i="2"/>
  <c r="J4268" i="2"/>
  <c r="K4267" i="2"/>
  <c r="B4295" i="2"/>
  <c r="C4294" i="2"/>
  <c r="C4295" i="2" l="1"/>
  <c r="B4296" i="2"/>
  <c r="J4269" i="2"/>
  <c r="K4268" i="2"/>
  <c r="G4268" i="2"/>
  <c r="F4269" i="2"/>
  <c r="K4269" i="2" l="1"/>
  <c r="J4270" i="2"/>
  <c r="F4270" i="2"/>
  <c r="G4269" i="2"/>
  <c r="B4297" i="2"/>
  <c r="C4296" i="2"/>
  <c r="F4271" i="2" l="1"/>
  <c r="G4270" i="2"/>
  <c r="J4271" i="2"/>
  <c r="K4270" i="2"/>
  <c r="B4298" i="2"/>
  <c r="C4297" i="2"/>
  <c r="B4299" i="2" l="1"/>
  <c r="C4298" i="2"/>
  <c r="J4272" i="2"/>
  <c r="K4271" i="2"/>
  <c r="F4272" i="2"/>
  <c r="G4271" i="2"/>
  <c r="G4272" i="2" l="1"/>
  <c r="F4273" i="2"/>
  <c r="J4273" i="2"/>
  <c r="K4272" i="2"/>
  <c r="C4299" i="2"/>
  <c r="B4300" i="2"/>
  <c r="K4273" i="2" l="1"/>
  <c r="J4274" i="2"/>
  <c r="B4301" i="2"/>
  <c r="C4300" i="2"/>
  <c r="F4274" i="2"/>
  <c r="G4273" i="2"/>
  <c r="F4275" i="2" l="1"/>
  <c r="G4274" i="2"/>
  <c r="J4275" i="2"/>
  <c r="K4274" i="2"/>
  <c r="B4302" i="2"/>
  <c r="C4301" i="2"/>
  <c r="J4276" i="2" l="1"/>
  <c r="K4275" i="2"/>
  <c r="B4303" i="2"/>
  <c r="C4302" i="2"/>
  <c r="F4276" i="2"/>
  <c r="G4275" i="2"/>
  <c r="G4276" i="2" l="1"/>
  <c r="F4277" i="2"/>
  <c r="C4303" i="2"/>
  <c r="B4304" i="2"/>
  <c r="J4277" i="2"/>
  <c r="K4276" i="2"/>
  <c r="B4305" i="2" l="1"/>
  <c r="C4304" i="2"/>
  <c r="K4277" i="2"/>
  <c r="J4278" i="2"/>
  <c r="F4278" i="2"/>
  <c r="G4277" i="2"/>
  <c r="F4279" i="2" l="1"/>
  <c r="G4278" i="2"/>
  <c r="J4279" i="2"/>
  <c r="K4278" i="2"/>
  <c r="B4306" i="2"/>
  <c r="C4305" i="2"/>
  <c r="B4307" i="2" l="1"/>
  <c r="C4306" i="2"/>
  <c r="J4280" i="2"/>
  <c r="K4279" i="2"/>
  <c r="F4280" i="2"/>
  <c r="G4279" i="2"/>
  <c r="G4280" i="2" l="1"/>
  <c r="F4281" i="2"/>
  <c r="J4281" i="2"/>
  <c r="K4280" i="2"/>
  <c r="C4307" i="2"/>
  <c r="B4308" i="2"/>
  <c r="K4281" i="2" l="1"/>
  <c r="J4282" i="2"/>
  <c r="B4309" i="2"/>
  <c r="C4308" i="2"/>
  <c r="F4282" i="2"/>
  <c r="G4281" i="2"/>
  <c r="B4310" i="2" l="1"/>
  <c r="C4309" i="2"/>
  <c r="F4283" i="2"/>
  <c r="G4282" i="2"/>
  <c r="J4283" i="2"/>
  <c r="K4282" i="2"/>
  <c r="F4284" i="2" l="1"/>
  <c r="G4283" i="2"/>
  <c r="J4284" i="2"/>
  <c r="K4283" i="2"/>
  <c r="B4311" i="2"/>
  <c r="C4310" i="2"/>
  <c r="C4311" i="2" l="1"/>
  <c r="B4312" i="2"/>
  <c r="J4285" i="2"/>
  <c r="K4284" i="2"/>
  <c r="G4284" i="2"/>
  <c r="F4285" i="2"/>
  <c r="F4286" i="2" l="1"/>
  <c r="G4285" i="2"/>
  <c r="B4313" i="2"/>
  <c r="C4312" i="2"/>
  <c r="K4285" i="2"/>
  <c r="J4286" i="2"/>
  <c r="B4314" i="2" l="1"/>
  <c r="C4313" i="2"/>
  <c r="J4287" i="2"/>
  <c r="K4286" i="2"/>
  <c r="F4287" i="2"/>
  <c r="G4286" i="2"/>
  <c r="J4288" i="2" l="1"/>
  <c r="K4287" i="2"/>
  <c r="F4288" i="2"/>
  <c r="G4287" i="2"/>
  <c r="B4315" i="2"/>
  <c r="C4314" i="2"/>
  <c r="G4288" i="2" l="1"/>
  <c r="F4289" i="2"/>
  <c r="C4315" i="2"/>
  <c r="B4316" i="2"/>
  <c r="J4289" i="2"/>
  <c r="K4288" i="2"/>
  <c r="K4289" i="2" l="1"/>
  <c r="J4290" i="2"/>
  <c r="B4317" i="2"/>
  <c r="C4316" i="2"/>
  <c r="F4290" i="2"/>
  <c r="G4289" i="2"/>
  <c r="B4318" i="2" l="1"/>
  <c r="C4317" i="2"/>
  <c r="F4291" i="2"/>
  <c r="G4290" i="2"/>
  <c r="J4291" i="2"/>
  <c r="K4290" i="2"/>
  <c r="F4292" i="2" l="1"/>
  <c r="G4291" i="2"/>
  <c r="J4292" i="2"/>
  <c r="K4291" i="2"/>
  <c r="B4319" i="2"/>
  <c r="C4318" i="2"/>
  <c r="J4293" i="2" l="1"/>
  <c r="K4292" i="2"/>
  <c r="C4319" i="2"/>
  <c r="B4320" i="2"/>
  <c r="G4292" i="2"/>
  <c r="F4293" i="2"/>
  <c r="F4294" i="2" l="1"/>
  <c r="G4293" i="2"/>
  <c r="B4321" i="2"/>
  <c r="C4320" i="2"/>
  <c r="K4293" i="2"/>
  <c r="J4294" i="2"/>
  <c r="J4295" i="2" l="1"/>
  <c r="K4294" i="2"/>
  <c r="B4322" i="2"/>
  <c r="C4321" i="2"/>
  <c r="F4295" i="2"/>
  <c r="G4294" i="2"/>
  <c r="B4323" i="2" l="1"/>
  <c r="C4322" i="2"/>
  <c r="F4296" i="2"/>
  <c r="G4295" i="2"/>
  <c r="J4296" i="2"/>
  <c r="K4295" i="2"/>
  <c r="G4296" i="2" l="1"/>
  <c r="F4297" i="2"/>
  <c r="J4297" i="2"/>
  <c r="K4296" i="2"/>
  <c r="C4323" i="2"/>
  <c r="B4324" i="2"/>
  <c r="K4297" i="2" l="1"/>
  <c r="J4298" i="2"/>
  <c r="B4325" i="2"/>
  <c r="C4324" i="2"/>
  <c r="F4298" i="2"/>
  <c r="G4297" i="2"/>
  <c r="B4326" i="2" l="1"/>
  <c r="C4325" i="2"/>
  <c r="F4299" i="2"/>
  <c r="G4298" i="2"/>
  <c r="J4299" i="2"/>
  <c r="K4298" i="2"/>
  <c r="F4300" i="2" l="1"/>
  <c r="G4299" i="2"/>
  <c r="J4300" i="2"/>
  <c r="K4299" i="2"/>
  <c r="B4327" i="2"/>
  <c r="C4326" i="2"/>
  <c r="C4327" i="2" l="1"/>
  <c r="B4328" i="2"/>
  <c r="J4301" i="2"/>
  <c r="K4300" i="2"/>
  <c r="G4300" i="2"/>
  <c r="F4301" i="2"/>
  <c r="K4301" i="2" l="1"/>
  <c r="J4302" i="2"/>
  <c r="F4302" i="2"/>
  <c r="G4301" i="2"/>
  <c r="B4329" i="2"/>
  <c r="C4328" i="2"/>
  <c r="F4303" i="2" l="1"/>
  <c r="G4302" i="2"/>
  <c r="B4330" i="2"/>
  <c r="C4329" i="2"/>
  <c r="J4303" i="2"/>
  <c r="K4302" i="2"/>
  <c r="J4304" i="2" l="1"/>
  <c r="K4303" i="2"/>
  <c r="B4331" i="2"/>
  <c r="C4330" i="2"/>
  <c r="F4304" i="2"/>
  <c r="G4303" i="2"/>
  <c r="C4331" i="2" l="1"/>
  <c r="B4332" i="2"/>
  <c r="G4304" i="2"/>
  <c r="F4305" i="2"/>
  <c r="J4305" i="2"/>
  <c r="K4304" i="2"/>
  <c r="F4306" i="2" l="1"/>
  <c r="G4305" i="2"/>
  <c r="B4333" i="2"/>
  <c r="C4332" i="2"/>
  <c r="K4305" i="2"/>
  <c r="J4306" i="2"/>
  <c r="J4307" i="2" l="1"/>
  <c r="K4306" i="2"/>
  <c r="B4334" i="2"/>
  <c r="C4333" i="2"/>
  <c r="F4307" i="2"/>
  <c r="G4306" i="2"/>
  <c r="F4308" i="2" l="1"/>
  <c r="G4307" i="2"/>
  <c r="B4335" i="2"/>
  <c r="C4334" i="2"/>
  <c r="J4308" i="2"/>
  <c r="K4307" i="2"/>
  <c r="J4309" i="2" l="1"/>
  <c r="K4308" i="2"/>
  <c r="C4335" i="2"/>
  <c r="B4336" i="2"/>
  <c r="G4308" i="2"/>
  <c r="F4309" i="2"/>
  <c r="B4337" i="2" l="1"/>
  <c r="C4336" i="2"/>
  <c r="F4310" i="2"/>
  <c r="G4309" i="2"/>
  <c r="K4309" i="2"/>
  <c r="J4310" i="2"/>
  <c r="F4311" i="2" l="1"/>
  <c r="G4310" i="2"/>
  <c r="J4311" i="2"/>
  <c r="K4310" i="2"/>
  <c r="B4338" i="2"/>
  <c r="C4337" i="2"/>
  <c r="J4312" i="2" l="1"/>
  <c r="K4311" i="2"/>
  <c r="B4339" i="2"/>
  <c r="C4338" i="2"/>
  <c r="F4312" i="2"/>
  <c r="G4311" i="2"/>
  <c r="C4339" i="2" l="1"/>
  <c r="B4340" i="2"/>
  <c r="G4312" i="2"/>
  <c r="F4313" i="2"/>
  <c r="J4313" i="2"/>
  <c r="K4312" i="2"/>
  <c r="K4313" i="2" l="1"/>
  <c r="J4314" i="2"/>
  <c r="F4314" i="2"/>
  <c r="G4313" i="2"/>
  <c r="B4341" i="2"/>
  <c r="C4340" i="2"/>
  <c r="B4342" i="2" l="1"/>
  <c r="C4341" i="2"/>
  <c r="F4315" i="2"/>
  <c r="G4314" i="2"/>
  <c r="J4315" i="2"/>
  <c r="K4314" i="2"/>
  <c r="F4316" i="2" l="1"/>
  <c r="G4315" i="2"/>
  <c r="J4316" i="2"/>
  <c r="K4315" i="2"/>
  <c r="B4343" i="2"/>
  <c r="C4342" i="2"/>
  <c r="C4343" i="2" l="1"/>
  <c r="B4344" i="2"/>
  <c r="J4317" i="2"/>
  <c r="K4316" i="2"/>
  <c r="G4316" i="2"/>
  <c r="F4317" i="2"/>
  <c r="K4317" i="2" l="1"/>
  <c r="J4318" i="2"/>
  <c r="F4318" i="2"/>
  <c r="G4317" i="2"/>
  <c r="B4345" i="2"/>
  <c r="C4344" i="2"/>
  <c r="F4319" i="2" l="1"/>
  <c r="G4318" i="2"/>
  <c r="B4346" i="2"/>
  <c r="C4345" i="2"/>
  <c r="J4319" i="2"/>
  <c r="K4318" i="2"/>
  <c r="B4347" i="2" l="1"/>
  <c r="C4346" i="2"/>
  <c r="J4320" i="2"/>
  <c r="K4319" i="2"/>
  <c r="F4320" i="2"/>
  <c r="G4319" i="2"/>
  <c r="G4320" i="2" l="1"/>
  <c r="F4321" i="2"/>
  <c r="J4321" i="2"/>
  <c r="K4320" i="2"/>
  <c r="C4347" i="2"/>
  <c r="B4348" i="2"/>
  <c r="K4321" i="2" l="1"/>
  <c r="J4322" i="2"/>
  <c r="B4349" i="2"/>
  <c r="C4348" i="2"/>
  <c r="F4322" i="2"/>
  <c r="G4321" i="2"/>
  <c r="B4350" i="2" l="1"/>
  <c r="C4349" i="2"/>
  <c r="F4323" i="2"/>
  <c r="G4322" i="2"/>
  <c r="J4323" i="2"/>
  <c r="K4322" i="2"/>
  <c r="J4324" i="2" l="1"/>
  <c r="K4323" i="2"/>
  <c r="F4324" i="2"/>
  <c r="G4323" i="2"/>
  <c r="B4351" i="2"/>
  <c r="C4350" i="2"/>
  <c r="C4351" i="2" l="1"/>
  <c r="B4352" i="2"/>
  <c r="G4324" i="2"/>
  <c r="F4325" i="2"/>
  <c r="J4325" i="2"/>
  <c r="K4324" i="2"/>
  <c r="F4326" i="2" l="1"/>
  <c r="G4325" i="2"/>
  <c r="K4325" i="2"/>
  <c r="J4326" i="2"/>
  <c r="B4353" i="2"/>
  <c r="C4352" i="2"/>
  <c r="B4354" i="2" l="1"/>
  <c r="C4353" i="2"/>
  <c r="J4327" i="2"/>
  <c r="K4326" i="2"/>
  <c r="F4327" i="2"/>
  <c r="G4326" i="2"/>
  <c r="J4328" i="2" l="1"/>
  <c r="K4327" i="2"/>
  <c r="F4328" i="2"/>
  <c r="G4327" i="2"/>
  <c r="B4355" i="2"/>
  <c r="C4354" i="2"/>
  <c r="C4355" i="2" l="1"/>
  <c r="B4356" i="2"/>
  <c r="G4328" i="2"/>
  <c r="F4329" i="2"/>
  <c r="J4329" i="2"/>
  <c r="K4328" i="2"/>
  <c r="F4330" i="2" l="1"/>
  <c r="G4329" i="2"/>
  <c r="K4329" i="2"/>
  <c r="J4330" i="2"/>
  <c r="B4357" i="2"/>
  <c r="C4356" i="2"/>
  <c r="J4331" i="2" l="1"/>
  <c r="K4330" i="2"/>
  <c r="B4358" i="2"/>
  <c r="C4357" i="2"/>
  <c r="F4331" i="2"/>
  <c r="G4330" i="2"/>
  <c r="B4359" i="2" l="1"/>
  <c r="C4358" i="2"/>
  <c r="F4332" i="2"/>
  <c r="G4331" i="2"/>
  <c r="J4332" i="2"/>
  <c r="K4331" i="2"/>
  <c r="G4332" i="2" l="1"/>
  <c r="F4333" i="2"/>
  <c r="J4333" i="2"/>
  <c r="K4332" i="2"/>
  <c r="C4359" i="2"/>
  <c r="B4360" i="2"/>
  <c r="B4361" i="2" l="1"/>
  <c r="C4360" i="2"/>
  <c r="K4333" i="2"/>
  <c r="J4334" i="2"/>
  <c r="F4334" i="2"/>
  <c r="G4333" i="2"/>
  <c r="F4335" i="2" l="1"/>
  <c r="G4334" i="2"/>
  <c r="J4335" i="2"/>
  <c r="K4334" i="2"/>
  <c r="B4362" i="2"/>
  <c r="C4361" i="2"/>
  <c r="J4336" i="2" l="1"/>
  <c r="K4335" i="2"/>
  <c r="B4363" i="2"/>
  <c r="C4362" i="2"/>
  <c r="F4336" i="2"/>
  <c r="G4335" i="2"/>
  <c r="G4336" i="2" l="1"/>
  <c r="F4337" i="2"/>
  <c r="C4363" i="2"/>
  <c r="B4364" i="2"/>
  <c r="J4337" i="2"/>
  <c r="K4336" i="2"/>
  <c r="K4337" i="2" l="1"/>
  <c r="J4338" i="2"/>
  <c r="B4365" i="2"/>
  <c r="C4364" i="2"/>
  <c r="F4338" i="2"/>
  <c r="G4337" i="2"/>
  <c r="B4366" i="2" l="1"/>
  <c r="C4365" i="2"/>
  <c r="F4339" i="2"/>
  <c r="G4338" i="2"/>
  <c r="J4339" i="2"/>
  <c r="K4338" i="2"/>
  <c r="F4340" i="2" l="1"/>
  <c r="G4339" i="2"/>
  <c r="J4340" i="2"/>
  <c r="K4339" i="2"/>
  <c r="B4367" i="2"/>
  <c r="C4366" i="2"/>
  <c r="J4341" i="2" l="1"/>
  <c r="K4340" i="2"/>
  <c r="C4367" i="2"/>
  <c r="B4368" i="2"/>
  <c r="G4340" i="2"/>
  <c r="F4341" i="2"/>
  <c r="F4342" i="2" l="1"/>
  <c r="G4341" i="2"/>
  <c r="B4369" i="2"/>
  <c r="C4368" i="2"/>
  <c r="K4341" i="2"/>
  <c r="J4342" i="2"/>
  <c r="J4343" i="2" l="1"/>
  <c r="K4342" i="2"/>
  <c r="B4370" i="2"/>
  <c r="C4369" i="2"/>
  <c r="F4343" i="2"/>
  <c r="G4342" i="2"/>
  <c r="B4371" i="2" l="1"/>
  <c r="C4370" i="2"/>
  <c r="F4344" i="2"/>
  <c r="G4343" i="2"/>
  <c r="J4344" i="2"/>
  <c r="K4343" i="2"/>
  <c r="J4345" i="2" l="1"/>
  <c r="K4344" i="2"/>
  <c r="G4344" i="2"/>
  <c r="F4345" i="2"/>
  <c r="C4371" i="2"/>
  <c r="B4372" i="2"/>
  <c r="B4373" i="2" l="1"/>
  <c r="C4372" i="2"/>
  <c r="F4346" i="2"/>
  <c r="G4345" i="2"/>
  <c r="K4345" i="2"/>
  <c r="J4346" i="2"/>
  <c r="F4347" i="2" l="1"/>
  <c r="G4346" i="2"/>
  <c r="J4347" i="2"/>
  <c r="K4346" i="2"/>
  <c r="B4374" i="2"/>
  <c r="C4373" i="2"/>
  <c r="J4348" i="2" l="1"/>
  <c r="K4347" i="2"/>
  <c r="B4375" i="2"/>
  <c r="C4374" i="2"/>
  <c r="F4348" i="2"/>
  <c r="G4347" i="2"/>
  <c r="C4375" i="2" l="1"/>
  <c r="B4376" i="2"/>
  <c r="G4348" i="2"/>
  <c r="F4349" i="2"/>
  <c r="J4349" i="2"/>
  <c r="K4348" i="2"/>
  <c r="K4349" i="2" l="1"/>
  <c r="J4350" i="2"/>
  <c r="F4350" i="2"/>
  <c r="G4349" i="2"/>
  <c r="B4377" i="2"/>
  <c r="C4376" i="2"/>
  <c r="F4351" i="2" l="1"/>
  <c r="G4350" i="2"/>
  <c r="B4378" i="2"/>
  <c r="C4377" i="2"/>
  <c r="J4351" i="2"/>
  <c r="K4350" i="2"/>
  <c r="B4379" i="2" l="1"/>
  <c r="C4378" i="2"/>
  <c r="J4352" i="2"/>
  <c r="K4351" i="2"/>
  <c r="F4352" i="2"/>
  <c r="G4351" i="2"/>
  <c r="G4352" i="2" l="1"/>
  <c r="F4353" i="2"/>
  <c r="J4353" i="2"/>
  <c r="K4352" i="2"/>
  <c r="C4379" i="2"/>
  <c r="B4380" i="2"/>
  <c r="K4353" i="2" l="1"/>
  <c r="J4354" i="2"/>
  <c r="B4381" i="2"/>
  <c r="C4380" i="2"/>
  <c r="F4354" i="2"/>
  <c r="G4353" i="2"/>
  <c r="B4382" i="2" l="1"/>
  <c r="C4381" i="2"/>
  <c r="F4355" i="2"/>
  <c r="G4354" i="2"/>
  <c r="J4355" i="2"/>
  <c r="K4354" i="2"/>
  <c r="J4356" i="2" l="1"/>
  <c r="K4355" i="2"/>
  <c r="F4356" i="2"/>
  <c r="G4355" i="2"/>
  <c r="B4383" i="2"/>
  <c r="C4382" i="2"/>
  <c r="C4383" i="2" l="1"/>
  <c r="B4384" i="2"/>
  <c r="G4356" i="2"/>
  <c r="F4357" i="2"/>
  <c r="J4357" i="2"/>
  <c r="K4356" i="2"/>
  <c r="F4358" i="2" l="1"/>
  <c r="G4357" i="2"/>
  <c r="K4357" i="2"/>
  <c r="J4358" i="2"/>
  <c r="B4385" i="2"/>
  <c r="C4384" i="2"/>
  <c r="J4359" i="2" l="1"/>
  <c r="K4358" i="2"/>
  <c r="B4386" i="2"/>
  <c r="C4385" i="2"/>
  <c r="F4359" i="2"/>
  <c r="G4358" i="2"/>
  <c r="B4387" i="2" l="1"/>
  <c r="C4386" i="2"/>
  <c r="F4360" i="2"/>
  <c r="G4359" i="2"/>
  <c r="J4360" i="2"/>
  <c r="K4359" i="2"/>
  <c r="G4360" i="2" l="1"/>
  <c r="F4361" i="2"/>
  <c r="J4361" i="2"/>
  <c r="K4360" i="2"/>
  <c r="C4387" i="2"/>
  <c r="B4388" i="2"/>
  <c r="B4389" i="2" l="1"/>
  <c r="C4388" i="2"/>
  <c r="K4361" i="2"/>
  <c r="J4362" i="2"/>
  <c r="F4362" i="2"/>
  <c r="G4361" i="2"/>
  <c r="F4363" i="2" l="1"/>
  <c r="G4362" i="2"/>
  <c r="J4363" i="2"/>
  <c r="K4362" i="2"/>
  <c r="B4390" i="2"/>
  <c r="C4389" i="2"/>
  <c r="J4364" i="2" l="1"/>
  <c r="K4363" i="2"/>
  <c r="B4391" i="2"/>
  <c r="C4390" i="2"/>
  <c r="F4364" i="2"/>
  <c r="G4363" i="2"/>
  <c r="C4391" i="2" l="1"/>
  <c r="B4392" i="2"/>
  <c r="G4364" i="2"/>
  <c r="F4365" i="2"/>
  <c r="J4365" i="2"/>
  <c r="K4364" i="2"/>
  <c r="K4365" i="2" l="1"/>
  <c r="J4366" i="2"/>
  <c r="F4366" i="2"/>
  <c r="G4365" i="2"/>
  <c r="B4393" i="2"/>
  <c r="C4392" i="2"/>
  <c r="F4367" i="2" l="1"/>
  <c r="G4366" i="2"/>
  <c r="B4394" i="2"/>
  <c r="C4393" i="2"/>
  <c r="J4367" i="2"/>
  <c r="K4366" i="2"/>
  <c r="J4368" i="2" l="1"/>
  <c r="K4367" i="2"/>
  <c r="B4395" i="2"/>
  <c r="C4394" i="2"/>
  <c r="F4368" i="2"/>
  <c r="G4367" i="2"/>
  <c r="C4395" i="2" l="1"/>
  <c r="B4396" i="2"/>
  <c r="G4368" i="2"/>
  <c r="F4369" i="2"/>
  <c r="J4369" i="2"/>
  <c r="K4368" i="2"/>
  <c r="K4369" i="2" l="1"/>
  <c r="J4370" i="2"/>
  <c r="F4370" i="2"/>
  <c r="G4369" i="2"/>
  <c r="B4397" i="2"/>
  <c r="C4396" i="2"/>
  <c r="F4371" i="2" l="1"/>
  <c r="G4370" i="2"/>
  <c r="B4398" i="2"/>
  <c r="C4397" i="2"/>
  <c r="J4371" i="2"/>
  <c r="K4370" i="2"/>
  <c r="J4372" i="2" l="1"/>
  <c r="K4371" i="2"/>
  <c r="B4399" i="2"/>
  <c r="C4398" i="2"/>
  <c r="F4372" i="2"/>
  <c r="G4371" i="2"/>
  <c r="G4372" i="2" l="1"/>
  <c r="F4373" i="2"/>
  <c r="C4399" i="2"/>
  <c r="B4400" i="2"/>
  <c r="J4373" i="2"/>
  <c r="K4372" i="2"/>
  <c r="B4401" i="2" l="1"/>
  <c r="C4400" i="2"/>
  <c r="K4373" i="2"/>
  <c r="J4374" i="2"/>
  <c r="F4374" i="2"/>
  <c r="G4373" i="2"/>
  <c r="F4375" i="2" l="1"/>
  <c r="G4374" i="2"/>
  <c r="J4375" i="2"/>
  <c r="K4374" i="2"/>
  <c r="B4402" i="2"/>
  <c r="C4401" i="2"/>
  <c r="B4403" i="2" l="1"/>
  <c r="C4402" i="2"/>
  <c r="J4376" i="2"/>
  <c r="K4375" i="2"/>
  <c r="F4376" i="2"/>
  <c r="G4375" i="2"/>
  <c r="J4377" i="2" l="1"/>
  <c r="K4376" i="2"/>
  <c r="G4376" i="2"/>
  <c r="F4377" i="2"/>
  <c r="C4403" i="2"/>
  <c r="B4404" i="2"/>
  <c r="F4378" i="2" l="1"/>
  <c r="G4377" i="2"/>
  <c r="B4405" i="2"/>
  <c r="C4404" i="2"/>
  <c r="K4377" i="2"/>
  <c r="J4378" i="2"/>
  <c r="J4379" i="2" l="1"/>
  <c r="K4378" i="2"/>
  <c r="B4406" i="2"/>
  <c r="C4405" i="2"/>
  <c r="F4379" i="2"/>
  <c r="G4378" i="2"/>
  <c r="F4380" i="2" l="1"/>
  <c r="G4379" i="2"/>
  <c r="B4407" i="2"/>
  <c r="C4406" i="2"/>
  <c r="J4380" i="2"/>
  <c r="K4379" i="2"/>
  <c r="J4381" i="2" l="1"/>
  <c r="K4380" i="2"/>
  <c r="C4407" i="2"/>
  <c r="B4408" i="2"/>
  <c r="G4380" i="2"/>
  <c r="F4381" i="2"/>
  <c r="F4382" i="2" l="1"/>
  <c r="G4381" i="2"/>
  <c r="B4409" i="2"/>
  <c r="C4408" i="2"/>
  <c r="K4381" i="2"/>
  <c r="J4382" i="2"/>
  <c r="J4383" i="2" l="1"/>
  <c r="K4382" i="2"/>
  <c r="B4410" i="2"/>
  <c r="C4409" i="2"/>
  <c r="F4383" i="2"/>
  <c r="G4382" i="2"/>
  <c r="F4384" i="2" l="1"/>
  <c r="G4383" i="2"/>
  <c r="B4411" i="2"/>
  <c r="C4410" i="2"/>
  <c r="J4384" i="2"/>
  <c r="K4383" i="2"/>
  <c r="J4385" i="2" l="1"/>
  <c r="K4384" i="2"/>
  <c r="C4411" i="2"/>
  <c r="B4412" i="2"/>
  <c r="G4384" i="2"/>
  <c r="F4385" i="2"/>
  <c r="F4386" i="2" l="1"/>
  <c r="G4385" i="2"/>
  <c r="B4413" i="2"/>
  <c r="C4412" i="2"/>
  <c r="K4385" i="2"/>
  <c r="J4386" i="2"/>
  <c r="J4387" i="2" l="1"/>
  <c r="K4386" i="2"/>
  <c r="B4414" i="2"/>
  <c r="C4413" i="2"/>
  <c r="F4387" i="2"/>
  <c r="G4386" i="2"/>
  <c r="F4388" i="2" l="1"/>
  <c r="G4387" i="2"/>
  <c r="B4415" i="2"/>
  <c r="C4414" i="2"/>
  <c r="J4388" i="2"/>
  <c r="K4387" i="2"/>
  <c r="C4415" i="2" l="1"/>
  <c r="B4416" i="2"/>
  <c r="J4389" i="2"/>
  <c r="K4388" i="2"/>
  <c r="G4388" i="2"/>
  <c r="F4389" i="2"/>
  <c r="K4389" i="2" l="1"/>
  <c r="J4390" i="2"/>
  <c r="F4390" i="2"/>
  <c r="G4389" i="2"/>
  <c r="B4417" i="2"/>
  <c r="C4416" i="2"/>
  <c r="B4418" i="2" l="1"/>
  <c r="C4417" i="2"/>
  <c r="F4391" i="2"/>
  <c r="G4390" i="2"/>
  <c r="J4391" i="2"/>
  <c r="K4390" i="2"/>
  <c r="J4392" i="2" l="1"/>
  <c r="K4391" i="2"/>
  <c r="F4392" i="2"/>
  <c r="G4391" i="2"/>
  <c r="B4419" i="2"/>
  <c r="C4418" i="2"/>
  <c r="C4419" i="2" l="1"/>
  <c r="B4420" i="2"/>
  <c r="G4392" i="2"/>
  <c r="F4393" i="2"/>
  <c r="J4393" i="2"/>
  <c r="K4392" i="2"/>
  <c r="F4394" i="2" l="1"/>
  <c r="G4393" i="2"/>
  <c r="K4393" i="2"/>
  <c r="J4394" i="2"/>
  <c r="B4421" i="2"/>
  <c r="C4420" i="2"/>
  <c r="B4422" i="2" l="1"/>
  <c r="C4421" i="2"/>
  <c r="J4395" i="2"/>
  <c r="K4394" i="2"/>
  <c r="F4395" i="2"/>
  <c r="G4394" i="2"/>
  <c r="F4396" i="2" l="1"/>
  <c r="G4395" i="2"/>
  <c r="J4396" i="2"/>
  <c r="K4395" i="2"/>
  <c r="B4423" i="2"/>
  <c r="C4422" i="2"/>
  <c r="J4397" i="2" l="1"/>
  <c r="K4396" i="2"/>
  <c r="C4423" i="2"/>
  <c r="B4424" i="2"/>
  <c r="G4396" i="2"/>
  <c r="F4397" i="2"/>
  <c r="F4398" i="2" l="1"/>
  <c r="G4397" i="2"/>
  <c r="B4425" i="2"/>
  <c r="C4424" i="2"/>
  <c r="K4397" i="2"/>
  <c r="J4398" i="2"/>
  <c r="J4399" i="2" l="1"/>
  <c r="K4398" i="2"/>
  <c r="B4426" i="2"/>
  <c r="C4425" i="2"/>
  <c r="F4399" i="2"/>
  <c r="G4398" i="2"/>
  <c r="F4400" i="2" l="1"/>
  <c r="G4399" i="2"/>
  <c r="B4427" i="2"/>
  <c r="C4426" i="2"/>
  <c r="J4400" i="2"/>
  <c r="K4399" i="2"/>
  <c r="J4401" i="2" l="1"/>
  <c r="K4400" i="2"/>
  <c r="C4427" i="2"/>
  <c r="B4428" i="2"/>
  <c r="G4400" i="2"/>
  <c r="F4401" i="2"/>
  <c r="B4429" i="2" l="1"/>
  <c r="C4428" i="2"/>
  <c r="F4402" i="2"/>
  <c r="G4401" i="2"/>
  <c r="K4401" i="2"/>
  <c r="J4402" i="2"/>
  <c r="F4403" i="2" l="1"/>
  <c r="G4402" i="2"/>
  <c r="J4403" i="2"/>
  <c r="K4402" i="2"/>
  <c r="B4430" i="2"/>
  <c r="C4429" i="2"/>
  <c r="J4404" i="2" l="1"/>
  <c r="K4403" i="2"/>
  <c r="B4431" i="2"/>
  <c r="C4430" i="2"/>
  <c r="F4404" i="2"/>
  <c r="G4403" i="2"/>
  <c r="G4404" i="2" l="1"/>
  <c r="F4405" i="2"/>
  <c r="C4431" i="2"/>
  <c r="B4432" i="2"/>
  <c r="J4405" i="2"/>
  <c r="K4404" i="2"/>
  <c r="B4433" i="2" l="1"/>
  <c r="C4432" i="2"/>
  <c r="K4405" i="2"/>
  <c r="J4406" i="2"/>
  <c r="F4406" i="2"/>
  <c r="G4405" i="2"/>
  <c r="F4407" i="2" l="1"/>
  <c r="G4406" i="2"/>
  <c r="J4407" i="2"/>
  <c r="K4406" i="2"/>
  <c r="B4434" i="2"/>
  <c r="C4433" i="2"/>
  <c r="B4435" i="2" l="1"/>
  <c r="C4434" i="2"/>
  <c r="J4408" i="2"/>
  <c r="K4407" i="2"/>
  <c r="F4408" i="2"/>
  <c r="G4407" i="2"/>
  <c r="G4408" i="2" l="1"/>
  <c r="F4409" i="2"/>
  <c r="J4409" i="2"/>
  <c r="K4408" i="2"/>
  <c r="C4435" i="2"/>
  <c r="B4436" i="2"/>
  <c r="K4409" i="2" l="1"/>
  <c r="J4410" i="2"/>
  <c r="B4437" i="2"/>
  <c r="C4436" i="2"/>
  <c r="F4410" i="2"/>
  <c r="G4409" i="2"/>
  <c r="B4438" i="2" l="1"/>
  <c r="C4437" i="2"/>
  <c r="F4411" i="2"/>
  <c r="G4410" i="2"/>
  <c r="J4411" i="2"/>
  <c r="K4410" i="2"/>
  <c r="F4412" i="2" l="1"/>
  <c r="G4411" i="2"/>
  <c r="J4412" i="2"/>
  <c r="K4411" i="2"/>
  <c r="B4439" i="2"/>
  <c r="C4438" i="2"/>
  <c r="C4439" i="2" l="1"/>
  <c r="B4440" i="2"/>
  <c r="J4413" i="2"/>
  <c r="K4412" i="2"/>
  <c r="G4412" i="2"/>
  <c r="F4413" i="2"/>
  <c r="F4414" i="2" l="1"/>
  <c r="G4413" i="2"/>
  <c r="B4441" i="2"/>
  <c r="C4440" i="2"/>
  <c r="K4413" i="2"/>
  <c r="J4414" i="2"/>
  <c r="B4442" i="2" l="1"/>
  <c r="C4441" i="2"/>
  <c r="J4415" i="2"/>
  <c r="K4414" i="2"/>
  <c r="F4415" i="2"/>
  <c r="G4414" i="2"/>
  <c r="F4416" i="2" l="1"/>
  <c r="G4415" i="2"/>
  <c r="J4416" i="2"/>
  <c r="K4415" i="2"/>
  <c r="B4443" i="2"/>
  <c r="C4442" i="2"/>
  <c r="C4443" i="2" l="1"/>
  <c r="B4444" i="2"/>
  <c r="J4417" i="2"/>
  <c r="K4416" i="2"/>
  <c r="G4416" i="2"/>
  <c r="F4417" i="2"/>
  <c r="K4417" i="2" l="1"/>
  <c r="J4418" i="2"/>
  <c r="F4418" i="2"/>
  <c r="G4417" i="2"/>
  <c r="B4445" i="2"/>
  <c r="C4444" i="2"/>
  <c r="F4419" i="2" l="1"/>
  <c r="G4418" i="2"/>
  <c r="B4446" i="2"/>
  <c r="C4445" i="2"/>
  <c r="J4419" i="2"/>
  <c r="K4418" i="2"/>
  <c r="J4420" i="2" l="1"/>
  <c r="K4419" i="2"/>
  <c r="B4447" i="2"/>
  <c r="C4446" i="2"/>
  <c r="F4420" i="2"/>
  <c r="G4419" i="2"/>
  <c r="G4420" i="2" l="1"/>
  <c r="F4421" i="2"/>
  <c r="C4447" i="2"/>
  <c r="B4448" i="2"/>
  <c r="J4421" i="2"/>
  <c r="K4420" i="2"/>
  <c r="K4421" i="2" l="1"/>
  <c r="J4422" i="2"/>
  <c r="B4449" i="2"/>
  <c r="C4448" i="2"/>
  <c r="F4422" i="2"/>
  <c r="G4421" i="2"/>
  <c r="F4423" i="2" l="1"/>
  <c r="G4422" i="2"/>
  <c r="B4450" i="2"/>
  <c r="C4449" i="2"/>
  <c r="J4423" i="2"/>
  <c r="K4422" i="2"/>
  <c r="B4451" i="2" l="1"/>
  <c r="C4450" i="2"/>
  <c r="J4424" i="2"/>
  <c r="K4423" i="2"/>
  <c r="F4424" i="2"/>
  <c r="G4423" i="2"/>
  <c r="G4424" i="2" l="1"/>
  <c r="F4425" i="2"/>
  <c r="J4425" i="2"/>
  <c r="K4424" i="2"/>
  <c r="C4451" i="2"/>
  <c r="B4452" i="2"/>
  <c r="K4425" i="2" l="1"/>
  <c r="J4426" i="2"/>
  <c r="B4453" i="2"/>
  <c r="C4452" i="2"/>
  <c r="F4426" i="2"/>
  <c r="G4425" i="2"/>
  <c r="B4454" i="2" l="1"/>
  <c r="C4453" i="2"/>
  <c r="F4427" i="2"/>
  <c r="G4426" i="2"/>
  <c r="J4427" i="2"/>
  <c r="K4426" i="2"/>
  <c r="J4428" i="2" l="1"/>
  <c r="K4427" i="2"/>
  <c r="F4428" i="2"/>
  <c r="G4427" i="2"/>
  <c r="B4455" i="2"/>
  <c r="C4454" i="2"/>
  <c r="C4455" i="2" l="1"/>
  <c r="B4456" i="2"/>
  <c r="G4428" i="2"/>
  <c r="F4429" i="2"/>
  <c r="J4429" i="2"/>
  <c r="K4428" i="2"/>
  <c r="K4429" i="2" l="1"/>
  <c r="J4430" i="2"/>
  <c r="F4430" i="2"/>
  <c r="G4429" i="2"/>
  <c r="B4457" i="2"/>
  <c r="C4456" i="2"/>
  <c r="F4431" i="2" l="1"/>
  <c r="G4430" i="2"/>
  <c r="B4458" i="2"/>
  <c r="C4457" i="2"/>
  <c r="J4431" i="2"/>
  <c r="K4430" i="2"/>
  <c r="J4432" i="2" l="1"/>
  <c r="K4431" i="2"/>
  <c r="B4459" i="2"/>
  <c r="C4458" i="2"/>
  <c r="F4432" i="2"/>
  <c r="G4431" i="2"/>
  <c r="C4459" i="2" l="1"/>
  <c r="B4460" i="2"/>
  <c r="G4432" i="2"/>
  <c r="F4433" i="2"/>
  <c r="J4433" i="2"/>
  <c r="K4432" i="2"/>
  <c r="K4433" i="2" l="1"/>
  <c r="J4434" i="2"/>
  <c r="F4434" i="2"/>
  <c r="G4433" i="2"/>
  <c r="B4461" i="2"/>
  <c r="C4460" i="2"/>
  <c r="F4435" i="2" l="1"/>
  <c r="G4434" i="2"/>
  <c r="B4462" i="2"/>
  <c r="C4461" i="2"/>
  <c r="J4435" i="2"/>
  <c r="K4434" i="2"/>
  <c r="B4463" i="2" l="1"/>
  <c r="C4462" i="2"/>
  <c r="J4436" i="2"/>
  <c r="K4435" i="2"/>
  <c r="F4436" i="2"/>
  <c r="G4435" i="2"/>
  <c r="J4437" i="2" l="1"/>
  <c r="K4436" i="2"/>
  <c r="G4436" i="2"/>
  <c r="F4437" i="2"/>
  <c r="C4463" i="2"/>
  <c r="B4464" i="2"/>
  <c r="B4465" i="2" l="1"/>
  <c r="C4464" i="2"/>
  <c r="F4438" i="2"/>
  <c r="G4437" i="2"/>
  <c r="K4437" i="2"/>
  <c r="J4438" i="2"/>
  <c r="J4439" i="2" l="1"/>
  <c r="K4438" i="2"/>
  <c r="F4439" i="2"/>
  <c r="G4438" i="2"/>
  <c r="B4466" i="2"/>
  <c r="C4465" i="2"/>
  <c r="F4440" i="2" l="1"/>
  <c r="G4439" i="2"/>
  <c r="B4467" i="2"/>
  <c r="C4466" i="2"/>
  <c r="J4440" i="2"/>
  <c r="K4439" i="2"/>
  <c r="J4441" i="2" l="1"/>
  <c r="K4440" i="2"/>
  <c r="C4467" i="2"/>
  <c r="B4468" i="2"/>
  <c r="G4440" i="2"/>
  <c r="F4441" i="2"/>
  <c r="F4442" i="2" l="1"/>
  <c r="G4441" i="2"/>
  <c r="B4469" i="2"/>
  <c r="C4468" i="2"/>
  <c r="K4441" i="2"/>
  <c r="J4442" i="2"/>
  <c r="B4470" i="2" l="1"/>
  <c r="C4469" i="2"/>
  <c r="J4443" i="2"/>
  <c r="K4442" i="2"/>
  <c r="F4443" i="2"/>
  <c r="G4442" i="2"/>
  <c r="J4444" i="2" l="1"/>
  <c r="K4443" i="2"/>
  <c r="F4444" i="2"/>
  <c r="G4443" i="2"/>
  <c r="B4471" i="2"/>
  <c r="C4470" i="2"/>
  <c r="G4444" i="2" l="1"/>
  <c r="F4445" i="2"/>
  <c r="C4471" i="2"/>
  <c r="B4472" i="2"/>
  <c r="J4445" i="2"/>
  <c r="K4444" i="2"/>
  <c r="K4445" i="2" l="1"/>
  <c r="J4446" i="2"/>
  <c r="B4473" i="2"/>
  <c r="C4472" i="2"/>
  <c r="F4446" i="2"/>
  <c r="G4445" i="2"/>
  <c r="B4474" i="2" l="1"/>
  <c r="C4473" i="2"/>
  <c r="F4447" i="2"/>
  <c r="G4446" i="2"/>
  <c r="J4447" i="2"/>
  <c r="K4446" i="2"/>
  <c r="J4448" i="2" l="1"/>
  <c r="K4447" i="2"/>
  <c r="F4448" i="2"/>
  <c r="G4447" i="2"/>
  <c r="B4475" i="2"/>
  <c r="C4474" i="2"/>
  <c r="C4475" i="2" l="1"/>
  <c r="B4476" i="2"/>
  <c r="G4448" i="2"/>
  <c r="F4449" i="2"/>
  <c r="J4449" i="2"/>
  <c r="K4448" i="2"/>
  <c r="K4449" i="2" l="1"/>
  <c r="J4450" i="2"/>
  <c r="F4450" i="2"/>
  <c r="G4449" i="2"/>
  <c r="B4477" i="2"/>
  <c r="C4476" i="2"/>
  <c r="F4451" i="2" l="1"/>
  <c r="G4450" i="2"/>
  <c r="B4478" i="2"/>
  <c r="C4477" i="2"/>
  <c r="J4451" i="2"/>
  <c r="K4450" i="2"/>
  <c r="B4479" i="2" l="1"/>
  <c r="C4478" i="2"/>
  <c r="J4452" i="2"/>
  <c r="K4451" i="2"/>
  <c r="F4452" i="2"/>
  <c r="G4451" i="2"/>
  <c r="J4453" i="2" l="1"/>
  <c r="K4452" i="2"/>
  <c r="G4452" i="2"/>
  <c r="F4453" i="2"/>
  <c r="C4479" i="2"/>
  <c r="B4480" i="2"/>
  <c r="B4481" i="2" l="1"/>
  <c r="C4480" i="2"/>
  <c r="F4454" i="2"/>
  <c r="G4453" i="2"/>
  <c r="K4453" i="2"/>
  <c r="J4454" i="2"/>
  <c r="J4455" i="2" l="1"/>
  <c r="K4454" i="2"/>
  <c r="F4455" i="2"/>
  <c r="G4454" i="2"/>
  <c r="B4482" i="2"/>
  <c r="C4481" i="2"/>
  <c r="B4483" i="2" l="1"/>
  <c r="C4482" i="2"/>
  <c r="F4456" i="2"/>
  <c r="G4455" i="2"/>
  <c r="J4456" i="2"/>
  <c r="K4455" i="2"/>
  <c r="G4456" i="2" l="1"/>
  <c r="F4457" i="2"/>
  <c r="J4457" i="2"/>
  <c r="K4456" i="2"/>
  <c r="C4483" i="2"/>
  <c r="B4484" i="2"/>
  <c r="K4457" i="2" l="1"/>
  <c r="J4458" i="2"/>
  <c r="B4485" i="2"/>
  <c r="C4484" i="2"/>
  <c r="F4458" i="2"/>
  <c r="G4457" i="2"/>
  <c r="F4459" i="2" l="1"/>
  <c r="G4458" i="2"/>
  <c r="J4459" i="2"/>
  <c r="K4458" i="2"/>
  <c r="B4486" i="2"/>
  <c r="C4485" i="2"/>
  <c r="B4487" i="2" l="1"/>
  <c r="C4486" i="2"/>
  <c r="J4460" i="2"/>
  <c r="K4459" i="2"/>
  <c r="F4460" i="2"/>
  <c r="G4459" i="2"/>
  <c r="G4460" i="2" l="1"/>
  <c r="F4461" i="2"/>
  <c r="J4461" i="2"/>
  <c r="K4460" i="2"/>
  <c r="C4487" i="2"/>
  <c r="B4488" i="2"/>
  <c r="K4461" i="2" l="1"/>
  <c r="J4462" i="2"/>
  <c r="B4489" i="2"/>
  <c r="C4488" i="2"/>
  <c r="F4462" i="2"/>
  <c r="G4461" i="2"/>
  <c r="F4463" i="2" l="1"/>
  <c r="G4462" i="2"/>
  <c r="B4490" i="2"/>
  <c r="C4489" i="2"/>
  <c r="J4463" i="2"/>
  <c r="K4462" i="2"/>
  <c r="B4491" i="2" l="1"/>
  <c r="C4490" i="2"/>
  <c r="J4464" i="2"/>
  <c r="K4463" i="2"/>
  <c r="F4464" i="2"/>
  <c r="G4463" i="2"/>
  <c r="G4464" i="2" l="1"/>
  <c r="F4465" i="2"/>
  <c r="J4465" i="2"/>
  <c r="K4464" i="2"/>
  <c r="C4491" i="2"/>
  <c r="B4492" i="2"/>
  <c r="K4465" i="2" l="1"/>
  <c r="J4466" i="2"/>
  <c r="B4493" i="2"/>
  <c r="C4492" i="2"/>
  <c r="F4466" i="2"/>
  <c r="G4465" i="2"/>
  <c r="F4467" i="2" l="1"/>
  <c r="G4466" i="2"/>
  <c r="B4494" i="2"/>
  <c r="C4493" i="2"/>
  <c r="J4467" i="2"/>
  <c r="K4466" i="2"/>
  <c r="B4495" i="2" l="1"/>
  <c r="C4494" i="2"/>
  <c r="J4468" i="2"/>
  <c r="K4467" i="2"/>
  <c r="F4468" i="2"/>
  <c r="G4467" i="2"/>
  <c r="G4468" i="2" l="1"/>
  <c r="F4469" i="2"/>
  <c r="J4469" i="2"/>
  <c r="K4468" i="2"/>
  <c r="C4495" i="2"/>
  <c r="B4496" i="2"/>
  <c r="K4469" i="2" l="1"/>
  <c r="J4470" i="2"/>
  <c r="B4497" i="2"/>
  <c r="C4496" i="2"/>
  <c r="F4470" i="2"/>
  <c r="G4469" i="2"/>
  <c r="B4498" i="2" l="1"/>
  <c r="C4497" i="2"/>
  <c r="F4471" i="2"/>
  <c r="G4470" i="2"/>
  <c r="J4471" i="2"/>
  <c r="K4470" i="2"/>
  <c r="J4472" i="2" l="1"/>
  <c r="K4471" i="2"/>
  <c r="F4472" i="2"/>
  <c r="G4471" i="2"/>
  <c r="B4499" i="2"/>
  <c r="C4498" i="2"/>
  <c r="G4472" i="2" l="1"/>
  <c r="F4473" i="2"/>
  <c r="C4499" i="2"/>
  <c r="B4500" i="2"/>
  <c r="J4473" i="2"/>
  <c r="K4472" i="2"/>
  <c r="K4473" i="2" l="1"/>
  <c r="J4474" i="2"/>
  <c r="B4501" i="2"/>
  <c r="C4500" i="2"/>
  <c r="F4474" i="2"/>
  <c r="G4473" i="2"/>
  <c r="B4502" i="2" l="1"/>
  <c r="C4501" i="2"/>
  <c r="F4475" i="2"/>
  <c r="G4474" i="2"/>
  <c r="J4475" i="2"/>
  <c r="K4474" i="2"/>
  <c r="F4476" i="2" l="1"/>
  <c r="G4475" i="2"/>
  <c r="J4476" i="2"/>
  <c r="K4475" i="2"/>
  <c r="B4503" i="2"/>
  <c r="C4502" i="2"/>
  <c r="J4477" i="2" l="1"/>
  <c r="K4476" i="2"/>
  <c r="C4503" i="2"/>
  <c r="B4504" i="2"/>
  <c r="G4476" i="2"/>
  <c r="F4477" i="2"/>
  <c r="F4478" i="2" l="1"/>
  <c r="G4477" i="2"/>
  <c r="B4505" i="2"/>
  <c r="C4504" i="2"/>
  <c r="K4477" i="2"/>
  <c r="J4478" i="2"/>
  <c r="B4506" i="2" l="1"/>
  <c r="C4505" i="2"/>
  <c r="J4479" i="2"/>
  <c r="K4478" i="2"/>
  <c r="F4479" i="2"/>
  <c r="G4478" i="2"/>
  <c r="F4480" i="2" l="1"/>
  <c r="G4479" i="2"/>
  <c r="J4480" i="2"/>
  <c r="K4479" i="2"/>
  <c r="B4507" i="2"/>
  <c r="C4506" i="2"/>
  <c r="J4481" i="2" l="1"/>
  <c r="K4480" i="2"/>
  <c r="C4507" i="2"/>
  <c r="B4508" i="2"/>
  <c r="G4480" i="2"/>
  <c r="F4481" i="2"/>
  <c r="B4509" i="2" l="1"/>
  <c r="C4508" i="2"/>
  <c r="F4482" i="2"/>
  <c r="G4481" i="2"/>
  <c r="K4481" i="2"/>
  <c r="J4482" i="2"/>
  <c r="F4483" i="2" l="1"/>
  <c r="G4482" i="2"/>
  <c r="J4483" i="2"/>
  <c r="K4482" i="2"/>
  <c r="B4510" i="2"/>
  <c r="C4509" i="2"/>
  <c r="B4511" i="2" l="1"/>
  <c r="C4510" i="2"/>
  <c r="J4484" i="2"/>
  <c r="K4483" i="2"/>
  <c r="F4484" i="2"/>
  <c r="G4483" i="2"/>
  <c r="J4485" i="2" l="1"/>
  <c r="K4484" i="2"/>
  <c r="G4484" i="2"/>
  <c r="F4485" i="2"/>
  <c r="C4511" i="2"/>
  <c r="B4512" i="2"/>
  <c r="F4486" i="2" l="1"/>
  <c r="G4485" i="2"/>
  <c r="B4513" i="2"/>
  <c r="C4512" i="2"/>
  <c r="K4485" i="2"/>
  <c r="J4486" i="2"/>
  <c r="B4514" i="2" l="1"/>
  <c r="C4513" i="2"/>
  <c r="J4487" i="2"/>
  <c r="K4486" i="2"/>
  <c r="F4487" i="2"/>
  <c r="G4486" i="2"/>
  <c r="F4488" i="2" l="1"/>
  <c r="G4487" i="2"/>
  <c r="J4488" i="2"/>
  <c r="K4487" i="2"/>
  <c r="B4515" i="2"/>
  <c r="C4514" i="2"/>
  <c r="J4489" i="2" l="1"/>
  <c r="K4488" i="2"/>
  <c r="C4515" i="2"/>
  <c r="B4516" i="2"/>
  <c r="G4488" i="2"/>
  <c r="F4489" i="2"/>
  <c r="F4490" i="2" l="1"/>
  <c r="G4489" i="2"/>
  <c r="B4517" i="2"/>
  <c r="C4516" i="2"/>
  <c r="K4489" i="2"/>
  <c r="J4490" i="2"/>
  <c r="J4491" i="2" l="1"/>
  <c r="K4490" i="2"/>
  <c r="B4518" i="2"/>
  <c r="C4517" i="2"/>
  <c r="F4491" i="2"/>
  <c r="G4490" i="2"/>
  <c r="F4492" i="2" l="1"/>
  <c r="G4491" i="2"/>
  <c r="B4519" i="2"/>
  <c r="C4518" i="2"/>
  <c r="J4492" i="2"/>
  <c r="K4491" i="2"/>
  <c r="C4519" i="2" l="1"/>
  <c r="B4520" i="2"/>
  <c r="J4493" i="2"/>
  <c r="K4492" i="2"/>
  <c r="G4492" i="2"/>
  <c r="F4493" i="2"/>
  <c r="K4493" i="2" l="1"/>
  <c r="J4494" i="2"/>
  <c r="F4494" i="2"/>
  <c r="G4493" i="2"/>
  <c r="B4521" i="2"/>
  <c r="C4520" i="2"/>
  <c r="F4495" i="2" l="1"/>
  <c r="G4494" i="2"/>
  <c r="B4522" i="2"/>
  <c r="C4521" i="2"/>
  <c r="J4495" i="2"/>
  <c r="K4494" i="2"/>
  <c r="J4496" i="2" l="1"/>
  <c r="K4495" i="2"/>
  <c r="B4523" i="2"/>
  <c r="C4522" i="2"/>
  <c r="F4496" i="2"/>
  <c r="G4495" i="2"/>
  <c r="B4524" i="2" l="1"/>
  <c r="C4523" i="2"/>
  <c r="G4496" i="2"/>
  <c r="F4497" i="2"/>
  <c r="J4497" i="2"/>
  <c r="K4496" i="2"/>
  <c r="K4497" i="2" l="1"/>
  <c r="J4498" i="2"/>
  <c r="F4498" i="2"/>
  <c r="G4497" i="2"/>
  <c r="B4525" i="2"/>
  <c r="C4524" i="2"/>
  <c r="F4499" i="2" l="1"/>
  <c r="G4498" i="2"/>
  <c r="B4526" i="2"/>
  <c r="C4525" i="2"/>
  <c r="J4499" i="2"/>
  <c r="K4498" i="2"/>
  <c r="J4500" i="2" l="1"/>
  <c r="K4499" i="2"/>
  <c r="B4527" i="2"/>
  <c r="C4526" i="2"/>
  <c r="F4500" i="2"/>
  <c r="G4499" i="2"/>
  <c r="G4500" i="2" l="1"/>
  <c r="F4501" i="2"/>
  <c r="B4528" i="2"/>
  <c r="C4527" i="2"/>
  <c r="J4501" i="2"/>
  <c r="K4500" i="2"/>
  <c r="B4529" i="2" l="1"/>
  <c r="C4528" i="2"/>
  <c r="K4501" i="2"/>
  <c r="J4502" i="2"/>
  <c r="F4502" i="2"/>
  <c r="G4501" i="2"/>
  <c r="F4503" i="2" l="1"/>
  <c r="G4502" i="2"/>
  <c r="J4503" i="2"/>
  <c r="K4502" i="2"/>
  <c r="B4530" i="2"/>
  <c r="C4529" i="2"/>
  <c r="J4504" i="2" l="1"/>
  <c r="K4503" i="2"/>
  <c r="B4531" i="2"/>
  <c r="C4530" i="2"/>
  <c r="F4504" i="2"/>
  <c r="G4503" i="2"/>
  <c r="G4504" i="2" l="1"/>
  <c r="F4505" i="2"/>
  <c r="B4532" i="2"/>
  <c r="C4531" i="2"/>
  <c r="J4505" i="2"/>
  <c r="K4504" i="2"/>
  <c r="B4533" i="2" l="1"/>
  <c r="C4532" i="2"/>
  <c r="K4505" i="2"/>
  <c r="J4506" i="2"/>
  <c r="F4506" i="2"/>
  <c r="G4505" i="2"/>
  <c r="F4507" i="2" l="1"/>
  <c r="G4506" i="2"/>
  <c r="J4507" i="2"/>
  <c r="K4506" i="2"/>
  <c r="B4534" i="2"/>
  <c r="C4533" i="2"/>
  <c r="J4508" i="2" l="1"/>
  <c r="K4507" i="2"/>
  <c r="B4535" i="2"/>
  <c r="C4534" i="2"/>
  <c r="F4508" i="2"/>
  <c r="G4507" i="2"/>
  <c r="G4508" i="2" l="1"/>
  <c r="F4509" i="2"/>
  <c r="B4536" i="2"/>
  <c r="C4535" i="2"/>
  <c r="J4509" i="2"/>
  <c r="K4508" i="2"/>
  <c r="B4537" i="2" l="1"/>
  <c r="C4536" i="2"/>
  <c r="K4509" i="2"/>
  <c r="J4510" i="2"/>
  <c r="F4510" i="2"/>
  <c r="G4509" i="2"/>
  <c r="J4511" i="2" l="1"/>
  <c r="K4510" i="2"/>
  <c r="F4511" i="2"/>
  <c r="G4510" i="2"/>
  <c r="B4538" i="2"/>
  <c r="C4537" i="2"/>
  <c r="F4512" i="2" l="1"/>
  <c r="G4511" i="2"/>
  <c r="B4539" i="2"/>
  <c r="C4538" i="2"/>
  <c r="J4512" i="2"/>
  <c r="K4511" i="2"/>
  <c r="J4513" i="2" l="1"/>
  <c r="K4512" i="2"/>
  <c r="B4540" i="2"/>
  <c r="C4539" i="2"/>
  <c r="G4512" i="2"/>
  <c r="F4513" i="2"/>
  <c r="B4541" i="2" l="1"/>
  <c r="C4540" i="2"/>
  <c r="F4514" i="2"/>
  <c r="G4513" i="2"/>
  <c r="K4513" i="2"/>
  <c r="J4514" i="2"/>
  <c r="J4515" i="2" l="1"/>
  <c r="K4514" i="2"/>
  <c r="F4515" i="2"/>
  <c r="G4514" i="2"/>
  <c r="B4542" i="2"/>
  <c r="C4541" i="2"/>
  <c r="F4516" i="2" l="1"/>
  <c r="G4515" i="2"/>
  <c r="B4543" i="2"/>
  <c r="C4542" i="2"/>
  <c r="J4516" i="2"/>
  <c r="K4515" i="2"/>
  <c r="J4517" i="2" l="1"/>
  <c r="K4516" i="2"/>
  <c r="B4544" i="2"/>
  <c r="C4543" i="2"/>
  <c r="G4516" i="2"/>
  <c r="F4517" i="2"/>
  <c r="B4545" i="2" l="1"/>
  <c r="C4544" i="2"/>
  <c r="F4518" i="2"/>
  <c r="G4517" i="2"/>
  <c r="K4517" i="2"/>
  <c r="J4518" i="2"/>
  <c r="F4519" i="2" l="1"/>
  <c r="G4518" i="2"/>
  <c r="J4519" i="2"/>
  <c r="K4518" i="2"/>
  <c r="B4546" i="2"/>
  <c r="C4545" i="2"/>
  <c r="J4520" i="2" l="1"/>
  <c r="K4519" i="2"/>
  <c r="B4547" i="2"/>
  <c r="C4546" i="2"/>
  <c r="F4520" i="2"/>
  <c r="G4519" i="2"/>
  <c r="B4548" i="2" l="1"/>
  <c r="C4547" i="2"/>
  <c r="G4520" i="2"/>
  <c r="F4521" i="2"/>
  <c r="J4521" i="2"/>
  <c r="K4520" i="2"/>
  <c r="J4522" i="2" l="1"/>
  <c r="K4521" i="2"/>
  <c r="F4522" i="2"/>
  <c r="G4521" i="2"/>
  <c r="B4549" i="2"/>
  <c r="C4548" i="2"/>
  <c r="F4523" i="2" l="1"/>
  <c r="G4522" i="2"/>
  <c r="B4550" i="2"/>
  <c r="C4549" i="2"/>
  <c r="J4523" i="2"/>
  <c r="K4522" i="2"/>
  <c r="B4551" i="2" l="1"/>
  <c r="C4550" i="2"/>
  <c r="J4524" i="2"/>
  <c r="K4523" i="2"/>
  <c r="F4524" i="2"/>
  <c r="G4523" i="2"/>
  <c r="F4525" i="2" l="1"/>
  <c r="G4524" i="2"/>
  <c r="J4525" i="2"/>
  <c r="K4524" i="2"/>
  <c r="B4552" i="2"/>
  <c r="C4551" i="2"/>
  <c r="J4526" i="2" l="1"/>
  <c r="K4525" i="2"/>
  <c r="B4553" i="2"/>
  <c r="C4552" i="2"/>
  <c r="F4526" i="2"/>
  <c r="G4525" i="2"/>
  <c r="F4527" i="2" l="1"/>
  <c r="G4526" i="2"/>
  <c r="B4554" i="2"/>
  <c r="C4553" i="2"/>
  <c r="J4527" i="2"/>
  <c r="K4526" i="2"/>
  <c r="J4528" i="2" l="1"/>
  <c r="K4527" i="2"/>
  <c r="B4555" i="2"/>
  <c r="C4554" i="2"/>
  <c r="F4528" i="2"/>
  <c r="G4527" i="2"/>
  <c r="F4529" i="2" l="1"/>
  <c r="G4528" i="2"/>
  <c r="B4556" i="2"/>
  <c r="C4555" i="2"/>
  <c r="J4529" i="2"/>
  <c r="K4528" i="2"/>
  <c r="B4557" i="2" l="1"/>
  <c r="C4556" i="2"/>
  <c r="J4530" i="2"/>
  <c r="K4529" i="2"/>
  <c r="F4530" i="2"/>
  <c r="G4529" i="2"/>
  <c r="J4531" i="2" l="1"/>
  <c r="K4530" i="2"/>
  <c r="F4531" i="2"/>
  <c r="G4530" i="2"/>
  <c r="B4558" i="2"/>
  <c r="C4557" i="2"/>
  <c r="F4532" i="2" l="1"/>
  <c r="G4531" i="2"/>
  <c r="B4559" i="2"/>
  <c r="C4558" i="2"/>
  <c r="J4532" i="2"/>
  <c r="K4531" i="2"/>
  <c r="B4560" i="2" l="1"/>
  <c r="C4559" i="2"/>
  <c r="J4533" i="2"/>
  <c r="K4532" i="2"/>
  <c r="F4533" i="2"/>
  <c r="G4532" i="2"/>
  <c r="J4534" i="2" l="1"/>
  <c r="K4533" i="2"/>
  <c r="F4534" i="2"/>
  <c r="G4533" i="2"/>
  <c r="B4561" i="2"/>
  <c r="C4560" i="2"/>
  <c r="B4562" i="2" l="1"/>
  <c r="C4561" i="2"/>
  <c r="F4535" i="2"/>
  <c r="G4534" i="2"/>
  <c r="J4535" i="2"/>
  <c r="K4534" i="2"/>
  <c r="J4536" i="2" l="1"/>
  <c r="K4535" i="2"/>
  <c r="F4536" i="2"/>
  <c r="G4535" i="2"/>
  <c r="B4563" i="2"/>
  <c r="C4562" i="2"/>
  <c r="B4564" i="2" l="1"/>
  <c r="C4563" i="2"/>
  <c r="F4537" i="2"/>
  <c r="G4536" i="2"/>
  <c r="J4537" i="2"/>
  <c r="K4536" i="2"/>
  <c r="F4538" i="2" l="1"/>
  <c r="G4537" i="2"/>
  <c r="J4538" i="2"/>
  <c r="K4537" i="2"/>
  <c r="B4565" i="2"/>
  <c r="C4564" i="2"/>
  <c r="J4539" i="2" l="1"/>
  <c r="K4538" i="2"/>
  <c r="B4566" i="2"/>
  <c r="C4565" i="2"/>
  <c r="F4539" i="2"/>
  <c r="G4538" i="2"/>
  <c r="F4540" i="2" l="1"/>
  <c r="G4539" i="2"/>
  <c r="B4567" i="2"/>
  <c r="C4566" i="2"/>
  <c r="J4540" i="2"/>
  <c r="K4539" i="2"/>
  <c r="B4568" i="2" l="1"/>
  <c r="C4567" i="2"/>
  <c r="J4541" i="2"/>
  <c r="K4540" i="2"/>
  <c r="F4541" i="2"/>
  <c r="G4540" i="2"/>
  <c r="F4542" i="2" l="1"/>
  <c r="G4541" i="2"/>
  <c r="J4542" i="2"/>
  <c r="K4541" i="2"/>
  <c r="B4569" i="2"/>
  <c r="C4568" i="2"/>
  <c r="J4543" i="2" l="1"/>
  <c r="K4542" i="2"/>
  <c r="B4570" i="2"/>
  <c r="C4569" i="2"/>
  <c r="F4543" i="2"/>
  <c r="G4542" i="2"/>
  <c r="B4571" i="2" l="1"/>
  <c r="C4570" i="2"/>
  <c r="F4544" i="2"/>
  <c r="G4543" i="2"/>
  <c r="J4544" i="2"/>
  <c r="K4543" i="2"/>
  <c r="F4545" i="2" l="1"/>
  <c r="G4544" i="2"/>
  <c r="J4545" i="2"/>
  <c r="K4544" i="2"/>
  <c r="B4572" i="2"/>
  <c r="C4571" i="2"/>
  <c r="J4546" i="2" l="1"/>
  <c r="K4545" i="2"/>
  <c r="B4573" i="2"/>
  <c r="C4572" i="2"/>
  <c r="F4546" i="2"/>
  <c r="G4545" i="2"/>
  <c r="B4574" i="2" l="1"/>
  <c r="C4573" i="2"/>
  <c r="F4547" i="2"/>
  <c r="G4546" i="2"/>
  <c r="J4547" i="2"/>
  <c r="K4546" i="2"/>
  <c r="F4548" i="2" l="1"/>
  <c r="G4547" i="2"/>
  <c r="J4548" i="2"/>
  <c r="K4547" i="2"/>
  <c r="B4575" i="2"/>
  <c r="C4574" i="2"/>
  <c r="B4576" i="2" l="1"/>
  <c r="C4575" i="2"/>
  <c r="J4549" i="2"/>
  <c r="K4548" i="2"/>
  <c r="F4549" i="2"/>
  <c r="G4548" i="2"/>
  <c r="J4550" i="2" l="1"/>
  <c r="K4549" i="2"/>
  <c r="F4550" i="2"/>
  <c r="G4549" i="2"/>
  <c r="B4577" i="2"/>
  <c r="C4576" i="2"/>
  <c r="F4551" i="2" l="1"/>
  <c r="G4550" i="2"/>
  <c r="B4578" i="2"/>
  <c r="C4577" i="2"/>
  <c r="J4551" i="2"/>
  <c r="K4550" i="2"/>
  <c r="B4579" i="2" l="1"/>
  <c r="C4578" i="2"/>
  <c r="J4552" i="2"/>
  <c r="K4551" i="2"/>
  <c r="F4552" i="2"/>
  <c r="G4551" i="2"/>
  <c r="J4553" i="2" l="1"/>
  <c r="K4552" i="2"/>
  <c r="F4553" i="2"/>
  <c r="G4552" i="2"/>
  <c r="B4580" i="2"/>
  <c r="C4579" i="2"/>
  <c r="B4581" i="2" l="1"/>
  <c r="C4580" i="2"/>
  <c r="F4554" i="2"/>
  <c r="G4553" i="2"/>
  <c r="J4554" i="2"/>
  <c r="K4553" i="2"/>
  <c r="F4555" i="2" l="1"/>
  <c r="G4554" i="2"/>
  <c r="J4555" i="2"/>
  <c r="K4554" i="2"/>
  <c r="B4582" i="2"/>
  <c r="C4581" i="2"/>
  <c r="J4556" i="2" l="1"/>
  <c r="K4555" i="2"/>
  <c r="B4583" i="2"/>
  <c r="C4582" i="2"/>
  <c r="F4556" i="2"/>
  <c r="G4555" i="2"/>
  <c r="F4557" i="2" l="1"/>
  <c r="G4556" i="2"/>
  <c r="B4584" i="2"/>
  <c r="C4583" i="2"/>
  <c r="J4557" i="2"/>
  <c r="K4556" i="2"/>
  <c r="B4585" i="2" l="1"/>
  <c r="C4584" i="2"/>
  <c r="J4558" i="2"/>
  <c r="K4557" i="2"/>
  <c r="F4558" i="2"/>
  <c r="G4557" i="2"/>
  <c r="J4559" i="2" l="1"/>
  <c r="K4558" i="2"/>
  <c r="F4559" i="2"/>
  <c r="G4558" i="2"/>
  <c r="B4586" i="2"/>
  <c r="C4585" i="2"/>
  <c r="B4587" i="2" l="1"/>
  <c r="C4586" i="2"/>
  <c r="F4560" i="2"/>
  <c r="G4559" i="2"/>
  <c r="J4560" i="2"/>
  <c r="K4559" i="2"/>
  <c r="F4561" i="2" l="1"/>
  <c r="G4560" i="2"/>
  <c r="J4561" i="2"/>
  <c r="K4560" i="2"/>
  <c r="B4588" i="2"/>
  <c r="C4587" i="2"/>
  <c r="B4589" i="2" l="1"/>
  <c r="C4588" i="2"/>
  <c r="J4562" i="2"/>
  <c r="K4561" i="2"/>
  <c r="F4562" i="2"/>
  <c r="G4561" i="2"/>
  <c r="F4563" i="2" l="1"/>
  <c r="G4562" i="2"/>
  <c r="J4563" i="2"/>
  <c r="K4562" i="2"/>
  <c r="B4590" i="2"/>
  <c r="C4589" i="2"/>
  <c r="B4591" i="2" l="1"/>
  <c r="C4590" i="2"/>
  <c r="J4564" i="2"/>
  <c r="K4563" i="2"/>
  <c r="F4564" i="2"/>
  <c r="G4563" i="2"/>
  <c r="J4565" i="2" l="1"/>
  <c r="K4564" i="2"/>
  <c r="F4565" i="2"/>
  <c r="G4564" i="2"/>
  <c r="C4591" i="2"/>
  <c r="B4592" i="2"/>
  <c r="F4566" i="2" l="1"/>
  <c r="G4565" i="2"/>
  <c r="B4593" i="2"/>
  <c r="C4592" i="2"/>
  <c r="J4566" i="2"/>
  <c r="K4565" i="2"/>
  <c r="C4593" i="2" l="1"/>
  <c r="B4594" i="2"/>
  <c r="J4567" i="2"/>
  <c r="K4566" i="2"/>
  <c r="F4567" i="2"/>
  <c r="G4566" i="2"/>
  <c r="F4568" i="2" l="1"/>
  <c r="G4567" i="2"/>
  <c r="B4595" i="2"/>
  <c r="C4594" i="2"/>
  <c r="J4568" i="2"/>
  <c r="K4567" i="2"/>
  <c r="B4596" i="2" l="1"/>
  <c r="C4595" i="2"/>
  <c r="J4569" i="2"/>
  <c r="K4568" i="2"/>
  <c r="F4569" i="2"/>
  <c r="G4568" i="2"/>
  <c r="F4570" i="2" l="1"/>
  <c r="G4569" i="2"/>
  <c r="J4570" i="2"/>
  <c r="K4569" i="2"/>
  <c r="B4597" i="2"/>
  <c r="C4596" i="2"/>
  <c r="J4571" i="2" l="1"/>
  <c r="K4570" i="2"/>
  <c r="C4597" i="2"/>
  <c r="B4598" i="2"/>
  <c r="F4571" i="2"/>
  <c r="G4570" i="2"/>
  <c r="F4572" i="2" l="1"/>
  <c r="G4571" i="2"/>
  <c r="B4599" i="2"/>
  <c r="C4598" i="2"/>
  <c r="J4572" i="2"/>
  <c r="K4571" i="2"/>
  <c r="J4573" i="2" l="1"/>
  <c r="K4572" i="2"/>
  <c r="C4599" i="2"/>
  <c r="B4600" i="2"/>
  <c r="F4573" i="2"/>
  <c r="G4572" i="2"/>
  <c r="F4574" i="2" l="1"/>
  <c r="G4573" i="2"/>
  <c r="B4601" i="2"/>
  <c r="C4600" i="2"/>
  <c r="J4574" i="2"/>
  <c r="K4573" i="2"/>
  <c r="C4601" i="2" l="1"/>
  <c r="B4602" i="2"/>
  <c r="J4575" i="2"/>
  <c r="K4574" i="2"/>
  <c r="F4575" i="2"/>
  <c r="G4574" i="2"/>
  <c r="F4576" i="2" l="1"/>
  <c r="G4575" i="2"/>
  <c r="J4576" i="2"/>
  <c r="K4575" i="2"/>
  <c r="B4603" i="2"/>
  <c r="C4602" i="2"/>
  <c r="C4603" i="2" l="1"/>
  <c r="B4604" i="2"/>
  <c r="J4577" i="2"/>
  <c r="K4576" i="2"/>
  <c r="F4577" i="2"/>
  <c r="G4576" i="2"/>
  <c r="J4578" i="2" l="1"/>
  <c r="K4577" i="2"/>
  <c r="F4578" i="2"/>
  <c r="G4577" i="2"/>
  <c r="B4605" i="2"/>
  <c r="C4604" i="2"/>
  <c r="C4605" i="2" l="1"/>
  <c r="B4606" i="2"/>
  <c r="F4579" i="2"/>
  <c r="G4578" i="2"/>
  <c r="J4579" i="2"/>
  <c r="K4578" i="2"/>
  <c r="F4580" i="2" l="1"/>
  <c r="G4579" i="2"/>
  <c r="J4580" i="2"/>
  <c r="K4579" i="2"/>
  <c r="B4607" i="2"/>
  <c r="C4606" i="2"/>
  <c r="J4581" i="2" l="1"/>
  <c r="K4580" i="2"/>
  <c r="C4607" i="2"/>
  <c r="B4608" i="2"/>
  <c r="F4581" i="2"/>
  <c r="G4580" i="2"/>
  <c r="F4582" i="2" l="1"/>
  <c r="G4581" i="2"/>
  <c r="B4609" i="2"/>
  <c r="C4608" i="2"/>
  <c r="J4582" i="2"/>
  <c r="K4581" i="2"/>
  <c r="J4583" i="2" l="1"/>
  <c r="K4582" i="2"/>
  <c r="C4609" i="2"/>
  <c r="B4610" i="2"/>
  <c r="F4583" i="2"/>
  <c r="G4582" i="2"/>
  <c r="F4584" i="2" l="1"/>
  <c r="G4583" i="2"/>
  <c r="B4611" i="2"/>
  <c r="C4610" i="2"/>
  <c r="J4584" i="2"/>
  <c r="K4583" i="2"/>
  <c r="J4585" i="2" l="1"/>
  <c r="K4584" i="2"/>
  <c r="C4611" i="2"/>
  <c r="B4612" i="2"/>
  <c r="F4585" i="2"/>
  <c r="G4584" i="2"/>
  <c r="F4586" i="2" l="1"/>
  <c r="G4585" i="2"/>
  <c r="B4613" i="2"/>
  <c r="C4612" i="2"/>
  <c r="J4586" i="2"/>
  <c r="K4585" i="2"/>
  <c r="B4614" i="2" l="1"/>
  <c r="C4613" i="2"/>
  <c r="J4587" i="2"/>
  <c r="K4586" i="2"/>
  <c r="F4587" i="2"/>
  <c r="G4586" i="2"/>
  <c r="J4588" i="2" l="1"/>
  <c r="K4587" i="2"/>
  <c r="F4588" i="2"/>
  <c r="G4587" i="2"/>
  <c r="C4614" i="2"/>
  <c r="B4615" i="2"/>
  <c r="F4589" i="2" l="1"/>
  <c r="G4588" i="2"/>
  <c r="B4616" i="2"/>
  <c r="C4615" i="2"/>
  <c r="J4589" i="2"/>
  <c r="K4588" i="2"/>
  <c r="J4590" i="2" l="1"/>
  <c r="K4589" i="2"/>
  <c r="C4616" i="2"/>
  <c r="B4617" i="2"/>
  <c r="F4590" i="2"/>
  <c r="G4589" i="2"/>
  <c r="C4617" i="2" l="1"/>
  <c r="B4618" i="2"/>
  <c r="G4590" i="2"/>
  <c r="F4591" i="2"/>
  <c r="J4591" i="2"/>
  <c r="K4590" i="2"/>
  <c r="K4591" i="2" l="1"/>
  <c r="J4592" i="2"/>
  <c r="F4592" i="2"/>
  <c r="G4591" i="2"/>
  <c r="B4619" i="2"/>
  <c r="C4618" i="2"/>
  <c r="C4619" i="2" l="1"/>
  <c r="B4620" i="2"/>
  <c r="F4593" i="2"/>
  <c r="G4592" i="2"/>
  <c r="J4593" i="2"/>
  <c r="K4592" i="2"/>
  <c r="K4593" i="2" l="1"/>
  <c r="J4594" i="2"/>
  <c r="F4594" i="2"/>
  <c r="G4593" i="2"/>
  <c r="C4620" i="2"/>
  <c r="B4621" i="2"/>
  <c r="B4622" i="2" l="1"/>
  <c r="C4621" i="2"/>
  <c r="J4595" i="2"/>
  <c r="K4594" i="2"/>
  <c r="G4594" i="2"/>
  <c r="F4595" i="2"/>
  <c r="F4596" i="2" l="1"/>
  <c r="G4595" i="2"/>
  <c r="K4595" i="2"/>
  <c r="J4596" i="2"/>
  <c r="C4622" i="2"/>
  <c r="B4623" i="2"/>
  <c r="B4624" i="2" l="1"/>
  <c r="C4623" i="2"/>
  <c r="J4597" i="2"/>
  <c r="K4596" i="2"/>
  <c r="G4596" i="2"/>
  <c r="F4597" i="2"/>
  <c r="F4598" i="2" l="1"/>
  <c r="G4597" i="2"/>
  <c r="J4598" i="2"/>
  <c r="K4597" i="2"/>
  <c r="C4624" i="2"/>
  <c r="B4625" i="2"/>
  <c r="C4625" i="2" l="1"/>
  <c r="B4626" i="2"/>
  <c r="J4599" i="2"/>
  <c r="K4598" i="2"/>
  <c r="G4598" i="2"/>
  <c r="F4599" i="2"/>
  <c r="K4599" i="2" l="1"/>
  <c r="J4600" i="2"/>
  <c r="G4599" i="2"/>
  <c r="F4600" i="2"/>
  <c r="B4627" i="2"/>
  <c r="C4626" i="2"/>
  <c r="B4628" i="2" l="1"/>
  <c r="C4627" i="2"/>
  <c r="F4601" i="2"/>
  <c r="G4600" i="2"/>
  <c r="K4600" i="2"/>
  <c r="J4601" i="2"/>
  <c r="K4601" i="2" l="1"/>
  <c r="J4602" i="2"/>
  <c r="F4602" i="2"/>
  <c r="G4601" i="2"/>
  <c r="C4628" i="2"/>
  <c r="B4629" i="2"/>
  <c r="G4602" i="2" l="1"/>
  <c r="F4603" i="2"/>
  <c r="C4629" i="2"/>
  <c r="B4630" i="2"/>
  <c r="J4603" i="2"/>
  <c r="K4602" i="2"/>
  <c r="K4603" i="2" l="1"/>
  <c r="J4604" i="2"/>
  <c r="B4631" i="2"/>
  <c r="C4630" i="2"/>
  <c r="G4603" i="2"/>
  <c r="F4604" i="2"/>
  <c r="B4632" i="2" l="1"/>
  <c r="C4631" i="2"/>
  <c r="F4605" i="2"/>
  <c r="G4604" i="2"/>
  <c r="K4604" i="2"/>
  <c r="J4605" i="2"/>
  <c r="K4605" i="2" l="1"/>
  <c r="J4606" i="2"/>
  <c r="F4606" i="2"/>
  <c r="G4605" i="2"/>
  <c r="C4632" i="2"/>
  <c r="B4633" i="2"/>
  <c r="C4633" i="2" l="1"/>
  <c r="B4634" i="2"/>
  <c r="F4607" i="2"/>
  <c r="G4606" i="2"/>
  <c r="J4607" i="2"/>
  <c r="K4606" i="2"/>
  <c r="J4608" i="2" l="1"/>
  <c r="K4607" i="2"/>
  <c r="G4607" i="2"/>
  <c r="F4608" i="2"/>
  <c r="B4635" i="2"/>
  <c r="C4634" i="2"/>
  <c r="F4609" i="2" l="1"/>
  <c r="G4608" i="2"/>
  <c r="B4636" i="2"/>
  <c r="C4635" i="2"/>
  <c r="K4608" i="2"/>
  <c r="J4609" i="2"/>
  <c r="C4636" i="2" l="1"/>
  <c r="B4637" i="2"/>
  <c r="J4610" i="2"/>
  <c r="K4609" i="2"/>
  <c r="F4610" i="2"/>
  <c r="G4609" i="2"/>
  <c r="G4610" i="2" l="1"/>
  <c r="F4611" i="2"/>
  <c r="J4611" i="2"/>
  <c r="K4610" i="2"/>
  <c r="C4637" i="2"/>
  <c r="B4638" i="2"/>
  <c r="J4612" i="2" l="1"/>
  <c r="K4611" i="2"/>
  <c r="B4639" i="2"/>
  <c r="C4638" i="2"/>
  <c r="F4612" i="2"/>
  <c r="G4611" i="2"/>
  <c r="G4612" i="2" l="1"/>
  <c r="F4613" i="2"/>
  <c r="B4640" i="2"/>
  <c r="C4639" i="2"/>
  <c r="K4612" i="2"/>
  <c r="J4613" i="2"/>
  <c r="C4640" i="2" l="1"/>
  <c r="B4641" i="2"/>
  <c r="J4614" i="2"/>
  <c r="K4613" i="2"/>
  <c r="F4614" i="2"/>
  <c r="G4613" i="2"/>
  <c r="K4614" i="2" l="1"/>
  <c r="J4615" i="2"/>
  <c r="G4614" i="2"/>
  <c r="F4615" i="2"/>
  <c r="C4641" i="2"/>
  <c r="B4642" i="2"/>
  <c r="F4616" i="2" l="1"/>
  <c r="G4615" i="2"/>
  <c r="B4643" i="2"/>
  <c r="C4642" i="2"/>
  <c r="K4615" i="2"/>
  <c r="J4616" i="2"/>
  <c r="J4617" i="2" l="1"/>
  <c r="K4616" i="2"/>
  <c r="B4644" i="2"/>
  <c r="C4643" i="2"/>
  <c r="F4617" i="2"/>
  <c r="G4616" i="2"/>
  <c r="G4617" i="2" l="1"/>
  <c r="F4618" i="2"/>
  <c r="C4644" i="2"/>
  <c r="B4645" i="2"/>
  <c r="J4618" i="2"/>
  <c r="K4617" i="2"/>
  <c r="C4645" i="2" l="1"/>
  <c r="B4646" i="2"/>
  <c r="K4618" i="2"/>
  <c r="J4619" i="2"/>
  <c r="F4619" i="2"/>
  <c r="G4618" i="2"/>
  <c r="F4620" i="2" l="1"/>
  <c r="G4619" i="2"/>
  <c r="J4620" i="2"/>
  <c r="K4619" i="2"/>
  <c r="B4647" i="2"/>
  <c r="C4646" i="2"/>
  <c r="B4648" i="2" l="1"/>
  <c r="C4647" i="2"/>
  <c r="K4620" i="2"/>
  <c r="J4621" i="2"/>
  <c r="G4620" i="2"/>
  <c r="F4621" i="2"/>
  <c r="K4621" i="2" l="1"/>
  <c r="J4622" i="2"/>
  <c r="G4621" i="2"/>
  <c r="F4622" i="2"/>
  <c r="C4648" i="2"/>
  <c r="B4649" i="2"/>
  <c r="F4623" i="2" l="1"/>
  <c r="G4622" i="2"/>
  <c r="C4649" i="2"/>
  <c r="B4650" i="2"/>
  <c r="K4622" i="2"/>
  <c r="J4623" i="2"/>
  <c r="K4623" i="2" l="1"/>
  <c r="J4624" i="2"/>
  <c r="B4651" i="2"/>
  <c r="C4650" i="2"/>
  <c r="G4623" i="2"/>
  <c r="F4624" i="2"/>
  <c r="F4625" i="2" l="1"/>
  <c r="G4624" i="2"/>
  <c r="B4652" i="2"/>
  <c r="C4651" i="2"/>
  <c r="K4624" i="2"/>
  <c r="J4625" i="2"/>
  <c r="C4652" i="2" l="1"/>
  <c r="B4653" i="2"/>
  <c r="J4626" i="2"/>
  <c r="K4625" i="2"/>
  <c r="G4625" i="2"/>
  <c r="F4626" i="2"/>
  <c r="G4626" i="2" l="1"/>
  <c r="F4627" i="2"/>
  <c r="C4653" i="2"/>
  <c r="B4654" i="2"/>
  <c r="K4626" i="2"/>
  <c r="J4627" i="2"/>
  <c r="K4627" i="2" l="1"/>
  <c r="J4628" i="2"/>
  <c r="B4655" i="2"/>
  <c r="C4654" i="2"/>
  <c r="F4628" i="2"/>
  <c r="G4627" i="2"/>
  <c r="F4629" i="2" l="1"/>
  <c r="G4628" i="2"/>
  <c r="B4656" i="2"/>
  <c r="C4655" i="2"/>
  <c r="J4629" i="2"/>
  <c r="K4628" i="2"/>
  <c r="C4656" i="2" l="1"/>
  <c r="B4657" i="2"/>
  <c r="J4630" i="2"/>
  <c r="K4629" i="2"/>
  <c r="G4629" i="2"/>
  <c r="F4630" i="2"/>
  <c r="K4630" i="2" l="1"/>
  <c r="J4631" i="2"/>
  <c r="G4630" i="2"/>
  <c r="F4631" i="2"/>
  <c r="C4657" i="2"/>
  <c r="B4658" i="2"/>
  <c r="F4632" i="2" l="1"/>
  <c r="G4631" i="2"/>
  <c r="B4659" i="2"/>
  <c r="C4658" i="2"/>
  <c r="K4631" i="2"/>
  <c r="J4632" i="2"/>
  <c r="B4660" i="2" l="1"/>
  <c r="C4659" i="2"/>
  <c r="J4633" i="2"/>
  <c r="K4632" i="2"/>
  <c r="F4633" i="2"/>
  <c r="G4632" i="2"/>
  <c r="J4634" i="2" l="1"/>
  <c r="K4633" i="2"/>
  <c r="G4633" i="2"/>
  <c r="F4634" i="2"/>
  <c r="C4660" i="2"/>
  <c r="B4661" i="2"/>
  <c r="G4634" i="2" l="1"/>
  <c r="F4635" i="2"/>
  <c r="C4661" i="2"/>
  <c r="B4662" i="2"/>
  <c r="K4634" i="2"/>
  <c r="J4635" i="2"/>
  <c r="B4663" i="2" l="1"/>
  <c r="C4662" i="2"/>
  <c r="K4635" i="2"/>
  <c r="J4636" i="2"/>
  <c r="F4636" i="2"/>
  <c r="G4635" i="2"/>
  <c r="J4637" i="2" l="1"/>
  <c r="K4636" i="2"/>
  <c r="F4637" i="2"/>
  <c r="G4636" i="2"/>
  <c r="B4664" i="2"/>
  <c r="C4663" i="2"/>
  <c r="C4664" i="2" l="1"/>
  <c r="B4665" i="2"/>
  <c r="G4637" i="2"/>
  <c r="F4638" i="2"/>
  <c r="J4638" i="2"/>
  <c r="K4637" i="2"/>
  <c r="G4638" i="2" l="1"/>
  <c r="F4639" i="2"/>
  <c r="K4638" i="2"/>
  <c r="J4639" i="2"/>
  <c r="C4665" i="2"/>
  <c r="B4666" i="2"/>
  <c r="K4639" i="2" l="1"/>
  <c r="J4640" i="2"/>
  <c r="B4667" i="2"/>
  <c r="C4666" i="2"/>
  <c r="F4640" i="2"/>
  <c r="G4639" i="2"/>
  <c r="F4641" i="2" l="1"/>
  <c r="G4640" i="2"/>
  <c r="B4668" i="2"/>
  <c r="C4667" i="2"/>
  <c r="J4641" i="2"/>
  <c r="K4640" i="2"/>
  <c r="C4668" i="2" l="1"/>
  <c r="B4669" i="2"/>
  <c r="J4642" i="2"/>
  <c r="K4641" i="2"/>
  <c r="G4641" i="2"/>
  <c r="F4642" i="2"/>
  <c r="G4642" i="2" l="1"/>
  <c r="F4643" i="2"/>
  <c r="C4669" i="2"/>
  <c r="B4670" i="2"/>
  <c r="K4642" i="2"/>
  <c r="J4643" i="2"/>
  <c r="B4671" i="2" l="1"/>
  <c r="C4670" i="2"/>
  <c r="K4643" i="2"/>
  <c r="J4644" i="2"/>
  <c r="F4644" i="2"/>
  <c r="G4643" i="2"/>
  <c r="J4645" i="2" l="1"/>
  <c r="K4644" i="2"/>
  <c r="F4645" i="2"/>
  <c r="G4644" i="2"/>
  <c r="B4672" i="2"/>
  <c r="C4671" i="2"/>
  <c r="C4672" i="2" l="1"/>
  <c r="B4673" i="2"/>
  <c r="G4645" i="2"/>
  <c r="F4646" i="2"/>
  <c r="J4646" i="2"/>
  <c r="K4645" i="2"/>
  <c r="G4646" i="2" l="1"/>
  <c r="F4647" i="2"/>
  <c r="K4646" i="2"/>
  <c r="J4647" i="2"/>
  <c r="C4673" i="2"/>
  <c r="B4674" i="2"/>
  <c r="B4675" i="2" l="1"/>
  <c r="C4674" i="2"/>
  <c r="F4648" i="2"/>
  <c r="G4647" i="2"/>
  <c r="K4647" i="2"/>
  <c r="J4648" i="2"/>
  <c r="F4649" i="2" l="1"/>
  <c r="G4648" i="2"/>
  <c r="J4649" i="2"/>
  <c r="K4648" i="2"/>
  <c r="B4676" i="2"/>
  <c r="C4675" i="2"/>
  <c r="J4650" i="2" l="1"/>
  <c r="K4649" i="2"/>
  <c r="C4676" i="2"/>
  <c r="B4677" i="2"/>
  <c r="G4649" i="2"/>
  <c r="F4650" i="2"/>
  <c r="C4677" i="2" l="1"/>
  <c r="B4678" i="2"/>
  <c r="G4650" i="2"/>
  <c r="F4651" i="2"/>
  <c r="K4650" i="2"/>
  <c r="J4651" i="2"/>
  <c r="K4651" i="2" l="1"/>
  <c r="J4652" i="2"/>
  <c r="F4652" i="2"/>
  <c r="G4651" i="2"/>
  <c r="B4679" i="2"/>
  <c r="C4678" i="2"/>
  <c r="B4680" i="2" l="1"/>
  <c r="C4679" i="2"/>
  <c r="F4653" i="2"/>
  <c r="G4652" i="2"/>
  <c r="J4653" i="2"/>
  <c r="K4652" i="2"/>
  <c r="G4653" i="2" l="1"/>
  <c r="F4654" i="2"/>
  <c r="J4654" i="2"/>
  <c r="K4653" i="2"/>
  <c r="C4680" i="2"/>
  <c r="B4681" i="2"/>
  <c r="K4654" i="2" l="1"/>
  <c r="J4655" i="2"/>
  <c r="G4654" i="2"/>
  <c r="F4655" i="2"/>
  <c r="C4681" i="2"/>
  <c r="B4682" i="2"/>
  <c r="B4683" i="2" l="1"/>
  <c r="C4682" i="2"/>
  <c r="F4656" i="2"/>
  <c r="G4655" i="2"/>
  <c r="K4655" i="2"/>
  <c r="J4656" i="2"/>
  <c r="F4657" i="2" l="1"/>
  <c r="G4656" i="2"/>
  <c r="J4657" i="2"/>
  <c r="K4656" i="2"/>
  <c r="B4684" i="2"/>
  <c r="C4683" i="2"/>
  <c r="J4658" i="2" l="1"/>
  <c r="K4657" i="2"/>
  <c r="C4684" i="2"/>
  <c r="B4685" i="2"/>
  <c r="G4657" i="2"/>
  <c r="F4658" i="2"/>
  <c r="C4685" i="2" l="1"/>
  <c r="B4686" i="2"/>
  <c r="G4658" i="2"/>
  <c r="F4659" i="2"/>
  <c r="K4658" i="2"/>
  <c r="J4659" i="2"/>
  <c r="K4659" i="2" l="1"/>
  <c r="J4660" i="2"/>
  <c r="F4660" i="2"/>
  <c r="G4659" i="2"/>
  <c r="B4687" i="2"/>
  <c r="C4686" i="2"/>
  <c r="B4688" i="2" l="1"/>
  <c r="C4687" i="2"/>
  <c r="J4661" i="2"/>
  <c r="K4660" i="2"/>
  <c r="F4661" i="2"/>
  <c r="G4660" i="2"/>
  <c r="J4662" i="2" l="1"/>
  <c r="K4661" i="2"/>
  <c r="G4661" i="2"/>
  <c r="F4662" i="2"/>
  <c r="C4688" i="2"/>
  <c r="B4689" i="2"/>
  <c r="G4662" i="2" l="1"/>
  <c r="F4663" i="2"/>
  <c r="C4689" i="2"/>
  <c r="B4690" i="2"/>
  <c r="K4662" i="2"/>
  <c r="J4663" i="2"/>
  <c r="B4691" i="2" l="1"/>
  <c r="C4690" i="2"/>
  <c r="K4663" i="2"/>
  <c r="J4664" i="2"/>
  <c r="F4664" i="2"/>
  <c r="G4663" i="2"/>
  <c r="J4665" i="2" l="1"/>
  <c r="K4664" i="2"/>
  <c r="F4665" i="2"/>
  <c r="G4664" i="2"/>
  <c r="B4692" i="2"/>
  <c r="C4691" i="2"/>
  <c r="C4692" i="2" l="1"/>
  <c r="B4693" i="2"/>
  <c r="G4665" i="2"/>
  <c r="F4666" i="2"/>
  <c r="J4666" i="2"/>
  <c r="K4665" i="2"/>
  <c r="K4666" i="2" l="1"/>
  <c r="J4667" i="2"/>
  <c r="G4666" i="2"/>
  <c r="F4667" i="2"/>
  <c r="C4693" i="2"/>
  <c r="B4694" i="2"/>
  <c r="B4695" i="2" l="1"/>
  <c r="C4694" i="2"/>
  <c r="F4668" i="2"/>
  <c r="G4667" i="2"/>
  <c r="K4667" i="2"/>
  <c r="J4668" i="2"/>
  <c r="F4669" i="2" l="1"/>
  <c r="G4668" i="2"/>
  <c r="J4669" i="2"/>
  <c r="K4668" i="2"/>
  <c r="B4696" i="2"/>
  <c r="C4695" i="2"/>
  <c r="C4696" i="2" l="1"/>
  <c r="B4697" i="2"/>
  <c r="J4670" i="2"/>
  <c r="K4669" i="2"/>
  <c r="G4669" i="2"/>
  <c r="F4670" i="2"/>
  <c r="K4670" i="2" l="1"/>
  <c r="J4671" i="2"/>
  <c r="C4697" i="2"/>
  <c r="B4698" i="2"/>
  <c r="G4670" i="2"/>
  <c r="F4671" i="2"/>
  <c r="B4699" i="2" l="1"/>
  <c r="C4698" i="2"/>
  <c r="F4672" i="2"/>
  <c r="G4671" i="2"/>
  <c r="K4671" i="2"/>
  <c r="J4672" i="2"/>
  <c r="J4673" i="2" l="1"/>
  <c r="K4672" i="2"/>
  <c r="F4673" i="2"/>
  <c r="G4672" i="2"/>
  <c r="B4700" i="2"/>
  <c r="C4699" i="2"/>
  <c r="G4673" i="2" l="1"/>
  <c r="F4674" i="2"/>
  <c r="C4700" i="2"/>
  <c r="B4701" i="2"/>
  <c r="J4674" i="2"/>
  <c r="K4673" i="2"/>
  <c r="K4674" i="2" l="1"/>
  <c r="J4675" i="2"/>
  <c r="C4701" i="2"/>
  <c r="B4702" i="2"/>
  <c r="G4674" i="2"/>
  <c r="F4675" i="2"/>
  <c r="F4676" i="2" l="1"/>
  <c r="G4675" i="2"/>
  <c r="K4675" i="2"/>
  <c r="J4676" i="2"/>
  <c r="B4703" i="2"/>
  <c r="C4702" i="2"/>
  <c r="B4704" i="2" l="1"/>
  <c r="C4703" i="2"/>
  <c r="J4677" i="2"/>
  <c r="K4676" i="2"/>
  <c r="F4677" i="2"/>
  <c r="G4676" i="2"/>
  <c r="J4678" i="2" l="1"/>
  <c r="K4677" i="2"/>
  <c r="G4677" i="2"/>
  <c r="F4678" i="2"/>
  <c r="C4704" i="2"/>
  <c r="B4705" i="2"/>
  <c r="C4705" i="2" l="1"/>
  <c r="B4706" i="2"/>
  <c r="G4678" i="2"/>
  <c r="F4679" i="2"/>
  <c r="K4678" i="2"/>
  <c r="J4679" i="2"/>
  <c r="K4679" i="2" l="1"/>
  <c r="J4680" i="2"/>
  <c r="F4680" i="2"/>
  <c r="G4679" i="2"/>
  <c r="B4707" i="2"/>
  <c r="C4706" i="2"/>
  <c r="F4681" i="2" l="1"/>
  <c r="G4680" i="2"/>
  <c r="B4708" i="2"/>
  <c r="C4707" i="2"/>
  <c r="J4681" i="2"/>
  <c r="K4680" i="2"/>
  <c r="J4682" i="2" l="1"/>
  <c r="K4681" i="2"/>
  <c r="C4708" i="2"/>
  <c r="B4709" i="2"/>
  <c r="G4681" i="2"/>
  <c r="F4682" i="2"/>
  <c r="G4682" i="2" l="1"/>
  <c r="F4683" i="2"/>
  <c r="C4709" i="2"/>
  <c r="B4710" i="2"/>
  <c r="K4682" i="2"/>
  <c r="J4683" i="2"/>
  <c r="K4683" i="2" l="1"/>
  <c r="J4684" i="2"/>
  <c r="B4711" i="2"/>
  <c r="C4710" i="2"/>
  <c r="F4684" i="2"/>
  <c r="G4683" i="2"/>
  <c r="B4712" i="2" l="1"/>
  <c r="C4711" i="2"/>
  <c r="F4685" i="2"/>
  <c r="G4684" i="2"/>
  <c r="J4685" i="2"/>
  <c r="K4684" i="2"/>
  <c r="G4685" i="2" l="1"/>
  <c r="F4686" i="2"/>
  <c r="J4686" i="2"/>
  <c r="K4685" i="2"/>
  <c r="C4712" i="2"/>
  <c r="B4713" i="2"/>
  <c r="K4686" i="2" l="1"/>
  <c r="J4687" i="2"/>
  <c r="C4713" i="2"/>
  <c r="B4714" i="2"/>
  <c r="G4686" i="2"/>
  <c r="F4687" i="2"/>
  <c r="B4715" i="2" l="1"/>
  <c r="C4714" i="2"/>
  <c r="F4688" i="2"/>
  <c r="G4687" i="2"/>
  <c r="K4687" i="2"/>
  <c r="J4688" i="2"/>
  <c r="F4689" i="2" l="1"/>
  <c r="G4688" i="2"/>
  <c r="J4689" i="2"/>
  <c r="K4688" i="2"/>
  <c r="B4716" i="2"/>
  <c r="C4715" i="2"/>
  <c r="J4690" i="2" l="1"/>
  <c r="K4689" i="2"/>
  <c r="C4716" i="2"/>
  <c r="B4717" i="2"/>
  <c r="G4689" i="2"/>
  <c r="F4690" i="2"/>
  <c r="G4690" i="2" l="1"/>
  <c r="F4691" i="2"/>
  <c r="C4717" i="2"/>
  <c r="B4718" i="2"/>
  <c r="K4690" i="2"/>
  <c r="J4691" i="2"/>
  <c r="B4719" i="2" l="1"/>
  <c r="C4718" i="2"/>
  <c r="K4691" i="2"/>
  <c r="J4692" i="2"/>
  <c r="F4692" i="2"/>
  <c r="G4691" i="2"/>
  <c r="F4693" i="2" l="1"/>
  <c r="G4692" i="2"/>
  <c r="J4693" i="2"/>
  <c r="K4692" i="2"/>
  <c r="B4720" i="2"/>
  <c r="C4719" i="2"/>
  <c r="C4720" i="2" l="1"/>
  <c r="B4721" i="2"/>
  <c r="J4694" i="2"/>
  <c r="K4693" i="2"/>
  <c r="G4693" i="2"/>
  <c r="F4694" i="2"/>
  <c r="K4694" i="2" l="1"/>
  <c r="J4695" i="2"/>
  <c r="G4694" i="2"/>
  <c r="F4695" i="2"/>
  <c r="C4721" i="2"/>
  <c r="B4722" i="2"/>
  <c r="F4696" i="2" l="1"/>
  <c r="G4695" i="2"/>
  <c r="B4723" i="2"/>
  <c r="C4722" i="2"/>
  <c r="K4695" i="2"/>
  <c r="J4696" i="2"/>
  <c r="J4697" i="2" l="1"/>
  <c r="K4696" i="2"/>
  <c r="B4724" i="2"/>
  <c r="C4723" i="2"/>
  <c r="F4697" i="2"/>
  <c r="G4696" i="2"/>
  <c r="G4697" i="2" l="1"/>
  <c r="F4698" i="2"/>
  <c r="C4724" i="2"/>
  <c r="B4725" i="2"/>
  <c r="J4698" i="2"/>
  <c r="K4697" i="2"/>
  <c r="K4698" i="2" l="1"/>
  <c r="J4699" i="2"/>
  <c r="C4725" i="2"/>
  <c r="B4726" i="2"/>
  <c r="G4698" i="2"/>
  <c r="F4699" i="2"/>
  <c r="F4700" i="2" l="1"/>
  <c r="G4699" i="2"/>
  <c r="K4699" i="2"/>
  <c r="J4700" i="2"/>
  <c r="B4727" i="2"/>
  <c r="C4726" i="2"/>
  <c r="B4728" i="2" l="1"/>
  <c r="C4727" i="2"/>
  <c r="J4701" i="2"/>
  <c r="K4700" i="2"/>
  <c r="F4701" i="2"/>
  <c r="G4700" i="2"/>
  <c r="J4702" i="2" l="1"/>
  <c r="K4701" i="2"/>
  <c r="G4701" i="2"/>
  <c r="F4702" i="2"/>
  <c r="C4728" i="2"/>
  <c r="B4729" i="2"/>
  <c r="C4729" i="2" l="1"/>
  <c r="B4730" i="2"/>
  <c r="G4702" i="2"/>
  <c r="F4703" i="2"/>
  <c r="K4702" i="2"/>
  <c r="J4703" i="2"/>
  <c r="K4703" i="2" l="1"/>
  <c r="J4704" i="2"/>
  <c r="F4704" i="2"/>
  <c r="G4703" i="2"/>
  <c r="B4731" i="2"/>
  <c r="C4730" i="2"/>
  <c r="F4705" i="2" l="1"/>
  <c r="G4704" i="2"/>
  <c r="B4732" i="2"/>
  <c r="C4731" i="2"/>
  <c r="J4705" i="2"/>
  <c r="K4704" i="2"/>
  <c r="J4706" i="2" l="1"/>
  <c r="K4705" i="2"/>
  <c r="C4732" i="2"/>
  <c r="B4733" i="2"/>
  <c r="G4705" i="2"/>
  <c r="F4706" i="2"/>
  <c r="G4706" i="2" l="1"/>
  <c r="F4707" i="2"/>
  <c r="C4733" i="2"/>
  <c r="B4734" i="2"/>
  <c r="K4706" i="2"/>
  <c r="J4707" i="2"/>
  <c r="K4707" i="2" l="1"/>
  <c r="J4708" i="2"/>
  <c r="B4735" i="2"/>
  <c r="C4734" i="2"/>
  <c r="F4708" i="2"/>
  <c r="G4707" i="2"/>
  <c r="B4736" i="2" l="1"/>
  <c r="C4735" i="2"/>
  <c r="F4709" i="2"/>
  <c r="G4708" i="2"/>
  <c r="J4709" i="2"/>
  <c r="K4708" i="2"/>
  <c r="G4709" i="2" l="1"/>
  <c r="F4710" i="2"/>
  <c r="J4710" i="2"/>
  <c r="K4709" i="2"/>
  <c r="C4736" i="2"/>
  <c r="B4737" i="2"/>
  <c r="C4737" i="2" l="1"/>
  <c r="B4738" i="2"/>
  <c r="K4710" i="2"/>
  <c r="J4711" i="2"/>
  <c r="G4710" i="2"/>
  <c r="F4711" i="2"/>
  <c r="F4712" i="2" l="1"/>
  <c r="G4711" i="2"/>
  <c r="B4739" i="2"/>
  <c r="C4738" i="2"/>
  <c r="K4711" i="2"/>
  <c r="J4712" i="2"/>
  <c r="B4740" i="2" l="1"/>
  <c r="C4739" i="2"/>
  <c r="J4713" i="2"/>
  <c r="K4712" i="2"/>
  <c r="F4713" i="2"/>
  <c r="G4712" i="2"/>
  <c r="G4713" i="2" l="1"/>
  <c r="F4714" i="2"/>
  <c r="J4714" i="2"/>
  <c r="K4713" i="2"/>
  <c r="C4740" i="2"/>
  <c r="B4741" i="2"/>
  <c r="K4714" i="2" l="1"/>
  <c r="J4715" i="2"/>
  <c r="C4741" i="2"/>
  <c r="B4742" i="2"/>
  <c r="G4714" i="2"/>
  <c r="F4715" i="2"/>
  <c r="B4743" i="2" l="1"/>
  <c r="C4742" i="2"/>
  <c r="F4716" i="2"/>
  <c r="G4715" i="2"/>
  <c r="K4715" i="2"/>
  <c r="J4716" i="2"/>
  <c r="J4717" i="2" l="1"/>
  <c r="K4716" i="2"/>
  <c r="F4717" i="2"/>
  <c r="G4716" i="2"/>
  <c r="B4744" i="2"/>
  <c r="C4743" i="2"/>
  <c r="G4717" i="2" l="1"/>
  <c r="F4718" i="2"/>
  <c r="C4744" i="2"/>
  <c r="B4745" i="2"/>
  <c r="J4718" i="2"/>
  <c r="K4717" i="2"/>
  <c r="K4718" i="2" l="1"/>
  <c r="J4719" i="2"/>
  <c r="C4745" i="2"/>
  <c r="B4746" i="2"/>
  <c r="G4718" i="2"/>
  <c r="F4719" i="2"/>
  <c r="B4747" i="2" l="1"/>
  <c r="C4746" i="2"/>
  <c r="F4720" i="2"/>
  <c r="G4719" i="2"/>
  <c r="K4719" i="2"/>
  <c r="J4720" i="2"/>
  <c r="F4721" i="2" l="1"/>
  <c r="G4720" i="2"/>
  <c r="J4721" i="2"/>
  <c r="K4720" i="2"/>
  <c r="B4748" i="2"/>
  <c r="C4747" i="2"/>
  <c r="C4748" i="2" l="1"/>
  <c r="B4749" i="2"/>
  <c r="J4722" i="2"/>
  <c r="K4721" i="2"/>
  <c r="G4721" i="2"/>
  <c r="F4722" i="2"/>
  <c r="G4722" i="2" l="1"/>
  <c r="F4723" i="2"/>
  <c r="K4722" i="2"/>
  <c r="J4723" i="2"/>
  <c r="C4749" i="2"/>
  <c r="B4750" i="2"/>
  <c r="B4751" i="2" l="1"/>
  <c r="C4750" i="2"/>
  <c r="K4723" i="2"/>
  <c r="J4724" i="2"/>
  <c r="F4724" i="2"/>
  <c r="G4723" i="2"/>
  <c r="F4725" i="2" l="1"/>
  <c r="G4724" i="2"/>
  <c r="J4725" i="2"/>
  <c r="K4724" i="2"/>
  <c r="B4752" i="2"/>
  <c r="C4751" i="2"/>
  <c r="J4726" i="2" l="1"/>
  <c r="K4725" i="2"/>
  <c r="C4752" i="2"/>
  <c r="B4753" i="2"/>
  <c r="G4725" i="2"/>
  <c r="F4726" i="2"/>
  <c r="G4726" i="2" l="1"/>
  <c r="F4727" i="2"/>
  <c r="C4753" i="2"/>
  <c r="B4754" i="2"/>
  <c r="K4726" i="2"/>
  <c r="J4727" i="2"/>
  <c r="K4727" i="2" l="1"/>
  <c r="J4728" i="2"/>
  <c r="B4755" i="2"/>
  <c r="C4754" i="2"/>
  <c r="F4728" i="2"/>
  <c r="G4727" i="2"/>
  <c r="F4729" i="2" l="1"/>
  <c r="G4728" i="2"/>
  <c r="B4756" i="2"/>
  <c r="C4755" i="2"/>
  <c r="J4729" i="2"/>
  <c r="K4728" i="2"/>
  <c r="J4730" i="2" l="1"/>
  <c r="K4729" i="2"/>
  <c r="C4756" i="2"/>
  <c r="B4757" i="2"/>
  <c r="G4729" i="2"/>
  <c r="F4730" i="2"/>
  <c r="G4730" i="2" l="1"/>
  <c r="F4731" i="2"/>
  <c r="C4757" i="2"/>
  <c r="B4758" i="2"/>
  <c r="K4730" i="2"/>
  <c r="J4731" i="2"/>
  <c r="K4731" i="2" l="1"/>
  <c r="J4732" i="2"/>
  <c r="B4759" i="2"/>
  <c r="C4758" i="2"/>
  <c r="F4732" i="2"/>
  <c r="G4731" i="2"/>
  <c r="B4760" i="2" l="1"/>
  <c r="C4759" i="2"/>
  <c r="F4733" i="2"/>
  <c r="G4732" i="2"/>
  <c r="J4733" i="2"/>
  <c r="K4732" i="2"/>
  <c r="J4734" i="2" l="1"/>
  <c r="K4733" i="2"/>
  <c r="G4733" i="2"/>
  <c r="F4734" i="2"/>
  <c r="C4760" i="2"/>
  <c r="B4761" i="2"/>
  <c r="C4761" i="2" l="1"/>
  <c r="B4762" i="2"/>
  <c r="G4734" i="2"/>
  <c r="F4735" i="2"/>
  <c r="K4734" i="2"/>
  <c r="J4735" i="2"/>
  <c r="F4736" i="2" l="1"/>
  <c r="G4735" i="2"/>
  <c r="K4735" i="2"/>
  <c r="J4736" i="2"/>
  <c r="B4763" i="2"/>
  <c r="C4762" i="2"/>
  <c r="B4764" i="2" l="1"/>
  <c r="C4763" i="2"/>
  <c r="J4737" i="2"/>
  <c r="K4736" i="2"/>
  <c r="F4737" i="2"/>
  <c r="G4736" i="2"/>
  <c r="G4737" i="2" l="1"/>
  <c r="F4738" i="2"/>
  <c r="J4738" i="2"/>
  <c r="K4737" i="2"/>
  <c r="C4764" i="2"/>
  <c r="B4765" i="2"/>
  <c r="K4738" i="2" l="1"/>
  <c r="J4739" i="2"/>
  <c r="C4765" i="2"/>
  <c r="B4766" i="2"/>
  <c r="G4738" i="2"/>
  <c r="F4739" i="2"/>
  <c r="B4767" i="2" l="1"/>
  <c r="C4766" i="2"/>
  <c r="F4740" i="2"/>
  <c r="G4739" i="2"/>
  <c r="K4739" i="2"/>
  <c r="J4740" i="2"/>
  <c r="F4741" i="2" l="1"/>
  <c r="G4740" i="2"/>
  <c r="J4741" i="2"/>
  <c r="K4740" i="2"/>
  <c r="B4768" i="2"/>
  <c r="C4767" i="2"/>
  <c r="C4768" i="2" l="1"/>
  <c r="B4769" i="2"/>
  <c r="J4742" i="2"/>
  <c r="K4741" i="2"/>
  <c r="G4741" i="2"/>
  <c r="F4742" i="2"/>
  <c r="K4742" i="2" l="1"/>
  <c r="J4743" i="2"/>
  <c r="G4742" i="2"/>
  <c r="F4743" i="2"/>
  <c r="C4769" i="2"/>
  <c r="B4770" i="2"/>
  <c r="F4744" i="2" l="1"/>
  <c r="G4743" i="2"/>
  <c r="B4771" i="2"/>
  <c r="C4770" i="2"/>
  <c r="K4743" i="2"/>
  <c r="J4744" i="2"/>
  <c r="J4745" i="2" l="1"/>
  <c r="K4744" i="2"/>
  <c r="B4772" i="2"/>
  <c r="C4771" i="2"/>
  <c r="F4745" i="2"/>
  <c r="G4744" i="2"/>
  <c r="C4772" i="2" l="1"/>
  <c r="B4773" i="2"/>
  <c r="G4745" i="2"/>
  <c r="F4746" i="2"/>
  <c r="J4746" i="2"/>
  <c r="K4745" i="2"/>
  <c r="K4746" i="2" l="1"/>
  <c r="J4747" i="2"/>
  <c r="G4746" i="2"/>
  <c r="F4747" i="2"/>
  <c r="C4773" i="2"/>
  <c r="B4774" i="2"/>
  <c r="B4775" i="2" l="1"/>
  <c r="C4774" i="2"/>
  <c r="F4748" i="2"/>
  <c r="G4747" i="2"/>
  <c r="K4747" i="2"/>
  <c r="J4748" i="2"/>
  <c r="J4749" i="2" l="1"/>
  <c r="K4748" i="2"/>
  <c r="F4749" i="2"/>
  <c r="G4748" i="2"/>
  <c r="B4776" i="2"/>
  <c r="C4775" i="2"/>
  <c r="G4749" i="2" l="1"/>
  <c r="F4750" i="2"/>
  <c r="C4776" i="2"/>
  <c r="B4777" i="2"/>
  <c r="J4750" i="2"/>
  <c r="K4749" i="2"/>
  <c r="K4750" i="2" l="1"/>
  <c r="J4751" i="2"/>
  <c r="G4750" i="2"/>
  <c r="F4751" i="2"/>
  <c r="C4777" i="2"/>
  <c r="B4778" i="2"/>
  <c r="F4752" i="2" l="1"/>
  <c r="G4751" i="2"/>
  <c r="B4779" i="2"/>
  <c r="C4778" i="2"/>
  <c r="K4751" i="2"/>
  <c r="J4752" i="2"/>
  <c r="J4753" i="2" l="1"/>
  <c r="K4752" i="2"/>
  <c r="B4780" i="2"/>
  <c r="C4779" i="2"/>
  <c r="F4753" i="2"/>
  <c r="G4752" i="2"/>
  <c r="C4780" i="2" l="1"/>
  <c r="B4781" i="2"/>
  <c r="G4753" i="2"/>
  <c r="F4754" i="2"/>
  <c r="J4754" i="2"/>
  <c r="K4753" i="2"/>
  <c r="K4754" i="2" l="1"/>
  <c r="J4755" i="2"/>
  <c r="G4754" i="2"/>
  <c r="F4755" i="2"/>
  <c r="C4781" i="2"/>
  <c r="B4782" i="2"/>
  <c r="B4783" i="2" l="1"/>
  <c r="C4782" i="2"/>
  <c r="F4756" i="2"/>
  <c r="G4755" i="2"/>
  <c r="K4755" i="2"/>
  <c r="J4756" i="2"/>
  <c r="J4757" i="2" l="1"/>
  <c r="K4756" i="2"/>
  <c r="F4757" i="2"/>
  <c r="G4756" i="2"/>
  <c r="B4784" i="2"/>
  <c r="C4783" i="2"/>
  <c r="C4784" i="2" l="1"/>
  <c r="B4785" i="2"/>
  <c r="G4757" i="2"/>
  <c r="F4758" i="2"/>
  <c r="J4758" i="2"/>
  <c r="K4757" i="2"/>
  <c r="K4758" i="2" l="1"/>
  <c r="J4759" i="2"/>
  <c r="G4758" i="2"/>
  <c r="F4759" i="2"/>
  <c r="C4785" i="2"/>
  <c r="B4786" i="2"/>
  <c r="B4787" i="2" l="1"/>
  <c r="C4786" i="2"/>
  <c r="F4760" i="2"/>
  <c r="G4759" i="2"/>
  <c r="K4759" i="2"/>
  <c r="J4760" i="2"/>
  <c r="F4761" i="2" l="1"/>
  <c r="G4760" i="2"/>
  <c r="J4761" i="2"/>
  <c r="K4760" i="2"/>
  <c r="B4788" i="2"/>
  <c r="C4787" i="2"/>
  <c r="C4788" i="2" l="1"/>
  <c r="B4789" i="2"/>
  <c r="J4762" i="2"/>
  <c r="K4761" i="2"/>
  <c r="G4761" i="2"/>
  <c r="F4762" i="2"/>
  <c r="K4762" i="2" l="1"/>
  <c r="J4763" i="2"/>
  <c r="G4762" i="2"/>
  <c r="F4763" i="2"/>
  <c r="C4789" i="2"/>
  <c r="B4790" i="2"/>
  <c r="F4764" i="2" l="1"/>
  <c r="G4763" i="2"/>
  <c r="K4763" i="2"/>
  <c r="J4764" i="2"/>
  <c r="B4791" i="2"/>
  <c r="C4790" i="2"/>
  <c r="B4792" i="2" l="1"/>
  <c r="C4791" i="2"/>
  <c r="J4765" i="2"/>
  <c r="K4764" i="2"/>
  <c r="F4765" i="2"/>
  <c r="G4764" i="2"/>
  <c r="G4765" i="2" l="1"/>
  <c r="F4766" i="2"/>
  <c r="J4766" i="2"/>
  <c r="K4765" i="2"/>
  <c r="C4792" i="2"/>
  <c r="B4793" i="2"/>
  <c r="C4793" i="2" l="1"/>
  <c r="B4794" i="2"/>
  <c r="K4766" i="2"/>
  <c r="J4767" i="2"/>
  <c r="G4766" i="2"/>
  <c r="F4767" i="2"/>
  <c r="K4767" i="2" l="1"/>
  <c r="J4768" i="2"/>
  <c r="F4768" i="2"/>
  <c r="G4767" i="2"/>
  <c r="C4794" i="2"/>
  <c r="B4795" i="2"/>
  <c r="F4769" i="2" l="1"/>
  <c r="G4768" i="2"/>
  <c r="C4795" i="2"/>
  <c r="B4796" i="2"/>
  <c r="J4769" i="2"/>
  <c r="K4768" i="2"/>
  <c r="J4770" i="2" l="1"/>
  <c r="K4769" i="2"/>
  <c r="C4796" i="2"/>
  <c r="B4797" i="2"/>
  <c r="G4769" i="2"/>
  <c r="F4770" i="2"/>
  <c r="G4770" i="2" l="1"/>
  <c r="F4771" i="2"/>
  <c r="C4797" i="2"/>
  <c r="B4798" i="2"/>
  <c r="K4770" i="2"/>
  <c r="J4771" i="2"/>
  <c r="K4771" i="2" l="1"/>
  <c r="J4772" i="2"/>
  <c r="C4798" i="2"/>
  <c r="B4799" i="2"/>
  <c r="F4772" i="2"/>
  <c r="G4771" i="2"/>
  <c r="F4773" i="2" l="1"/>
  <c r="G4772" i="2"/>
  <c r="C4799" i="2"/>
  <c r="B4800" i="2"/>
  <c r="J4773" i="2"/>
  <c r="K4772" i="2"/>
  <c r="J4774" i="2" l="1"/>
  <c r="K4773" i="2"/>
  <c r="C4800" i="2"/>
  <c r="B4801" i="2"/>
  <c r="G4773" i="2"/>
  <c r="F4774" i="2"/>
  <c r="C4801" i="2" l="1"/>
  <c r="B4802" i="2"/>
  <c r="G4774" i="2"/>
  <c r="F4775" i="2"/>
  <c r="K4774" i="2"/>
  <c r="J4775" i="2"/>
  <c r="K4775" i="2" l="1"/>
  <c r="J4776" i="2"/>
  <c r="F4776" i="2"/>
  <c r="G4775" i="2"/>
  <c r="C4802" i="2"/>
  <c r="B4803" i="2"/>
  <c r="F4777" i="2" l="1"/>
  <c r="G4776" i="2"/>
  <c r="C4803" i="2"/>
  <c r="B4804" i="2"/>
  <c r="J4777" i="2"/>
  <c r="K4776" i="2"/>
  <c r="J4778" i="2" l="1"/>
  <c r="K4777" i="2"/>
  <c r="C4804" i="2"/>
  <c r="B4805" i="2"/>
  <c r="G4777" i="2"/>
  <c r="F4778" i="2"/>
  <c r="C4805" i="2" l="1"/>
  <c r="B4806" i="2"/>
  <c r="G4778" i="2"/>
  <c r="F4779" i="2"/>
  <c r="K4778" i="2"/>
  <c r="J4779" i="2"/>
  <c r="K4779" i="2" l="1"/>
  <c r="J4780" i="2"/>
  <c r="F4780" i="2"/>
  <c r="G4779" i="2"/>
  <c r="C4806" i="2"/>
  <c r="B4807" i="2"/>
  <c r="C4807" i="2" l="1"/>
  <c r="B4808" i="2"/>
  <c r="F4781" i="2"/>
  <c r="G4780" i="2"/>
  <c r="J4781" i="2"/>
  <c r="K4780" i="2"/>
  <c r="J4782" i="2" l="1"/>
  <c r="K4781" i="2"/>
  <c r="G4781" i="2"/>
  <c r="F4782" i="2"/>
  <c r="C4808" i="2"/>
  <c r="B4809" i="2"/>
  <c r="G4782" i="2" l="1"/>
  <c r="F4783" i="2"/>
  <c r="C4809" i="2"/>
  <c r="B4810" i="2"/>
  <c r="K4782" i="2"/>
  <c r="J4783" i="2"/>
  <c r="K4783" i="2" l="1"/>
  <c r="J4784" i="2"/>
  <c r="C4810" i="2"/>
  <c r="B4811" i="2"/>
  <c r="F4784" i="2"/>
  <c r="G4783" i="2"/>
  <c r="F4785" i="2" l="1"/>
  <c r="G4784" i="2"/>
  <c r="C4811" i="2"/>
  <c r="B4812" i="2"/>
  <c r="J4785" i="2"/>
  <c r="K4784" i="2"/>
  <c r="J4786" i="2" l="1"/>
  <c r="K4785" i="2"/>
  <c r="C4812" i="2"/>
  <c r="B4813" i="2"/>
  <c r="G4785" i="2"/>
  <c r="F4786" i="2"/>
  <c r="G4786" i="2" l="1"/>
  <c r="F4787" i="2"/>
  <c r="C4813" i="2"/>
  <c r="B4814" i="2"/>
  <c r="K4786" i="2"/>
  <c r="J4787" i="2"/>
  <c r="C4814" i="2" l="1"/>
  <c r="B4815" i="2"/>
  <c r="K4787" i="2"/>
  <c r="J4788" i="2"/>
  <c r="F4788" i="2"/>
  <c r="G4787" i="2"/>
  <c r="F4789" i="2" l="1"/>
  <c r="G4788" i="2"/>
  <c r="J4789" i="2"/>
  <c r="K4788" i="2"/>
  <c r="C4815" i="2"/>
  <c r="B4816" i="2"/>
  <c r="C4816" i="2" l="1"/>
  <c r="B4817" i="2"/>
  <c r="J4790" i="2"/>
  <c r="K4789" i="2"/>
  <c r="G4789" i="2"/>
  <c r="F4790" i="2"/>
  <c r="K4790" i="2" l="1"/>
  <c r="J4791" i="2"/>
  <c r="G4790" i="2"/>
  <c r="F4791" i="2"/>
  <c r="C4817" i="2"/>
  <c r="B4818" i="2"/>
  <c r="F4792" i="2" l="1"/>
  <c r="G4791" i="2"/>
  <c r="C4818" i="2"/>
  <c r="B4819" i="2"/>
  <c r="K4791" i="2"/>
  <c r="J4792" i="2"/>
  <c r="C4819" i="2" l="1"/>
  <c r="B4820" i="2"/>
  <c r="K4792" i="2"/>
  <c r="J4793" i="2"/>
  <c r="G4792" i="2"/>
  <c r="F4793" i="2"/>
  <c r="G4793" i="2" l="1"/>
  <c r="F4794" i="2"/>
  <c r="K4793" i="2"/>
  <c r="J4794" i="2"/>
  <c r="C4820" i="2"/>
  <c r="B4821" i="2"/>
  <c r="C4821" i="2" l="1"/>
  <c r="B4822" i="2"/>
  <c r="K4794" i="2"/>
  <c r="J4795" i="2"/>
  <c r="G4794" i="2"/>
  <c r="F4795" i="2"/>
  <c r="K4795" i="2" l="1"/>
  <c r="J4796" i="2"/>
  <c r="G4795" i="2"/>
  <c r="F4796" i="2"/>
  <c r="C4822" i="2"/>
  <c r="B4823" i="2"/>
  <c r="C4823" i="2" l="1"/>
  <c r="B4824" i="2"/>
  <c r="G4796" i="2"/>
  <c r="F4797" i="2"/>
  <c r="K4796" i="2"/>
  <c r="J4797" i="2"/>
  <c r="G4797" i="2" l="1"/>
  <c r="F4798" i="2"/>
  <c r="K4797" i="2"/>
  <c r="J4798" i="2"/>
  <c r="C4824" i="2"/>
  <c r="B4825" i="2"/>
  <c r="K4798" i="2" l="1"/>
  <c r="J4799" i="2"/>
  <c r="C4825" i="2"/>
  <c r="B4826" i="2"/>
  <c r="G4798" i="2"/>
  <c r="F4799" i="2"/>
  <c r="C4826" i="2" l="1"/>
  <c r="B4827" i="2"/>
  <c r="G4799" i="2"/>
  <c r="F4800" i="2"/>
  <c r="K4799" i="2"/>
  <c r="J4800" i="2"/>
  <c r="G4800" i="2" l="1"/>
  <c r="F4801" i="2"/>
  <c r="K4800" i="2"/>
  <c r="J4801" i="2"/>
  <c r="C4827" i="2"/>
  <c r="B4828" i="2"/>
  <c r="K4801" i="2" l="1"/>
  <c r="J4802" i="2"/>
  <c r="C4828" i="2"/>
  <c r="B4829" i="2"/>
  <c r="G4801" i="2"/>
  <c r="F4802" i="2"/>
  <c r="C4829" i="2" l="1"/>
  <c r="B4830" i="2"/>
  <c r="G4802" i="2"/>
  <c r="F4803" i="2"/>
  <c r="K4802" i="2"/>
  <c r="J4803" i="2"/>
  <c r="K4803" i="2" l="1"/>
  <c r="J4804" i="2"/>
  <c r="G4803" i="2"/>
  <c r="F4804" i="2"/>
  <c r="C4830" i="2"/>
  <c r="B4831" i="2"/>
  <c r="G4804" i="2" l="1"/>
  <c r="F4805" i="2"/>
  <c r="C4831" i="2"/>
  <c r="B4832" i="2"/>
  <c r="K4804" i="2"/>
  <c r="J4805" i="2"/>
  <c r="K4805" i="2" l="1"/>
  <c r="J4806" i="2"/>
  <c r="C4832" i="2"/>
  <c r="B4833" i="2"/>
  <c r="G4805" i="2"/>
  <c r="F4806" i="2"/>
  <c r="G4806" i="2" l="1"/>
  <c r="F4807" i="2"/>
  <c r="C4833" i="2"/>
  <c r="B4834" i="2"/>
  <c r="K4806" i="2"/>
  <c r="J4807" i="2"/>
  <c r="K4807" i="2" l="1"/>
  <c r="J4808" i="2"/>
  <c r="C4834" i="2"/>
  <c r="B4835" i="2"/>
  <c r="G4807" i="2"/>
  <c r="F4808" i="2"/>
  <c r="C4835" i="2" l="1"/>
  <c r="B4836" i="2"/>
  <c r="G4808" i="2"/>
  <c r="F4809" i="2"/>
  <c r="K4808" i="2"/>
  <c r="J4809" i="2"/>
  <c r="K4809" i="2" l="1"/>
  <c r="J4810" i="2"/>
  <c r="G4809" i="2"/>
  <c r="F4810" i="2"/>
  <c r="C4836" i="2"/>
  <c r="B4837" i="2"/>
  <c r="C4837" i="2" l="1"/>
  <c r="B4838" i="2"/>
  <c r="G4810" i="2"/>
  <c r="F4811" i="2"/>
  <c r="K4810" i="2"/>
  <c r="J4811" i="2"/>
  <c r="G4811" i="2" l="1"/>
  <c r="F4812" i="2"/>
  <c r="K4811" i="2"/>
  <c r="J4812" i="2"/>
  <c r="C4838" i="2"/>
  <c r="B4839" i="2"/>
  <c r="K4812" i="2" l="1"/>
  <c r="J4813" i="2"/>
  <c r="C4839" i="2"/>
  <c r="B4840" i="2"/>
  <c r="G4812" i="2"/>
  <c r="F4813" i="2"/>
  <c r="C4840" i="2" l="1"/>
  <c r="B4841" i="2"/>
  <c r="G4813" i="2"/>
  <c r="F4814" i="2"/>
  <c r="K4813" i="2"/>
  <c r="J4814" i="2"/>
  <c r="K4814" i="2" l="1"/>
  <c r="J4815" i="2"/>
  <c r="G4814" i="2"/>
  <c r="F4815" i="2"/>
  <c r="C4841" i="2"/>
  <c r="B4842" i="2"/>
  <c r="C4842" i="2" l="1"/>
  <c r="B4843" i="2"/>
  <c r="G4815" i="2"/>
  <c r="F4816" i="2"/>
  <c r="K4815" i="2"/>
  <c r="J4816" i="2"/>
  <c r="G4816" i="2" l="1"/>
  <c r="F4817" i="2"/>
  <c r="K4816" i="2"/>
  <c r="J4817" i="2"/>
  <c r="C4843" i="2"/>
  <c r="B4844" i="2"/>
  <c r="C4844" i="2" l="1"/>
  <c r="B4845" i="2"/>
  <c r="K4817" i="2"/>
  <c r="J4818" i="2"/>
  <c r="G4817" i="2"/>
  <c r="F4818" i="2"/>
  <c r="G4818" i="2" l="1"/>
  <c r="F4819" i="2"/>
  <c r="K4818" i="2"/>
  <c r="J4819" i="2"/>
  <c r="C4845" i="2"/>
  <c r="B4846" i="2"/>
  <c r="C4846" i="2" l="1"/>
  <c r="B4847" i="2"/>
  <c r="K4819" i="2"/>
  <c r="J4820" i="2"/>
  <c r="G4819" i="2"/>
  <c r="F4820" i="2"/>
  <c r="G4820" i="2" l="1"/>
  <c r="F4821" i="2"/>
  <c r="K4820" i="2"/>
  <c r="J4821" i="2"/>
  <c r="C4847" i="2"/>
  <c r="B4848" i="2"/>
  <c r="K4821" i="2" l="1"/>
  <c r="J4822" i="2"/>
  <c r="C4848" i="2"/>
  <c r="B4849" i="2"/>
  <c r="G4821" i="2"/>
  <c r="F4822" i="2"/>
  <c r="G4822" i="2" l="1"/>
  <c r="F4823" i="2"/>
  <c r="C4849" i="2"/>
  <c r="B4850" i="2"/>
  <c r="K4822" i="2"/>
  <c r="J4823" i="2"/>
  <c r="C4850" i="2" l="1"/>
  <c r="B4851" i="2"/>
  <c r="K4823" i="2"/>
  <c r="J4824" i="2"/>
  <c r="G4823" i="2"/>
  <c r="F4824" i="2"/>
  <c r="G4824" i="2" l="1"/>
  <c r="F4825" i="2"/>
  <c r="K4824" i="2"/>
  <c r="J4825" i="2"/>
  <c r="C4851" i="2"/>
  <c r="B4852" i="2"/>
  <c r="K4825" i="2" l="1"/>
  <c r="J4826" i="2"/>
  <c r="C4852" i="2"/>
  <c r="B4853" i="2"/>
  <c r="G4825" i="2"/>
  <c r="F4826" i="2"/>
  <c r="G4826" i="2" l="1"/>
  <c r="F4827" i="2"/>
  <c r="C4853" i="2"/>
  <c r="B4854" i="2"/>
  <c r="K4826" i="2"/>
  <c r="J4827" i="2"/>
  <c r="C4854" i="2" l="1"/>
  <c r="B4855" i="2"/>
  <c r="K4827" i="2"/>
  <c r="J4828" i="2"/>
  <c r="G4827" i="2"/>
  <c r="F4828" i="2"/>
  <c r="K4828" i="2" l="1"/>
  <c r="J4829" i="2"/>
  <c r="G4828" i="2"/>
  <c r="F4829" i="2"/>
  <c r="C4855" i="2"/>
  <c r="B4856" i="2"/>
  <c r="C4856" i="2" l="1"/>
  <c r="B4857" i="2"/>
  <c r="G4829" i="2"/>
  <c r="F4830" i="2"/>
  <c r="K4829" i="2"/>
  <c r="J4830" i="2"/>
  <c r="K4830" i="2" l="1"/>
  <c r="J4831" i="2"/>
  <c r="G4830" i="2"/>
  <c r="F4831" i="2"/>
  <c r="C4857" i="2"/>
  <c r="B4858" i="2"/>
  <c r="C4858" i="2" l="1"/>
  <c r="B4859" i="2"/>
  <c r="G4831" i="2"/>
  <c r="F4832" i="2"/>
  <c r="K4831" i="2"/>
  <c r="J4832" i="2"/>
  <c r="K4832" i="2" l="1"/>
  <c r="J4833" i="2"/>
  <c r="G4832" i="2"/>
  <c r="F4833" i="2"/>
  <c r="C4859" i="2"/>
  <c r="B4860" i="2"/>
  <c r="G4833" i="2" l="1"/>
  <c r="F4834" i="2"/>
  <c r="C4860" i="2"/>
  <c r="B4861" i="2"/>
  <c r="K4833" i="2"/>
  <c r="J4834" i="2"/>
  <c r="K4834" i="2" l="1"/>
  <c r="J4835" i="2"/>
  <c r="C4861" i="2"/>
  <c r="B4862" i="2"/>
  <c r="G4834" i="2"/>
  <c r="F4835" i="2"/>
  <c r="G4835" i="2" l="1"/>
  <c r="F4836" i="2"/>
  <c r="C4862" i="2"/>
  <c r="B4863" i="2"/>
  <c r="K4835" i="2"/>
  <c r="J4836" i="2"/>
  <c r="K4836" i="2" l="1"/>
  <c r="J4837" i="2"/>
  <c r="C4863" i="2"/>
  <c r="B4864" i="2"/>
  <c r="G4836" i="2"/>
  <c r="F4837" i="2"/>
  <c r="C4864" i="2" l="1"/>
  <c r="B4865" i="2"/>
  <c r="G4837" i="2"/>
  <c r="F4838" i="2"/>
  <c r="K4837" i="2"/>
  <c r="J4838" i="2"/>
  <c r="G4838" i="2" l="1"/>
  <c r="F4839" i="2"/>
  <c r="K4838" i="2"/>
  <c r="J4839" i="2"/>
  <c r="C4865" i="2"/>
  <c r="B4866" i="2"/>
  <c r="C4866" i="2" l="1"/>
  <c r="B4867" i="2"/>
  <c r="G4839" i="2"/>
  <c r="F4840" i="2"/>
  <c r="K4839" i="2"/>
  <c r="J4840" i="2"/>
  <c r="G4840" i="2" l="1"/>
  <c r="F4841" i="2"/>
  <c r="C4867" i="2"/>
  <c r="B4868" i="2"/>
  <c r="K4840" i="2"/>
  <c r="J4841" i="2"/>
  <c r="C4868" i="2" l="1"/>
  <c r="B4869" i="2"/>
  <c r="K4841" i="2"/>
  <c r="J4842" i="2"/>
  <c r="G4841" i="2"/>
  <c r="F4842" i="2"/>
  <c r="G4842" i="2" l="1"/>
  <c r="F4843" i="2"/>
  <c r="K4842" i="2"/>
  <c r="J4843" i="2"/>
  <c r="C4869" i="2"/>
  <c r="B4870" i="2"/>
  <c r="K4843" i="2" l="1"/>
  <c r="J4844" i="2"/>
  <c r="C4870" i="2"/>
  <c r="B4871" i="2"/>
  <c r="G4843" i="2"/>
  <c r="F4844" i="2"/>
  <c r="G4844" i="2" l="1"/>
  <c r="F4845" i="2"/>
  <c r="K4844" i="2"/>
  <c r="J4845" i="2"/>
  <c r="C4871" i="2"/>
  <c r="B4872" i="2"/>
  <c r="C4872" i="2" l="1"/>
  <c r="B4873" i="2"/>
  <c r="G4845" i="2"/>
  <c r="F4846" i="2"/>
  <c r="K4845" i="2"/>
  <c r="J4846" i="2"/>
  <c r="G4846" i="2" l="1"/>
  <c r="F4847" i="2"/>
  <c r="K4846" i="2"/>
  <c r="J4847" i="2"/>
  <c r="C4873" i="2"/>
  <c r="B4874" i="2"/>
  <c r="K4847" i="2" l="1"/>
  <c r="J4848" i="2"/>
  <c r="C4874" i="2"/>
  <c r="B4875" i="2"/>
  <c r="G4847" i="2"/>
  <c r="F4848" i="2"/>
  <c r="C4875" i="2" l="1"/>
  <c r="B4876" i="2"/>
  <c r="G4848" i="2"/>
  <c r="F4849" i="2"/>
  <c r="K4848" i="2"/>
  <c r="J4849" i="2"/>
  <c r="K4849" i="2" l="1"/>
  <c r="J4850" i="2"/>
  <c r="C4876" i="2"/>
  <c r="B4877" i="2"/>
  <c r="G4849" i="2"/>
  <c r="F4850" i="2"/>
  <c r="C4877" i="2" l="1"/>
  <c r="B4878" i="2"/>
  <c r="G4850" i="2"/>
  <c r="F4851" i="2"/>
  <c r="K4850" i="2"/>
  <c r="J4851" i="2"/>
  <c r="K4851" i="2" l="1"/>
  <c r="J4852" i="2"/>
  <c r="G4851" i="2"/>
  <c r="F4852" i="2"/>
  <c r="C4878" i="2"/>
  <c r="B4879" i="2"/>
  <c r="C4879" i="2" l="1"/>
  <c r="B4880" i="2"/>
  <c r="G4852" i="2"/>
  <c r="F4853" i="2"/>
  <c r="K4852" i="2"/>
  <c r="J4853" i="2"/>
  <c r="K4853" i="2" l="1"/>
  <c r="J4854" i="2"/>
  <c r="G4853" i="2"/>
  <c r="F4854" i="2"/>
  <c r="C4880" i="2"/>
  <c r="B4881" i="2"/>
  <c r="C4881" i="2" l="1"/>
  <c r="B4882" i="2"/>
  <c r="G4854" i="2"/>
  <c r="F4855" i="2"/>
  <c r="K4854" i="2"/>
  <c r="J4855" i="2"/>
  <c r="K4855" i="2" l="1"/>
  <c r="J4856" i="2"/>
  <c r="G4855" i="2"/>
  <c r="F4856" i="2"/>
  <c r="C4882" i="2"/>
  <c r="B4883" i="2"/>
  <c r="C4883" i="2" l="1"/>
  <c r="B4884" i="2"/>
  <c r="G4856" i="2"/>
  <c r="F4857" i="2"/>
  <c r="K4856" i="2"/>
  <c r="J4857" i="2"/>
  <c r="K4857" i="2" l="1"/>
  <c r="J4858" i="2"/>
  <c r="G4857" i="2"/>
  <c r="F4858" i="2"/>
  <c r="C4884" i="2"/>
  <c r="B4885" i="2"/>
  <c r="G4858" i="2" l="1"/>
  <c r="F4859" i="2"/>
  <c r="C4885" i="2"/>
  <c r="B4886" i="2"/>
  <c r="K4858" i="2"/>
  <c r="J4859" i="2"/>
  <c r="K4859" i="2" l="1"/>
  <c r="J4860" i="2"/>
  <c r="C4886" i="2"/>
  <c r="B4887" i="2"/>
  <c r="G4859" i="2"/>
  <c r="F4860" i="2"/>
  <c r="C4887" i="2" l="1"/>
  <c r="B4888" i="2"/>
  <c r="G4860" i="2"/>
  <c r="F4861" i="2"/>
  <c r="K4860" i="2"/>
  <c r="J4861" i="2"/>
  <c r="K4861" i="2" l="1"/>
  <c r="J4862" i="2"/>
  <c r="G4861" i="2"/>
  <c r="F4862" i="2"/>
  <c r="C4888" i="2"/>
  <c r="B4889" i="2"/>
  <c r="G4862" i="2" l="1"/>
  <c r="F4863" i="2"/>
  <c r="C4889" i="2"/>
  <c r="B4890" i="2"/>
  <c r="K4862" i="2"/>
  <c r="J4863" i="2"/>
  <c r="C4890" i="2" l="1"/>
  <c r="B4891" i="2"/>
  <c r="K4863" i="2"/>
  <c r="J4864" i="2"/>
  <c r="G4863" i="2"/>
  <c r="F4864" i="2"/>
  <c r="K4864" i="2" l="1"/>
  <c r="J4865" i="2"/>
  <c r="G4864" i="2"/>
  <c r="F4865" i="2"/>
  <c r="C4891" i="2"/>
  <c r="B4892" i="2"/>
  <c r="G4865" i="2" l="1"/>
  <c r="F4866" i="2"/>
  <c r="C4892" i="2"/>
  <c r="B4893" i="2"/>
  <c r="K4865" i="2"/>
  <c r="J4866" i="2"/>
  <c r="C4893" i="2" l="1"/>
  <c r="B4894" i="2"/>
  <c r="K4866" i="2"/>
  <c r="J4867" i="2"/>
  <c r="G4866" i="2"/>
  <c r="F4867" i="2"/>
  <c r="G4867" i="2" l="1"/>
  <c r="F4868" i="2"/>
  <c r="K4867" i="2"/>
  <c r="J4868" i="2"/>
  <c r="C4894" i="2"/>
  <c r="B4895" i="2"/>
  <c r="C4895" i="2" l="1"/>
  <c r="B4896" i="2"/>
  <c r="K4868" i="2"/>
  <c r="J4869" i="2"/>
  <c r="G4868" i="2"/>
  <c r="F4869" i="2"/>
  <c r="G4869" i="2" l="1"/>
  <c r="F4870" i="2"/>
  <c r="K4869" i="2"/>
  <c r="J4870" i="2"/>
  <c r="C4896" i="2"/>
  <c r="B4897" i="2"/>
  <c r="C4897" i="2" l="1"/>
  <c r="B4898" i="2"/>
  <c r="K4870" i="2"/>
  <c r="J4871" i="2"/>
  <c r="G4870" i="2"/>
  <c r="F4871" i="2"/>
  <c r="G4871" i="2" l="1"/>
  <c r="F4872" i="2"/>
  <c r="K4871" i="2"/>
  <c r="J4872" i="2"/>
  <c r="C4898" i="2"/>
  <c r="B4899" i="2"/>
  <c r="C4899" i="2" l="1"/>
  <c r="B4900" i="2"/>
  <c r="K4872" i="2"/>
  <c r="J4873" i="2"/>
  <c r="G4872" i="2"/>
  <c r="F4873" i="2"/>
  <c r="G4873" i="2" l="1"/>
  <c r="F4874" i="2"/>
  <c r="K4873" i="2"/>
  <c r="J4874" i="2"/>
  <c r="C4900" i="2"/>
  <c r="B4901" i="2"/>
  <c r="C4901" i="2" l="1"/>
  <c r="B4902" i="2"/>
  <c r="K4874" i="2"/>
  <c r="J4875" i="2"/>
  <c r="G4874" i="2"/>
  <c r="F4875" i="2"/>
  <c r="G4875" i="2" l="1"/>
  <c r="F4876" i="2"/>
  <c r="K4875" i="2"/>
  <c r="J4876" i="2"/>
  <c r="C4902" i="2"/>
  <c r="B4903" i="2"/>
  <c r="K4876" i="2" l="1"/>
  <c r="J4877" i="2"/>
  <c r="C4903" i="2"/>
  <c r="B4904" i="2"/>
  <c r="G4876" i="2"/>
  <c r="F4877" i="2"/>
  <c r="G4877" i="2" l="1"/>
  <c r="F4878" i="2"/>
  <c r="C4904" i="2"/>
  <c r="B4905" i="2"/>
  <c r="K4877" i="2"/>
  <c r="J4878" i="2"/>
  <c r="K4878" i="2" l="1"/>
  <c r="J4879" i="2"/>
  <c r="C4905" i="2"/>
  <c r="B4906" i="2"/>
  <c r="G4878" i="2"/>
  <c r="F4879" i="2"/>
  <c r="G4879" i="2" l="1"/>
  <c r="F4880" i="2"/>
  <c r="C4906" i="2"/>
  <c r="B4907" i="2"/>
  <c r="K4879" i="2"/>
  <c r="J4880" i="2"/>
  <c r="K4880" i="2" l="1"/>
  <c r="J4881" i="2"/>
  <c r="C4907" i="2"/>
  <c r="B4908" i="2"/>
  <c r="G4880" i="2"/>
  <c r="F4881" i="2"/>
  <c r="G4881" i="2" l="1"/>
  <c r="F4882" i="2"/>
  <c r="C4908" i="2"/>
  <c r="B4909" i="2"/>
  <c r="K4881" i="2"/>
  <c r="J4882" i="2"/>
  <c r="C4909" i="2" l="1"/>
  <c r="B4910" i="2"/>
  <c r="K4882" i="2"/>
  <c r="J4883" i="2"/>
  <c r="G4882" i="2"/>
  <c r="F4883" i="2"/>
  <c r="G4883" i="2" l="1"/>
  <c r="F4884" i="2"/>
  <c r="K4883" i="2"/>
  <c r="J4884" i="2"/>
  <c r="C4910" i="2"/>
  <c r="B4911" i="2"/>
  <c r="C4911" i="2" l="1"/>
  <c r="B4912" i="2"/>
  <c r="G4884" i="2"/>
  <c r="F4885" i="2"/>
  <c r="K4884" i="2"/>
  <c r="J4885" i="2"/>
  <c r="G4885" i="2" l="1"/>
  <c r="F4886" i="2"/>
  <c r="K4885" i="2"/>
  <c r="J4886" i="2"/>
  <c r="C4912" i="2"/>
  <c r="B4913" i="2"/>
  <c r="C4913" i="2" l="1"/>
  <c r="B4914" i="2"/>
  <c r="K4886" i="2"/>
  <c r="J4887" i="2"/>
  <c r="G4886" i="2"/>
  <c r="F4887" i="2"/>
  <c r="G4887" i="2" l="1"/>
  <c r="F4888" i="2"/>
  <c r="K4887" i="2"/>
  <c r="J4888" i="2"/>
  <c r="C4914" i="2"/>
  <c r="B4915" i="2"/>
  <c r="C4915" i="2" l="1"/>
  <c r="B4916" i="2"/>
  <c r="K4888" i="2"/>
  <c r="J4889" i="2"/>
  <c r="G4888" i="2"/>
  <c r="F4889" i="2"/>
  <c r="G4889" i="2" l="1"/>
  <c r="F4890" i="2"/>
  <c r="K4889" i="2"/>
  <c r="J4890" i="2"/>
  <c r="C4916" i="2"/>
  <c r="B4917" i="2"/>
  <c r="K4890" i="2" l="1"/>
  <c r="J4891" i="2"/>
  <c r="C4917" i="2"/>
  <c r="B4918" i="2"/>
  <c r="G4890" i="2"/>
  <c r="F4891" i="2"/>
  <c r="G4891" i="2" l="1"/>
  <c r="F4892" i="2"/>
  <c r="C4918" i="2"/>
  <c r="B4919" i="2"/>
  <c r="K4891" i="2"/>
  <c r="J4892" i="2"/>
  <c r="K4892" i="2" l="1"/>
  <c r="J4893" i="2"/>
  <c r="C4919" i="2"/>
  <c r="B4920" i="2"/>
  <c r="G4892" i="2"/>
  <c r="F4893" i="2"/>
  <c r="G4893" i="2" l="1"/>
  <c r="F4894" i="2"/>
  <c r="C4920" i="2"/>
  <c r="B4921" i="2"/>
  <c r="K4893" i="2"/>
  <c r="J4894" i="2"/>
  <c r="K4894" i="2" l="1"/>
  <c r="J4895" i="2"/>
  <c r="C4921" i="2"/>
  <c r="B4922" i="2"/>
  <c r="G4894" i="2"/>
  <c r="F4895" i="2"/>
  <c r="C4922" i="2" l="1"/>
  <c r="B4923" i="2"/>
  <c r="G4895" i="2"/>
  <c r="F4896" i="2"/>
  <c r="K4895" i="2"/>
  <c r="J4896" i="2"/>
  <c r="G4896" i="2" l="1"/>
  <c r="F4897" i="2"/>
  <c r="K4896" i="2"/>
  <c r="J4897" i="2"/>
  <c r="C4923" i="2"/>
  <c r="B4924" i="2"/>
  <c r="C4924" i="2" l="1"/>
  <c r="B4925" i="2"/>
  <c r="K4897" i="2"/>
  <c r="J4898" i="2"/>
  <c r="G4897" i="2"/>
  <c r="F4898" i="2"/>
  <c r="G4898" i="2" l="1"/>
  <c r="F4899" i="2"/>
  <c r="K4898" i="2"/>
  <c r="J4899" i="2"/>
  <c r="C4925" i="2"/>
  <c r="B4926" i="2"/>
  <c r="C4926" i="2" l="1"/>
  <c r="B4927" i="2"/>
  <c r="K4899" i="2"/>
  <c r="J4900" i="2"/>
  <c r="G4899" i="2"/>
  <c r="F4900" i="2"/>
  <c r="G4900" i="2" l="1"/>
  <c r="F4901" i="2"/>
  <c r="K4900" i="2"/>
  <c r="J4901" i="2"/>
  <c r="C4927" i="2"/>
  <c r="B4928" i="2"/>
  <c r="C4928" i="2" l="1"/>
  <c r="B4929" i="2"/>
  <c r="K4901" i="2"/>
  <c r="J4902" i="2"/>
  <c r="G4901" i="2"/>
  <c r="F4902" i="2"/>
  <c r="K4902" i="2" l="1"/>
  <c r="J4903" i="2"/>
  <c r="G4902" i="2"/>
  <c r="F4903" i="2"/>
  <c r="C4929" i="2"/>
  <c r="B4930" i="2"/>
  <c r="G4903" i="2" l="1"/>
  <c r="F4904" i="2"/>
  <c r="C4930" i="2"/>
  <c r="B4931" i="2"/>
  <c r="K4903" i="2"/>
  <c r="J4904" i="2"/>
  <c r="C4931" i="2" l="1"/>
  <c r="B4932" i="2"/>
  <c r="K4904" i="2"/>
  <c r="J4905" i="2"/>
  <c r="G4904" i="2"/>
  <c r="F4905" i="2"/>
  <c r="G4905" i="2" l="1"/>
  <c r="F4906" i="2"/>
  <c r="K4905" i="2"/>
  <c r="J4906" i="2"/>
  <c r="C4932" i="2"/>
  <c r="B4933" i="2"/>
  <c r="K4906" i="2" l="1"/>
  <c r="J4907" i="2"/>
  <c r="C4933" i="2"/>
  <c r="B4934" i="2"/>
  <c r="G4906" i="2"/>
  <c r="F4907" i="2"/>
  <c r="C4934" i="2" l="1"/>
  <c r="B4935" i="2"/>
  <c r="G4907" i="2"/>
  <c r="F4908" i="2"/>
  <c r="K4907" i="2"/>
  <c r="J4908" i="2"/>
  <c r="K4908" i="2" l="1"/>
  <c r="J4909" i="2"/>
  <c r="C4935" i="2"/>
  <c r="B4936" i="2"/>
  <c r="G4908" i="2"/>
  <c r="F4909" i="2"/>
  <c r="C4936" i="2" l="1"/>
  <c r="B4937" i="2"/>
  <c r="G4909" i="2"/>
  <c r="F4910" i="2"/>
  <c r="K4909" i="2"/>
  <c r="J4910" i="2"/>
  <c r="K4910" i="2" l="1"/>
  <c r="J4911" i="2"/>
  <c r="G4910" i="2"/>
  <c r="F4911" i="2"/>
  <c r="C4937" i="2"/>
  <c r="B4938" i="2"/>
  <c r="C4938" i="2" l="1"/>
  <c r="B4939" i="2"/>
  <c r="K4911" i="2"/>
  <c r="J4912" i="2"/>
  <c r="G4911" i="2"/>
  <c r="F4912" i="2"/>
  <c r="G4912" i="2" l="1"/>
  <c r="F4913" i="2"/>
  <c r="K4912" i="2"/>
  <c r="J4913" i="2"/>
  <c r="C4939" i="2"/>
  <c r="B4940" i="2"/>
  <c r="K4913" i="2" l="1"/>
  <c r="J4914" i="2"/>
  <c r="C4940" i="2"/>
  <c r="B4941" i="2"/>
  <c r="G4913" i="2"/>
  <c r="F4914" i="2"/>
  <c r="G4914" i="2" l="1"/>
  <c r="F4915" i="2"/>
  <c r="K4914" i="2"/>
  <c r="J4915" i="2"/>
  <c r="C4941" i="2"/>
  <c r="B4942" i="2"/>
  <c r="K4915" i="2" l="1"/>
  <c r="J4916" i="2"/>
  <c r="C4942" i="2"/>
  <c r="B4943" i="2"/>
  <c r="G4915" i="2"/>
  <c r="F4916" i="2"/>
  <c r="C4943" i="2" l="1"/>
  <c r="B4944" i="2"/>
  <c r="K4916" i="2"/>
  <c r="J4917" i="2"/>
  <c r="G4916" i="2"/>
  <c r="F4917" i="2"/>
  <c r="G4917" i="2" l="1"/>
  <c r="F4918" i="2"/>
  <c r="K4917" i="2"/>
  <c r="J4918" i="2"/>
  <c r="C4944" i="2"/>
  <c r="B4945" i="2"/>
  <c r="C4945" i="2" l="1"/>
  <c r="B4946" i="2"/>
  <c r="K4918" i="2"/>
  <c r="J4919" i="2"/>
  <c r="G4918" i="2"/>
  <c r="F4919" i="2"/>
  <c r="G4919" i="2" l="1"/>
  <c r="F4920" i="2"/>
  <c r="K4919" i="2"/>
  <c r="J4920" i="2"/>
  <c r="C4946" i="2"/>
  <c r="B4947" i="2"/>
  <c r="C4947" i="2" l="1"/>
  <c r="B4948" i="2"/>
  <c r="G4920" i="2"/>
  <c r="F4921" i="2"/>
  <c r="K4920" i="2"/>
  <c r="J4921" i="2"/>
  <c r="K4921" i="2" l="1"/>
  <c r="J4922" i="2"/>
  <c r="G4921" i="2"/>
  <c r="F4922" i="2"/>
  <c r="C4948" i="2"/>
  <c r="B4949" i="2"/>
  <c r="G4922" i="2" l="1"/>
  <c r="F4923" i="2"/>
  <c r="B4950" i="2"/>
  <c r="C4949" i="2"/>
  <c r="K4922" i="2"/>
  <c r="J4923" i="2"/>
  <c r="K4923" i="2" l="1"/>
  <c r="J4924" i="2"/>
  <c r="C4950" i="2"/>
  <c r="B4951" i="2"/>
  <c r="G4923" i="2"/>
  <c r="F4924" i="2"/>
  <c r="G4924" i="2" l="1"/>
  <c r="F4925" i="2"/>
  <c r="C4951" i="2"/>
  <c r="B4952" i="2"/>
  <c r="K4924" i="2"/>
  <c r="J4925" i="2"/>
  <c r="C4952" i="2" l="1"/>
  <c r="B4953" i="2"/>
  <c r="K4925" i="2"/>
  <c r="J4926" i="2"/>
  <c r="G4925" i="2"/>
  <c r="F4926" i="2"/>
  <c r="G4926" i="2" l="1"/>
  <c r="F4927" i="2"/>
  <c r="B4954" i="2"/>
  <c r="C4953" i="2"/>
  <c r="K4926" i="2"/>
  <c r="J4927" i="2"/>
  <c r="G4927" i="2" l="1"/>
  <c r="F4928" i="2"/>
  <c r="K4927" i="2"/>
  <c r="J4928" i="2"/>
  <c r="C4954" i="2"/>
  <c r="B4955" i="2"/>
  <c r="C4955" i="2" l="1"/>
  <c r="B4956" i="2"/>
  <c r="K4928" i="2"/>
  <c r="J4929" i="2"/>
  <c r="G4928" i="2"/>
  <c r="F4929" i="2"/>
  <c r="G4929" i="2" l="1"/>
  <c r="F4930" i="2"/>
  <c r="K4929" i="2"/>
  <c r="J4930" i="2"/>
  <c r="B4957" i="2"/>
  <c r="C4956" i="2"/>
  <c r="B4958" i="2" l="1"/>
  <c r="C4957" i="2"/>
  <c r="G4930" i="2"/>
  <c r="F4931" i="2"/>
  <c r="K4930" i="2"/>
  <c r="J4931" i="2"/>
  <c r="G4931" i="2" l="1"/>
  <c r="F4932" i="2"/>
  <c r="K4931" i="2"/>
  <c r="J4932" i="2"/>
  <c r="C4958" i="2"/>
  <c r="B4959" i="2"/>
  <c r="C4959" i="2" l="1"/>
  <c r="B4960" i="2"/>
  <c r="K4932" i="2"/>
  <c r="J4933" i="2"/>
  <c r="G4932" i="2"/>
  <c r="F4933" i="2"/>
  <c r="G4933" i="2" l="1"/>
  <c r="F4934" i="2"/>
  <c r="K4933" i="2"/>
  <c r="J4934" i="2"/>
  <c r="B4961" i="2"/>
  <c r="C4960" i="2"/>
  <c r="B4962" i="2" l="1"/>
  <c r="C4961" i="2"/>
  <c r="K4934" i="2"/>
  <c r="J4935" i="2"/>
  <c r="G4934" i="2"/>
  <c r="F4935" i="2"/>
  <c r="G4935" i="2" l="1"/>
  <c r="F4936" i="2"/>
  <c r="K4935" i="2"/>
  <c r="J4936" i="2"/>
  <c r="C4962" i="2"/>
  <c r="B4963" i="2"/>
  <c r="K4936" i="2" l="1"/>
  <c r="J4937" i="2"/>
  <c r="C4963" i="2"/>
  <c r="B4964" i="2"/>
  <c r="G4936" i="2"/>
  <c r="F4937" i="2"/>
  <c r="C4964" i="2" l="1"/>
  <c r="B4965" i="2"/>
  <c r="G4937" i="2"/>
  <c r="F4938" i="2"/>
  <c r="K4937" i="2"/>
  <c r="J4938" i="2"/>
  <c r="K4938" i="2" l="1"/>
  <c r="J4939" i="2"/>
  <c r="B4966" i="2"/>
  <c r="C4965" i="2"/>
  <c r="G4938" i="2"/>
  <c r="F4939" i="2"/>
  <c r="G4939" i="2" l="1"/>
  <c r="F4940" i="2"/>
  <c r="K4939" i="2"/>
  <c r="J4940" i="2"/>
  <c r="C4966" i="2"/>
  <c r="B4967" i="2"/>
  <c r="K4940" i="2" l="1"/>
  <c r="J4941" i="2"/>
  <c r="C4967" i="2"/>
  <c r="B4968" i="2"/>
  <c r="G4940" i="2"/>
  <c r="F4941" i="2"/>
  <c r="C4968" i="2" l="1"/>
  <c r="B4969" i="2"/>
  <c r="G4941" i="2"/>
  <c r="F4942" i="2"/>
  <c r="K4941" i="2"/>
  <c r="J4942" i="2"/>
  <c r="K4942" i="2" l="1"/>
  <c r="J4943" i="2"/>
  <c r="G4942" i="2"/>
  <c r="F4943" i="2"/>
  <c r="B4970" i="2"/>
  <c r="C4969" i="2"/>
  <c r="C4970" i="2" l="1"/>
  <c r="B4971" i="2"/>
  <c r="G4943" i="2"/>
  <c r="F4944" i="2"/>
  <c r="K4943" i="2"/>
  <c r="J4944" i="2"/>
  <c r="K4944" i="2" l="1"/>
  <c r="J4945" i="2"/>
  <c r="G4944" i="2"/>
  <c r="F4945" i="2"/>
  <c r="C4971" i="2"/>
  <c r="B4972" i="2"/>
  <c r="C4972" i="2" l="1"/>
  <c r="B4973" i="2"/>
  <c r="G4945" i="2"/>
  <c r="F4946" i="2"/>
  <c r="K4945" i="2"/>
  <c r="J4946" i="2"/>
  <c r="K4946" i="2" l="1"/>
  <c r="J4947" i="2"/>
  <c r="G4946" i="2"/>
  <c r="F4947" i="2"/>
  <c r="C4973" i="2"/>
  <c r="B4974" i="2"/>
  <c r="C4974" i="2" l="1"/>
  <c r="B4975" i="2"/>
  <c r="G4947" i="2"/>
  <c r="F4948" i="2"/>
  <c r="K4947" i="2"/>
  <c r="J4948" i="2"/>
  <c r="K4948" i="2" l="1"/>
  <c r="J4949" i="2"/>
  <c r="G4948" i="2"/>
  <c r="F4949" i="2"/>
  <c r="C4975" i="2"/>
  <c r="B4976" i="2"/>
  <c r="B4977" i="2" l="1"/>
  <c r="C4976" i="2"/>
  <c r="F4950" i="2"/>
  <c r="G4949" i="2"/>
  <c r="K4949" i="2"/>
  <c r="J4950" i="2"/>
  <c r="F4951" i="2" l="1"/>
  <c r="G4950" i="2"/>
  <c r="K4950" i="2"/>
  <c r="J4951" i="2"/>
  <c r="C4977" i="2"/>
  <c r="B4978" i="2"/>
  <c r="C4978" i="2" l="1"/>
  <c r="B4979" i="2"/>
  <c r="J4952" i="2"/>
  <c r="K4951" i="2"/>
  <c r="G4951" i="2"/>
  <c r="F4952" i="2"/>
  <c r="G4952" i="2" l="1"/>
  <c r="F4953" i="2"/>
  <c r="K4952" i="2"/>
  <c r="J4953" i="2"/>
  <c r="C4979" i="2"/>
  <c r="B4980" i="2"/>
  <c r="K4953" i="2" l="1"/>
  <c r="J4954" i="2"/>
  <c r="C4980" i="2"/>
  <c r="B4981" i="2"/>
  <c r="G4953" i="2"/>
  <c r="F4954" i="2"/>
  <c r="B4982" i="2" l="1"/>
  <c r="C4981" i="2"/>
  <c r="F4955" i="2"/>
  <c r="G4954" i="2"/>
  <c r="K4954" i="2"/>
  <c r="J4955" i="2"/>
  <c r="G4955" i="2" l="1"/>
  <c r="F4956" i="2"/>
  <c r="J4956" i="2"/>
  <c r="K4955" i="2"/>
  <c r="C4982" i="2"/>
  <c r="B4983" i="2"/>
  <c r="C4983" i="2" l="1"/>
  <c r="B4984" i="2"/>
  <c r="K4956" i="2"/>
  <c r="J4957" i="2"/>
  <c r="G4956" i="2"/>
  <c r="F4957" i="2"/>
  <c r="G4957" i="2" l="1"/>
  <c r="F4958" i="2"/>
  <c r="K4957" i="2"/>
  <c r="J4958" i="2"/>
  <c r="C4984" i="2"/>
  <c r="B4985" i="2"/>
  <c r="K4958" i="2" l="1"/>
  <c r="J4959" i="2"/>
  <c r="B4986" i="2"/>
  <c r="C4985" i="2"/>
  <c r="F4959" i="2"/>
  <c r="G4958" i="2"/>
  <c r="C4986" i="2" l="1"/>
  <c r="B4987" i="2"/>
  <c r="G4959" i="2"/>
  <c r="F4960" i="2"/>
  <c r="J4960" i="2"/>
  <c r="K4959" i="2"/>
  <c r="G4960" i="2" l="1"/>
  <c r="F4961" i="2"/>
  <c r="K4960" i="2"/>
  <c r="J4961" i="2"/>
  <c r="C4987" i="2"/>
  <c r="B4988" i="2"/>
  <c r="C4988" i="2" l="1"/>
  <c r="B4989" i="2"/>
  <c r="K4961" i="2"/>
  <c r="J4962" i="2"/>
  <c r="G4961" i="2"/>
  <c r="F4962" i="2"/>
  <c r="F4963" i="2" l="1"/>
  <c r="G4962" i="2"/>
  <c r="K4962" i="2"/>
  <c r="J4963" i="2"/>
  <c r="C4989" i="2"/>
  <c r="B4990" i="2"/>
  <c r="J4964" i="2" l="1"/>
  <c r="K4963" i="2"/>
  <c r="C4990" i="2"/>
  <c r="B4991" i="2"/>
  <c r="G4963" i="2"/>
  <c r="F4964" i="2"/>
  <c r="G4964" i="2" l="1"/>
  <c r="F4965" i="2"/>
  <c r="C4991" i="2"/>
  <c r="B4992" i="2"/>
  <c r="K4964" i="2"/>
  <c r="J4965" i="2"/>
  <c r="K4965" i="2" l="1"/>
  <c r="J4966" i="2"/>
  <c r="B4993" i="2"/>
  <c r="C4992" i="2"/>
  <c r="G4965" i="2"/>
  <c r="F4966" i="2"/>
  <c r="F4967" i="2" l="1"/>
  <c r="G4966" i="2"/>
  <c r="C4993" i="2"/>
  <c r="B4994" i="2"/>
  <c r="J4967" i="2"/>
  <c r="K4966" i="2"/>
  <c r="J4968" i="2" l="1"/>
  <c r="K4967" i="2"/>
  <c r="C4994" i="2"/>
  <c r="B4995" i="2"/>
  <c r="G4967" i="2"/>
  <c r="F4968" i="2"/>
  <c r="G4968" i="2" l="1"/>
  <c r="F4969" i="2"/>
  <c r="C4995" i="2"/>
  <c r="B4996" i="2"/>
  <c r="K4968" i="2"/>
  <c r="J4969" i="2"/>
  <c r="K4969" i="2" l="1"/>
  <c r="J4970" i="2"/>
  <c r="C4996" i="2"/>
  <c r="B4997" i="2"/>
  <c r="G4969" i="2"/>
  <c r="F4970" i="2"/>
  <c r="B4998" i="2" l="1"/>
  <c r="C4997" i="2"/>
  <c r="F4971" i="2"/>
  <c r="G4970" i="2"/>
  <c r="J4971" i="2"/>
  <c r="K4970" i="2"/>
  <c r="K4971" i="2" l="1"/>
  <c r="J4972" i="2"/>
  <c r="G4971" i="2"/>
  <c r="F4972" i="2"/>
  <c r="C4998" i="2"/>
  <c r="B4999" i="2"/>
  <c r="G4972" i="2" l="1"/>
  <c r="F4973" i="2"/>
  <c r="C4999" i="2"/>
  <c r="B5000" i="2"/>
  <c r="K4972" i="2"/>
  <c r="J4973" i="2"/>
  <c r="K4973" i="2" l="1"/>
  <c r="J4974" i="2"/>
  <c r="C5000" i="2"/>
  <c r="B5001" i="2"/>
  <c r="G4973" i="2"/>
  <c r="F4974" i="2"/>
  <c r="F4975" i="2" l="1"/>
  <c r="G4974" i="2"/>
  <c r="B5002" i="2"/>
  <c r="C5001" i="2"/>
  <c r="K4974" i="2"/>
  <c r="J4975" i="2"/>
  <c r="C5002" i="2" l="1"/>
  <c r="B5003" i="2"/>
  <c r="J4976" i="2"/>
  <c r="K4975" i="2"/>
  <c r="G4975" i="2"/>
  <c r="F4976" i="2"/>
  <c r="G4976" i="2" l="1"/>
  <c r="F4977" i="2"/>
  <c r="K4976" i="2"/>
  <c r="J4977" i="2"/>
  <c r="C5003" i="2"/>
  <c r="B5004" i="2"/>
  <c r="K4977" i="2" l="1"/>
  <c r="J4978" i="2"/>
  <c r="C5004" i="2"/>
  <c r="B5005" i="2"/>
  <c r="G4977" i="2"/>
  <c r="F4978" i="2"/>
  <c r="C5005" i="2" l="1"/>
  <c r="B5006" i="2"/>
  <c r="G4978" i="2"/>
  <c r="F4979" i="2"/>
  <c r="K4978" i="2"/>
  <c r="J4979" i="2"/>
  <c r="G4979" i="2" l="1"/>
  <c r="F4980" i="2"/>
  <c r="J4980" i="2"/>
  <c r="K4979" i="2"/>
  <c r="C5006" i="2"/>
  <c r="B5007" i="2"/>
  <c r="K4980" i="2" l="1"/>
  <c r="J4981" i="2"/>
  <c r="C5007" i="2"/>
  <c r="B5008" i="2"/>
  <c r="G4980" i="2"/>
  <c r="F4981" i="2"/>
  <c r="F4982" i="2" l="1"/>
  <c r="G4981" i="2"/>
  <c r="B5009" i="2"/>
  <c r="C5008" i="2"/>
  <c r="K4981" i="2"/>
  <c r="J4982" i="2"/>
  <c r="K4982" i="2" l="1"/>
  <c r="J4983" i="2"/>
  <c r="C5009" i="2"/>
  <c r="B5010" i="2"/>
  <c r="G4982" i="2"/>
  <c r="F4983" i="2"/>
  <c r="G4983" i="2" l="1"/>
  <c r="F4984" i="2"/>
  <c r="C5010" i="2"/>
  <c r="B5011" i="2"/>
  <c r="K4983" i="2"/>
  <c r="J4984" i="2"/>
  <c r="K4984" i="2" l="1"/>
  <c r="J4985" i="2"/>
  <c r="C5011" i="2"/>
  <c r="B5012" i="2"/>
  <c r="G4984" i="2"/>
  <c r="F4985" i="2"/>
  <c r="G4985" i="2" l="1"/>
  <c r="F4986" i="2"/>
  <c r="C5012" i="2"/>
  <c r="B5013" i="2"/>
  <c r="K4985" i="2"/>
  <c r="J4986" i="2"/>
  <c r="B5014" i="2" l="1"/>
  <c r="C5013" i="2"/>
  <c r="J4987" i="2"/>
  <c r="K4986" i="2"/>
  <c r="F4987" i="2"/>
  <c r="G4986" i="2"/>
  <c r="K4987" i="2" l="1"/>
  <c r="J4988" i="2"/>
  <c r="G4987" i="2"/>
  <c r="F4988" i="2"/>
  <c r="C5014" i="2"/>
  <c r="B5015" i="2"/>
  <c r="C5015" i="2" l="1"/>
  <c r="B5016" i="2"/>
  <c r="G4988" i="2"/>
  <c r="F4989" i="2"/>
  <c r="K4988" i="2"/>
  <c r="J4989" i="2"/>
  <c r="G4989" i="2" l="1"/>
  <c r="F4990" i="2"/>
  <c r="K4989" i="2"/>
  <c r="J4990" i="2"/>
  <c r="C5016" i="2"/>
  <c r="B5017" i="2"/>
  <c r="B5018" i="2" l="1"/>
  <c r="C5017" i="2"/>
  <c r="K4990" i="2"/>
  <c r="J4991" i="2"/>
  <c r="F4991" i="2"/>
  <c r="G4990" i="2"/>
  <c r="J4992" i="2" l="1"/>
  <c r="K4991" i="2"/>
  <c r="G4991" i="2"/>
  <c r="F4992" i="2"/>
  <c r="C5018" i="2"/>
  <c r="B5019" i="2"/>
  <c r="G4992" i="2" l="1"/>
  <c r="F4993" i="2"/>
  <c r="C5019" i="2"/>
  <c r="B5020" i="2"/>
  <c r="K4992" i="2"/>
  <c r="J4993" i="2"/>
  <c r="K4993" i="2" l="1"/>
  <c r="J4994" i="2"/>
  <c r="C5020" i="2"/>
  <c r="B5021" i="2"/>
  <c r="G4993" i="2"/>
  <c r="F4994" i="2"/>
  <c r="G4994" i="2" l="1"/>
  <c r="F4995" i="2"/>
  <c r="C5021" i="2"/>
  <c r="B5022" i="2"/>
  <c r="K4994" i="2"/>
  <c r="J4995" i="2"/>
  <c r="J4996" i="2" l="1"/>
  <c r="K4995" i="2"/>
  <c r="C5022" i="2"/>
  <c r="B5023" i="2"/>
  <c r="G4995" i="2"/>
  <c r="F4996" i="2"/>
  <c r="C5023" i="2" l="1"/>
  <c r="B5024" i="2"/>
  <c r="G4996" i="2"/>
  <c r="F4997" i="2"/>
  <c r="K4996" i="2"/>
  <c r="J4997" i="2"/>
  <c r="F4998" i="2" l="1"/>
  <c r="G4997" i="2"/>
  <c r="K4997" i="2"/>
  <c r="J4998" i="2"/>
  <c r="B5025" i="2"/>
  <c r="C5024" i="2"/>
  <c r="C5025" i="2" l="1"/>
  <c r="B5026" i="2"/>
  <c r="K4998" i="2"/>
  <c r="J4999" i="2"/>
  <c r="G4998" i="2"/>
  <c r="F4999" i="2"/>
  <c r="K4999" i="2" l="1"/>
  <c r="J5000" i="2"/>
  <c r="G4999" i="2"/>
  <c r="F5000" i="2"/>
  <c r="C5026" i="2"/>
  <c r="B5027" i="2"/>
  <c r="G5000" i="2" l="1"/>
  <c r="F5001" i="2"/>
  <c r="C5027" i="2"/>
  <c r="B5028" i="2"/>
  <c r="K5000" i="2"/>
  <c r="J5001" i="2"/>
  <c r="K5001" i="2" l="1"/>
  <c r="J5002" i="2"/>
  <c r="C5028" i="2"/>
  <c r="B5029" i="2"/>
  <c r="G5001" i="2"/>
  <c r="F5002" i="2"/>
  <c r="B5030" i="2" l="1"/>
  <c r="C5029" i="2"/>
  <c r="F5003" i="2"/>
  <c r="G5002" i="2"/>
  <c r="J5003" i="2"/>
  <c r="K5002" i="2"/>
  <c r="G5003" i="2" l="1"/>
  <c r="F5004" i="2"/>
  <c r="K5003" i="2"/>
  <c r="J5004" i="2"/>
  <c r="C5030" i="2"/>
  <c r="B5031" i="2"/>
  <c r="C5031" i="2" l="1"/>
  <c r="B5032" i="2"/>
  <c r="K5004" i="2"/>
  <c r="J5005" i="2"/>
  <c r="G5004" i="2"/>
  <c r="F5005" i="2"/>
  <c r="G5005" i="2" l="1"/>
  <c r="F5006" i="2"/>
  <c r="K5005" i="2"/>
  <c r="J5006" i="2"/>
  <c r="C5032" i="2"/>
  <c r="B5033" i="2"/>
  <c r="K5006" i="2" l="1"/>
  <c r="J5007" i="2"/>
  <c r="B5034" i="2"/>
  <c r="C5033" i="2"/>
  <c r="F5007" i="2"/>
  <c r="G5006" i="2"/>
  <c r="C5034" i="2" l="1"/>
  <c r="B5035" i="2"/>
  <c r="G5007" i="2"/>
  <c r="F5008" i="2"/>
  <c r="J5008" i="2"/>
  <c r="K5007" i="2"/>
  <c r="K5008" i="2" l="1"/>
  <c r="J5009" i="2"/>
  <c r="G5008" i="2"/>
  <c r="F5009" i="2"/>
  <c r="C5035" i="2"/>
  <c r="B5036" i="2"/>
  <c r="G5009" i="2" l="1"/>
  <c r="F5010" i="2"/>
  <c r="C5036" i="2"/>
  <c r="B5037" i="2"/>
  <c r="K5009" i="2"/>
  <c r="J5010" i="2"/>
  <c r="C5037" i="2" l="1"/>
  <c r="B5038" i="2"/>
  <c r="K5010" i="2"/>
  <c r="J5011" i="2"/>
  <c r="G5010" i="2"/>
  <c r="F5011" i="2"/>
  <c r="G5011" i="2" l="1"/>
  <c r="F5012" i="2"/>
  <c r="J5012" i="2"/>
  <c r="K5011" i="2"/>
  <c r="C5038" i="2"/>
  <c r="B5039" i="2"/>
  <c r="K5012" i="2" l="1"/>
  <c r="J5013" i="2"/>
  <c r="C5039" i="2"/>
  <c r="B5040" i="2"/>
  <c r="G5012" i="2"/>
  <c r="F5013" i="2"/>
  <c r="F5014" i="2" l="1"/>
  <c r="G5013" i="2"/>
  <c r="C5040" i="2"/>
  <c r="B5041" i="2"/>
  <c r="K5013" i="2"/>
  <c r="J5014" i="2"/>
  <c r="B5042" i="2" l="1"/>
  <c r="C5041" i="2"/>
  <c r="K5014" i="2"/>
  <c r="J5015" i="2"/>
  <c r="G5014" i="2"/>
  <c r="F5015" i="2"/>
  <c r="K5015" i="2" l="1"/>
  <c r="J5016" i="2"/>
  <c r="G5015" i="2"/>
  <c r="F5016" i="2"/>
  <c r="B5043" i="2"/>
  <c r="C5042" i="2"/>
  <c r="C5043" i="2" l="1"/>
  <c r="B5044" i="2"/>
  <c r="G5016" i="2"/>
  <c r="F5017" i="2"/>
  <c r="K5016" i="2"/>
  <c r="J5017" i="2"/>
  <c r="K5017" i="2" l="1"/>
  <c r="J5018" i="2"/>
  <c r="G5017" i="2"/>
  <c r="F5018" i="2"/>
  <c r="C5044" i="2"/>
  <c r="B5045" i="2"/>
  <c r="B5046" i="2" l="1"/>
  <c r="C5045" i="2"/>
  <c r="F5019" i="2"/>
  <c r="G5018" i="2"/>
  <c r="J5019" i="2"/>
  <c r="K5018" i="2"/>
  <c r="K5019" i="2" l="1"/>
  <c r="J5020" i="2"/>
  <c r="G5019" i="2"/>
  <c r="F5020" i="2"/>
  <c r="B5047" i="2"/>
  <c r="C5046" i="2"/>
  <c r="G5020" i="2" l="1"/>
  <c r="F5021" i="2"/>
  <c r="C5047" i="2"/>
  <c r="B5048" i="2"/>
  <c r="K5020" i="2"/>
  <c r="J5021" i="2"/>
  <c r="C5048" i="2" l="1"/>
  <c r="B5049" i="2"/>
  <c r="K5021" i="2"/>
  <c r="J5022" i="2"/>
  <c r="G5021" i="2"/>
  <c r="F5022" i="2"/>
  <c r="F5023" i="2" l="1"/>
  <c r="G5022" i="2"/>
  <c r="K5022" i="2"/>
  <c r="J5023" i="2"/>
  <c r="B5050" i="2"/>
  <c r="C5049" i="2"/>
  <c r="B5051" i="2" l="1"/>
  <c r="C5050" i="2"/>
  <c r="J5024" i="2"/>
  <c r="K5023" i="2"/>
  <c r="G5023" i="2"/>
  <c r="F5024" i="2"/>
  <c r="K5024" i="2" l="1"/>
  <c r="J5025" i="2"/>
  <c r="G5024" i="2"/>
  <c r="F5025" i="2"/>
  <c r="C5051" i="2"/>
  <c r="B5052" i="2"/>
  <c r="C5052" i="2" l="1"/>
  <c r="B5053" i="2"/>
  <c r="G5025" i="2"/>
  <c r="F5026" i="2"/>
  <c r="K5025" i="2"/>
  <c r="J5026" i="2"/>
  <c r="K5026" i="2" l="1"/>
  <c r="J5027" i="2"/>
  <c r="G5026" i="2"/>
  <c r="F5027" i="2"/>
  <c r="B5054" i="2"/>
  <c r="C5053" i="2"/>
  <c r="B5055" i="2" l="1"/>
  <c r="C5054" i="2"/>
  <c r="G5027" i="2"/>
  <c r="F5028" i="2"/>
  <c r="J5028" i="2"/>
  <c r="K5027" i="2"/>
  <c r="K5028" i="2" l="1"/>
  <c r="J5029" i="2"/>
  <c r="G5028" i="2"/>
  <c r="F5029" i="2"/>
  <c r="C5055" i="2"/>
  <c r="B5056" i="2"/>
  <c r="F5030" i="2" l="1"/>
  <c r="G5029" i="2"/>
  <c r="C5056" i="2"/>
  <c r="B5057" i="2"/>
  <c r="K5029" i="2"/>
  <c r="J5030" i="2"/>
  <c r="B5058" i="2" l="1"/>
  <c r="C5057" i="2"/>
  <c r="K5030" i="2"/>
  <c r="J5031" i="2"/>
  <c r="G5030" i="2"/>
  <c r="F5031" i="2"/>
  <c r="K5031" i="2" l="1"/>
  <c r="J5032" i="2"/>
  <c r="G5031" i="2"/>
  <c r="F5032" i="2"/>
  <c r="B5059" i="2"/>
  <c r="C5058" i="2"/>
  <c r="G5032" i="2" l="1"/>
  <c r="F5033" i="2"/>
  <c r="C5059" i="2"/>
  <c r="B5060" i="2"/>
  <c r="K5032" i="2"/>
  <c r="J5033" i="2"/>
  <c r="C5060" i="2" l="1"/>
  <c r="B5061" i="2"/>
  <c r="K5033" i="2"/>
  <c r="J5034" i="2"/>
  <c r="G5033" i="2"/>
  <c r="F5034" i="2"/>
  <c r="F5035" i="2" l="1"/>
  <c r="G5034" i="2"/>
  <c r="J5035" i="2"/>
  <c r="K5034" i="2"/>
  <c r="B5062" i="2"/>
  <c r="C5061" i="2"/>
  <c r="K5035" i="2" l="1"/>
  <c r="J5036" i="2"/>
  <c r="B5063" i="2"/>
  <c r="C5062" i="2"/>
  <c r="G5035" i="2"/>
  <c r="F5036" i="2"/>
  <c r="C5063" i="2" l="1"/>
  <c r="B5064" i="2"/>
  <c r="G5036" i="2"/>
  <c r="F5037" i="2"/>
  <c r="K5036" i="2"/>
  <c r="J5037" i="2"/>
  <c r="K5037" i="2" l="1"/>
  <c r="J5038" i="2"/>
  <c r="G5037" i="2"/>
  <c r="F5038" i="2"/>
  <c r="C5064" i="2"/>
  <c r="B5065" i="2"/>
  <c r="B5066" i="2" l="1"/>
  <c r="C5065" i="2"/>
  <c r="F5039" i="2"/>
  <c r="G5038" i="2"/>
  <c r="K5038" i="2"/>
  <c r="J5039" i="2"/>
  <c r="J5040" i="2" l="1"/>
  <c r="K5039" i="2"/>
  <c r="F5040" i="2"/>
  <c r="G5039" i="2"/>
  <c r="B5067" i="2"/>
  <c r="C5066" i="2"/>
  <c r="C5067" i="2" l="1"/>
  <c r="B5068" i="2"/>
  <c r="G5040" i="2"/>
  <c r="F5041" i="2"/>
  <c r="J5041" i="2"/>
  <c r="K5040" i="2"/>
  <c r="G5041" i="2" l="1"/>
  <c r="F5042" i="2"/>
  <c r="K5041" i="2"/>
  <c r="J5042" i="2"/>
  <c r="C5068" i="2"/>
  <c r="B5069" i="2"/>
  <c r="B5070" i="2" l="1"/>
  <c r="C5069" i="2"/>
  <c r="K5042" i="2"/>
  <c r="J5043" i="2"/>
  <c r="F5043" i="2"/>
  <c r="G5042" i="2"/>
  <c r="J5044" i="2" l="1"/>
  <c r="K5043" i="2"/>
  <c r="F5044" i="2"/>
  <c r="G5043" i="2"/>
  <c r="B5071" i="2"/>
  <c r="C5070" i="2"/>
  <c r="G5044" i="2" l="1"/>
  <c r="F5045" i="2"/>
  <c r="C5071" i="2"/>
  <c r="B5072" i="2"/>
  <c r="J5045" i="2"/>
  <c r="K5044" i="2"/>
  <c r="K5045" i="2" l="1"/>
  <c r="J5046" i="2"/>
  <c r="C5072" i="2"/>
  <c r="B5073" i="2"/>
  <c r="G5045" i="2"/>
  <c r="F5046" i="2"/>
  <c r="B5074" i="2" l="1"/>
  <c r="C5073" i="2"/>
  <c r="F5047" i="2"/>
  <c r="G5046" i="2"/>
  <c r="K5046" i="2"/>
  <c r="J5047" i="2"/>
  <c r="F5048" i="2" l="1"/>
  <c r="G5047" i="2"/>
  <c r="J5048" i="2"/>
  <c r="K5047" i="2"/>
  <c r="B5075" i="2"/>
  <c r="C5074" i="2"/>
  <c r="J5049" i="2" l="1"/>
  <c r="K5048" i="2"/>
  <c r="C5075" i="2"/>
  <c r="B5076" i="2"/>
  <c r="G5048" i="2"/>
  <c r="F5049" i="2"/>
  <c r="G5049" i="2" l="1"/>
  <c r="F5050" i="2"/>
  <c r="C5076" i="2"/>
  <c r="B5077" i="2"/>
  <c r="K5049" i="2"/>
  <c r="J5050" i="2"/>
  <c r="K5050" i="2" l="1"/>
  <c r="J5051" i="2"/>
  <c r="B5078" i="2"/>
  <c r="C5077" i="2"/>
  <c r="F5051" i="2"/>
  <c r="G5050" i="2"/>
  <c r="F5052" i="2" l="1"/>
  <c r="G5051" i="2"/>
  <c r="B5079" i="2"/>
  <c r="C5078" i="2"/>
  <c r="J5052" i="2"/>
  <c r="K5051" i="2"/>
  <c r="J5053" i="2" l="1"/>
  <c r="K5052" i="2"/>
  <c r="C5079" i="2"/>
  <c r="B5080" i="2"/>
  <c r="G5052" i="2"/>
  <c r="F5053" i="2"/>
  <c r="C5080" i="2" l="1"/>
  <c r="B5081" i="2"/>
  <c r="G5053" i="2"/>
  <c r="F5054" i="2"/>
  <c r="K5053" i="2"/>
  <c r="J5054" i="2"/>
  <c r="F5055" i="2" l="1"/>
  <c r="G5054" i="2"/>
  <c r="K5054" i="2"/>
  <c r="J5055" i="2"/>
  <c r="B5082" i="2"/>
  <c r="C5081" i="2"/>
  <c r="J5056" i="2" l="1"/>
  <c r="K5055" i="2"/>
  <c r="B5083" i="2"/>
  <c r="C5082" i="2"/>
  <c r="F5056" i="2"/>
  <c r="G5055" i="2"/>
  <c r="G5056" i="2" l="1"/>
  <c r="F5057" i="2"/>
  <c r="C5083" i="2"/>
  <c r="B5084" i="2"/>
  <c r="J5057" i="2"/>
  <c r="K5056" i="2"/>
  <c r="K5057" i="2" l="1"/>
  <c r="J5058" i="2"/>
  <c r="C5084" i="2"/>
  <c r="B5085" i="2"/>
  <c r="G5057" i="2"/>
  <c r="F5058" i="2"/>
  <c r="F5059" i="2" l="1"/>
  <c r="G5058" i="2"/>
  <c r="B5086" i="2"/>
  <c r="C5085" i="2"/>
  <c r="K5058" i="2"/>
  <c r="J5059" i="2"/>
  <c r="J5060" i="2" l="1"/>
  <c r="K5059" i="2"/>
  <c r="B5087" i="2"/>
  <c r="C5086" i="2"/>
  <c r="F5060" i="2"/>
  <c r="G5059" i="2"/>
  <c r="G5060" i="2" l="1"/>
  <c r="F5061" i="2"/>
  <c r="C5087" i="2"/>
  <c r="B5088" i="2"/>
  <c r="J5061" i="2"/>
  <c r="K5060" i="2"/>
  <c r="K5061" i="2" l="1"/>
  <c r="J5062" i="2"/>
  <c r="C5088" i="2"/>
  <c r="B5089" i="2"/>
  <c r="G5061" i="2"/>
  <c r="F5062" i="2"/>
  <c r="F5063" i="2" l="1"/>
  <c r="G5062" i="2"/>
  <c r="B5090" i="2"/>
  <c r="C5089" i="2"/>
  <c r="K5062" i="2"/>
  <c r="J5063" i="2"/>
  <c r="B5091" i="2" l="1"/>
  <c r="C5090" i="2"/>
  <c r="J5064" i="2"/>
  <c r="K5063" i="2"/>
  <c r="F5064" i="2"/>
  <c r="G5063" i="2"/>
  <c r="G5064" i="2" l="1"/>
  <c r="F5065" i="2"/>
  <c r="J5065" i="2"/>
  <c r="K5064" i="2"/>
  <c r="C5091" i="2"/>
  <c r="B5092" i="2"/>
  <c r="C5092" i="2" l="1"/>
  <c r="B5093" i="2"/>
  <c r="K5065" i="2"/>
  <c r="J5066" i="2"/>
  <c r="G5065" i="2"/>
  <c r="F5066" i="2"/>
  <c r="K5066" i="2" l="1"/>
  <c r="J5067" i="2"/>
  <c r="F5067" i="2"/>
  <c r="G5066" i="2"/>
  <c r="B5094" i="2"/>
  <c r="C5093" i="2"/>
  <c r="F5068" i="2" l="1"/>
  <c r="G5067" i="2"/>
  <c r="B5095" i="2"/>
  <c r="C5094" i="2"/>
  <c r="J5068" i="2"/>
  <c r="K5067" i="2"/>
  <c r="C5095" i="2" l="1"/>
  <c r="B5096" i="2"/>
  <c r="J5069" i="2"/>
  <c r="K5068" i="2"/>
  <c r="G5068" i="2"/>
  <c r="F5069" i="2"/>
  <c r="G5069" i="2" l="1"/>
  <c r="F5070" i="2"/>
  <c r="K5069" i="2"/>
  <c r="J5070" i="2"/>
  <c r="C5096" i="2"/>
  <c r="B5097" i="2"/>
  <c r="B5098" i="2" l="1"/>
  <c r="C5097" i="2"/>
  <c r="K5070" i="2"/>
  <c r="J5071" i="2"/>
  <c r="F5071" i="2"/>
  <c r="G5070" i="2"/>
  <c r="F5072" i="2" l="1"/>
  <c r="G5071" i="2"/>
  <c r="J5072" i="2"/>
  <c r="K5071" i="2"/>
  <c r="B5099" i="2"/>
  <c r="C5098" i="2"/>
  <c r="C5099" i="2" l="1"/>
  <c r="B5100" i="2"/>
  <c r="J5073" i="2"/>
  <c r="K5072" i="2"/>
  <c r="G5072" i="2"/>
  <c r="F5073" i="2"/>
  <c r="K5073" i="2" l="1"/>
  <c r="J5074" i="2"/>
  <c r="G5073" i="2"/>
  <c r="F5074" i="2"/>
  <c r="C5100" i="2"/>
  <c r="B5101" i="2"/>
  <c r="B5102" i="2" l="1"/>
  <c r="C5101" i="2"/>
  <c r="K5074" i="2"/>
  <c r="J5075" i="2"/>
  <c r="F5075" i="2"/>
  <c r="G5074" i="2"/>
  <c r="F5076" i="2" l="1"/>
  <c r="G5075" i="2"/>
  <c r="J5076" i="2"/>
  <c r="K5075" i="2"/>
  <c r="B5103" i="2"/>
  <c r="C5102" i="2"/>
  <c r="J5077" i="2" l="1"/>
  <c r="K5076" i="2"/>
  <c r="C5103" i="2"/>
  <c r="B5104" i="2"/>
  <c r="G5076" i="2"/>
  <c r="F5077" i="2"/>
  <c r="G5077" i="2" l="1"/>
  <c r="F5078" i="2"/>
  <c r="C5104" i="2"/>
  <c r="B5105" i="2"/>
  <c r="K5077" i="2"/>
  <c r="J5078" i="2"/>
  <c r="K5078" i="2" l="1"/>
  <c r="J5079" i="2"/>
  <c r="B5106" i="2"/>
  <c r="C5105" i="2"/>
  <c r="F5079" i="2"/>
  <c r="G5078" i="2"/>
  <c r="B5107" i="2" l="1"/>
  <c r="C5106" i="2"/>
  <c r="F5080" i="2"/>
  <c r="G5079" i="2"/>
  <c r="J5080" i="2"/>
  <c r="K5079" i="2"/>
  <c r="J5081" i="2" l="1"/>
  <c r="K5080" i="2"/>
  <c r="G5080" i="2"/>
  <c r="F5081" i="2"/>
  <c r="C5107" i="2"/>
  <c r="B5108" i="2"/>
  <c r="G5081" i="2" l="1"/>
  <c r="F5082" i="2"/>
  <c r="C5108" i="2"/>
  <c r="B5109" i="2"/>
  <c r="K5081" i="2"/>
  <c r="J5082" i="2"/>
  <c r="K5082" i="2" l="1"/>
  <c r="J5083" i="2"/>
  <c r="B5110" i="2"/>
  <c r="C5109" i="2"/>
  <c r="F5083" i="2"/>
  <c r="G5082" i="2"/>
  <c r="F5084" i="2" l="1"/>
  <c r="G5083" i="2"/>
  <c r="B5111" i="2"/>
  <c r="C5110" i="2"/>
  <c r="J5084" i="2"/>
  <c r="K5083" i="2"/>
  <c r="C5111" i="2" l="1"/>
  <c r="B5112" i="2"/>
  <c r="J5085" i="2"/>
  <c r="K5084" i="2"/>
  <c r="G5084" i="2"/>
  <c r="F5085" i="2"/>
  <c r="G5085" i="2" l="1"/>
  <c r="F5086" i="2"/>
  <c r="K5085" i="2"/>
  <c r="J5086" i="2"/>
  <c r="C5112" i="2"/>
  <c r="B5113" i="2"/>
  <c r="K5086" i="2" l="1"/>
  <c r="J5087" i="2"/>
  <c r="B5114" i="2"/>
  <c r="C5113" i="2"/>
  <c r="F5087" i="2"/>
  <c r="G5086" i="2"/>
  <c r="F5088" i="2" l="1"/>
  <c r="G5087" i="2"/>
  <c r="J5088" i="2"/>
  <c r="K5087" i="2"/>
  <c r="B5115" i="2"/>
  <c r="C5114" i="2"/>
  <c r="C5115" i="2" l="1"/>
  <c r="B5116" i="2"/>
  <c r="J5089" i="2"/>
  <c r="K5088" i="2"/>
  <c r="G5088" i="2"/>
  <c r="F5089" i="2"/>
  <c r="G5089" i="2" l="1"/>
  <c r="F5090" i="2"/>
  <c r="K5089" i="2"/>
  <c r="J5090" i="2"/>
  <c r="C5116" i="2"/>
  <c r="B5117" i="2"/>
  <c r="B5118" i="2" l="1"/>
  <c r="C5117" i="2"/>
  <c r="K5090" i="2"/>
  <c r="J5091" i="2"/>
  <c r="F5091" i="2"/>
  <c r="G5090" i="2"/>
  <c r="F5092" i="2" l="1"/>
  <c r="G5091" i="2"/>
  <c r="J5092" i="2"/>
  <c r="K5091" i="2"/>
  <c r="B5119" i="2"/>
  <c r="C5118" i="2"/>
  <c r="J5093" i="2" l="1"/>
  <c r="K5092" i="2"/>
  <c r="C5119" i="2"/>
  <c r="B5120" i="2"/>
  <c r="G5092" i="2"/>
  <c r="F5093" i="2"/>
  <c r="C5120" i="2" l="1"/>
  <c r="B5121" i="2"/>
  <c r="G5093" i="2"/>
  <c r="F5094" i="2"/>
  <c r="K5093" i="2"/>
  <c r="J5094" i="2"/>
  <c r="F5095" i="2" l="1"/>
  <c r="G5094" i="2"/>
  <c r="K5094" i="2"/>
  <c r="J5095" i="2"/>
  <c r="B5122" i="2"/>
  <c r="C5121" i="2"/>
  <c r="B5123" i="2" l="1"/>
  <c r="C5122" i="2"/>
  <c r="J5096" i="2"/>
  <c r="K5095" i="2"/>
  <c r="F5096" i="2"/>
  <c r="G5095" i="2"/>
  <c r="J5097" i="2" l="1"/>
  <c r="K5096" i="2"/>
  <c r="G5096" i="2"/>
  <c r="F5097" i="2"/>
  <c r="C5123" i="2"/>
  <c r="B5124" i="2"/>
  <c r="C5124" i="2" l="1"/>
  <c r="B5125" i="2"/>
  <c r="G5097" i="2"/>
  <c r="F5098" i="2"/>
  <c r="K5097" i="2"/>
  <c r="J5098" i="2"/>
  <c r="K5098" i="2" l="1"/>
  <c r="J5099" i="2"/>
  <c r="F5099" i="2"/>
  <c r="G5098" i="2"/>
  <c r="B5126" i="2"/>
  <c r="C5125" i="2"/>
  <c r="F5100" i="2" l="1"/>
  <c r="G5099" i="2"/>
  <c r="B5127" i="2"/>
  <c r="C5126" i="2"/>
  <c r="J5100" i="2"/>
  <c r="K5099" i="2"/>
  <c r="J5101" i="2" l="1"/>
  <c r="K5100" i="2"/>
  <c r="C5127" i="2"/>
  <c r="B5128" i="2"/>
  <c r="G5100" i="2"/>
  <c r="F5101" i="2"/>
  <c r="C5128" i="2" l="1"/>
  <c r="B5129" i="2"/>
  <c r="G5101" i="2"/>
  <c r="F5102" i="2"/>
  <c r="K5101" i="2"/>
  <c r="J5102" i="2"/>
  <c r="K5102" i="2" l="1"/>
  <c r="J5103" i="2"/>
  <c r="F5103" i="2"/>
  <c r="G5102" i="2"/>
  <c r="B5130" i="2"/>
  <c r="C5129" i="2"/>
  <c r="B5131" i="2" l="1"/>
  <c r="C5130" i="2"/>
  <c r="F5104" i="2"/>
  <c r="G5103" i="2"/>
  <c r="J5104" i="2"/>
  <c r="K5103" i="2"/>
  <c r="J5105" i="2" l="1"/>
  <c r="K5104" i="2"/>
  <c r="G5104" i="2"/>
  <c r="F5105" i="2"/>
  <c r="C5131" i="2"/>
  <c r="B5132" i="2"/>
  <c r="C5132" i="2" l="1"/>
  <c r="B5133" i="2"/>
  <c r="G5105" i="2"/>
  <c r="F5106" i="2"/>
  <c r="K5105" i="2"/>
  <c r="J5106" i="2"/>
  <c r="K5106" i="2" l="1"/>
  <c r="J5107" i="2"/>
  <c r="F5107" i="2"/>
  <c r="G5106" i="2"/>
  <c r="B5134" i="2"/>
  <c r="C5133" i="2"/>
  <c r="B5135" i="2" l="1"/>
  <c r="C5134" i="2"/>
  <c r="F5108" i="2"/>
  <c r="G5107" i="2"/>
  <c r="J5108" i="2"/>
  <c r="K5107" i="2"/>
  <c r="G5108" i="2" l="1"/>
  <c r="F5109" i="2"/>
  <c r="J5109" i="2"/>
  <c r="K5108" i="2"/>
  <c r="C5135" i="2"/>
  <c r="B5136" i="2"/>
  <c r="K5109" i="2" l="1"/>
  <c r="J5110" i="2"/>
  <c r="C5136" i="2"/>
  <c r="B5137" i="2"/>
  <c r="G5109" i="2"/>
  <c r="F5110" i="2"/>
  <c r="F5111" i="2" l="1"/>
  <c r="G5110" i="2"/>
  <c r="B5138" i="2"/>
  <c r="C5137" i="2"/>
  <c r="K5110" i="2"/>
  <c r="J5111" i="2"/>
  <c r="B5139" i="2" l="1"/>
  <c r="C5138" i="2"/>
  <c r="J5112" i="2"/>
  <c r="K5111" i="2"/>
  <c r="F5112" i="2"/>
  <c r="G5111" i="2"/>
  <c r="G5112" i="2" l="1"/>
  <c r="F5113" i="2"/>
  <c r="J5113" i="2"/>
  <c r="K5112" i="2"/>
  <c r="C5139" i="2"/>
  <c r="B5140" i="2"/>
  <c r="C5140" i="2" l="1"/>
  <c r="B5141" i="2"/>
  <c r="K5113" i="2"/>
  <c r="J5114" i="2"/>
  <c r="G5113" i="2"/>
  <c r="F5114" i="2"/>
  <c r="F5115" i="2" l="1"/>
  <c r="G5114" i="2"/>
  <c r="K5114" i="2"/>
  <c r="J5115" i="2"/>
  <c r="B5142" i="2"/>
  <c r="C5141" i="2"/>
  <c r="B5143" i="2" l="1"/>
  <c r="C5142" i="2"/>
  <c r="J5116" i="2"/>
  <c r="K5115" i="2"/>
  <c r="F5116" i="2"/>
  <c r="G5115" i="2"/>
  <c r="J5117" i="2" l="1"/>
  <c r="K5116" i="2"/>
  <c r="G5116" i="2"/>
  <c r="F5117" i="2"/>
  <c r="C5143" i="2"/>
  <c r="B5144" i="2"/>
  <c r="C5144" i="2" l="1"/>
  <c r="B5145" i="2"/>
  <c r="G5117" i="2"/>
  <c r="F5118" i="2"/>
  <c r="K5117" i="2"/>
  <c r="J5118" i="2"/>
  <c r="K5118" i="2" l="1"/>
  <c r="J5119" i="2"/>
  <c r="F5119" i="2"/>
  <c r="G5118" i="2"/>
  <c r="B5146" i="2"/>
  <c r="C5145" i="2"/>
  <c r="B5147" i="2" l="1"/>
  <c r="C5146" i="2"/>
  <c r="F5120" i="2"/>
  <c r="G5119" i="2"/>
  <c r="J5120" i="2"/>
  <c r="K5119" i="2"/>
  <c r="G5120" i="2" l="1"/>
  <c r="F5121" i="2"/>
  <c r="J5121" i="2"/>
  <c r="K5120" i="2"/>
  <c r="C5147" i="2"/>
  <c r="B5148" i="2"/>
  <c r="C5148" i="2" l="1"/>
  <c r="B5149" i="2"/>
  <c r="K5121" i="2"/>
  <c r="J5122" i="2"/>
  <c r="G5121" i="2"/>
  <c r="F5122" i="2"/>
  <c r="K5122" i="2" l="1"/>
  <c r="J5123" i="2"/>
  <c r="F5123" i="2"/>
  <c r="G5122" i="2"/>
  <c r="B5150" i="2"/>
  <c r="C5149" i="2"/>
  <c r="F5124" i="2" l="1"/>
  <c r="G5123" i="2"/>
  <c r="B5151" i="2"/>
  <c r="C5150" i="2"/>
  <c r="J5124" i="2"/>
  <c r="K5123" i="2"/>
  <c r="J5125" i="2" l="1"/>
  <c r="K5124" i="2"/>
  <c r="C5151" i="2"/>
  <c r="B5152" i="2"/>
  <c r="G5124" i="2"/>
  <c r="F5125" i="2"/>
  <c r="G5125" i="2" l="1"/>
  <c r="F5126" i="2"/>
  <c r="C5152" i="2"/>
  <c r="B5153" i="2"/>
  <c r="K5125" i="2"/>
  <c r="J5126" i="2"/>
  <c r="K5126" i="2" l="1"/>
  <c r="J5127" i="2"/>
  <c r="B5154" i="2"/>
  <c r="C5153" i="2"/>
  <c r="F5127" i="2"/>
  <c r="G5126" i="2"/>
  <c r="B5155" i="2" l="1"/>
  <c r="C5154" i="2"/>
  <c r="F5128" i="2"/>
  <c r="G5127" i="2"/>
  <c r="J5128" i="2"/>
  <c r="K5127" i="2"/>
  <c r="J5129" i="2" l="1"/>
  <c r="K5128" i="2"/>
  <c r="G5128" i="2"/>
  <c r="F5129" i="2"/>
  <c r="C5155" i="2"/>
  <c r="B5156" i="2"/>
  <c r="C5156" i="2" l="1"/>
  <c r="B5157" i="2"/>
  <c r="G5129" i="2"/>
  <c r="F5130" i="2"/>
  <c r="K5129" i="2"/>
  <c r="J5130" i="2"/>
  <c r="K5130" i="2" l="1"/>
  <c r="J5131" i="2"/>
  <c r="F5131" i="2"/>
  <c r="G5130" i="2"/>
  <c r="B5158" i="2"/>
  <c r="C5157" i="2"/>
  <c r="F5132" i="2" l="1"/>
  <c r="G5131" i="2"/>
  <c r="B5159" i="2"/>
  <c r="C5158" i="2"/>
  <c r="J5132" i="2"/>
  <c r="K5131" i="2"/>
  <c r="J5133" i="2" l="1"/>
  <c r="K5132" i="2"/>
  <c r="C5159" i="2"/>
  <c r="B5160" i="2"/>
  <c r="G5132" i="2"/>
  <c r="F5133" i="2"/>
  <c r="G5133" i="2" l="1"/>
  <c r="F5134" i="2"/>
  <c r="C5160" i="2"/>
  <c r="B5161" i="2"/>
  <c r="K5133" i="2"/>
  <c r="J5134" i="2"/>
  <c r="K5134" i="2" l="1"/>
  <c r="J5135" i="2"/>
  <c r="B5162" i="2"/>
  <c r="C5161" i="2"/>
  <c r="F5135" i="2"/>
  <c r="G5134" i="2"/>
  <c r="F5136" i="2" l="1"/>
  <c r="G5135" i="2"/>
  <c r="B5163" i="2"/>
  <c r="C5162" i="2"/>
  <c r="J5136" i="2"/>
  <c r="K5135" i="2"/>
  <c r="J5137" i="2" l="1"/>
  <c r="K5136" i="2"/>
  <c r="C5163" i="2"/>
  <c r="B5164" i="2"/>
  <c r="G5136" i="2"/>
  <c r="F5137" i="2"/>
  <c r="G5137" i="2" l="1"/>
  <c r="F5138" i="2"/>
  <c r="C5164" i="2"/>
  <c r="B5165" i="2"/>
  <c r="K5137" i="2"/>
  <c r="J5138" i="2"/>
  <c r="B5166" i="2" l="1"/>
  <c r="C5165" i="2"/>
  <c r="K5138" i="2"/>
  <c r="J5139" i="2"/>
  <c r="F5139" i="2"/>
  <c r="G5138" i="2"/>
  <c r="B5167" i="2" l="1"/>
  <c r="C5166" i="2"/>
  <c r="F5140" i="2"/>
  <c r="G5139" i="2"/>
  <c r="J5140" i="2"/>
  <c r="K5139" i="2"/>
  <c r="J5141" i="2" l="1"/>
  <c r="K5140" i="2"/>
  <c r="G5140" i="2"/>
  <c r="F5141" i="2"/>
  <c r="C5167" i="2"/>
  <c r="B5168" i="2"/>
  <c r="G5141" i="2" l="1"/>
  <c r="F5142" i="2"/>
  <c r="C5168" i="2"/>
  <c r="B5169" i="2"/>
  <c r="K5141" i="2"/>
  <c r="J5142" i="2"/>
  <c r="B5170" i="2" l="1"/>
  <c r="C5169" i="2"/>
  <c r="K5142" i="2"/>
  <c r="J5143" i="2"/>
  <c r="F5143" i="2"/>
  <c r="G5142" i="2"/>
  <c r="F5144" i="2" l="1"/>
  <c r="G5143" i="2"/>
  <c r="J5144" i="2"/>
  <c r="K5143" i="2"/>
  <c r="B5171" i="2"/>
  <c r="C5170" i="2"/>
  <c r="C5171" i="2" l="1"/>
  <c r="B5172" i="2"/>
  <c r="J5145" i="2"/>
  <c r="K5144" i="2"/>
  <c r="G5144" i="2"/>
  <c r="F5145" i="2"/>
  <c r="K5145" i="2" l="1"/>
  <c r="J5146" i="2"/>
  <c r="G5145" i="2"/>
  <c r="F5146" i="2"/>
  <c r="C5172" i="2"/>
  <c r="B5173" i="2"/>
  <c r="F5147" i="2" l="1"/>
  <c r="G5146" i="2"/>
  <c r="B5174" i="2"/>
  <c r="C5173" i="2"/>
  <c r="K5146" i="2"/>
  <c r="J5147" i="2"/>
  <c r="B5175" i="2" l="1"/>
  <c r="C5174" i="2"/>
  <c r="J5148" i="2"/>
  <c r="K5147" i="2"/>
  <c r="F5148" i="2"/>
  <c r="G5147" i="2"/>
  <c r="J5149" i="2" l="1"/>
  <c r="K5148" i="2"/>
  <c r="G5148" i="2"/>
  <c r="F5149" i="2"/>
  <c r="C5175" i="2"/>
  <c r="B5176" i="2"/>
  <c r="C5176" i="2" l="1"/>
  <c r="B5177" i="2"/>
  <c r="G5149" i="2"/>
  <c r="F5150" i="2"/>
  <c r="K5149" i="2"/>
  <c r="J5150" i="2"/>
  <c r="K5150" i="2" l="1"/>
  <c r="J5151" i="2"/>
  <c r="F5151" i="2"/>
  <c r="G5150" i="2"/>
  <c r="B5178" i="2"/>
  <c r="C5177" i="2"/>
  <c r="F5152" i="2" l="1"/>
  <c r="G5151" i="2"/>
  <c r="B5179" i="2"/>
  <c r="C5178" i="2"/>
  <c r="J5152" i="2"/>
  <c r="K5151" i="2"/>
  <c r="J5153" i="2" l="1"/>
  <c r="K5152" i="2"/>
  <c r="C5179" i="2"/>
  <c r="B5180" i="2"/>
  <c r="G5152" i="2"/>
  <c r="F5153" i="2"/>
  <c r="G5153" i="2" l="1"/>
  <c r="F5154" i="2"/>
  <c r="C5180" i="2"/>
  <c r="B5181" i="2"/>
  <c r="K5153" i="2"/>
  <c r="J5154" i="2"/>
  <c r="B5182" i="2" l="1"/>
  <c r="C5181" i="2"/>
  <c r="K5154" i="2"/>
  <c r="J5155" i="2"/>
  <c r="F5155" i="2"/>
  <c r="G5154" i="2"/>
  <c r="J5156" i="2" l="1"/>
  <c r="K5155" i="2"/>
  <c r="F5156" i="2"/>
  <c r="G5155" i="2"/>
  <c r="B5183" i="2"/>
  <c r="C5182" i="2"/>
  <c r="G5156" i="2" l="1"/>
  <c r="F5157" i="2"/>
  <c r="C5183" i="2"/>
  <c r="B5184" i="2"/>
  <c r="J5157" i="2"/>
  <c r="K5156" i="2"/>
  <c r="K5157" i="2" l="1"/>
  <c r="J5158" i="2"/>
  <c r="C5184" i="2"/>
  <c r="B5185" i="2"/>
  <c r="G5157" i="2"/>
  <c r="F5158" i="2"/>
  <c r="F5159" i="2" l="1"/>
  <c r="G5158" i="2"/>
  <c r="B5186" i="2"/>
  <c r="C5185" i="2"/>
  <c r="K5158" i="2"/>
  <c r="J5159" i="2"/>
  <c r="B5187" i="2" l="1"/>
  <c r="C5186" i="2"/>
  <c r="J5160" i="2"/>
  <c r="K5159" i="2"/>
  <c r="F5160" i="2"/>
  <c r="G5159" i="2"/>
  <c r="G5160" i="2" l="1"/>
  <c r="F5161" i="2"/>
  <c r="J5161" i="2"/>
  <c r="K5160" i="2"/>
  <c r="C5187" i="2"/>
  <c r="B5188" i="2"/>
  <c r="K5161" i="2" l="1"/>
  <c r="J5162" i="2"/>
  <c r="C5188" i="2"/>
  <c r="B5189" i="2"/>
  <c r="G5161" i="2"/>
  <c r="F5162" i="2"/>
  <c r="F5163" i="2" l="1"/>
  <c r="G5162" i="2"/>
  <c r="B5190" i="2"/>
  <c r="C5189" i="2"/>
  <c r="K5162" i="2"/>
  <c r="J5163" i="2"/>
  <c r="J5164" i="2" l="1"/>
  <c r="K5163" i="2"/>
  <c r="C5190" i="2"/>
  <c r="B5191" i="2"/>
  <c r="F5164" i="2"/>
  <c r="G5163" i="2"/>
  <c r="G5164" i="2" l="1"/>
  <c r="F5165" i="2"/>
  <c r="C5191" i="2"/>
  <c r="B5192" i="2"/>
  <c r="J5165" i="2"/>
  <c r="K5164" i="2"/>
  <c r="K5165" i="2" l="1"/>
  <c r="J5166" i="2"/>
  <c r="C5192" i="2"/>
  <c r="B5193" i="2"/>
  <c r="G5165" i="2"/>
  <c r="F5166" i="2"/>
  <c r="B5194" i="2" l="1"/>
  <c r="C5193" i="2"/>
  <c r="F5167" i="2"/>
  <c r="G5166" i="2"/>
  <c r="K5166" i="2"/>
  <c r="J5167" i="2"/>
  <c r="F5168" i="2" l="1"/>
  <c r="G5167" i="2"/>
  <c r="J5168" i="2"/>
  <c r="K5167" i="2"/>
  <c r="C5194" i="2"/>
  <c r="B5195" i="2"/>
  <c r="C5195" i="2" l="1"/>
  <c r="B5196" i="2"/>
  <c r="J5169" i="2"/>
  <c r="K5168" i="2"/>
  <c r="G5168" i="2"/>
  <c r="F5169" i="2"/>
  <c r="K5169" i="2" l="1"/>
  <c r="J5170" i="2"/>
  <c r="G5169" i="2"/>
  <c r="F5170" i="2"/>
  <c r="C5196" i="2"/>
  <c r="B5197" i="2"/>
  <c r="F5171" i="2" l="1"/>
  <c r="G5170" i="2"/>
  <c r="B5198" i="2"/>
  <c r="C5197" i="2"/>
  <c r="K5170" i="2"/>
  <c r="J5171" i="2"/>
  <c r="J5172" i="2" l="1"/>
  <c r="K5171" i="2"/>
  <c r="C5198" i="2"/>
  <c r="B5199" i="2"/>
  <c r="F5172" i="2"/>
  <c r="G5171" i="2"/>
  <c r="G5172" i="2" l="1"/>
  <c r="F5173" i="2"/>
  <c r="C5199" i="2"/>
  <c r="B5200" i="2"/>
  <c r="J5173" i="2"/>
  <c r="K5172" i="2"/>
  <c r="C5200" i="2" l="1"/>
  <c r="B5201" i="2"/>
  <c r="K5173" i="2"/>
  <c r="J5174" i="2"/>
  <c r="G5173" i="2"/>
  <c r="F5174" i="2"/>
  <c r="F5175" i="2" l="1"/>
  <c r="G5174" i="2"/>
  <c r="K5174" i="2"/>
  <c r="J5175" i="2"/>
  <c r="B5202" i="2"/>
  <c r="C5201" i="2"/>
  <c r="C5202" i="2" l="1"/>
  <c r="B5203" i="2"/>
  <c r="J5176" i="2"/>
  <c r="K5175" i="2"/>
  <c r="F5176" i="2"/>
  <c r="G5175" i="2"/>
  <c r="G5176" i="2" l="1"/>
  <c r="F5177" i="2"/>
  <c r="J5177" i="2"/>
  <c r="K5176" i="2"/>
  <c r="C5203" i="2"/>
  <c r="B5204" i="2"/>
  <c r="C5204" i="2" l="1"/>
  <c r="B5205" i="2"/>
  <c r="K5177" i="2"/>
  <c r="J5178" i="2"/>
  <c r="G5177" i="2"/>
  <c r="F5178" i="2"/>
  <c r="K5178" i="2" l="1"/>
  <c r="J5179" i="2"/>
  <c r="F5179" i="2"/>
  <c r="G5178" i="2"/>
  <c r="B5206" i="2"/>
  <c r="C5205" i="2"/>
  <c r="F5180" i="2" l="1"/>
  <c r="G5179" i="2"/>
  <c r="C5206" i="2"/>
  <c r="B5207" i="2"/>
  <c r="J5180" i="2"/>
  <c r="K5179" i="2"/>
  <c r="J5181" i="2" l="1"/>
  <c r="K5180" i="2"/>
  <c r="C5207" i="2"/>
  <c r="B5208" i="2"/>
  <c r="G5180" i="2"/>
  <c r="F5181" i="2"/>
  <c r="C5208" i="2" l="1"/>
  <c r="B5209" i="2"/>
  <c r="G5181" i="2"/>
  <c r="F5182" i="2"/>
  <c r="K5181" i="2"/>
  <c r="J5182" i="2"/>
  <c r="F5183" i="2" l="1"/>
  <c r="G5182" i="2"/>
  <c r="K5182" i="2"/>
  <c r="J5183" i="2"/>
  <c r="B5210" i="2"/>
  <c r="C5209" i="2"/>
  <c r="J5184" i="2" l="1"/>
  <c r="K5183" i="2"/>
  <c r="C5210" i="2"/>
  <c r="B5211" i="2"/>
  <c r="F5184" i="2"/>
  <c r="G5183" i="2"/>
  <c r="C5211" i="2" l="1"/>
  <c r="B5212" i="2"/>
  <c r="G5184" i="2"/>
  <c r="F5185" i="2"/>
  <c r="J5185" i="2"/>
  <c r="K5184" i="2"/>
  <c r="K5185" i="2" l="1"/>
  <c r="J5186" i="2"/>
  <c r="G5185" i="2"/>
  <c r="F5186" i="2"/>
  <c r="C5212" i="2"/>
  <c r="B5213" i="2"/>
  <c r="F5187" i="2" l="1"/>
  <c r="G5186" i="2"/>
  <c r="B5214" i="2"/>
  <c r="C5213" i="2"/>
  <c r="K5186" i="2"/>
  <c r="J5187" i="2"/>
  <c r="C5214" i="2" l="1"/>
  <c r="B5215" i="2"/>
  <c r="J5188" i="2"/>
  <c r="K5187" i="2"/>
  <c r="F5188" i="2"/>
  <c r="G5187" i="2"/>
  <c r="G5188" i="2" l="1"/>
  <c r="F5189" i="2"/>
  <c r="J5189" i="2"/>
  <c r="K5188" i="2"/>
  <c r="B5216" i="2"/>
  <c r="C5215" i="2"/>
  <c r="C5216" i="2" l="1"/>
  <c r="B5217" i="2"/>
  <c r="K5189" i="2"/>
  <c r="J5190" i="2"/>
  <c r="G5189" i="2"/>
  <c r="F5190" i="2"/>
  <c r="K5190" i="2" l="1"/>
  <c r="J5191" i="2"/>
  <c r="F5191" i="2"/>
  <c r="G5190" i="2"/>
  <c r="B5218" i="2"/>
  <c r="C5217" i="2"/>
  <c r="G5191" i="2" l="1"/>
  <c r="F5192" i="2"/>
  <c r="C5218" i="2"/>
  <c r="B5219" i="2"/>
  <c r="J5192" i="2"/>
  <c r="K5191" i="2"/>
  <c r="K5192" i="2" l="1"/>
  <c r="J5193" i="2"/>
  <c r="C5219" i="2"/>
  <c r="B5220" i="2"/>
  <c r="G5192" i="2"/>
  <c r="F5193" i="2"/>
  <c r="G5193" i="2" l="1"/>
  <c r="F5194" i="2"/>
  <c r="C5220" i="2"/>
  <c r="B5221" i="2"/>
  <c r="J5194" i="2"/>
  <c r="K5193" i="2"/>
  <c r="K5194" i="2" l="1"/>
  <c r="J5195" i="2"/>
  <c r="B5222" i="2"/>
  <c r="C5221" i="2"/>
  <c r="F5195" i="2"/>
  <c r="G5194" i="2"/>
  <c r="C5222" i="2" l="1"/>
  <c r="B5223" i="2"/>
  <c r="G5195" i="2"/>
  <c r="F5196" i="2"/>
  <c r="J5196" i="2"/>
  <c r="K5195" i="2"/>
  <c r="G5196" i="2" l="1"/>
  <c r="F5197" i="2"/>
  <c r="K5196" i="2"/>
  <c r="J5197" i="2"/>
  <c r="C5223" i="2"/>
  <c r="B5224" i="2"/>
  <c r="K5197" i="2" l="1"/>
  <c r="J5198" i="2"/>
  <c r="C5224" i="2"/>
  <c r="B5225" i="2"/>
  <c r="G5197" i="2"/>
  <c r="F5198" i="2"/>
  <c r="F5199" i="2" l="1"/>
  <c r="G5198" i="2"/>
  <c r="B5226" i="2"/>
  <c r="C5225" i="2"/>
  <c r="K5198" i="2"/>
  <c r="J5199" i="2"/>
  <c r="J5200" i="2" l="1"/>
  <c r="K5199" i="2"/>
  <c r="C5226" i="2"/>
  <c r="B5227" i="2"/>
  <c r="G5199" i="2"/>
  <c r="F5200" i="2"/>
  <c r="C5227" i="2" l="1"/>
  <c r="B5228" i="2"/>
  <c r="G5200" i="2"/>
  <c r="F5201" i="2"/>
  <c r="K5200" i="2"/>
  <c r="J5201" i="2"/>
  <c r="K5201" i="2" l="1"/>
  <c r="J5202" i="2"/>
  <c r="G5201" i="2"/>
  <c r="F5202" i="2"/>
  <c r="C5228" i="2"/>
  <c r="B5229" i="2"/>
  <c r="F5203" i="2" l="1"/>
  <c r="G5202" i="2"/>
  <c r="B5230" i="2"/>
  <c r="C5229" i="2"/>
  <c r="K5202" i="2"/>
  <c r="J5203" i="2"/>
  <c r="C5230" i="2" l="1"/>
  <c r="B5231" i="2"/>
  <c r="J5204" i="2"/>
  <c r="K5203" i="2"/>
  <c r="G5203" i="2"/>
  <c r="F5204" i="2"/>
  <c r="F5205" i="2" l="1"/>
  <c r="G5204" i="2"/>
  <c r="K5204" i="2"/>
  <c r="J5205" i="2"/>
  <c r="C5231" i="2"/>
  <c r="B5232" i="2"/>
  <c r="K5205" i="2" l="1"/>
  <c r="J5206" i="2"/>
  <c r="C5232" i="2"/>
  <c r="B5233" i="2"/>
  <c r="G5205" i="2"/>
  <c r="F5206" i="2"/>
  <c r="B5234" i="2" l="1"/>
  <c r="C5233" i="2"/>
  <c r="F5207" i="2"/>
  <c r="G5206" i="2"/>
  <c r="K5206" i="2"/>
  <c r="J5207" i="2"/>
  <c r="J5208" i="2" l="1"/>
  <c r="K5207" i="2"/>
  <c r="G5207" i="2"/>
  <c r="F5208" i="2"/>
  <c r="C5234" i="2"/>
  <c r="B5235" i="2"/>
  <c r="G5208" i="2" l="1"/>
  <c r="F5209" i="2"/>
  <c r="C5235" i="2"/>
  <c r="B5236" i="2"/>
  <c r="K5208" i="2"/>
  <c r="J5209" i="2"/>
  <c r="K5209" i="2" l="1"/>
  <c r="J5210" i="2"/>
  <c r="C5236" i="2"/>
  <c r="B5237" i="2"/>
  <c r="G5209" i="2"/>
  <c r="F5210" i="2"/>
  <c r="F5211" i="2" l="1"/>
  <c r="G5210" i="2"/>
  <c r="B5238" i="2"/>
  <c r="C5237" i="2"/>
  <c r="K5210" i="2"/>
  <c r="J5211" i="2"/>
  <c r="J5212" i="2" l="1"/>
  <c r="K5211" i="2"/>
  <c r="C5238" i="2"/>
  <c r="B5239" i="2"/>
  <c r="G5211" i="2"/>
  <c r="F5212" i="2"/>
  <c r="C5239" i="2" l="1"/>
  <c r="B5240" i="2"/>
  <c r="G5212" i="2"/>
  <c r="F5213" i="2"/>
  <c r="K5212" i="2"/>
  <c r="J5213" i="2"/>
  <c r="K5213" i="2" l="1"/>
  <c r="J5214" i="2"/>
  <c r="G5213" i="2"/>
  <c r="F5214" i="2"/>
  <c r="C5240" i="2"/>
  <c r="B5241" i="2"/>
  <c r="B5242" i="2" l="1"/>
  <c r="C5241" i="2"/>
  <c r="F5215" i="2"/>
  <c r="G5214" i="2"/>
  <c r="K5214" i="2"/>
  <c r="J5215" i="2"/>
  <c r="J5216" i="2" l="1"/>
  <c r="K5215" i="2"/>
  <c r="G5215" i="2"/>
  <c r="F5216" i="2"/>
  <c r="C5242" i="2"/>
  <c r="B5243" i="2"/>
  <c r="G5216" i="2" l="1"/>
  <c r="F5217" i="2"/>
  <c r="C5243" i="2"/>
  <c r="B5244" i="2"/>
  <c r="K5216" i="2"/>
  <c r="J5217" i="2"/>
  <c r="C5244" i="2" l="1"/>
  <c r="B5245" i="2"/>
  <c r="K5217" i="2"/>
  <c r="J5218" i="2"/>
  <c r="G5217" i="2"/>
  <c r="F5218" i="2"/>
  <c r="F5219" i="2" l="1"/>
  <c r="G5218" i="2"/>
  <c r="K5218" i="2"/>
  <c r="J5219" i="2"/>
  <c r="B5246" i="2"/>
  <c r="C5245" i="2"/>
  <c r="C5246" i="2" l="1"/>
  <c r="B5247" i="2"/>
  <c r="J5220" i="2"/>
  <c r="K5219" i="2"/>
  <c r="G5219" i="2"/>
  <c r="F5220" i="2"/>
  <c r="K5220" i="2" l="1"/>
  <c r="J5221" i="2"/>
  <c r="G5220" i="2"/>
  <c r="F5221" i="2"/>
  <c r="C5247" i="2"/>
  <c r="B5248" i="2"/>
  <c r="G5221" i="2" l="1"/>
  <c r="F5222" i="2"/>
  <c r="C5248" i="2"/>
  <c r="B5249" i="2"/>
  <c r="K5221" i="2"/>
  <c r="J5222" i="2"/>
  <c r="B5250" i="2" l="1"/>
  <c r="C5249" i="2"/>
  <c r="K5222" i="2"/>
  <c r="J5223" i="2"/>
  <c r="F5223" i="2"/>
  <c r="G5222" i="2"/>
  <c r="G5223" i="2" l="1"/>
  <c r="F5224" i="2"/>
  <c r="J5224" i="2"/>
  <c r="K5223" i="2"/>
  <c r="C5250" i="2"/>
  <c r="B5251" i="2"/>
  <c r="K5224" i="2" l="1"/>
  <c r="J5225" i="2"/>
  <c r="C5251" i="2"/>
  <c r="B5252" i="2"/>
  <c r="G5224" i="2"/>
  <c r="F5225" i="2"/>
  <c r="G5225" i="2" l="1"/>
  <c r="F5226" i="2"/>
  <c r="C5252" i="2"/>
  <c r="B5253" i="2"/>
  <c r="J5226" i="2"/>
  <c r="K5225" i="2"/>
  <c r="K5226" i="2" l="1"/>
  <c r="J5227" i="2"/>
  <c r="B5254" i="2"/>
  <c r="C5253" i="2"/>
  <c r="F5227" i="2"/>
  <c r="G5226" i="2"/>
  <c r="G5227" i="2" l="1"/>
  <c r="F5228" i="2"/>
  <c r="C5254" i="2"/>
  <c r="B5255" i="2"/>
  <c r="J5228" i="2"/>
  <c r="K5227" i="2"/>
  <c r="C5255" i="2" l="1"/>
  <c r="B5256" i="2"/>
  <c r="K5228" i="2"/>
  <c r="J5229" i="2"/>
  <c r="G5228" i="2"/>
  <c r="F5229" i="2"/>
  <c r="G5229" i="2" l="1"/>
  <c r="F5230" i="2"/>
  <c r="C5256" i="2"/>
  <c r="B5257" i="2"/>
  <c r="K5229" i="2"/>
  <c r="J5230" i="2"/>
  <c r="K5230" i="2" l="1"/>
  <c r="J5231" i="2"/>
  <c r="B5258" i="2"/>
  <c r="C5257" i="2"/>
  <c r="F5231" i="2"/>
  <c r="G5230" i="2"/>
  <c r="C5258" i="2" l="1"/>
  <c r="B5259" i="2"/>
  <c r="J5232" i="2"/>
  <c r="K5231" i="2"/>
  <c r="G5231" i="2"/>
  <c r="F5232" i="2"/>
  <c r="G5232" i="2" l="1"/>
  <c r="F5233" i="2"/>
  <c r="C5259" i="2"/>
  <c r="B5260" i="2"/>
  <c r="K5232" i="2"/>
  <c r="J5233" i="2"/>
  <c r="C5260" i="2" l="1"/>
  <c r="B5261" i="2"/>
  <c r="K5233" i="2"/>
  <c r="J5234" i="2"/>
  <c r="G5233" i="2"/>
  <c r="F5234" i="2"/>
  <c r="F5235" i="2" l="1"/>
  <c r="G5234" i="2"/>
  <c r="K5234" i="2"/>
  <c r="J5235" i="2"/>
  <c r="B5262" i="2"/>
  <c r="C5261" i="2"/>
  <c r="C5262" i="2" l="1"/>
  <c r="B5263" i="2"/>
  <c r="J5236" i="2"/>
  <c r="K5235" i="2"/>
  <c r="G5235" i="2"/>
  <c r="F5236" i="2"/>
  <c r="K5236" i="2" l="1"/>
  <c r="J5237" i="2"/>
  <c r="F5237" i="2"/>
  <c r="G5236" i="2"/>
  <c r="C5263" i="2"/>
  <c r="B5264" i="2"/>
  <c r="G5237" i="2" l="1"/>
  <c r="F5238" i="2"/>
  <c r="C5264" i="2"/>
  <c r="B5265" i="2"/>
  <c r="K5237" i="2"/>
  <c r="J5238" i="2"/>
  <c r="K5238" i="2" l="1"/>
  <c r="J5239" i="2"/>
  <c r="B5266" i="2"/>
  <c r="C5265" i="2"/>
  <c r="F5239" i="2"/>
  <c r="G5238" i="2"/>
  <c r="C5266" i="2" l="1"/>
  <c r="B5267" i="2"/>
  <c r="G5239" i="2"/>
  <c r="F5240" i="2"/>
  <c r="J5240" i="2"/>
  <c r="K5239" i="2"/>
  <c r="K5240" i="2" l="1"/>
  <c r="J5241" i="2"/>
  <c r="G5240" i="2"/>
  <c r="F5241" i="2"/>
  <c r="C5267" i="2"/>
  <c r="B5268" i="2"/>
  <c r="C5268" i="2" l="1"/>
  <c r="B5269" i="2"/>
  <c r="G5241" i="2"/>
  <c r="F5242" i="2"/>
  <c r="K5241" i="2"/>
  <c r="J5242" i="2"/>
  <c r="F5243" i="2" l="1"/>
  <c r="G5242" i="2"/>
  <c r="K5242" i="2"/>
  <c r="J5243" i="2"/>
  <c r="B5270" i="2"/>
  <c r="C5269" i="2"/>
  <c r="C5270" i="2" l="1"/>
  <c r="B5271" i="2"/>
  <c r="J5244" i="2"/>
  <c r="K5243" i="2"/>
  <c r="G5243" i="2"/>
  <c r="F5244" i="2"/>
  <c r="G5244" i="2" l="1"/>
  <c r="F5245" i="2"/>
  <c r="K5244" i="2"/>
  <c r="J5245" i="2"/>
  <c r="C5271" i="2"/>
  <c r="B5272" i="2"/>
  <c r="C5272" i="2" l="1"/>
  <c r="B5273" i="2"/>
  <c r="K5245" i="2"/>
  <c r="J5246" i="2"/>
  <c r="G5245" i="2"/>
  <c r="F5246" i="2"/>
  <c r="K5246" i="2" l="1"/>
  <c r="J5247" i="2"/>
  <c r="F5247" i="2"/>
  <c r="G5246" i="2"/>
  <c r="B5274" i="2"/>
  <c r="C5273" i="2"/>
  <c r="G5247" i="2" l="1"/>
  <c r="F5248" i="2"/>
  <c r="C5274" i="2"/>
  <c r="B5275" i="2"/>
  <c r="J5248" i="2"/>
  <c r="K5247" i="2"/>
  <c r="K5248" i="2" l="1"/>
  <c r="J5249" i="2"/>
  <c r="C5275" i="2"/>
  <c r="B5276" i="2"/>
  <c r="G5248" i="2"/>
  <c r="F5249" i="2"/>
  <c r="G5249" i="2" l="1"/>
  <c r="F5250" i="2"/>
  <c r="C5276" i="2"/>
  <c r="B5277" i="2"/>
  <c r="K5249" i="2"/>
  <c r="J5250" i="2"/>
  <c r="K5250" i="2" l="1"/>
  <c r="J5251" i="2"/>
  <c r="B5278" i="2"/>
  <c r="C5277" i="2"/>
  <c r="F5251" i="2"/>
  <c r="G5250" i="2"/>
  <c r="G5251" i="2" l="1"/>
  <c r="F5252" i="2"/>
  <c r="C5278" i="2"/>
  <c r="B5279" i="2"/>
  <c r="J5252" i="2"/>
  <c r="K5251" i="2"/>
  <c r="K5252" i="2" l="1"/>
  <c r="J5253" i="2"/>
  <c r="C5279" i="2"/>
  <c r="B5280" i="2"/>
  <c r="G5252" i="2"/>
  <c r="F5253" i="2"/>
  <c r="G5253" i="2" l="1"/>
  <c r="F5254" i="2"/>
  <c r="C5280" i="2"/>
  <c r="B5281" i="2"/>
  <c r="K5253" i="2"/>
  <c r="J5254" i="2"/>
  <c r="K5254" i="2" l="1"/>
  <c r="J5255" i="2"/>
  <c r="B5282" i="2"/>
  <c r="C5281" i="2"/>
  <c r="F5255" i="2"/>
  <c r="G5254" i="2"/>
  <c r="C5282" i="2" l="1"/>
  <c r="B5283" i="2"/>
  <c r="G5255" i="2"/>
  <c r="F5256" i="2"/>
  <c r="J5256" i="2"/>
  <c r="K5255" i="2"/>
  <c r="K5256" i="2" l="1"/>
  <c r="J5257" i="2"/>
  <c r="G5256" i="2"/>
  <c r="F5257" i="2"/>
  <c r="C5283" i="2"/>
  <c r="B5284" i="2"/>
  <c r="G5257" i="2" l="1"/>
  <c r="F5258" i="2"/>
  <c r="C5284" i="2"/>
  <c r="B5285" i="2"/>
  <c r="K5257" i="2"/>
  <c r="J5258" i="2"/>
  <c r="B5286" i="2" l="1"/>
  <c r="C5285" i="2"/>
  <c r="K5258" i="2"/>
  <c r="J5259" i="2"/>
  <c r="F5259" i="2"/>
  <c r="G5258" i="2"/>
  <c r="G5259" i="2" l="1"/>
  <c r="F5260" i="2"/>
  <c r="J5260" i="2"/>
  <c r="K5259" i="2"/>
  <c r="C5286" i="2"/>
  <c r="B5287" i="2"/>
  <c r="C5287" i="2" l="1"/>
  <c r="B5288" i="2"/>
  <c r="K5260" i="2"/>
  <c r="J5261" i="2"/>
  <c r="G5260" i="2"/>
  <c r="F5261" i="2"/>
  <c r="K5261" i="2" l="1"/>
  <c r="J5262" i="2"/>
  <c r="G5261" i="2"/>
  <c r="F5262" i="2"/>
  <c r="C5288" i="2"/>
  <c r="B5289" i="2"/>
  <c r="F5263" i="2" l="1"/>
  <c r="G5262" i="2"/>
  <c r="B5290" i="2"/>
  <c r="C5289" i="2"/>
  <c r="K5262" i="2"/>
  <c r="J5263" i="2"/>
  <c r="C5290" i="2" l="1"/>
  <c r="B5291" i="2"/>
  <c r="J5264" i="2"/>
  <c r="K5263" i="2"/>
  <c r="G5263" i="2"/>
  <c r="F5264" i="2"/>
  <c r="G5264" i="2" l="1"/>
  <c r="F5265" i="2"/>
  <c r="K5264" i="2"/>
  <c r="J5265" i="2"/>
  <c r="C5291" i="2"/>
  <c r="B5292" i="2"/>
  <c r="K5265" i="2" l="1"/>
  <c r="J5266" i="2"/>
  <c r="C5292" i="2"/>
  <c r="B5293" i="2"/>
  <c r="G5265" i="2"/>
  <c r="F5266" i="2"/>
  <c r="F5267" i="2" l="1"/>
  <c r="G5266" i="2"/>
  <c r="B5294" i="2"/>
  <c r="C5293" i="2"/>
  <c r="K5266" i="2"/>
  <c r="J5267" i="2"/>
  <c r="J5268" i="2" l="1"/>
  <c r="K5267" i="2"/>
  <c r="C5294" i="2"/>
  <c r="B5295" i="2"/>
  <c r="G5267" i="2"/>
  <c r="F5268" i="2"/>
  <c r="G5268" i="2" l="1"/>
  <c r="F5269" i="2"/>
  <c r="C5295" i="2"/>
  <c r="B5296" i="2"/>
  <c r="K5268" i="2"/>
  <c r="J5269" i="2"/>
  <c r="C5296" i="2" l="1"/>
  <c r="B5297" i="2"/>
  <c r="K5269" i="2"/>
  <c r="J5270" i="2"/>
  <c r="G5269" i="2"/>
  <c r="F5270" i="2"/>
  <c r="K5270" i="2" l="1"/>
  <c r="J5271" i="2"/>
  <c r="F5271" i="2"/>
  <c r="G5270" i="2"/>
  <c r="B5298" i="2"/>
  <c r="C5297" i="2"/>
  <c r="G5271" i="2" l="1"/>
  <c r="F5272" i="2"/>
  <c r="C5298" i="2"/>
  <c r="B5299" i="2"/>
  <c r="J5272" i="2"/>
  <c r="K5271" i="2"/>
  <c r="K5272" i="2" l="1"/>
  <c r="J5273" i="2"/>
  <c r="C5299" i="2"/>
  <c r="B5300" i="2"/>
  <c r="G5272" i="2"/>
  <c r="F5273" i="2"/>
  <c r="G5273" i="2" l="1"/>
  <c r="F5274" i="2"/>
  <c r="C5300" i="2"/>
  <c r="B5301" i="2"/>
  <c r="K5273" i="2"/>
  <c r="J5274" i="2"/>
  <c r="K5274" i="2" l="1"/>
  <c r="J5275" i="2"/>
  <c r="B5302" i="2"/>
  <c r="C5301" i="2"/>
  <c r="F5275" i="2"/>
  <c r="G5274" i="2"/>
  <c r="C5302" i="2" l="1"/>
  <c r="B5303" i="2"/>
  <c r="G5275" i="2"/>
  <c r="F5276" i="2"/>
  <c r="J5276" i="2"/>
  <c r="K5275" i="2"/>
  <c r="G5276" i="2" l="1"/>
  <c r="F5277" i="2"/>
  <c r="K5276" i="2"/>
  <c r="J5277" i="2"/>
  <c r="C5303" i="2"/>
  <c r="B5304" i="2"/>
  <c r="K5277" i="2" l="1"/>
  <c r="J5278" i="2"/>
  <c r="C5304" i="2"/>
  <c r="B5305" i="2"/>
  <c r="G5277" i="2"/>
  <c r="F5278" i="2"/>
  <c r="B5306" i="2" l="1"/>
  <c r="C5305" i="2"/>
  <c r="F5279" i="2"/>
  <c r="G5278" i="2"/>
  <c r="K5278" i="2"/>
  <c r="J5279" i="2"/>
  <c r="G5279" i="2" l="1"/>
  <c r="F5280" i="2"/>
  <c r="J5280" i="2"/>
  <c r="K5279" i="2"/>
  <c r="C5306" i="2"/>
  <c r="B5307" i="2"/>
  <c r="K5280" i="2" l="1"/>
  <c r="J5281" i="2"/>
  <c r="C5307" i="2"/>
  <c r="B5308" i="2"/>
  <c r="G5280" i="2"/>
  <c r="F5281" i="2"/>
  <c r="G5281" i="2" l="1"/>
  <c r="F5282" i="2"/>
  <c r="C5308" i="2"/>
  <c r="B5309" i="2"/>
  <c r="K5281" i="2"/>
  <c r="J5282" i="2"/>
  <c r="K5282" i="2" l="1"/>
  <c r="J5283" i="2"/>
  <c r="B5310" i="2"/>
  <c r="C5309" i="2"/>
  <c r="F5283" i="2"/>
  <c r="G5282" i="2"/>
  <c r="G5283" i="2" l="1"/>
  <c r="F5284" i="2"/>
  <c r="C5310" i="2"/>
  <c r="B5311" i="2"/>
  <c r="J5284" i="2"/>
  <c r="K5283" i="2"/>
  <c r="K5284" i="2" l="1"/>
  <c r="J5285" i="2"/>
  <c r="C5311" i="2"/>
  <c r="B5312" i="2"/>
  <c r="G5284" i="2"/>
  <c r="F5285" i="2"/>
  <c r="C5312" i="2" l="1"/>
  <c r="B5313" i="2"/>
  <c r="G5285" i="2"/>
  <c r="F5286" i="2"/>
  <c r="K5285" i="2"/>
  <c r="J5286" i="2"/>
  <c r="F5287" i="2" l="1"/>
  <c r="G5286" i="2"/>
  <c r="K5286" i="2"/>
  <c r="J5287" i="2"/>
  <c r="B5314" i="2"/>
  <c r="C5313" i="2"/>
  <c r="C5314" i="2" l="1"/>
  <c r="B5315" i="2"/>
  <c r="J5288" i="2"/>
  <c r="K5287" i="2"/>
  <c r="G5287" i="2"/>
  <c r="F5288" i="2"/>
  <c r="K5288" i="2" l="1"/>
  <c r="J5289" i="2"/>
  <c r="G5288" i="2"/>
  <c r="F5289" i="2"/>
  <c r="C5315" i="2"/>
  <c r="B5316" i="2"/>
  <c r="C5316" i="2" l="1"/>
  <c r="B5317" i="2"/>
  <c r="G5289" i="2"/>
  <c r="F5290" i="2"/>
  <c r="K5289" i="2"/>
  <c r="J5290" i="2"/>
  <c r="F5291" i="2" l="1"/>
  <c r="G5290" i="2"/>
  <c r="K5290" i="2"/>
  <c r="J5291" i="2"/>
  <c r="B5318" i="2"/>
  <c r="C5317" i="2"/>
  <c r="J5292" i="2" l="1"/>
  <c r="K5291" i="2"/>
  <c r="C5318" i="2"/>
  <c r="B5319" i="2"/>
  <c r="G5291" i="2"/>
  <c r="F5292" i="2"/>
  <c r="G5292" i="2" l="1"/>
  <c r="F5293" i="2"/>
  <c r="C5319" i="2"/>
  <c r="B5320" i="2"/>
  <c r="K5292" i="2"/>
  <c r="J5293" i="2"/>
  <c r="K5293" i="2" l="1"/>
  <c r="J5294" i="2"/>
  <c r="C5320" i="2"/>
  <c r="B5321" i="2"/>
  <c r="G5293" i="2"/>
  <c r="F5294" i="2"/>
  <c r="F5295" i="2" l="1"/>
  <c r="G5294" i="2"/>
  <c r="B5322" i="2"/>
  <c r="C5321" i="2"/>
  <c r="K5294" i="2"/>
  <c r="J5295" i="2"/>
  <c r="C5322" i="2" l="1"/>
  <c r="B5323" i="2"/>
  <c r="J5296" i="2"/>
  <c r="K5295" i="2"/>
  <c r="G5295" i="2"/>
  <c r="F5296" i="2"/>
  <c r="K5296" i="2" l="1"/>
  <c r="J5297" i="2"/>
  <c r="G5296" i="2"/>
  <c r="F5297" i="2"/>
  <c r="C5323" i="2"/>
  <c r="B5324" i="2"/>
  <c r="G5297" i="2" l="1"/>
  <c r="F5298" i="2"/>
  <c r="C5324" i="2"/>
  <c r="B5325" i="2"/>
  <c r="K5297" i="2"/>
  <c r="J5298" i="2"/>
  <c r="B5326" i="2" l="1"/>
  <c r="C5325" i="2"/>
  <c r="K5298" i="2"/>
  <c r="J5299" i="2"/>
  <c r="F5299" i="2"/>
  <c r="G5298" i="2"/>
  <c r="G5299" i="2" l="1"/>
  <c r="F5300" i="2"/>
  <c r="J5300" i="2"/>
  <c r="K5299" i="2"/>
  <c r="C5326" i="2"/>
  <c r="B5327" i="2"/>
  <c r="K5300" i="2" l="1"/>
  <c r="J5301" i="2"/>
  <c r="C5327" i="2"/>
  <c r="B5328" i="2"/>
  <c r="G5300" i="2"/>
  <c r="F5301" i="2"/>
  <c r="G5301" i="2" l="1"/>
  <c r="F5302" i="2"/>
  <c r="C5328" i="2"/>
  <c r="B5329" i="2"/>
  <c r="K5301" i="2"/>
  <c r="J5302" i="2"/>
  <c r="K5302" i="2" l="1"/>
  <c r="J5303" i="2"/>
  <c r="B5330" i="2"/>
  <c r="C5329" i="2"/>
  <c r="F5303" i="2"/>
  <c r="G5302" i="2"/>
  <c r="C5330" i="2" l="1"/>
  <c r="B5331" i="2"/>
  <c r="G5303" i="2"/>
  <c r="F5304" i="2"/>
  <c r="J5304" i="2"/>
  <c r="K5303" i="2"/>
  <c r="K5304" i="2" l="1"/>
  <c r="J5305" i="2"/>
  <c r="G5304" i="2"/>
  <c r="F5305" i="2"/>
  <c r="C5331" i="2"/>
  <c r="B5332" i="2"/>
  <c r="G5305" i="2" l="1"/>
  <c r="F5306" i="2"/>
  <c r="C5332" i="2"/>
  <c r="B5333" i="2"/>
  <c r="K5305" i="2"/>
  <c r="J5306" i="2"/>
  <c r="K5306" i="2" l="1"/>
  <c r="J5307" i="2"/>
  <c r="B5334" i="2"/>
  <c r="C5333" i="2"/>
  <c r="F5307" i="2"/>
  <c r="G5306" i="2"/>
  <c r="C5334" i="2" l="1"/>
  <c r="B5335" i="2"/>
  <c r="G5307" i="2"/>
  <c r="F5308" i="2"/>
  <c r="J5308" i="2"/>
  <c r="K5307" i="2"/>
  <c r="K5308" i="2" l="1"/>
  <c r="J5309" i="2"/>
  <c r="G5308" i="2"/>
  <c r="F5309" i="2"/>
  <c r="C5335" i="2"/>
  <c r="B5336" i="2"/>
  <c r="C5336" i="2" l="1"/>
  <c r="B5337" i="2"/>
  <c r="G5309" i="2"/>
  <c r="F5310" i="2"/>
  <c r="K5309" i="2"/>
  <c r="J5310" i="2"/>
  <c r="F5311" i="2" l="1"/>
  <c r="G5310" i="2"/>
  <c r="K5310" i="2"/>
  <c r="J5311" i="2"/>
  <c r="C5337" i="2"/>
  <c r="B5338" i="2"/>
  <c r="J5312" i="2" l="1"/>
  <c r="K5311" i="2"/>
  <c r="C5338" i="2"/>
  <c r="B5339" i="2"/>
  <c r="G5311" i="2"/>
  <c r="F5312" i="2"/>
  <c r="B5340" i="2" l="1"/>
  <c r="C5339" i="2"/>
  <c r="G5312" i="2"/>
  <c r="F5313" i="2"/>
  <c r="K5312" i="2"/>
  <c r="J5313" i="2"/>
  <c r="K5313" i="2" l="1"/>
  <c r="J5314" i="2"/>
  <c r="G5313" i="2"/>
  <c r="F5314" i="2"/>
  <c r="C5340" i="2"/>
  <c r="B5341" i="2"/>
  <c r="C5341" i="2" l="1"/>
  <c r="B5342" i="2"/>
  <c r="F5315" i="2"/>
  <c r="G5314" i="2"/>
  <c r="K5314" i="2"/>
  <c r="J5315" i="2"/>
  <c r="G5315" i="2" l="1"/>
  <c r="F5316" i="2"/>
  <c r="J5316" i="2"/>
  <c r="K5315" i="2"/>
  <c r="C5342" i="2"/>
  <c r="B5343" i="2"/>
  <c r="K5316" i="2" l="1"/>
  <c r="J5317" i="2"/>
  <c r="B5344" i="2"/>
  <c r="C5343" i="2"/>
  <c r="G5316" i="2"/>
  <c r="F5317" i="2"/>
  <c r="C5344" i="2" l="1"/>
  <c r="B5345" i="2"/>
  <c r="G5317" i="2"/>
  <c r="F5318" i="2"/>
  <c r="K5317" i="2"/>
  <c r="J5318" i="2"/>
  <c r="K5318" i="2" l="1"/>
  <c r="J5319" i="2"/>
  <c r="F5319" i="2"/>
  <c r="G5318" i="2"/>
  <c r="B5346" i="2"/>
  <c r="C5345" i="2"/>
  <c r="G5319" i="2" l="1"/>
  <c r="F5320" i="2"/>
  <c r="C5346" i="2"/>
  <c r="B5347" i="2"/>
  <c r="J5320" i="2"/>
  <c r="K5319" i="2"/>
  <c r="K5320" i="2" l="1"/>
  <c r="J5321" i="2"/>
  <c r="B5348" i="2"/>
  <c r="C5347" i="2"/>
  <c r="G5320" i="2"/>
  <c r="F5321" i="2"/>
  <c r="C5348" i="2" l="1"/>
  <c r="B5349" i="2"/>
  <c r="G5321" i="2"/>
  <c r="F5322" i="2"/>
  <c r="K5321" i="2"/>
  <c r="J5322" i="2"/>
  <c r="F5323" i="2" l="1"/>
  <c r="G5322" i="2"/>
  <c r="K5322" i="2"/>
  <c r="J5323" i="2"/>
  <c r="B5350" i="2"/>
  <c r="C5349" i="2"/>
  <c r="C5350" i="2" l="1"/>
  <c r="B5351" i="2"/>
  <c r="J5324" i="2"/>
  <c r="K5323" i="2"/>
  <c r="G5323" i="2"/>
  <c r="F5324" i="2"/>
  <c r="G5324" i="2" l="1"/>
  <c r="F5325" i="2"/>
  <c r="K5324" i="2"/>
  <c r="J5325" i="2"/>
  <c r="C5351" i="2"/>
  <c r="B5352" i="2"/>
  <c r="K5325" i="2" l="1"/>
  <c r="J5326" i="2"/>
  <c r="B5353" i="2"/>
  <c r="C5352" i="2"/>
  <c r="G5325" i="2"/>
  <c r="F5326" i="2"/>
  <c r="F5327" i="2" l="1"/>
  <c r="G5326" i="2"/>
  <c r="B5354" i="2"/>
  <c r="C5353" i="2"/>
  <c r="K5326" i="2"/>
  <c r="J5327" i="2"/>
  <c r="B5355" i="2" l="1"/>
  <c r="C5354" i="2"/>
  <c r="J5328" i="2"/>
  <c r="K5327" i="2"/>
  <c r="G5327" i="2"/>
  <c r="F5328" i="2"/>
  <c r="G5328" i="2" l="1"/>
  <c r="F5329" i="2"/>
  <c r="K5328" i="2"/>
  <c r="J5329" i="2"/>
  <c r="C5355" i="2"/>
  <c r="B5356" i="2"/>
  <c r="K5329" i="2" l="1"/>
  <c r="J5330" i="2"/>
  <c r="B5357" i="2"/>
  <c r="C5356" i="2"/>
  <c r="G5329" i="2"/>
  <c r="F5330" i="2"/>
  <c r="F5331" i="2" l="1"/>
  <c r="G5330" i="2"/>
  <c r="B5358" i="2"/>
  <c r="C5357" i="2"/>
  <c r="K5330" i="2"/>
  <c r="J5331" i="2"/>
  <c r="B5359" i="2" l="1"/>
  <c r="C5358" i="2"/>
  <c r="J5332" i="2"/>
  <c r="K5331" i="2"/>
  <c r="G5331" i="2"/>
  <c r="F5332" i="2"/>
  <c r="K5332" i="2" l="1"/>
  <c r="J5333" i="2"/>
  <c r="G5332" i="2"/>
  <c r="F5333" i="2"/>
  <c r="C5359" i="2"/>
  <c r="B5360" i="2"/>
  <c r="B5361" i="2" l="1"/>
  <c r="C5360" i="2"/>
  <c r="G5333" i="2"/>
  <c r="F5334" i="2"/>
  <c r="K5333" i="2"/>
  <c r="J5334" i="2"/>
  <c r="K5334" i="2" l="1"/>
  <c r="J5335" i="2"/>
  <c r="F5335" i="2"/>
  <c r="G5334" i="2"/>
  <c r="B5362" i="2"/>
  <c r="C5361" i="2"/>
  <c r="G5335" i="2" l="1"/>
  <c r="F5336" i="2"/>
  <c r="B5363" i="2"/>
  <c r="C5362" i="2"/>
  <c r="J5336" i="2"/>
  <c r="K5335" i="2"/>
  <c r="C5363" i="2" l="1"/>
  <c r="B5364" i="2"/>
  <c r="K5336" i="2"/>
  <c r="J5337" i="2"/>
  <c r="G5336" i="2"/>
  <c r="F5337" i="2"/>
  <c r="G5337" i="2" l="1"/>
  <c r="F5338" i="2"/>
  <c r="K5337" i="2"/>
  <c r="J5338" i="2"/>
  <c r="B5365" i="2"/>
  <c r="C5364" i="2"/>
  <c r="K5338" i="2" l="1"/>
  <c r="J5339" i="2"/>
  <c r="B5366" i="2"/>
  <c r="C5365" i="2"/>
  <c r="G5338" i="2"/>
  <c r="F5339" i="2"/>
  <c r="B5367" i="2" l="1"/>
  <c r="C5366" i="2"/>
  <c r="G5339" i="2"/>
  <c r="F5340" i="2"/>
  <c r="K5339" i="2"/>
  <c r="J5340" i="2"/>
  <c r="K5340" i="2" l="1"/>
  <c r="J5341" i="2"/>
  <c r="G5340" i="2"/>
  <c r="F5341" i="2"/>
  <c r="C5367" i="2"/>
  <c r="B5368" i="2"/>
  <c r="B5369" i="2" l="1"/>
  <c r="C5368" i="2"/>
  <c r="G5341" i="2"/>
  <c r="F5342" i="2"/>
  <c r="K5341" i="2"/>
  <c r="J5342" i="2"/>
  <c r="G5342" i="2" l="1"/>
  <c r="F5343" i="2"/>
  <c r="K5342" i="2"/>
  <c r="J5343" i="2"/>
  <c r="B5370" i="2"/>
  <c r="C5369" i="2"/>
  <c r="B5371" i="2" l="1"/>
  <c r="C5370" i="2"/>
  <c r="K5343" i="2"/>
  <c r="J5344" i="2"/>
  <c r="G5343" i="2"/>
  <c r="F5344" i="2"/>
  <c r="K5344" i="2" l="1"/>
  <c r="J5345" i="2"/>
  <c r="G5344" i="2"/>
  <c r="F5345" i="2"/>
  <c r="C5371" i="2"/>
  <c r="B5372" i="2"/>
  <c r="B5373" i="2" l="1"/>
  <c r="C5372" i="2"/>
  <c r="G5345" i="2"/>
  <c r="F5346" i="2"/>
  <c r="K5345" i="2"/>
  <c r="J5346" i="2"/>
  <c r="K5346" i="2" l="1"/>
  <c r="J5347" i="2"/>
  <c r="G5346" i="2"/>
  <c r="F5347" i="2"/>
  <c r="B5374" i="2"/>
  <c r="C5373" i="2"/>
  <c r="B5375" i="2" l="1"/>
  <c r="C5374" i="2"/>
  <c r="G5347" i="2"/>
  <c r="F5348" i="2"/>
  <c r="K5347" i="2"/>
  <c r="J5348" i="2"/>
  <c r="F5349" i="2" l="1"/>
  <c r="G5348" i="2"/>
  <c r="K5348" i="2"/>
  <c r="J5349" i="2"/>
  <c r="C5375" i="2"/>
  <c r="B5376" i="2"/>
  <c r="B5377" i="2" l="1"/>
  <c r="C5376" i="2"/>
  <c r="K5349" i="2"/>
  <c r="J5350" i="2"/>
  <c r="G5349" i="2"/>
  <c r="F5350" i="2"/>
  <c r="J5351" i="2" l="1"/>
  <c r="K5350" i="2"/>
  <c r="F5351" i="2"/>
  <c r="G5350" i="2"/>
  <c r="B5378" i="2"/>
  <c r="C5377" i="2"/>
  <c r="B5379" i="2" l="1"/>
  <c r="C5378" i="2"/>
  <c r="F5352" i="2"/>
  <c r="G5351" i="2"/>
  <c r="J5352" i="2"/>
  <c r="K5351" i="2"/>
  <c r="J5353" i="2" l="1"/>
  <c r="K5352" i="2"/>
  <c r="G5352" i="2"/>
  <c r="F5353" i="2"/>
  <c r="C5379" i="2"/>
  <c r="B5380" i="2"/>
  <c r="B5381" i="2" l="1"/>
  <c r="C5380" i="2"/>
  <c r="F5354" i="2"/>
  <c r="G5353" i="2"/>
  <c r="K5353" i="2"/>
  <c r="J5354" i="2"/>
  <c r="J5355" i="2" l="1"/>
  <c r="K5354" i="2"/>
  <c r="F5355" i="2"/>
  <c r="G5354" i="2"/>
  <c r="B5382" i="2"/>
  <c r="C5381" i="2"/>
  <c r="B5383" i="2" l="1"/>
  <c r="C5382" i="2"/>
  <c r="F5356" i="2"/>
  <c r="G5355" i="2"/>
  <c r="J5356" i="2"/>
  <c r="K5355" i="2"/>
  <c r="J5357" i="2" l="1"/>
  <c r="K5356" i="2"/>
  <c r="G5356" i="2"/>
  <c r="F5357" i="2"/>
  <c r="C5383" i="2"/>
  <c r="B5384" i="2"/>
  <c r="B5385" i="2" l="1"/>
  <c r="C5384" i="2"/>
  <c r="F5358" i="2"/>
  <c r="G5357" i="2"/>
  <c r="K5357" i="2"/>
  <c r="J5358" i="2"/>
  <c r="J5359" i="2" l="1"/>
  <c r="K5358" i="2"/>
  <c r="F5359" i="2"/>
  <c r="G5358" i="2"/>
  <c r="B5386" i="2"/>
  <c r="C5385" i="2"/>
  <c r="B5387" i="2" l="1"/>
  <c r="C5386" i="2"/>
  <c r="F5360" i="2"/>
  <c r="G5359" i="2"/>
  <c r="J5360" i="2"/>
  <c r="K5359" i="2"/>
  <c r="J5361" i="2" l="1"/>
  <c r="K5360" i="2"/>
  <c r="G5360" i="2"/>
  <c r="F5361" i="2"/>
  <c r="C5387" i="2"/>
  <c r="B5388" i="2"/>
  <c r="B5389" i="2" l="1"/>
  <c r="C5388" i="2"/>
  <c r="F5362" i="2"/>
  <c r="G5361" i="2"/>
  <c r="K5361" i="2"/>
  <c r="J5362" i="2"/>
  <c r="J5363" i="2" l="1"/>
  <c r="K5362" i="2"/>
  <c r="F5363" i="2"/>
  <c r="G5362" i="2"/>
  <c r="B5390" i="2"/>
  <c r="C5389" i="2"/>
  <c r="B5391" i="2" l="1"/>
  <c r="C5390" i="2"/>
  <c r="F5364" i="2"/>
  <c r="G5363" i="2"/>
  <c r="J5364" i="2"/>
  <c r="K5363" i="2"/>
  <c r="G5364" i="2" l="1"/>
  <c r="F5365" i="2"/>
  <c r="J5365" i="2"/>
  <c r="K5364" i="2"/>
  <c r="C5391" i="2"/>
  <c r="B5392" i="2"/>
  <c r="B5393" i="2" l="1"/>
  <c r="C5392" i="2"/>
  <c r="K5365" i="2"/>
  <c r="J5366" i="2"/>
  <c r="F5366" i="2"/>
  <c r="G5365" i="2"/>
  <c r="F5367" i="2" l="1"/>
  <c r="G5366" i="2"/>
  <c r="J5367" i="2"/>
  <c r="K5366" i="2"/>
  <c r="B5394" i="2"/>
  <c r="C5393" i="2"/>
  <c r="J5368" i="2" l="1"/>
  <c r="K5367" i="2"/>
  <c r="B5395" i="2"/>
  <c r="C5394" i="2"/>
  <c r="F5368" i="2"/>
  <c r="G5367" i="2"/>
  <c r="G5368" i="2" l="1"/>
  <c r="F5369" i="2"/>
  <c r="C5395" i="2"/>
  <c r="B5396" i="2"/>
  <c r="J5369" i="2"/>
  <c r="K5368" i="2"/>
  <c r="K5369" i="2" l="1"/>
  <c r="J5370" i="2"/>
  <c r="B5397" i="2"/>
  <c r="C5396" i="2"/>
  <c r="F5370" i="2"/>
  <c r="G5369" i="2"/>
  <c r="B5398" i="2" l="1"/>
  <c r="C5397" i="2"/>
  <c r="F5371" i="2"/>
  <c r="G5370" i="2"/>
  <c r="J5371" i="2"/>
  <c r="K5370" i="2"/>
  <c r="J5372" i="2" l="1"/>
  <c r="K5371" i="2"/>
  <c r="F5372" i="2"/>
  <c r="G5371" i="2"/>
  <c r="B5399" i="2"/>
  <c r="C5398" i="2"/>
  <c r="G5372" i="2" l="1"/>
  <c r="F5373" i="2"/>
  <c r="C5399" i="2"/>
  <c r="B5400" i="2"/>
  <c r="J5373" i="2"/>
  <c r="K5372" i="2"/>
  <c r="K5373" i="2" l="1"/>
  <c r="J5374" i="2"/>
  <c r="B5401" i="2"/>
  <c r="C5400" i="2"/>
  <c r="F5374" i="2"/>
  <c r="G5373" i="2"/>
  <c r="B5402" i="2" l="1"/>
  <c r="C5401" i="2"/>
  <c r="F5375" i="2"/>
  <c r="G5374" i="2"/>
  <c r="J5375" i="2"/>
  <c r="K5374" i="2"/>
  <c r="F5376" i="2" l="1"/>
  <c r="G5375" i="2"/>
  <c r="J5376" i="2"/>
  <c r="K5375" i="2"/>
  <c r="B5403" i="2"/>
  <c r="C5402" i="2"/>
  <c r="J5377" i="2" l="1"/>
  <c r="K5376" i="2"/>
  <c r="C5403" i="2"/>
  <c r="B5404" i="2"/>
  <c r="G5376" i="2"/>
  <c r="F5377" i="2"/>
  <c r="F5378" i="2" l="1"/>
  <c r="G5377" i="2"/>
  <c r="B5405" i="2"/>
  <c r="C5404" i="2"/>
  <c r="K5377" i="2"/>
  <c r="J5378" i="2"/>
  <c r="J5379" i="2" l="1"/>
  <c r="K5378" i="2"/>
  <c r="B5406" i="2"/>
  <c r="C5405" i="2"/>
  <c r="F5379" i="2"/>
  <c r="G5378" i="2"/>
  <c r="F5380" i="2" l="1"/>
  <c r="G5379" i="2"/>
  <c r="B5407" i="2"/>
  <c r="C5406" i="2"/>
  <c r="J5380" i="2"/>
  <c r="K5379" i="2"/>
  <c r="C5407" i="2" l="1"/>
  <c r="B5408" i="2"/>
  <c r="J5381" i="2"/>
  <c r="K5380" i="2"/>
  <c r="G5380" i="2"/>
  <c r="F5381" i="2"/>
  <c r="K5381" i="2" l="1"/>
  <c r="J5382" i="2"/>
  <c r="F5382" i="2"/>
  <c r="G5381" i="2"/>
  <c r="B5409" i="2"/>
  <c r="C5408" i="2"/>
  <c r="F5383" i="2" l="1"/>
  <c r="G5382" i="2"/>
  <c r="B5410" i="2"/>
  <c r="C5409" i="2"/>
  <c r="J5383" i="2"/>
  <c r="K5382" i="2"/>
  <c r="B5411" i="2" l="1"/>
  <c r="C5410" i="2"/>
  <c r="J5384" i="2"/>
  <c r="K5383" i="2"/>
  <c r="F5384" i="2"/>
  <c r="G5383" i="2"/>
  <c r="G5384" i="2" l="1"/>
  <c r="F5385" i="2"/>
  <c r="J5385" i="2"/>
  <c r="K5384" i="2"/>
  <c r="C5411" i="2"/>
  <c r="B5412" i="2"/>
  <c r="B5413" i="2" l="1"/>
  <c r="C5412" i="2"/>
  <c r="K5385" i="2"/>
  <c r="J5386" i="2"/>
  <c r="F5386" i="2"/>
  <c r="G5385" i="2"/>
  <c r="F5387" i="2" l="1"/>
  <c r="G5386" i="2"/>
  <c r="J5387" i="2"/>
  <c r="K5386" i="2"/>
  <c r="B5414" i="2"/>
  <c r="C5413" i="2"/>
  <c r="J5388" i="2" l="1"/>
  <c r="K5387" i="2"/>
  <c r="B5415" i="2"/>
  <c r="C5414" i="2"/>
  <c r="F5388" i="2"/>
  <c r="G5387" i="2"/>
  <c r="G5388" i="2" l="1"/>
  <c r="F5389" i="2"/>
  <c r="C5415" i="2"/>
  <c r="B5416" i="2"/>
  <c r="J5389" i="2"/>
  <c r="K5388" i="2"/>
  <c r="K5389" i="2" l="1"/>
  <c r="J5390" i="2"/>
  <c r="B5417" i="2"/>
  <c r="C5416" i="2"/>
  <c r="F5390" i="2"/>
  <c r="G5389" i="2"/>
  <c r="B5418" i="2" l="1"/>
  <c r="C5417" i="2"/>
  <c r="F5391" i="2"/>
  <c r="G5390" i="2"/>
  <c r="J5391" i="2"/>
  <c r="K5390" i="2"/>
  <c r="F5392" i="2" l="1"/>
  <c r="G5391" i="2"/>
  <c r="J5392" i="2"/>
  <c r="K5391" i="2"/>
  <c r="B5419" i="2"/>
  <c r="C5418" i="2"/>
  <c r="J5393" i="2" l="1"/>
  <c r="K5392" i="2"/>
  <c r="C5419" i="2"/>
  <c r="B5420" i="2"/>
  <c r="G5392" i="2"/>
  <c r="F5393" i="2"/>
  <c r="F5394" i="2" l="1"/>
  <c r="G5393" i="2"/>
  <c r="B5421" i="2"/>
  <c r="C5420" i="2"/>
  <c r="K5393" i="2"/>
  <c r="J5394" i="2"/>
  <c r="J5395" i="2" l="1"/>
  <c r="K5394" i="2"/>
  <c r="B5422" i="2"/>
  <c r="C5421" i="2"/>
  <c r="F5395" i="2"/>
  <c r="G5394" i="2"/>
  <c r="B5423" i="2" l="1"/>
  <c r="C5422" i="2"/>
  <c r="F5396" i="2"/>
  <c r="G5395" i="2"/>
  <c r="J5396" i="2"/>
  <c r="K5395" i="2"/>
  <c r="J5397" i="2" l="1"/>
  <c r="K5396" i="2"/>
  <c r="C5423" i="2"/>
  <c r="B5424" i="2"/>
  <c r="G5396" i="2"/>
  <c r="F5397" i="2"/>
  <c r="B5425" i="2" l="1"/>
  <c r="C5424" i="2"/>
  <c r="F5398" i="2"/>
  <c r="G5397" i="2"/>
  <c r="K5397" i="2"/>
  <c r="J5398" i="2"/>
  <c r="J5399" i="2" l="1"/>
  <c r="K5398" i="2"/>
  <c r="F5399" i="2"/>
  <c r="G5398" i="2"/>
  <c r="B5426" i="2"/>
  <c r="C5425" i="2"/>
  <c r="F5400" i="2" l="1"/>
  <c r="G5399" i="2"/>
  <c r="B5427" i="2"/>
  <c r="C5426" i="2"/>
  <c r="J5400" i="2"/>
  <c r="K5399" i="2"/>
  <c r="J5401" i="2" l="1"/>
  <c r="K5400" i="2"/>
  <c r="C5427" i="2"/>
  <c r="B5428" i="2"/>
  <c r="G5400" i="2"/>
  <c r="F5401" i="2"/>
  <c r="B5429" i="2" l="1"/>
  <c r="C5428" i="2"/>
  <c r="F5402" i="2"/>
  <c r="G5401" i="2"/>
  <c r="K5401" i="2"/>
  <c r="J5402" i="2"/>
  <c r="J5403" i="2" l="1"/>
  <c r="K5402" i="2"/>
  <c r="F5403" i="2"/>
  <c r="G5402" i="2"/>
  <c r="B5430" i="2"/>
  <c r="C5429" i="2"/>
  <c r="B5431" i="2" l="1"/>
  <c r="C5430" i="2"/>
  <c r="F5404" i="2"/>
  <c r="G5403" i="2"/>
  <c r="J5404" i="2"/>
  <c r="K5403" i="2"/>
  <c r="G5404" i="2" l="1"/>
  <c r="F5405" i="2"/>
  <c r="J5405" i="2"/>
  <c r="K5404" i="2"/>
  <c r="C5431" i="2"/>
  <c r="B5432" i="2"/>
  <c r="K5405" i="2" l="1"/>
  <c r="J5406" i="2"/>
  <c r="B5433" i="2"/>
  <c r="C5432" i="2"/>
  <c r="F5406" i="2"/>
  <c r="G5405" i="2"/>
  <c r="F5407" i="2" l="1"/>
  <c r="G5406" i="2"/>
  <c r="B5434" i="2"/>
  <c r="C5433" i="2"/>
  <c r="J5407" i="2"/>
  <c r="K5406" i="2"/>
  <c r="B5435" i="2" l="1"/>
  <c r="C5434" i="2"/>
  <c r="J5408" i="2"/>
  <c r="K5407" i="2"/>
  <c r="F5408" i="2"/>
  <c r="G5407" i="2"/>
  <c r="G5408" i="2" l="1"/>
  <c r="F5409" i="2"/>
  <c r="J5409" i="2"/>
  <c r="K5408" i="2"/>
  <c r="C5435" i="2"/>
  <c r="B5436" i="2"/>
  <c r="K5409" i="2" l="1"/>
  <c r="J5410" i="2"/>
  <c r="B5437" i="2"/>
  <c r="C5436" i="2"/>
  <c r="F5410" i="2"/>
  <c r="G5409" i="2"/>
  <c r="F5411" i="2" l="1"/>
  <c r="G5410" i="2"/>
  <c r="B5438" i="2"/>
  <c r="C5437" i="2"/>
  <c r="J5411" i="2"/>
  <c r="K5410" i="2"/>
  <c r="B5439" i="2" l="1"/>
  <c r="C5438" i="2"/>
  <c r="J5412" i="2"/>
  <c r="K5411" i="2"/>
  <c r="F5412" i="2"/>
  <c r="G5411" i="2"/>
  <c r="G5412" i="2" l="1"/>
  <c r="F5413" i="2"/>
  <c r="J5413" i="2"/>
  <c r="K5412" i="2"/>
  <c r="C5439" i="2"/>
  <c r="B5440" i="2"/>
  <c r="K5413" i="2" l="1"/>
  <c r="J5414" i="2"/>
  <c r="B5441" i="2"/>
  <c r="C5440" i="2"/>
  <c r="F5414" i="2"/>
  <c r="G5413" i="2"/>
  <c r="B5442" i="2" l="1"/>
  <c r="C5441" i="2"/>
  <c r="F5415" i="2"/>
  <c r="G5414" i="2"/>
  <c r="J5415" i="2"/>
  <c r="K5414" i="2"/>
  <c r="J5416" i="2" l="1"/>
  <c r="K5415" i="2"/>
  <c r="F5416" i="2"/>
  <c r="G5415" i="2"/>
  <c r="B5443" i="2"/>
  <c r="C5442" i="2"/>
  <c r="G5416" i="2" l="1"/>
  <c r="F5417" i="2"/>
  <c r="C5443" i="2"/>
  <c r="B5444" i="2"/>
  <c r="J5417" i="2"/>
  <c r="K5416" i="2"/>
  <c r="K5417" i="2" l="1"/>
  <c r="J5418" i="2"/>
  <c r="B5445" i="2"/>
  <c r="C5444" i="2"/>
  <c r="F5418" i="2"/>
  <c r="G5417" i="2"/>
  <c r="B5446" i="2" l="1"/>
  <c r="C5445" i="2"/>
  <c r="F5419" i="2"/>
  <c r="G5418" i="2"/>
  <c r="J5419" i="2"/>
  <c r="K5418" i="2"/>
  <c r="J5420" i="2" l="1"/>
  <c r="K5419" i="2"/>
  <c r="F5420" i="2"/>
  <c r="G5419" i="2"/>
  <c r="B5447" i="2"/>
  <c r="C5446" i="2"/>
  <c r="C5447" i="2" l="1"/>
  <c r="B5448" i="2"/>
  <c r="G5420" i="2"/>
  <c r="F5421" i="2"/>
  <c r="J5421" i="2"/>
  <c r="K5420" i="2"/>
  <c r="F5422" i="2" l="1"/>
  <c r="G5421" i="2"/>
  <c r="K5421" i="2"/>
  <c r="J5422" i="2"/>
  <c r="B5449" i="2"/>
  <c r="C5448" i="2"/>
  <c r="B5450" i="2" l="1"/>
  <c r="C5449" i="2"/>
  <c r="J5423" i="2"/>
  <c r="K5422" i="2"/>
  <c r="F5423" i="2"/>
  <c r="G5422" i="2"/>
  <c r="F5424" i="2" l="1"/>
  <c r="G5423" i="2"/>
  <c r="J5424" i="2"/>
  <c r="K5423" i="2"/>
  <c r="B5451" i="2"/>
  <c r="C5450" i="2"/>
  <c r="C5451" i="2" l="1"/>
  <c r="B5452" i="2"/>
  <c r="J5425" i="2"/>
  <c r="K5424" i="2"/>
  <c r="G5424" i="2"/>
  <c r="F5425" i="2"/>
  <c r="F5426" i="2" l="1"/>
  <c r="G5425" i="2"/>
  <c r="K5425" i="2"/>
  <c r="J5426" i="2"/>
  <c r="B5453" i="2"/>
  <c r="C5452" i="2"/>
  <c r="B5454" i="2" l="1"/>
  <c r="C5453" i="2"/>
  <c r="J5427" i="2"/>
  <c r="K5426" i="2"/>
  <c r="F5427" i="2"/>
  <c r="G5426" i="2"/>
  <c r="J5428" i="2" l="1"/>
  <c r="K5427" i="2"/>
  <c r="F5428" i="2"/>
  <c r="G5427" i="2"/>
  <c r="B5455" i="2"/>
  <c r="C5454" i="2"/>
  <c r="G5428" i="2" l="1"/>
  <c r="F5429" i="2"/>
  <c r="C5455" i="2"/>
  <c r="B5456" i="2"/>
  <c r="J5429" i="2"/>
  <c r="K5428" i="2"/>
  <c r="K5429" i="2" l="1"/>
  <c r="J5430" i="2"/>
  <c r="B5457" i="2"/>
  <c r="C5456" i="2"/>
  <c r="F5430" i="2"/>
  <c r="G5429" i="2"/>
  <c r="F5431" i="2" l="1"/>
  <c r="G5430" i="2"/>
  <c r="B5458" i="2"/>
  <c r="C5457" i="2"/>
  <c r="J5431" i="2"/>
  <c r="K5430" i="2"/>
  <c r="B5459" i="2" l="1"/>
  <c r="C5458" i="2"/>
  <c r="J5432" i="2"/>
  <c r="K5431" i="2"/>
  <c r="F5432" i="2"/>
  <c r="G5431" i="2"/>
  <c r="G5432" i="2" l="1"/>
  <c r="F5433" i="2"/>
  <c r="J5433" i="2"/>
  <c r="K5432" i="2"/>
  <c r="C5459" i="2"/>
  <c r="B5460" i="2"/>
  <c r="K5433" i="2" l="1"/>
  <c r="J5434" i="2"/>
  <c r="B5461" i="2"/>
  <c r="C5460" i="2"/>
  <c r="F5434" i="2"/>
  <c r="G5433" i="2"/>
  <c r="B5462" i="2" l="1"/>
  <c r="C5461" i="2"/>
  <c r="F5435" i="2"/>
  <c r="G5434" i="2"/>
  <c r="J5435" i="2"/>
  <c r="K5434" i="2"/>
  <c r="F5436" i="2" l="1"/>
  <c r="G5435" i="2"/>
  <c r="J5436" i="2"/>
  <c r="K5435" i="2"/>
  <c r="B5463" i="2"/>
  <c r="C5462" i="2"/>
  <c r="C5463" i="2" l="1"/>
  <c r="B5464" i="2"/>
  <c r="J5437" i="2"/>
  <c r="K5436" i="2"/>
  <c r="G5436" i="2"/>
  <c r="F5437" i="2"/>
  <c r="K5437" i="2" l="1"/>
  <c r="J5438" i="2"/>
  <c r="F5438" i="2"/>
  <c r="G5437" i="2"/>
  <c r="B5465" i="2"/>
  <c r="C5464" i="2"/>
  <c r="F5439" i="2" l="1"/>
  <c r="G5438" i="2"/>
  <c r="B5466" i="2"/>
  <c r="C5465" i="2"/>
  <c r="J5439" i="2"/>
  <c r="K5438" i="2"/>
  <c r="J5440" i="2" l="1"/>
  <c r="K5439" i="2"/>
  <c r="B5467" i="2"/>
  <c r="C5466" i="2"/>
  <c r="F5440" i="2"/>
  <c r="G5439" i="2"/>
  <c r="C5467" i="2" l="1"/>
  <c r="B5468" i="2"/>
  <c r="G5440" i="2"/>
  <c r="F5441" i="2"/>
  <c r="J5441" i="2"/>
  <c r="K5440" i="2"/>
  <c r="K5441" i="2" l="1"/>
  <c r="J5442" i="2"/>
  <c r="F5442" i="2"/>
  <c r="G5441" i="2"/>
  <c r="B5469" i="2"/>
  <c r="C5468" i="2"/>
  <c r="F5443" i="2" l="1"/>
  <c r="G5442" i="2"/>
  <c r="B5470" i="2"/>
  <c r="C5469" i="2"/>
  <c r="J5443" i="2"/>
  <c r="K5442" i="2"/>
  <c r="B5471" i="2" l="1"/>
  <c r="C5470" i="2"/>
  <c r="J5444" i="2"/>
  <c r="K5443" i="2"/>
  <c r="F5444" i="2"/>
  <c r="G5443" i="2"/>
  <c r="J5445" i="2" l="1"/>
  <c r="K5444" i="2"/>
  <c r="G5444" i="2"/>
  <c r="F5445" i="2"/>
  <c r="C5471" i="2"/>
  <c r="B5472" i="2"/>
  <c r="B5473" i="2" l="1"/>
  <c r="C5472" i="2"/>
  <c r="F5446" i="2"/>
  <c r="G5445" i="2"/>
  <c r="K5445" i="2"/>
  <c r="J5446" i="2"/>
  <c r="J5447" i="2" l="1"/>
  <c r="K5446" i="2"/>
  <c r="F5447" i="2"/>
  <c r="G5446" i="2"/>
  <c r="B5474" i="2"/>
  <c r="C5473" i="2"/>
  <c r="F5448" i="2" l="1"/>
  <c r="G5447" i="2"/>
  <c r="B5475" i="2"/>
  <c r="C5474" i="2"/>
  <c r="J5448" i="2"/>
  <c r="K5447" i="2"/>
  <c r="C5475" i="2" l="1"/>
  <c r="B5476" i="2"/>
  <c r="J5449" i="2"/>
  <c r="K5448" i="2"/>
  <c r="G5448" i="2"/>
  <c r="F5449" i="2"/>
  <c r="K5449" i="2" l="1"/>
  <c r="J5450" i="2"/>
  <c r="F5450" i="2"/>
  <c r="G5449" i="2"/>
  <c r="B5477" i="2"/>
  <c r="C5476" i="2"/>
  <c r="F5451" i="2" l="1"/>
  <c r="G5450" i="2"/>
  <c r="B5478" i="2"/>
  <c r="C5477" i="2"/>
  <c r="J5451" i="2"/>
  <c r="K5450" i="2"/>
  <c r="B5479" i="2" l="1"/>
  <c r="C5478" i="2"/>
  <c r="J5452" i="2"/>
  <c r="K5451" i="2"/>
  <c r="F5452" i="2"/>
  <c r="G5451" i="2"/>
  <c r="G5452" i="2" l="1"/>
  <c r="F5453" i="2"/>
  <c r="J5453" i="2"/>
  <c r="K5452" i="2"/>
  <c r="C5479" i="2"/>
  <c r="B5480" i="2"/>
  <c r="K5453" i="2" l="1"/>
  <c r="J5454" i="2"/>
  <c r="B5481" i="2"/>
  <c r="C5480" i="2"/>
  <c r="F5454" i="2"/>
  <c r="G5453" i="2"/>
  <c r="B5482" i="2" l="1"/>
  <c r="C5481" i="2"/>
  <c r="F5455" i="2"/>
  <c r="G5454" i="2"/>
  <c r="J5455" i="2"/>
  <c r="K5454" i="2"/>
  <c r="F5456" i="2" l="1"/>
  <c r="G5455" i="2"/>
  <c r="J5456" i="2"/>
  <c r="K5455" i="2"/>
  <c r="B5483" i="2"/>
  <c r="C5482" i="2"/>
  <c r="C5483" i="2" l="1"/>
  <c r="B5484" i="2"/>
  <c r="J5457" i="2"/>
  <c r="K5456" i="2"/>
  <c r="G5456" i="2"/>
  <c r="F5457" i="2"/>
  <c r="K5457" i="2" l="1"/>
  <c r="J5458" i="2"/>
  <c r="F5458" i="2"/>
  <c r="G5457" i="2"/>
  <c r="B5485" i="2"/>
  <c r="C5484" i="2"/>
  <c r="F5459" i="2" l="1"/>
  <c r="G5458" i="2"/>
  <c r="B5486" i="2"/>
  <c r="C5485" i="2"/>
  <c r="J5459" i="2"/>
  <c r="K5458" i="2"/>
  <c r="B5487" i="2" l="1"/>
  <c r="C5486" i="2"/>
  <c r="J5460" i="2"/>
  <c r="K5459" i="2"/>
  <c r="F5460" i="2"/>
  <c r="G5459" i="2"/>
  <c r="J5461" i="2" l="1"/>
  <c r="K5460" i="2"/>
  <c r="G5460" i="2"/>
  <c r="F5461" i="2"/>
  <c r="C5487" i="2"/>
  <c r="B5488" i="2"/>
  <c r="F5462" i="2" l="1"/>
  <c r="G5461" i="2"/>
  <c r="B5489" i="2"/>
  <c r="C5488" i="2"/>
  <c r="K5461" i="2"/>
  <c r="J5462" i="2"/>
  <c r="B5490" i="2" l="1"/>
  <c r="C5489" i="2"/>
  <c r="J5463" i="2"/>
  <c r="K5462" i="2"/>
  <c r="F5463" i="2"/>
  <c r="G5462" i="2"/>
  <c r="F5464" i="2" l="1"/>
  <c r="G5463" i="2"/>
  <c r="J5464" i="2"/>
  <c r="K5463" i="2"/>
  <c r="B5491" i="2"/>
  <c r="C5490" i="2"/>
  <c r="J5465" i="2" l="1"/>
  <c r="K5464" i="2"/>
  <c r="C5491" i="2"/>
  <c r="B5492" i="2"/>
  <c r="G5464" i="2"/>
  <c r="F5465" i="2"/>
  <c r="F5466" i="2" l="1"/>
  <c r="G5465" i="2"/>
  <c r="B5493" i="2"/>
  <c r="C5492" i="2"/>
  <c r="K5465" i="2"/>
  <c r="J5466" i="2"/>
  <c r="B5494" i="2" l="1"/>
  <c r="C5493" i="2"/>
  <c r="J5467" i="2"/>
  <c r="K5466" i="2"/>
  <c r="F5467" i="2"/>
  <c r="G5466" i="2"/>
  <c r="J5468" i="2" l="1"/>
  <c r="K5467" i="2"/>
  <c r="F5468" i="2"/>
  <c r="G5467" i="2"/>
  <c r="B5495" i="2"/>
  <c r="C5494" i="2"/>
  <c r="C5495" i="2" l="1"/>
  <c r="B5496" i="2"/>
  <c r="G5468" i="2"/>
  <c r="F5469" i="2"/>
  <c r="J5469" i="2"/>
  <c r="K5468" i="2"/>
  <c r="K5469" i="2" l="1"/>
  <c r="J5470" i="2"/>
  <c r="F5470" i="2"/>
  <c r="G5469" i="2"/>
  <c r="B5497" i="2"/>
  <c r="C5496" i="2"/>
  <c r="F5471" i="2" l="1"/>
  <c r="G5470" i="2"/>
  <c r="B5498" i="2"/>
  <c r="C5497" i="2"/>
  <c r="J5471" i="2"/>
  <c r="K5470" i="2"/>
  <c r="B5499" i="2" l="1"/>
  <c r="C5498" i="2"/>
  <c r="J5472" i="2"/>
  <c r="K5471" i="2"/>
  <c r="F5472" i="2"/>
  <c r="G5471" i="2"/>
  <c r="J5473" i="2" l="1"/>
  <c r="K5472" i="2"/>
  <c r="G5472" i="2"/>
  <c r="F5473" i="2"/>
  <c r="C5499" i="2"/>
  <c r="B5500" i="2"/>
  <c r="F5474" i="2" l="1"/>
  <c r="G5473" i="2"/>
  <c r="B5501" i="2"/>
  <c r="C5500" i="2"/>
  <c r="K5473" i="2"/>
  <c r="J5474" i="2"/>
  <c r="J5475" i="2" l="1"/>
  <c r="K5474" i="2"/>
  <c r="B5502" i="2"/>
  <c r="C5501" i="2"/>
  <c r="F5475" i="2"/>
  <c r="G5474" i="2"/>
  <c r="F5476" i="2" l="1"/>
  <c r="G5475" i="2"/>
  <c r="B5503" i="2"/>
  <c r="C5502" i="2"/>
  <c r="J5476" i="2"/>
  <c r="K5475" i="2"/>
  <c r="J5477" i="2" l="1"/>
  <c r="K5476" i="2"/>
  <c r="C5503" i="2"/>
  <c r="B5504" i="2"/>
  <c r="G5476" i="2"/>
  <c r="F5477" i="2"/>
  <c r="F5478" i="2" l="1"/>
  <c r="G5477" i="2"/>
  <c r="B5505" i="2"/>
  <c r="C5504" i="2"/>
  <c r="K5477" i="2"/>
  <c r="J5478" i="2"/>
  <c r="J5479" i="2" l="1"/>
  <c r="K5478" i="2"/>
  <c r="B5506" i="2"/>
  <c r="C5505" i="2"/>
  <c r="F5479" i="2"/>
  <c r="G5478" i="2"/>
  <c r="F5480" i="2" l="1"/>
  <c r="G5479" i="2"/>
  <c r="B5507" i="2"/>
  <c r="C5506" i="2"/>
  <c r="J5480" i="2"/>
  <c r="K5479" i="2"/>
  <c r="J5481" i="2" l="1"/>
  <c r="K5480" i="2"/>
  <c r="C5507" i="2"/>
  <c r="B5508" i="2"/>
  <c r="G5480" i="2"/>
  <c r="F5481" i="2"/>
  <c r="B5509" i="2" l="1"/>
  <c r="C5508" i="2"/>
  <c r="F5482" i="2"/>
  <c r="G5481" i="2"/>
  <c r="K5481" i="2"/>
  <c r="J5482" i="2"/>
  <c r="J5483" i="2" l="1"/>
  <c r="K5482" i="2"/>
  <c r="F5483" i="2"/>
  <c r="G5482" i="2"/>
  <c r="B5510" i="2"/>
  <c r="C5509" i="2"/>
  <c r="F5484" i="2" l="1"/>
  <c r="G5483" i="2"/>
  <c r="B5511" i="2"/>
  <c r="C5510" i="2"/>
  <c r="J5484" i="2"/>
  <c r="K5483" i="2"/>
  <c r="J5485" i="2" l="1"/>
  <c r="K5484" i="2"/>
  <c r="C5511" i="2"/>
  <c r="B5512" i="2"/>
  <c r="G5484" i="2"/>
  <c r="F5485" i="2"/>
  <c r="F5486" i="2" l="1"/>
  <c r="G5485" i="2"/>
  <c r="B5513" i="2"/>
  <c r="C5512" i="2"/>
  <c r="K5485" i="2"/>
  <c r="J5486" i="2"/>
  <c r="J5487" i="2" l="1"/>
  <c r="K5486" i="2"/>
  <c r="B5514" i="2"/>
  <c r="C5513" i="2"/>
  <c r="F5487" i="2"/>
  <c r="G5486" i="2"/>
  <c r="B5515" i="2" l="1"/>
  <c r="C5514" i="2"/>
  <c r="F5488" i="2"/>
  <c r="G5487" i="2"/>
  <c r="J5488" i="2"/>
  <c r="K5487" i="2"/>
  <c r="G5488" i="2" l="1"/>
  <c r="F5489" i="2"/>
  <c r="J5489" i="2"/>
  <c r="K5488" i="2"/>
  <c r="C5515" i="2"/>
  <c r="B5516" i="2"/>
  <c r="B5517" i="2" l="1"/>
  <c r="C5516" i="2"/>
  <c r="K5489" i="2"/>
  <c r="J5490" i="2"/>
  <c r="F5490" i="2"/>
  <c r="G5489" i="2"/>
  <c r="F5491" i="2" l="1"/>
  <c r="G5490" i="2"/>
  <c r="J5491" i="2"/>
  <c r="K5490" i="2"/>
  <c r="B5518" i="2"/>
  <c r="C5517" i="2"/>
  <c r="B5519" i="2" l="1"/>
  <c r="C5518" i="2"/>
  <c r="J5492" i="2"/>
  <c r="K5491" i="2"/>
  <c r="F5492" i="2"/>
  <c r="G5491" i="2"/>
  <c r="J5493" i="2" l="1"/>
  <c r="K5492" i="2"/>
  <c r="G5492" i="2"/>
  <c r="F5493" i="2"/>
  <c r="C5519" i="2"/>
  <c r="B5520" i="2"/>
  <c r="B5521" i="2" l="1"/>
  <c r="C5520" i="2"/>
  <c r="F5494" i="2"/>
  <c r="G5493" i="2"/>
  <c r="K5493" i="2"/>
  <c r="J5494" i="2"/>
  <c r="J5495" i="2" l="1"/>
  <c r="K5494" i="2"/>
  <c r="F5495" i="2"/>
  <c r="G5494" i="2"/>
  <c r="B5522" i="2"/>
  <c r="C5521" i="2"/>
  <c r="B5523" i="2" l="1"/>
  <c r="C5522" i="2"/>
  <c r="F5496" i="2"/>
  <c r="G5495" i="2"/>
  <c r="J5496" i="2"/>
  <c r="K5495" i="2"/>
  <c r="J5497" i="2" l="1"/>
  <c r="K5496" i="2"/>
  <c r="G5496" i="2"/>
  <c r="F5497" i="2"/>
  <c r="C5523" i="2"/>
  <c r="B5524" i="2"/>
  <c r="F5498" i="2" l="1"/>
  <c r="G5497" i="2"/>
  <c r="B5525" i="2"/>
  <c r="C5524" i="2"/>
  <c r="K5497" i="2"/>
  <c r="J5498" i="2"/>
  <c r="B5526" i="2" l="1"/>
  <c r="C5525" i="2"/>
  <c r="J5499" i="2"/>
  <c r="K5498" i="2"/>
  <c r="F5499" i="2"/>
  <c r="G5498" i="2"/>
  <c r="F5500" i="2" l="1"/>
  <c r="G5499" i="2"/>
  <c r="J5500" i="2"/>
  <c r="K5499" i="2"/>
  <c r="B5527" i="2"/>
  <c r="C5526" i="2"/>
  <c r="J5501" i="2" l="1"/>
  <c r="K5500" i="2"/>
  <c r="C5527" i="2"/>
  <c r="B5528" i="2"/>
  <c r="G5500" i="2"/>
  <c r="F5501" i="2"/>
  <c r="F5502" i="2" l="1"/>
  <c r="G5501" i="2"/>
  <c r="B5529" i="2"/>
  <c r="C5528" i="2"/>
  <c r="K5501" i="2"/>
  <c r="J5502" i="2"/>
  <c r="B5530" i="2" l="1"/>
  <c r="C5529" i="2"/>
  <c r="J5503" i="2"/>
  <c r="K5502" i="2"/>
  <c r="F5503" i="2"/>
  <c r="G5502" i="2"/>
  <c r="J5504" i="2" l="1"/>
  <c r="K5503" i="2"/>
  <c r="F5504" i="2"/>
  <c r="G5503" i="2"/>
  <c r="B5531" i="2"/>
  <c r="C5530" i="2"/>
  <c r="C5531" i="2" l="1"/>
  <c r="B5532" i="2"/>
  <c r="G5504" i="2"/>
  <c r="F5505" i="2"/>
  <c r="J5505" i="2"/>
  <c r="K5504" i="2"/>
  <c r="F5506" i="2" l="1"/>
  <c r="G5505" i="2"/>
  <c r="K5505" i="2"/>
  <c r="J5506" i="2"/>
  <c r="B5533" i="2"/>
  <c r="C5532" i="2"/>
  <c r="B5534" i="2" l="1"/>
  <c r="C5533" i="2"/>
  <c r="J5507" i="2"/>
  <c r="K5506" i="2"/>
  <c r="F5507" i="2"/>
  <c r="G5506" i="2"/>
  <c r="F5508" i="2" l="1"/>
  <c r="G5507" i="2"/>
  <c r="J5508" i="2"/>
  <c r="K5507" i="2"/>
  <c r="B5535" i="2"/>
  <c r="C5534" i="2"/>
  <c r="J5509" i="2" l="1"/>
  <c r="K5508" i="2"/>
  <c r="C5535" i="2"/>
  <c r="B5536" i="2"/>
  <c r="G5508" i="2"/>
  <c r="F5509" i="2"/>
  <c r="F5510" i="2" l="1"/>
  <c r="G5509" i="2"/>
  <c r="B5537" i="2"/>
  <c r="C5536" i="2"/>
  <c r="K5509" i="2"/>
  <c r="J5510" i="2"/>
  <c r="J5511" i="2" l="1"/>
  <c r="K5510" i="2"/>
  <c r="B5538" i="2"/>
  <c r="C5537" i="2"/>
  <c r="F5511" i="2"/>
  <c r="G5510" i="2"/>
  <c r="B5539" i="2" l="1"/>
  <c r="C5538" i="2"/>
  <c r="F5512" i="2"/>
  <c r="G5511" i="2"/>
  <c r="J5512" i="2"/>
  <c r="K5511" i="2"/>
  <c r="J5513" i="2" l="1"/>
  <c r="K5512" i="2"/>
  <c r="G5512" i="2"/>
  <c r="F5513" i="2"/>
  <c r="C5539" i="2"/>
  <c r="B5540" i="2"/>
  <c r="F5514" i="2" l="1"/>
  <c r="G5513" i="2"/>
  <c r="B5541" i="2"/>
  <c r="C5540" i="2"/>
  <c r="K5513" i="2"/>
  <c r="J5514" i="2"/>
  <c r="J5515" i="2" l="1"/>
  <c r="K5514" i="2"/>
  <c r="B5542" i="2"/>
  <c r="C5541" i="2"/>
  <c r="F5515" i="2"/>
  <c r="G5514" i="2"/>
  <c r="F5516" i="2" l="1"/>
  <c r="G5515" i="2"/>
  <c r="B5543" i="2"/>
  <c r="C5542" i="2"/>
  <c r="J5516" i="2"/>
  <c r="K5515" i="2"/>
  <c r="J5517" i="2" l="1"/>
  <c r="K5516" i="2"/>
  <c r="C5543" i="2"/>
  <c r="B5544" i="2"/>
  <c r="G5516" i="2"/>
  <c r="F5517" i="2"/>
  <c r="F5518" i="2" l="1"/>
  <c r="G5517" i="2"/>
  <c r="B5545" i="2"/>
  <c r="C5544" i="2"/>
  <c r="K5517" i="2"/>
  <c r="J5518" i="2"/>
  <c r="B5546" i="2" l="1"/>
  <c r="C5545" i="2"/>
  <c r="J5519" i="2"/>
  <c r="K5518" i="2"/>
  <c r="F5519" i="2"/>
  <c r="G5518" i="2"/>
  <c r="F5520" i="2" l="1"/>
  <c r="G5519" i="2"/>
  <c r="J5520" i="2"/>
  <c r="K5519" i="2"/>
  <c r="B5547" i="2"/>
  <c r="C5546" i="2"/>
  <c r="B5548" i="2" l="1"/>
  <c r="C5547" i="2"/>
  <c r="J5521" i="2"/>
  <c r="K5520" i="2"/>
  <c r="G5520" i="2"/>
  <c r="F5521" i="2"/>
  <c r="F5522" i="2" l="1"/>
  <c r="G5521" i="2"/>
  <c r="K5521" i="2"/>
  <c r="J5522" i="2"/>
  <c r="B5549" i="2"/>
  <c r="C5548" i="2"/>
  <c r="J5523" i="2" l="1"/>
  <c r="K5522" i="2"/>
  <c r="B5550" i="2"/>
  <c r="C5549" i="2"/>
  <c r="F5523" i="2"/>
  <c r="G5522" i="2"/>
  <c r="F5524" i="2" l="1"/>
  <c r="G5523" i="2"/>
  <c r="B5551" i="2"/>
  <c r="C5550" i="2"/>
  <c r="J5524" i="2"/>
  <c r="K5523" i="2"/>
  <c r="B5552" i="2" l="1"/>
  <c r="C5551" i="2"/>
  <c r="J5525" i="2"/>
  <c r="K5524" i="2"/>
  <c r="G5524" i="2"/>
  <c r="F5525" i="2"/>
  <c r="F5526" i="2" l="1"/>
  <c r="G5525" i="2"/>
  <c r="K5525" i="2"/>
  <c r="J5526" i="2"/>
  <c r="B5553" i="2"/>
  <c r="C5552" i="2"/>
  <c r="B5554" i="2" l="1"/>
  <c r="C5553" i="2"/>
  <c r="J5527" i="2"/>
  <c r="K5526" i="2"/>
  <c r="F5527" i="2"/>
  <c r="G5526" i="2"/>
  <c r="J5528" i="2" l="1"/>
  <c r="K5527" i="2"/>
  <c r="F5528" i="2"/>
  <c r="G5527" i="2"/>
  <c r="B5555" i="2"/>
  <c r="C5554" i="2"/>
  <c r="G5528" i="2" l="1"/>
  <c r="F5529" i="2"/>
  <c r="B5556" i="2"/>
  <c r="C5555" i="2"/>
  <c r="J5529" i="2"/>
  <c r="K5528" i="2"/>
  <c r="B5557" i="2" l="1"/>
  <c r="C5556" i="2"/>
  <c r="K5529" i="2"/>
  <c r="J5530" i="2"/>
  <c r="F5530" i="2"/>
  <c r="G5529" i="2"/>
  <c r="F5531" i="2" l="1"/>
  <c r="G5530" i="2"/>
  <c r="J5531" i="2"/>
  <c r="K5530" i="2"/>
  <c r="B5558" i="2"/>
  <c r="C5557" i="2"/>
  <c r="B5559" i="2" l="1"/>
  <c r="C5558" i="2"/>
  <c r="J5532" i="2"/>
  <c r="K5531" i="2"/>
  <c r="F5532" i="2"/>
  <c r="G5531" i="2"/>
  <c r="G5532" i="2" l="1"/>
  <c r="F5533" i="2"/>
  <c r="J5533" i="2"/>
  <c r="K5532" i="2"/>
  <c r="B5560" i="2"/>
  <c r="C5559" i="2"/>
  <c r="B5561" i="2" l="1"/>
  <c r="C5560" i="2"/>
  <c r="K5533" i="2"/>
  <c r="J5534" i="2"/>
  <c r="F5534" i="2"/>
  <c r="G5533" i="2"/>
  <c r="F5535" i="2" l="1"/>
  <c r="G5534" i="2"/>
  <c r="J5535" i="2"/>
  <c r="K5534" i="2"/>
  <c r="B5562" i="2"/>
  <c r="C5561" i="2"/>
  <c r="J5536" i="2" l="1"/>
  <c r="K5535" i="2"/>
  <c r="B5563" i="2"/>
  <c r="C5562" i="2"/>
  <c r="F5536" i="2"/>
  <c r="G5535" i="2"/>
  <c r="B5564" i="2" l="1"/>
  <c r="C5563" i="2"/>
  <c r="G5536" i="2"/>
  <c r="F5537" i="2"/>
  <c r="J5537" i="2"/>
  <c r="K5536" i="2"/>
  <c r="K5537" i="2" l="1"/>
  <c r="J5538" i="2"/>
  <c r="F5538" i="2"/>
  <c r="G5537" i="2"/>
  <c r="B5565" i="2"/>
  <c r="C5564" i="2"/>
  <c r="F5539" i="2" l="1"/>
  <c r="G5538" i="2"/>
  <c r="B5566" i="2"/>
  <c r="C5565" i="2"/>
  <c r="J5539" i="2"/>
  <c r="K5538" i="2"/>
  <c r="J5540" i="2" l="1"/>
  <c r="K5539" i="2"/>
  <c r="B5567" i="2"/>
  <c r="C5566" i="2"/>
  <c r="F5540" i="2"/>
  <c r="G5539" i="2"/>
  <c r="B5568" i="2" l="1"/>
  <c r="C5567" i="2"/>
  <c r="G5540" i="2"/>
  <c r="F5541" i="2"/>
  <c r="J5541" i="2"/>
  <c r="K5540" i="2"/>
  <c r="K5541" i="2" l="1"/>
  <c r="J5542" i="2"/>
  <c r="F5542" i="2"/>
  <c r="G5541" i="2"/>
  <c r="B5569" i="2"/>
  <c r="C5568" i="2"/>
  <c r="F5543" i="2" l="1"/>
  <c r="G5542" i="2"/>
  <c r="B5570" i="2"/>
  <c r="C5569" i="2"/>
  <c r="J5543" i="2"/>
  <c r="K5542" i="2"/>
  <c r="B5571" i="2" l="1"/>
  <c r="C5570" i="2"/>
  <c r="J5544" i="2"/>
  <c r="K5543" i="2"/>
  <c r="F5544" i="2"/>
  <c r="G5543" i="2"/>
  <c r="J5545" i="2" l="1"/>
  <c r="K5544" i="2"/>
  <c r="G5544" i="2"/>
  <c r="F5545" i="2"/>
  <c r="B5572" i="2"/>
  <c r="C5571" i="2"/>
  <c r="B5573" i="2" l="1"/>
  <c r="C5572" i="2"/>
  <c r="F5546" i="2"/>
  <c r="G5545" i="2"/>
  <c r="J5546" i="2"/>
  <c r="K5545" i="2"/>
  <c r="F5547" i="2" l="1"/>
  <c r="G5546" i="2"/>
  <c r="J5547" i="2"/>
  <c r="K5546" i="2"/>
  <c r="B5574" i="2"/>
  <c r="C5573" i="2"/>
  <c r="J5548" i="2" l="1"/>
  <c r="K5547" i="2"/>
  <c r="B5575" i="2"/>
  <c r="C5574" i="2"/>
  <c r="F5548" i="2"/>
  <c r="G5547" i="2"/>
  <c r="B5576" i="2" l="1"/>
  <c r="C5575" i="2"/>
  <c r="F5549" i="2"/>
  <c r="G5548" i="2"/>
  <c r="J5549" i="2"/>
  <c r="K5548" i="2"/>
  <c r="J5550" i="2" l="1"/>
  <c r="K5549" i="2"/>
  <c r="F5550" i="2"/>
  <c r="G5549" i="2"/>
  <c r="B5577" i="2"/>
  <c r="C5576" i="2"/>
  <c r="B5578" i="2" l="1"/>
  <c r="C5577" i="2"/>
  <c r="F5551" i="2"/>
  <c r="G5550" i="2"/>
  <c r="J5551" i="2"/>
  <c r="K5550" i="2"/>
  <c r="J5552" i="2" l="1"/>
  <c r="K5551" i="2"/>
  <c r="F5552" i="2"/>
  <c r="G5551" i="2"/>
  <c r="B5579" i="2"/>
  <c r="C5578" i="2"/>
  <c r="B5580" i="2" l="1"/>
  <c r="C5579" i="2"/>
  <c r="F5553" i="2"/>
  <c r="G5552" i="2"/>
  <c r="J5553" i="2"/>
  <c r="K5552" i="2"/>
  <c r="J5554" i="2" l="1"/>
  <c r="K5553" i="2"/>
  <c r="F5554" i="2"/>
  <c r="G5553" i="2"/>
  <c r="B5581" i="2"/>
  <c r="C5580" i="2"/>
  <c r="B5582" i="2" l="1"/>
  <c r="C5581" i="2"/>
  <c r="F5555" i="2"/>
  <c r="G5554" i="2"/>
  <c r="J5555" i="2"/>
  <c r="K5554" i="2"/>
  <c r="F5556" i="2" l="1"/>
  <c r="G5555" i="2"/>
  <c r="J5556" i="2"/>
  <c r="K5555" i="2"/>
  <c r="B5583" i="2"/>
  <c r="C5582" i="2"/>
  <c r="B5584" i="2" l="1"/>
  <c r="C5583" i="2"/>
  <c r="J5557" i="2"/>
  <c r="K5556" i="2"/>
  <c r="F5557" i="2"/>
  <c r="G5556" i="2"/>
  <c r="F5558" i="2" l="1"/>
  <c r="G5557" i="2"/>
  <c r="J5558" i="2"/>
  <c r="K5557" i="2"/>
  <c r="B5585" i="2"/>
  <c r="C5584" i="2"/>
  <c r="B5586" i="2" l="1"/>
  <c r="C5585" i="2"/>
  <c r="J5559" i="2"/>
  <c r="K5558" i="2"/>
  <c r="F5559" i="2"/>
  <c r="G5558" i="2"/>
  <c r="J5560" i="2" l="1"/>
  <c r="K5559" i="2"/>
  <c r="F5560" i="2"/>
  <c r="G5559" i="2"/>
  <c r="B5587" i="2"/>
  <c r="C5586" i="2"/>
  <c r="B5588" i="2" l="1"/>
  <c r="C5587" i="2"/>
  <c r="F5561" i="2"/>
  <c r="G5560" i="2"/>
  <c r="J5561" i="2"/>
  <c r="K5560" i="2"/>
  <c r="J5562" i="2" l="1"/>
  <c r="K5561" i="2"/>
  <c r="F5562" i="2"/>
  <c r="G5561" i="2"/>
  <c r="B5589" i="2"/>
  <c r="C5588" i="2"/>
  <c r="B5590" i="2" l="1"/>
  <c r="C5589" i="2"/>
  <c r="F5563" i="2"/>
  <c r="G5562" i="2"/>
  <c r="J5563" i="2"/>
  <c r="K5562" i="2"/>
  <c r="F5564" i="2" l="1"/>
  <c r="G5563" i="2"/>
  <c r="J5564" i="2"/>
  <c r="K5563" i="2"/>
  <c r="B5591" i="2"/>
  <c r="C5590" i="2"/>
  <c r="B5592" i="2" l="1"/>
  <c r="C5591" i="2"/>
  <c r="J5565" i="2"/>
  <c r="K5564" i="2"/>
  <c r="F5565" i="2"/>
  <c r="G5564" i="2"/>
  <c r="F5566" i="2" l="1"/>
  <c r="G5565" i="2"/>
  <c r="J5566" i="2"/>
  <c r="K5565" i="2"/>
  <c r="B5593" i="2"/>
  <c r="C5592" i="2"/>
  <c r="J5567" i="2" l="1"/>
  <c r="K5566" i="2"/>
  <c r="B5594" i="2"/>
  <c r="C5593" i="2"/>
  <c r="F5567" i="2"/>
  <c r="G5566" i="2"/>
  <c r="B5595" i="2" l="1"/>
  <c r="C5594" i="2"/>
  <c r="F5568" i="2"/>
  <c r="G5567" i="2"/>
  <c r="J5568" i="2"/>
  <c r="K5567" i="2"/>
  <c r="J5569" i="2" l="1"/>
  <c r="K5568" i="2"/>
  <c r="F5569" i="2"/>
  <c r="G5568" i="2"/>
  <c r="B5596" i="2"/>
  <c r="C5595" i="2"/>
  <c r="B5597" i="2" l="1"/>
  <c r="C5596" i="2"/>
  <c r="F5570" i="2"/>
  <c r="G5569" i="2"/>
  <c r="J5570" i="2"/>
  <c r="K5569" i="2"/>
  <c r="F5571" i="2" l="1"/>
  <c r="G5570" i="2"/>
  <c r="J5571" i="2"/>
  <c r="K5570" i="2"/>
  <c r="B5598" i="2"/>
  <c r="C5597" i="2"/>
  <c r="B5599" i="2" l="1"/>
  <c r="C5598" i="2"/>
  <c r="J5572" i="2"/>
  <c r="K5571" i="2"/>
  <c r="F5572" i="2"/>
  <c r="G5571" i="2"/>
  <c r="F5573" i="2" l="1"/>
  <c r="G5572" i="2"/>
  <c r="J5573" i="2"/>
  <c r="K5572" i="2"/>
  <c r="B5600" i="2"/>
  <c r="C5599" i="2"/>
  <c r="J5574" i="2" l="1"/>
  <c r="K5573" i="2"/>
  <c r="B5601" i="2"/>
  <c r="C5600" i="2"/>
  <c r="F5574" i="2"/>
  <c r="G5573" i="2"/>
  <c r="F5575" i="2" l="1"/>
  <c r="G5574" i="2"/>
  <c r="B5602" i="2"/>
  <c r="C5601" i="2"/>
  <c r="J5575" i="2"/>
  <c r="K5574" i="2"/>
  <c r="J5576" i="2" l="1"/>
  <c r="K5575" i="2"/>
  <c r="B5603" i="2"/>
  <c r="C5602" i="2"/>
  <c r="F5576" i="2"/>
  <c r="G5575" i="2"/>
  <c r="F5577" i="2" l="1"/>
  <c r="G5576" i="2"/>
  <c r="B5604" i="2"/>
  <c r="C5603" i="2"/>
  <c r="J5577" i="2"/>
  <c r="K5576" i="2"/>
  <c r="B5605" i="2" l="1"/>
  <c r="C5604" i="2"/>
  <c r="J5578" i="2"/>
  <c r="K5577" i="2"/>
  <c r="F5578" i="2"/>
  <c r="G5577" i="2"/>
  <c r="J5579" i="2" l="1"/>
  <c r="K5578" i="2"/>
  <c r="F5579" i="2"/>
  <c r="G5578" i="2"/>
  <c r="B5606" i="2"/>
  <c r="C5605" i="2"/>
  <c r="B5607" i="2" l="1"/>
  <c r="C5606" i="2"/>
  <c r="F5580" i="2"/>
  <c r="G5579" i="2"/>
  <c r="J5580" i="2"/>
  <c r="K5579" i="2"/>
  <c r="F5581" i="2" l="1"/>
  <c r="G5580" i="2"/>
  <c r="J5581" i="2"/>
  <c r="K5580" i="2"/>
  <c r="B5608" i="2"/>
  <c r="C5607" i="2"/>
  <c r="B5609" i="2" l="1"/>
  <c r="C5608" i="2"/>
  <c r="J5582" i="2"/>
  <c r="K5581" i="2"/>
  <c r="F5582" i="2"/>
  <c r="G5581" i="2"/>
  <c r="J5583" i="2" l="1"/>
  <c r="K5582" i="2"/>
  <c r="F5583" i="2"/>
  <c r="G5582" i="2"/>
  <c r="B5610" i="2"/>
  <c r="C5609" i="2"/>
  <c r="F5584" i="2" l="1"/>
  <c r="G5583" i="2"/>
  <c r="B5611" i="2"/>
  <c r="C5610" i="2"/>
  <c r="J5584" i="2"/>
  <c r="K5583" i="2"/>
  <c r="B5612" i="2" l="1"/>
  <c r="C5611" i="2"/>
  <c r="J5585" i="2"/>
  <c r="K5584" i="2"/>
  <c r="F5585" i="2"/>
  <c r="G5584" i="2"/>
  <c r="F5586" i="2" l="1"/>
  <c r="G5585" i="2"/>
  <c r="J5586" i="2"/>
  <c r="K5585" i="2"/>
  <c r="B5613" i="2"/>
  <c r="C5612" i="2"/>
  <c r="B5614" i="2" l="1"/>
  <c r="C5613" i="2"/>
  <c r="J5587" i="2"/>
  <c r="K5586" i="2"/>
  <c r="F5587" i="2"/>
  <c r="G5586" i="2"/>
  <c r="F5588" i="2" l="1"/>
  <c r="G5587" i="2"/>
  <c r="J5588" i="2"/>
  <c r="K5587" i="2"/>
  <c r="B5615" i="2"/>
  <c r="C5614" i="2"/>
  <c r="J5589" i="2" l="1"/>
  <c r="K5588" i="2"/>
  <c r="B5616" i="2"/>
  <c r="C5615" i="2"/>
  <c r="F5589" i="2"/>
  <c r="G5588" i="2"/>
  <c r="F5590" i="2" l="1"/>
  <c r="G5589" i="2"/>
  <c r="B5617" i="2"/>
  <c r="C5616" i="2"/>
  <c r="J5590" i="2"/>
  <c r="K5589" i="2"/>
  <c r="B5618" i="2" l="1"/>
  <c r="C5617" i="2"/>
  <c r="J5591" i="2"/>
  <c r="K5590" i="2"/>
  <c r="F5591" i="2"/>
  <c r="G5590" i="2"/>
  <c r="F5592" i="2" l="1"/>
  <c r="G5591" i="2"/>
  <c r="J5592" i="2"/>
  <c r="K5591" i="2"/>
  <c r="B5619" i="2"/>
  <c r="C5618" i="2"/>
  <c r="B5620" i="2" l="1"/>
  <c r="C5619" i="2"/>
  <c r="J5593" i="2"/>
  <c r="K5592" i="2"/>
  <c r="F5593" i="2"/>
  <c r="G5592" i="2"/>
  <c r="F5594" i="2" l="1"/>
  <c r="G5593" i="2"/>
  <c r="J5594" i="2"/>
  <c r="K5593" i="2"/>
  <c r="B5621" i="2"/>
  <c r="C5620" i="2"/>
  <c r="B5622" i="2" l="1"/>
  <c r="C5621" i="2"/>
  <c r="J5595" i="2"/>
  <c r="K5594" i="2"/>
  <c r="F5595" i="2"/>
  <c r="G5594" i="2"/>
  <c r="F5596" i="2" l="1"/>
  <c r="G5595" i="2"/>
  <c r="J5596" i="2"/>
  <c r="K5595" i="2"/>
  <c r="B5623" i="2"/>
  <c r="C5622" i="2"/>
  <c r="B5624" i="2" l="1"/>
  <c r="C5623" i="2"/>
  <c r="J5597" i="2"/>
  <c r="K5596" i="2"/>
  <c r="F5597" i="2"/>
  <c r="G5596" i="2"/>
  <c r="F5598" i="2" l="1"/>
  <c r="G5597" i="2"/>
  <c r="J5598" i="2"/>
  <c r="K5597" i="2"/>
  <c r="B5625" i="2"/>
  <c r="C5624" i="2"/>
  <c r="B5626" i="2" l="1"/>
  <c r="C5625" i="2"/>
  <c r="J5599" i="2"/>
  <c r="K5598" i="2"/>
  <c r="F5599" i="2"/>
  <c r="G5598" i="2"/>
  <c r="F5600" i="2" l="1"/>
  <c r="G5599" i="2"/>
  <c r="J5600" i="2"/>
  <c r="K5599" i="2"/>
  <c r="B5627" i="2"/>
  <c r="C5626" i="2"/>
  <c r="J5601" i="2" l="1"/>
  <c r="K5600" i="2"/>
  <c r="B5628" i="2"/>
  <c r="C5627" i="2"/>
  <c r="F5601" i="2"/>
  <c r="G5600" i="2"/>
  <c r="B5629" i="2" l="1"/>
  <c r="C5628" i="2"/>
  <c r="F5602" i="2"/>
  <c r="G5601" i="2"/>
  <c r="J5602" i="2"/>
  <c r="K5601" i="2"/>
  <c r="F5603" i="2" l="1"/>
  <c r="G5602" i="2"/>
  <c r="J5603" i="2"/>
  <c r="K5602" i="2"/>
  <c r="B5630" i="2"/>
  <c r="C5629" i="2"/>
  <c r="J5604" i="2" l="1"/>
  <c r="K5603" i="2"/>
  <c r="B5631" i="2"/>
  <c r="C5630" i="2"/>
  <c r="F5604" i="2"/>
  <c r="G5603" i="2"/>
  <c r="F5605" i="2" l="1"/>
  <c r="G5604" i="2"/>
  <c r="B5632" i="2"/>
  <c r="C5631" i="2"/>
  <c r="J5605" i="2"/>
  <c r="K5604" i="2"/>
  <c r="J5606" i="2" l="1"/>
  <c r="K5605" i="2"/>
  <c r="B5633" i="2"/>
  <c r="C5632" i="2"/>
  <c r="F5606" i="2"/>
  <c r="G5605" i="2"/>
  <c r="B5634" i="2" l="1"/>
  <c r="C5633" i="2"/>
  <c r="F5607" i="2"/>
  <c r="G5606" i="2"/>
  <c r="J5607" i="2"/>
  <c r="K5606" i="2"/>
  <c r="J5608" i="2" l="1"/>
  <c r="K5607" i="2"/>
  <c r="F5608" i="2"/>
  <c r="G5607" i="2"/>
  <c r="B5635" i="2"/>
  <c r="C5634" i="2"/>
  <c r="B5636" i="2" l="1"/>
  <c r="C5635" i="2"/>
  <c r="F5609" i="2"/>
  <c r="G5608" i="2"/>
  <c r="J5609" i="2"/>
  <c r="K5608" i="2"/>
  <c r="J5610" i="2" l="1"/>
  <c r="K5609" i="2"/>
  <c r="F5610" i="2"/>
  <c r="G5609" i="2"/>
  <c r="B5637" i="2"/>
  <c r="C5636" i="2"/>
  <c r="B5638" i="2" l="1"/>
  <c r="C5637" i="2"/>
  <c r="F5611" i="2"/>
  <c r="G5610" i="2"/>
  <c r="J5611" i="2"/>
  <c r="K5610" i="2"/>
  <c r="F5612" i="2" l="1"/>
  <c r="G5611" i="2"/>
  <c r="J5612" i="2"/>
  <c r="K5611" i="2"/>
  <c r="B5639" i="2"/>
  <c r="C5638" i="2"/>
  <c r="B5640" i="2" l="1"/>
  <c r="C5639" i="2"/>
  <c r="J5613" i="2"/>
  <c r="K5612" i="2"/>
  <c r="F5613" i="2"/>
  <c r="G5612" i="2"/>
  <c r="F5614" i="2" l="1"/>
  <c r="G5613" i="2"/>
  <c r="J5614" i="2"/>
  <c r="K5613" i="2"/>
  <c r="B5641" i="2"/>
  <c r="C5640" i="2"/>
  <c r="J5615" i="2" l="1"/>
  <c r="K5614" i="2"/>
  <c r="B5642" i="2"/>
  <c r="C5641" i="2"/>
  <c r="F5615" i="2"/>
  <c r="G5614" i="2"/>
  <c r="B5643" i="2" l="1"/>
  <c r="C5642" i="2"/>
  <c r="F5616" i="2"/>
  <c r="G5615" i="2"/>
  <c r="J5616" i="2"/>
  <c r="K5615" i="2"/>
  <c r="J5617" i="2" l="1"/>
  <c r="K5616" i="2"/>
  <c r="F5617" i="2"/>
  <c r="G5616" i="2"/>
  <c r="B5644" i="2"/>
  <c r="C5643" i="2"/>
  <c r="B5645" i="2" l="1"/>
  <c r="C5644" i="2"/>
  <c r="F5618" i="2"/>
  <c r="G5617" i="2"/>
  <c r="J5618" i="2"/>
  <c r="K5617" i="2"/>
  <c r="J5619" i="2" l="1"/>
  <c r="K5618" i="2"/>
  <c r="F5619" i="2"/>
  <c r="G5618" i="2"/>
  <c r="B5646" i="2"/>
  <c r="C5645" i="2"/>
  <c r="B5647" i="2" l="1"/>
  <c r="C5646" i="2"/>
  <c r="F5620" i="2"/>
  <c r="G5619" i="2"/>
  <c r="J5620" i="2"/>
  <c r="K5619" i="2"/>
  <c r="F5621" i="2" l="1"/>
  <c r="G5620" i="2"/>
  <c r="J5621" i="2"/>
  <c r="K5620" i="2"/>
  <c r="B5648" i="2"/>
  <c r="C5647" i="2"/>
  <c r="J5622" i="2" l="1"/>
  <c r="K5621" i="2"/>
  <c r="B5649" i="2"/>
  <c r="C5648" i="2"/>
  <c r="F5622" i="2"/>
  <c r="G5621" i="2"/>
  <c r="B5650" i="2" l="1"/>
  <c r="C5649" i="2"/>
  <c r="F5623" i="2"/>
  <c r="G5622" i="2"/>
  <c r="J5623" i="2"/>
  <c r="K5622" i="2"/>
  <c r="J5624" i="2" l="1"/>
  <c r="K5623" i="2"/>
  <c r="F5624" i="2"/>
  <c r="G5623" i="2"/>
  <c r="B5651" i="2"/>
  <c r="C5650" i="2"/>
  <c r="B5652" i="2" l="1"/>
  <c r="C5651" i="2"/>
  <c r="F5625" i="2"/>
  <c r="G5624" i="2"/>
  <c r="J5625" i="2"/>
  <c r="K5624" i="2"/>
  <c r="J5626" i="2" l="1"/>
  <c r="K5625" i="2"/>
  <c r="F5626" i="2"/>
  <c r="G5625" i="2"/>
  <c r="B5653" i="2"/>
  <c r="C5652" i="2"/>
  <c r="F5627" i="2" l="1"/>
  <c r="G5626" i="2"/>
  <c r="B5654" i="2"/>
  <c r="C5653" i="2"/>
  <c r="J5627" i="2"/>
  <c r="K5626" i="2"/>
  <c r="B5655" i="2" l="1"/>
  <c r="C5654" i="2"/>
  <c r="J5628" i="2"/>
  <c r="K5627" i="2"/>
  <c r="F5628" i="2"/>
  <c r="G5627" i="2"/>
  <c r="F5629" i="2" l="1"/>
  <c r="G5628" i="2"/>
  <c r="J5629" i="2"/>
  <c r="K5628" i="2"/>
  <c r="B5656" i="2"/>
  <c r="C5655" i="2"/>
  <c r="J5630" i="2" l="1"/>
  <c r="K5629" i="2"/>
  <c r="B5657" i="2"/>
  <c r="C5656" i="2"/>
  <c r="F5630" i="2"/>
  <c r="G5629" i="2"/>
  <c r="B5658" i="2" l="1"/>
  <c r="C5657" i="2"/>
  <c r="F5631" i="2"/>
  <c r="G5630" i="2"/>
  <c r="J5631" i="2"/>
  <c r="K5630" i="2"/>
  <c r="J5632" i="2" l="1"/>
  <c r="K5631" i="2"/>
  <c r="F5632" i="2"/>
  <c r="G5631" i="2"/>
  <c r="C5658" i="2"/>
  <c r="B5659" i="2"/>
  <c r="B5660" i="2" l="1"/>
  <c r="C5659" i="2"/>
  <c r="F5633" i="2"/>
  <c r="G5632" i="2"/>
  <c r="J5633" i="2"/>
  <c r="K5632" i="2"/>
  <c r="F5634" i="2" l="1"/>
  <c r="G5633" i="2"/>
  <c r="J5634" i="2"/>
  <c r="K5633" i="2"/>
  <c r="B5661" i="2"/>
  <c r="C5660" i="2"/>
  <c r="J5635" i="2" l="1"/>
  <c r="K5634" i="2"/>
  <c r="C5661" i="2"/>
  <c r="B5662" i="2"/>
  <c r="F5635" i="2"/>
  <c r="G5634" i="2"/>
  <c r="F5636" i="2" l="1"/>
  <c r="G5635" i="2"/>
  <c r="C5662" i="2"/>
  <c r="B5663" i="2"/>
  <c r="J5636" i="2"/>
  <c r="K5635" i="2"/>
  <c r="J5637" i="2" l="1"/>
  <c r="K5636" i="2"/>
  <c r="B5664" i="2"/>
  <c r="C5663" i="2"/>
  <c r="F5637" i="2"/>
  <c r="G5636" i="2"/>
  <c r="B5665" i="2" l="1"/>
  <c r="C5664" i="2"/>
  <c r="F5638" i="2"/>
  <c r="G5637" i="2"/>
  <c r="J5638" i="2"/>
  <c r="K5637" i="2"/>
  <c r="F5639" i="2" l="1"/>
  <c r="G5638" i="2"/>
  <c r="J5639" i="2"/>
  <c r="K5638" i="2"/>
  <c r="C5665" i="2"/>
  <c r="B5666" i="2"/>
  <c r="C5666" i="2" l="1"/>
  <c r="B5667" i="2"/>
  <c r="J5640" i="2"/>
  <c r="K5639" i="2"/>
  <c r="F5640" i="2"/>
  <c r="G5639" i="2"/>
  <c r="J5641" i="2" l="1"/>
  <c r="K5640" i="2"/>
  <c r="F5641" i="2"/>
  <c r="G5640" i="2"/>
  <c r="B5668" i="2"/>
  <c r="C5667" i="2"/>
  <c r="B5669" i="2" l="1"/>
  <c r="C5668" i="2"/>
  <c r="F5642" i="2"/>
  <c r="G5641" i="2"/>
  <c r="J5642" i="2"/>
  <c r="K5641" i="2"/>
  <c r="F5643" i="2" l="1"/>
  <c r="G5642" i="2"/>
  <c r="J5643" i="2"/>
  <c r="K5642" i="2"/>
  <c r="C5669" i="2"/>
  <c r="B5670" i="2"/>
  <c r="C5670" i="2" l="1"/>
  <c r="B5671" i="2"/>
  <c r="J5644" i="2"/>
  <c r="K5643" i="2"/>
  <c r="F5644" i="2"/>
  <c r="G5643" i="2"/>
  <c r="F5645" i="2" l="1"/>
  <c r="G5644" i="2"/>
  <c r="J5645" i="2"/>
  <c r="K5644" i="2"/>
  <c r="B5672" i="2"/>
  <c r="C5671" i="2"/>
  <c r="J5646" i="2" l="1"/>
  <c r="K5645" i="2"/>
  <c r="B5673" i="2"/>
  <c r="C5672" i="2"/>
  <c r="F5646" i="2"/>
  <c r="G5645" i="2"/>
  <c r="F5647" i="2" l="1"/>
  <c r="G5646" i="2"/>
  <c r="C5673" i="2"/>
  <c r="B5674" i="2"/>
  <c r="J5647" i="2"/>
  <c r="K5646" i="2"/>
  <c r="J5648" i="2" l="1"/>
  <c r="K5647" i="2"/>
  <c r="C5674" i="2"/>
  <c r="B5675" i="2"/>
  <c r="F5648" i="2"/>
  <c r="G5647" i="2"/>
  <c r="B5676" i="2" l="1"/>
  <c r="C5675" i="2"/>
  <c r="F5649" i="2"/>
  <c r="G5648" i="2"/>
  <c r="J5649" i="2"/>
  <c r="K5648" i="2"/>
  <c r="J5650" i="2" l="1"/>
  <c r="K5649" i="2"/>
  <c r="F5650" i="2"/>
  <c r="G5649" i="2"/>
  <c r="B5677" i="2"/>
  <c r="C5676" i="2"/>
  <c r="C5677" i="2" l="1"/>
  <c r="B5678" i="2"/>
  <c r="F5651" i="2"/>
  <c r="G5650" i="2"/>
  <c r="J5651" i="2"/>
  <c r="K5650" i="2"/>
  <c r="F5652" i="2" l="1"/>
  <c r="G5651" i="2"/>
  <c r="J5652" i="2"/>
  <c r="K5651" i="2"/>
  <c r="B5679" i="2"/>
  <c r="C5678" i="2"/>
  <c r="B5680" i="2" l="1"/>
  <c r="C5679" i="2"/>
  <c r="J5653" i="2"/>
  <c r="K5652" i="2"/>
  <c r="F5653" i="2"/>
  <c r="G5652" i="2"/>
  <c r="F5654" i="2" l="1"/>
  <c r="G5653" i="2"/>
  <c r="J5654" i="2"/>
  <c r="K5653" i="2"/>
  <c r="B5681" i="2"/>
  <c r="C5680" i="2"/>
  <c r="C5681" i="2" l="1"/>
  <c r="B5682" i="2"/>
  <c r="J5655" i="2"/>
  <c r="K5654" i="2"/>
  <c r="F5655" i="2"/>
  <c r="G5654" i="2"/>
  <c r="J5656" i="2" l="1"/>
  <c r="K5655" i="2"/>
  <c r="F5656" i="2"/>
  <c r="G5655" i="2"/>
  <c r="B5683" i="2"/>
  <c r="C5682" i="2"/>
  <c r="F5657" i="2" l="1"/>
  <c r="G5656" i="2"/>
  <c r="B5684" i="2"/>
  <c r="C5683" i="2"/>
  <c r="J5657" i="2"/>
  <c r="K5656" i="2"/>
  <c r="J5658" i="2" l="1"/>
  <c r="K5657" i="2"/>
  <c r="B5685" i="2"/>
  <c r="C5684" i="2"/>
  <c r="F5658" i="2"/>
  <c r="G5657" i="2"/>
  <c r="G5658" i="2" l="1"/>
  <c r="F5659" i="2"/>
  <c r="C5685" i="2"/>
  <c r="B5686" i="2"/>
  <c r="J5659" i="2"/>
  <c r="K5658" i="2"/>
  <c r="K5659" i="2" l="1"/>
  <c r="J5660" i="2"/>
  <c r="C5686" i="2"/>
  <c r="B5687" i="2"/>
  <c r="G5659" i="2"/>
  <c r="F5660" i="2"/>
  <c r="F5661" i="2" l="1"/>
  <c r="G5660" i="2"/>
  <c r="B5688" i="2"/>
  <c r="C5687" i="2"/>
  <c r="J5661" i="2"/>
  <c r="K5660" i="2"/>
  <c r="B5689" i="2" l="1"/>
  <c r="C5688" i="2"/>
  <c r="J5662" i="2"/>
  <c r="K5661" i="2"/>
  <c r="F5662" i="2"/>
  <c r="G5661" i="2"/>
  <c r="G5662" i="2" l="1"/>
  <c r="F5663" i="2"/>
  <c r="J5663" i="2"/>
  <c r="K5662" i="2"/>
  <c r="C5689" i="2"/>
  <c r="B5690" i="2"/>
  <c r="C5690" i="2" l="1"/>
  <c r="B5691" i="2"/>
  <c r="K5663" i="2"/>
  <c r="J5664" i="2"/>
  <c r="G5663" i="2"/>
  <c r="F5664" i="2"/>
  <c r="K5664" i="2" l="1"/>
  <c r="J5665" i="2"/>
  <c r="F5665" i="2"/>
  <c r="G5664" i="2"/>
  <c r="B5692" i="2"/>
  <c r="C5691" i="2"/>
  <c r="F5666" i="2" l="1"/>
  <c r="G5665" i="2"/>
  <c r="B5693" i="2"/>
  <c r="C5692" i="2"/>
  <c r="J5666" i="2"/>
  <c r="K5665" i="2"/>
  <c r="J5667" i="2" l="1"/>
  <c r="K5666" i="2"/>
  <c r="B5694" i="2"/>
  <c r="C5693" i="2"/>
  <c r="G5666" i="2"/>
  <c r="F5667" i="2"/>
  <c r="F5668" i="2" l="1"/>
  <c r="G5667" i="2"/>
  <c r="C5694" i="2"/>
  <c r="B5695" i="2"/>
  <c r="K5667" i="2"/>
  <c r="J5668" i="2"/>
  <c r="K5668" i="2" l="1"/>
  <c r="J5669" i="2"/>
  <c r="B5696" i="2"/>
  <c r="C5695" i="2"/>
  <c r="F5669" i="2"/>
  <c r="G5668" i="2"/>
  <c r="F5670" i="2" l="1"/>
  <c r="G5669" i="2"/>
  <c r="B5697" i="2"/>
  <c r="C5696" i="2"/>
  <c r="J5670" i="2"/>
  <c r="K5669" i="2"/>
  <c r="B5698" i="2" l="1"/>
  <c r="C5697" i="2"/>
  <c r="J5671" i="2"/>
  <c r="K5670" i="2"/>
  <c r="G5670" i="2"/>
  <c r="F5671" i="2"/>
  <c r="F5672" i="2" l="1"/>
  <c r="G5671" i="2"/>
  <c r="K5671" i="2"/>
  <c r="J5672" i="2"/>
  <c r="C5698" i="2"/>
  <c r="B5699" i="2"/>
  <c r="K5672" i="2" l="1"/>
  <c r="J5673" i="2"/>
  <c r="B5700" i="2"/>
  <c r="C5699" i="2"/>
  <c r="F5673" i="2"/>
  <c r="G5672" i="2"/>
  <c r="J5674" i="2" l="1"/>
  <c r="K5673" i="2"/>
  <c r="F5674" i="2"/>
  <c r="G5673" i="2"/>
  <c r="B5701" i="2"/>
  <c r="C5700" i="2"/>
  <c r="G5674" i="2" l="1"/>
  <c r="F5675" i="2"/>
  <c r="B5702" i="2"/>
  <c r="C5701" i="2"/>
  <c r="J5675" i="2"/>
  <c r="K5674" i="2"/>
  <c r="K5675" i="2" l="1"/>
  <c r="J5676" i="2"/>
  <c r="C5702" i="2"/>
  <c r="B5703" i="2"/>
  <c r="G5675" i="2"/>
  <c r="F5676" i="2"/>
  <c r="F5677" i="2" l="1"/>
  <c r="G5676" i="2"/>
  <c r="B5704" i="2"/>
  <c r="C5703" i="2"/>
  <c r="K5676" i="2"/>
  <c r="J5677" i="2"/>
  <c r="B5705" i="2" l="1"/>
  <c r="C5704" i="2"/>
  <c r="J5678" i="2"/>
  <c r="K5677" i="2"/>
  <c r="F5678" i="2"/>
  <c r="G5677" i="2"/>
  <c r="J5679" i="2" l="1"/>
  <c r="K5678" i="2"/>
  <c r="G5678" i="2"/>
  <c r="F5679" i="2"/>
  <c r="B5706" i="2"/>
  <c r="C5705" i="2"/>
  <c r="C5706" i="2" l="1"/>
  <c r="B5707" i="2"/>
  <c r="G5679" i="2"/>
  <c r="F5680" i="2"/>
  <c r="K5679" i="2"/>
  <c r="J5680" i="2"/>
  <c r="F5681" i="2" l="1"/>
  <c r="G5680" i="2"/>
  <c r="K5680" i="2"/>
  <c r="J5681" i="2"/>
  <c r="B5708" i="2"/>
  <c r="C5707" i="2"/>
  <c r="B5709" i="2" l="1"/>
  <c r="C5708" i="2"/>
  <c r="J5682" i="2"/>
  <c r="K5681" i="2"/>
  <c r="F5682" i="2"/>
  <c r="G5681" i="2"/>
  <c r="J5683" i="2" l="1"/>
  <c r="K5682" i="2"/>
  <c r="G5682" i="2"/>
  <c r="F5683" i="2"/>
  <c r="B5710" i="2"/>
  <c r="C5709" i="2"/>
  <c r="C5710" i="2" l="1"/>
  <c r="B5711" i="2"/>
  <c r="G5683" i="2"/>
  <c r="F5684" i="2"/>
  <c r="K5683" i="2"/>
  <c r="J5684" i="2"/>
  <c r="F5685" i="2" l="1"/>
  <c r="G5684" i="2"/>
  <c r="K5684" i="2"/>
  <c r="J5685" i="2"/>
  <c r="B5712" i="2"/>
  <c r="C5711" i="2"/>
  <c r="B5713" i="2" l="1"/>
  <c r="C5712" i="2"/>
  <c r="J5686" i="2"/>
  <c r="K5685" i="2"/>
  <c r="F5686" i="2"/>
  <c r="G5685" i="2"/>
  <c r="J5687" i="2" l="1"/>
  <c r="K5686" i="2"/>
  <c r="G5686" i="2"/>
  <c r="F5687" i="2"/>
  <c r="B5714" i="2"/>
  <c r="C5713" i="2"/>
  <c r="C5714" i="2" l="1"/>
  <c r="B5715" i="2"/>
  <c r="G5687" i="2"/>
  <c r="F5688" i="2"/>
  <c r="K5687" i="2"/>
  <c r="J5688" i="2"/>
  <c r="F5689" i="2" l="1"/>
  <c r="G5688" i="2"/>
  <c r="J5689" i="2"/>
  <c r="K5688" i="2"/>
  <c r="B5716" i="2"/>
  <c r="C5715" i="2"/>
  <c r="J5690" i="2" l="1"/>
  <c r="K5689" i="2"/>
  <c r="B5717" i="2"/>
  <c r="C5716" i="2"/>
  <c r="F5690" i="2"/>
  <c r="G5689" i="2"/>
  <c r="B5718" i="2" l="1"/>
  <c r="C5717" i="2"/>
  <c r="G5690" i="2"/>
  <c r="F5691" i="2"/>
  <c r="J5691" i="2"/>
  <c r="K5690" i="2"/>
  <c r="K5691" i="2" l="1"/>
  <c r="J5692" i="2"/>
  <c r="G5691" i="2"/>
  <c r="F5692" i="2"/>
  <c r="C5718" i="2"/>
  <c r="B5719" i="2"/>
  <c r="B5720" i="2" l="1"/>
  <c r="C5719" i="2"/>
  <c r="F5693" i="2"/>
  <c r="G5692" i="2"/>
  <c r="J5693" i="2"/>
  <c r="K5692" i="2"/>
  <c r="J5694" i="2" l="1"/>
  <c r="K5693" i="2"/>
  <c r="F5694" i="2"/>
  <c r="G5693" i="2"/>
  <c r="B5721" i="2"/>
  <c r="C5720" i="2"/>
  <c r="F5695" i="2" l="1"/>
  <c r="G5694" i="2"/>
  <c r="B5722" i="2"/>
  <c r="C5721" i="2"/>
  <c r="J5695" i="2"/>
  <c r="K5694" i="2"/>
  <c r="C5722" i="2" l="1"/>
  <c r="B5723" i="2"/>
  <c r="J5696" i="2"/>
  <c r="K5695" i="2"/>
  <c r="G5695" i="2"/>
  <c r="F5696" i="2"/>
  <c r="B5724" i="2" l="1"/>
  <c r="C5723" i="2"/>
  <c r="F5697" i="2"/>
  <c r="G5696" i="2"/>
  <c r="K5696" i="2"/>
  <c r="J5697" i="2"/>
  <c r="J5698" i="2" l="1"/>
  <c r="K5697" i="2"/>
  <c r="F5698" i="2"/>
  <c r="G5697" i="2"/>
  <c r="B5725" i="2"/>
  <c r="C5724" i="2"/>
  <c r="B5726" i="2" l="1"/>
  <c r="C5725" i="2"/>
  <c r="F5699" i="2"/>
  <c r="G5698" i="2"/>
  <c r="J5699" i="2"/>
  <c r="K5698" i="2"/>
  <c r="G5699" i="2" l="1"/>
  <c r="F5700" i="2"/>
  <c r="J5700" i="2"/>
  <c r="K5699" i="2"/>
  <c r="C5726" i="2"/>
  <c r="B5727" i="2"/>
  <c r="B5728" i="2" l="1"/>
  <c r="C5727" i="2"/>
  <c r="F5701" i="2"/>
  <c r="G5700" i="2"/>
  <c r="K5700" i="2"/>
  <c r="J5701" i="2"/>
  <c r="J5702" i="2" l="1"/>
  <c r="K5701" i="2"/>
  <c r="F5702" i="2"/>
  <c r="G5701" i="2"/>
  <c r="B5729" i="2"/>
  <c r="C5728" i="2"/>
  <c r="B5730" i="2" l="1"/>
  <c r="C5729" i="2"/>
  <c r="F5703" i="2"/>
  <c r="G5702" i="2"/>
  <c r="J5703" i="2"/>
  <c r="K5702" i="2"/>
  <c r="G5703" i="2" l="1"/>
  <c r="F5704" i="2"/>
  <c r="J5704" i="2"/>
  <c r="K5703" i="2"/>
  <c r="C5730" i="2"/>
  <c r="B5731" i="2"/>
  <c r="B5732" i="2" l="1"/>
  <c r="C5731" i="2"/>
  <c r="K5704" i="2"/>
  <c r="J5705" i="2"/>
  <c r="F5705" i="2"/>
  <c r="G5704" i="2"/>
  <c r="F5706" i="2" l="1"/>
  <c r="G5705" i="2"/>
  <c r="J5706" i="2"/>
  <c r="K5705" i="2"/>
  <c r="B5733" i="2"/>
  <c r="C5732" i="2"/>
  <c r="B5734" i="2" l="1"/>
  <c r="C5733" i="2"/>
  <c r="J5707" i="2"/>
  <c r="K5706" i="2"/>
  <c r="F5707" i="2"/>
  <c r="G5706" i="2"/>
  <c r="G5707" i="2" l="1"/>
  <c r="F5708" i="2"/>
  <c r="J5708" i="2"/>
  <c r="K5707" i="2"/>
  <c r="C5734" i="2"/>
  <c r="B5735" i="2"/>
  <c r="B5736" i="2" l="1"/>
  <c r="C5735" i="2"/>
  <c r="K5708" i="2"/>
  <c r="J5709" i="2"/>
  <c r="F5709" i="2"/>
  <c r="G5708" i="2"/>
  <c r="F5710" i="2" l="1"/>
  <c r="G5709" i="2"/>
  <c r="J5710" i="2"/>
  <c r="K5709" i="2"/>
  <c r="B5737" i="2"/>
  <c r="C5736" i="2"/>
  <c r="B5738" i="2" l="1"/>
  <c r="C5737" i="2"/>
  <c r="J5711" i="2"/>
  <c r="K5710" i="2"/>
  <c r="F5711" i="2"/>
  <c r="G5710" i="2"/>
  <c r="J5712" i="2" l="1"/>
  <c r="K5711" i="2"/>
  <c r="G5711" i="2"/>
  <c r="F5712" i="2"/>
  <c r="C5738" i="2"/>
  <c r="B5739" i="2"/>
  <c r="F5713" i="2" l="1"/>
  <c r="G5712" i="2"/>
  <c r="B5740" i="2"/>
  <c r="C5739" i="2"/>
  <c r="K5712" i="2"/>
  <c r="J5713" i="2"/>
  <c r="J5714" i="2" l="1"/>
  <c r="K5713" i="2"/>
  <c r="B5741" i="2"/>
  <c r="C5740" i="2"/>
  <c r="F5714" i="2"/>
  <c r="G5713" i="2"/>
  <c r="B5742" i="2" l="1"/>
  <c r="C5741" i="2"/>
  <c r="F5715" i="2"/>
  <c r="G5714" i="2"/>
  <c r="J5715" i="2"/>
  <c r="K5714" i="2"/>
  <c r="J5716" i="2" l="1"/>
  <c r="K5715" i="2"/>
  <c r="G5715" i="2"/>
  <c r="F5716" i="2"/>
  <c r="C5742" i="2"/>
  <c r="B5743" i="2"/>
  <c r="B5744" i="2" l="1"/>
  <c r="C5743" i="2"/>
  <c r="F5717" i="2"/>
  <c r="G5716" i="2"/>
  <c r="K5716" i="2"/>
  <c r="J5717" i="2"/>
  <c r="J5718" i="2" l="1"/>
  <c r="K5717" i="2"/>
  <c r="F5718" i="2"/>
  <c r="G5717" i="2"/>
  <c r="B5745" i="2"/>
  <c r="C5744" i="2"/>
  <c r="B5746" i="2" l="1"/>
  <c r="C5745" i="2"/>
  <c r="F5719" i="2"/>
  <c r="G5718" i="2"/>
  <c r="J5719" i="2"/>
  <c r="K5718" i="2"/>
  <c r="J5720" i="2" l="1"/>
  <c r="K5719" i="2"/>
  <c r="G5719" i="2"/>
  <c r="F5720" i="2"/>
  <c r="C5746" i="2"/>
  <c r="B5747" i="2"/>
  <c r="B5748" i="2" l="1"/>
  <c r="C5747" i="2"/>
  <c r="F5721" i="2"/>
  <c r="G5720" i="2"/>
  <c r="K5720" i="2"/>
  <c r="J5721" i="2"/>
  <c r="J5722" i="2" l="1"/>
  <c r="K5721" i="2"/>
  <c r="F5722" i="2"/>
  <c r="G5721" i="2"/>
  <c r="B5749" i="2"/>
  <c r="C5748" i="2"/>
  <c r="B5750" i="2" l="1"/>
  <c r="C5749" i="2"/>
  <c r="F5723" i="2"/>
  <c r="G5722" i="2"/>
  <c r="J5723" i="2"/>
  <c r="K5722" i="2"/>
  <c r="J5724" i="2" l="1"/>
  <c r="K5723" i="2"/>
  <c r="G5723" i="2"/>
  <c r="F5724" i="2"/>
  <c r="C5750" i="2"/>
  <c r="B5751" i="2"/>
  <c r="B5752" i="2" l="1"/>
  <c r="C5751" i="2"/>
  <c r="F5725" i="2"/>
  <c r="G5724" i="2"/>
  <c r="K5724" i="2"/>
  <c r="J5725" i="2"/>
  <c r="J5726" i="2" l="1"/>
  <c r="K5725" i="2"/>
  <c r="F5726" i="2"/>
  <c r="G5725" i="2"/>
  <c r="B5753" i="2"/>
  <c r="C5752" i="2"/>
  <c r="F5727" i="2" l="1"/>
  <c r="G5726" i="2"/>
  <c r="B5754" i="2"/>
  <c r="C5753" i="2"/>
  <c r="J5727" i="2"/>
  <c r="K5726" i="2"/>
  <c r="C5754" i="2" l="1"/>
  <c r="B5755" i="2"/>
  <c r="J5728" i="2"/>
  <c r="K5727" i="2"/>
  <c r="G5727" i="2"/>
  <c r="F5728" i="2"/>
  <c r="K5728" i="2" l="1"/>
  <c r="J5729" i="2"/>
  <c r="F5729" i="2"/>
  <c r="G5728" i="2"/>
  <c r="B5756" i="2"/>
  <c r="C5755" i="2"/>
  <c r="B5757" i="2" l="1"/>
  <c r="C5756" i="2"/>
  <c r="F5730" i="2"/>
  <c r="G5729" i="2"/>
  <c r="J5730" i="2"/>
  <c r="K5729" i="2"/>
  <c r="F5731" i="2" l="1"/>
  <c r="G5730" i="2"/>
  <c r="J5731" i="2"/>
  <c r="K5730" i="2"/>
  <c r="B5758" i="2"/>
  <c r="C5757" i="2"/>
  <c r="J5732" i="2" l="1"/>
  <c r="K5731" i="2"/>
  <c r="C5758" i="2"/>
  <c r="B5759" i="2"/>
  <c r="G5731" i="2"/>
  <c r="F5732" i="2"/>
  <c r="F5733" i="2" l="1"/>
  <c r="G5732" i="2"/>
  <c r="B5760" i="2"/>
  <c r="C5759" i="2"/>
  <c r="K5732" i="2"/>
  <c r="J5733" i="2"/>
  <c r="J5734" i="2" l="1"/>
  <c r="K5733" i="2"/>
  <c r="B5761" i="2"/>
  <c r="C5760" i="2"/>
  <c r="F5734" i="2"/>
  <c r="G5733" i="2"/>
  <c r="F5735" i="2" l="1"/>
  <c r="G5734" i="2"/>
  <c r="B5762" i="2"/>
  <c r="C5761" i="2"/>
  <c r="J5735" i="2"/>
  <c r="K5734" i="2"/>
  <c r="J5736" i="2" l="1"/>
  <c r="K5735" i="2"/>
  <c r="C5762" i="2"/>
  <c r="B5763" i="2"/>
  <c r="G5735" i="2"/>
  <c r="F5736" i="2"/>
  <c r="B5764" i="2" l="1"/>
  <c r="C5763" i="2"/>
  <c r="F5737" i="2"/>
  <c r="G5736" i="2"/>
  <c r="K5736" i="2"/>
  <c r="J5737" i="2"/>
  <c r="F5738" i="2" l="1"/>
  <c r="G5737" i="2"/>
  <c r="J5738" i="2"/>
  <c r="K5737" i="2"/>
  <c r="B5765" i="2"/>
  <c r="C5764" i="2"/>
  <c r="B5766" i="2" l="1"/>
  <c r="C5765" i="2"/>
  <c r="J5739" i="2"/>
  <c r="K5738" i="2"/>
  <c r="F5739" i="2"/>
  <c r="G5738" i="2"/>
  <c r="J5740" i="2" l="1"/>
  <c r="K5739" i="2"/>
  <c r="G5739" i="2"/>
  <c r="F5740" i="2"/>
  <c r="C5766" i="2"/>
  <c r="B5767" i="2"/>
  <c r="F5741" i="2" l="1"/>
  <c r="G5740" i="2"/>
  <c r="B5768" i="2"/>
  <c r="C5767" i="2"/>
  <c r="K5740" i="2"/>
  <c r="J5741" i="2"/>
  <c r="J5742" i="2" l="1"/>
  <c r="K5741" i="2"/>
  <c r="B5769" i="2"/>
  <c r="C5768" i="2"/>
  <c r="F5742" i="2"/>
  <c r="G5741" i="2"/>
  <c r="B5770" i="2" l="1"/>
  <c r="C5769" i="2"/>
  <c r="F5743" i="2"/>
  <c r="G5742" i="2"/>
  <c r="J5743" i="2"/>
  <c r="K5742" i="2"/>
  <c r="J5744" i="2" l="1"/>
  <c r="K5743" i="2"/>
  <c r="G5743" i="2"/>
  <c r="F5744" i="2"/>
  <c r="C5770" i="2"/>
  <c r="B5771" i="2"/>
  <c r="B5772" i="2" l="1"/>
  <c r="C5771" i="2"/>
  <c r="F5745" i="2"/>
  <c r="G5744" i="2"/>
  <c r="K5744" i="2"/>
  <c r="J5745" i="2"/>
  <c r="J5746" i="2" l="1"/>
  <c r="K5745" i="2"/>
  <c r="F5746" i="2"/>
  <c r="G5745" i="2"/>
  <c r="B5773" i="2"/>
  <c r="C5772" i="2"/>
  <c r="B5774" i="2" l="1"/>
  <c r="C5773" i="2"/>
  <c r="F5747" i="2"/>
  <c r="G5746" i="2"/>
  <c r="J5747" i="2"/>
  <c r="K5746" i="2"/>
  <c r="G5747" i="2" l="1"/>
  <c r="F5748" i="2"/>
  <c r="J5748" i="2"/>
  <c r="K5747" i="2"/>
  <c r="C5774" i="2"/>
  <c r="B5775" i="2"/>
  <c r="K5748" i="2" l="1"/>
  <c r="J5749" i="2"/>
  <c r="B5776" i="2"/>
  <c r="C5775" i="2"/>
  <c r="F5749" i="2"/>
  <c r="G5748" i="2"/>
  <c r="B5777" i="2" l="1"/>
  <c r="C5776" i="2"/>
  <c r="F5750" i="2"/>
  <c r="G5749" i="2"/>
  <c r="J5750" i="2"/>
  <c r="K5749" i="2"/>
  <c r="F5751" i="2" l="1"/>
  <c r="G5750" i="2"/>
  <c r="J5751" i="2"/>
  <c r="K5750" i="2"/>
  <c r="B5778" i="2"/>
  <c r="C5777" i="2"/>
  <c r="J5752" i="2" l="1"/>
  <c r="K5751" i="2"/>
  <c r="C5778" i="2"/>
  <c r="B5779" i="2"/>
  <c r="G5751" i="2"/>
  <c r="F5752" i="2"/>
  <c r="F5753" i="2" l="1"/>
  <c r="G5752" i="2"/>
  <c r="B5780" i="2"/>
  <c r="C5779" i="2"/>
  <c r="K5752" i="2"/>
  <c r="J5753" i="2"/>
  <c r="J5754" i="2" l="1"/>
  <c r="K5753" i="2"/>
  <c r="B5781" i="2"/>
  <c r="C5780" i="2"/>
  <c r="F5754" i="2"/>
  <c r="G5753" i="2"/>
  <c r="F5755" i="2" l="1"/>
  <c r="G5754" i="2"/>
  <c r="B5782" i="2"/>
  <c r="C5781" i="2"/>
  <c r="J5755" i="2"/>
  <c r="K5754" i="2"/>
  <c r="J5756" i="2" l="1"/>
  <c r="K5755" i="2"/>
  <c r="C5782" i="2"/>
  <c r="B5783" i="2"/>
  <c r="G5755" i="2"/>
  <c r="F5756" i="2"/>
  <c r="F5757" i="2" l="1"/>
  <c r="G5756" i="2"/>
  <c r="B5784" i="2"/>
  <c r="C5783" i="2"/>
  <c r="K5756" i="2"/>
  <c r="J5757" i="2"/>
  <c r="J5758" i="2" l="1"/>
  <c r="K5757" i="2"/>
  <c r="B5785" i="2"/>
  <c r="C5784" i="2"/>
  <c r="F5758" i="2"/>
  <c r="G5757" i="2"/>
  <c r="F5759" i="2" l="1"/>
  <c r="G5758" i="2"/>
  <c r="B5786" i="2"/>
  <c r="C5785" i="2"/>
  <c r="J5759" i="2"/>
  <c r="K5758" i="2"/>
  <c r="J5760" i="2" l="1"/>
  <c r="K5759" i="2"/>
  <c r="C5786" i="2"/>
  <c r="B5787" i="2"/>
  <c r="G5759" i="2"/>
  <c r="F5760" i="2"/>
  <c r="B5788" i="2" l="1"/>
  <c r="C5787" i="2"/>
  <c r="F5761" i="2"/>
  <c r="G5760" i="2"/>
  <c r="K5760" i="2"/>
  <c r="J5761" i="2"/>
  <c r="J5762" i="2" l="1"/>
  <c r="K5761" i="2"/>
  <c r="F5762" i="2"/>
  <c r="G5761" i="2"/>
  <c r="B5789" i="2"/>
  <c r="C5788" i="2"/>
  <c r="F5763" i="2" l="1"/>
  <c r="G5762" i="2"/>
  <c r="B5790" i="2"/>
  <c r="C5789" i="2"/>
  <c r="J5763" i="2"/>
  <c r="K5762" i="2"/>
  <c r="C5790" i="2" l="1"/>
  <c r="B5791" i="2"/>
  <c r="J5764" i="2"/>
  <c r="K5763" i="2"/>
  <c r="G5763" i="2"/>
  <c r="F5764" i="2"/>
  <c r="F5765" i="2" l="1"/>
  <c r="G5764" i="2"/>
  <c r="K5764" i="2"/>
  <c r="J5765" i="2"/>
  <c r="B5792" i="2"/>
  <c r="C5791" i="2"/>
  <c r="B5793" i="2" l="1"/>
  <c r="C5792" i="2"/>
  <c r="J5766" i="2"/>
  <c r="K5765" i="2"/>
  <c r="F5766" i="2"/>
  <c r="G5765" i="2"/>
  <c r="J5767" i="2" l="1"/>
  <c r="K5766" i="2"/>
  <c r="F5767" i="2"/>
  <c r="G5766" i="2"/>
  <c r="B5794" i="2"/>
  <c r="C5793" i="2"/>
  <c r="C5794" i="2" l="1"/>
  <c r="B5795" i="2"/>
  <c r="G5767" i="2"/>
  <c r="F5768" i="2"/>
  <c r="J5768" i="2"/>
  <c r="K5767" i="2"/>
  <c r="K5768" i="2" l="1"/>
  <c r="J5769" i="2"/>
  <c r="F5769" i="2"/>
  <c r="G5768" i="2"/>
  <c r="B5796" i="2"/>
  <c r="C5795" i="2"/>
  <c r="F5770" i="2" l="1"/>
  <c r="G5769" i="2"/>
  <c r="B5797" i="2"/>
  <c r="C5796" i="2"/>
  <c r="J5770" i="2"/>
  <c r="K5769" i="2"/>
  <c r="J5771" i="2" l="1"/>
  <c r="K5770" i="2"/>
  <c r="B5798" i="2"/>
  <c r="C5797" i="2"/>
  <c r="F5771" i="2"/>
  <c r="G5770" i="2"/>
  <c r="C5798" i="2" l="1"/>
  <c r="B5799" i="2"/>
  <c r="G5771" i="2"/>
  <c r="F5772" i="2"/>
  <c r="J5772" i="2"/>
  <c r="K5771" i="2"/>
  <c r="K5772" i="2" l="1"/>
  <c r="J5773" i="2"/>
  <c r="F5773" i="2"/>
  <c r="G5772" i="2"/>
  <c r="B5800" i="2"/>
  <c r="C5799" i="2"/>
  <c r="F5774" i="2" l="1"/>
  <c r="G5773" i="2"/>
  <c r="B5801" i="2"/>
  <c r="C5800" i="2"/>
  <c r="J5774" i="2"/>
  <c r="K5773" i="2"/>
  <c r="J5775" i="2" l="1"/>
  <c r="K5774" i="2"/>
  <c r="B5802" i="2"/>
  <c r="C5801" i="2"/>
  <c r="F5775" i="2"/>
  <c r="G5774" i="2"/>
  <c r="C5802" i="2" l="1"/>
  <c r="B5803" i="2"/>
  <c r="G5775" i="2"/>
  <c r="F5776" i="2"/>
  <c r="J5776" i="2"/>
  <c r="K5775" i="2"/>
  <c r="F5777" i="2" l="1"/>
  <c r="G5776" i="2"/>
  <c r="K5776" i="2"/>
  <c r="J5777" i="2"/>
  <c r="B5804" i="2"/>
  <c r="C5803" i="2"/>
  <c r="J5778" i="2" l="1"/>
  <c r="K5777" i="2"/>
  <c r="B5805" i="2"/>
  <c r="C5804" i="2"/>
  <c r="F5778" i="2"/>
  <c r="G5777" i="2"/>
  <c r="F5779" i="2" l="1"/>
  <c r="G5778" i="2"/>
  <c r="B5806" i="2"/>
  <c r="C5805" i="2"/>
  <c r="J5779" i="2"/>
  <c r="K5778" i="2"/>
  <c r="J5780" i="2" l="1"/>
  <c r="K5779" i="2"/>
  <c r="C5806" i="2"/>
  <c r="B5807" i="2"/>
  <c r="G5779" i="2"/>
  <c r="F5780" i="2"/>
  <c r="F5781" i="2" l="1"/>
  <c r="G5780" i="2"/>
  <c r="B5808" i="2"/>
  <c r="C5807" i="2"/>
  <c r="K5780" i="2"/>
  <c r="J5781" i="2"/>
  <c r="J5782" i="2" l="1"/>
  <c r="K5781" i="2"/>
  <c r="B5809" i="2"/>
  <c r="C5808" i="2"/>
  <c r="F5782" i="2"/>
  <c r="G5781" i="2"/>
  <c r="F5783" i="2" l="1"/>
  <c r="G5782" i="2"/>
  <c r="B5810" i="2"/>
  <c r="C5809" i="2"/>
  <c r="J5783" i="2"/>
  <c r="K5782" i="2"/>
  <c r="J5784" i="2" l="1"/>
  <c r="K5783" i="2"/>
  <c r="C5810" i="2"/>
  <c r="B5811" i="2"/>
  <c r="G5783" i="2"/>
  <c r="F5784" i="2"/>
  <c r="B5812" i="2" l="1"/>
  <c r="C5811" i="2"/>
  <c r="F5785" i="2"/>
  <c r="G5784" i="2"/>
  <c r="K5784" i="2"/>
  <c r="J5785" i="2"/>
  <c r="F5786" i="2" l="1"/>
  <c r="G5785" i="2"/>
  <c r="J5786" i="2"/>
  <c r="K5785" i="2"/>
  <c r="B5813" i="2"/>
  <c r="C5812" i="2"/>
  <c r="B5814" i="2" l="1"/>
  <c r="C5813" i="2"/>
  <c r="J5787" i="2"/>
  <c r="K5786" i="2"/>
  <c r="F5787" i="2"/>
  <c r="G5786" i="2"/>
  <c r="J5788" i="2" l="1"/>
  <c r="K5787" i="2"/>
  <c r="G5787" i="2"/>
  <c r="F5788" i="2"/>
  <c r="C5814" i="2"/>
  <c r="B5815" i="2"/>
  <c r="B5816" i="2" l="1"/>
  <c r="C5815" i="2"/>
  <c r="F5789" i="2"/>
  <c r="G5788" i="2"/>
  <c r="K5788" i="2"/>
  <c r="J5789" i="2"/>
  <c r="J5790" i="2" l="1"/>
  <c r="K5789" i="2"/>
  <c r="F5790" i="2"/>
  <c r="G5789" i="2"/>
  <c r="B5817" i="2"/>
  <c r="C5816" i="2"/>
  <c r="F5791" i="2" l="1"/>
  <c r="G5790" i="2"/>
  <c r="B5818" i="2"/>
  <c r="C5817" i="2"/>
  <c r="J5791" i="2"/>
  <c r="K5790" i="2"/>
  <c r="C5818" i="2" l="1"/>
  <c r="B5819" i="2"/>
  <c r="J5792" i="2"/>
  <c r="K5791" i="2"/>
  <c r="G5791" i="2"/>
  <c r="F5792" i="2"/>
  <c r="F5793" i="2" l="1"/>
  <c r="G5792" i="2"/>
  <c r="K5792" i="2"/>
  <c r="J5793" i="2"/>
  <c r="B5820" i="2"/>
  <c r="C5819" i="2"/>
  <c r="B5821" i="2" l="1"/>
  <c r="C5820" i="2"/>
  <c r="J5794" i="2"/>
  <c r="K5793" i="2"/>
  <c r="F5794" i="2"/>
  <c r="G5793" i="2"/>
  <c r="F5795" i="2" l="1"/>
  <c r="G5794" i="2"/>
  <c r="J5795" i="2"/>
  <c r="K5794" i="2"/>
  <c r="B5822" i="2"/>
  <c r="C5821" i="2"/>
  <c r="J5796" i="2" l="1"/>
  <c r="K5795" i="2"/>
  <c r="C5822" i="2"/>
  <c r="B5823" i="2"/>
  <c r="G5795" i="2"/>
  <c r="F5796" i="2"/>
  <c r="F5797" i="2" l="1"/>
  <c r="G5796" i="2"/>
  <c r="B5824" i="2"/>
  <c r="C5823" i="2"/>
  <c r="K5796" i="2"/>
  <c r="J5797" i="2"/>
  <c r="J5798" i="2" l="1"/>
  <c r="K5797" i="2"/>
  <c r="B5825" i="2"/>
  <c r="C5824" i="2"/>
  <c r="F5798" i="2"/>
  <c r="G5797" i="2"/>
  <c r="B5826" i="2" l="1"/>
  <c r="C5825" i="2"/>
  <c r="F5799" i="2"/>
  <c r="G5798" i="2"/>
  <c r="J5799" i="2"/>
  <c r="K5798" i="2"/>
  <c r="J5800" i="2" l="1"/>
  <c r="K5799" i="2"/>
  <c r="G5799" i="2"/>
  <c r="F5800" i="2"/>
  <c r="C5826" i="2"/>
  <c r="B5827" i="2"/>
  <c r="B5828" i="2" l="1"/>
  <c r="C5827" i="2"/>
  <c r="F5801" i="2"/>
  <c r="G5800" i="2"/>
  <c r="K5800" i="2"/>
  <c r="J5801" i="2"/>
  <c r="J5802" i="2" l="1"/>
  <c r="K5801" i="2"/>
  <c r="F5802" i="2"/>
  <c r="G5801" i="2"/>
  <c r="B5829" i="2"/>
  <c r="C5828" i="2"/>
  <c r="B5830" i="2" l="1"/>
  <c r="C5829" i="2"/>
  <c r="F5803" i="2"/>
  <c r="G5802" i="2"/>
  <c r="J5803" i="2"/>
  <c r="K5802" i="2"/>
  <c r="J5804" i="2" l="1"/>
  <c r="K5803" i="2"/>
  <c r="G5803" i="2"/>
  <c r="F5804" i="2"/>
  <c r="C5830" i="2"/>
  <c r="B5831" i="2"/>
  <c r="F5805" i="2" l="1"/>
  <c r="G5804" i="2"/>
  <c r="B5832" i="2"/>
  <c r="C5831" i="2"/>
  <c r="K5804" i="2"/>
  <c r="J5805" i="2"/>
  <c r="B5833" i="2" l="1"/>
  <c r="C5832" i="2"/>
  <c r="J5806" i="2"/>
  <c r="K5805" i="2"/>
  <c r="F5806" i="2"/>
  <c r="G5805" i="2"/>
  <c r="F5807" i="2" l="1"/>
  <c r="G5806" i="2"/>
  <c r="J5807" i="2"/>
  <c r="K5806" i="2"/>
  <c r="B5834" i="2"/>
  <c r="C5833" i="2"/>
  <c r="C5834" i="2" l="1"/>
  <c r="B5835" i="2"/>
  <c r="J5808" i="2"/>
  <c r="K5807" i="2"/>
  <c r="G5807" i="2"/>
  <c r="F5808" i="2"/>
  <c r="F5809" i="2" l="1"/>
  <c r="G5808" i="2"/>
  <c r="B5836" i="2"/>
  <c r="C5835" i="2"/>
  <c r="K5808" i="2"/>
  <c r="J5809" i="2"/>
  <c r="J5810" i="2" l="1"/>
  <c r="K5809" i="2"/>
  <c r="B5837" i="2"/>
  <c r="C5836" i="2"/>
  <c r="F5810" i="2"/>
  <c r="G5809" i="2"/>
  <c r="B5838" i="2" l="1"/>
  <c r="C5837" i="2"/>
  <c r="F5811" i="2"/>
  <c r="G5810" i="2"/>
  <c r="J5811" i="2"/>
  <c r="K5810" i="2"/>
  <c r="J5812" i="2" l="1"/>
  <c r="K5811" i="2"/>
  <c r="G5811" i="2"/>
  <c r="F5812" i="2"/>
  <c r="C5838" i="2"/>
  <c r="B5839" i="2"/>
  <c r="F5813" i="2" l="1"/>
  <c r="G5812" i="2"/>
  <c r="B5840" i="2"/>
  <c r="C5839" i="2"/>
  <c r="K5812" i="2"/>
  <c r="J5813" i="2"/>
  <c r="J5814" i="2" l="1"/>
  <c r="K5813" i="2"/>
  <c r="B5841" i="2"/>
  <c r="C5840" i="2"/>
  <c r="F5814" i="2"/>
  <c r="G5813" i="2"/>
  <c r="F5815" i="2" l="1"/>
  <c r="G5814" i="2"/>
  <c r="B5842" i="2"/>
  <c r="C5841" i="2"/>
  <c r="J5815" i="2"/>
  <c r="K5814" i="2"/>
  <c r="C5842" i="2" l="1"/>
  <c r="B5843" i="2"/>
  <c r="J5816" i="2"/>
  <c r="K5815" i="2"/>
  <c r="G5815" i="2"/>
  <c r="F5816" i="2"/>
  <c r="F5817" i="2" l="1"/>
  <c r="G5816" i="2"/>
  <c r="K5816" i="2"/>
  <c r="J5817" i="2"/>
  <c r="B5844" i="2"/>
  <c r="C5843" i="2"/>
  <c r="B5845" i="2" l="1"/>
  <c r="C5844" i="2"/>
  <c r="J5818" i="2"/>
  <c r="K5817" i="2"/>
  <c r="F5818" i="2"/>
  <c r="G5817" i="2"/>
  <c r="J5819" i="2" l="1"/>
  <c r="K5818" i="2"/>
  <c r="F5819" i="2"/>
  <c r="G5818" i="2"/>
  <c r="B5846" i="2"/>
  <c r="C5845" i="2"/>
  <c r="C5846" i="2" l="1"/>
  <c r="B5847" i="2"/>
  <c r="G5819" i="2"/>
  <c r="F5820" i="2"/>
  <c r="J5820" i="2"/>
  <c r="K5819" i="2"/>
  <c r="K5820" i="2" l="1"/>
  <c r="J5821" i="2"/>
  <c r="F5821" i="2"/>
  <c r="G5820" i="2"/>
  <c r="B5848" i="2"/>
  <c r="C5847" i="2"/>
  <c r="F5822" i="2" l="1"/>
  <c r="G5821" i="2"/>
  <c r="B5849" i="2"/>
  <c r="C5848" i="2"/>
  <c r="J5822" i="2"/>
  <c r="K5821" i="2"/>
  <c r="J5823" i="2" l="1"/>
  <c r="K5822" i="2"/>
  <c r="B5850" i="2"/>
  <c r="C5849" i="2"/>
  <c r="F5823" i="2"/>
  <c r="G5822" i="2"/>
  <c r="G5823" i="2" l="1"/>
  <c r="F5824" i="2"/>
  <c r="C5850" i="2"/>
  <c r="B5851" i="2"/>
  <c r="J5824" i="2"/>
  <c r="K5823" i="2"/>
  <c r="B5852" i="2" l="1"/>
  <c r="C5851" i="2"/>
  <c r="K5824" i="2"/>
  <c r="J5825" i="2"/>
  <c r="F5825" i="2"/>
  <c r="G5824" i="2"/>
  <c r="F5826" i="2" l="1"/>
  <c r="G5825" i="2"/>
  <c r="J5826" i="2"/>
  <c r="K5825" i="2"/>
  <c r="B5853" i="2"/>
  <c r="C5852" i="2"/>
  <c r="B5854" i="2" l="1"/>
  <c r="C5853" i="2"/>
  <c r="J5827" i="2"/>
  <c r="K5826" i="2"/>
  <c r="F5827" i="2"/>
  <c r="G5826" i="2"/>
  <c r="J5828" i="2" l="1"/>
  <c r="K5827" i="2"/>
  <c r="G5827" i="2"/>
  <c r="F5828" i="2"/>
  <c r="C5854" i="2"/>
  <c r="B5855" i="2"/>
  <c r="B5856" i="2" l="1"/>
  <c r="C5855" i="2"/>
  <c r="F5829" i="2"/>
  <c r="G5828" i="2"/>
  <c r="K5828" i="2"/>
  <c r="J5829" i="2"/>
  <c r="F5830" i="2" l="1"/>
  <c r="G5829" i="2"/>
  <c r="J5830" i="2"/>
  <c r="K5829" i="2"/>
  <c r="B5857" i="2"/>
  <c r="C5856" i="2"/>
  <c r="J5831" i="2" l="1"/>
  <c r="K5830" i="2"/>
  <c r="B5858" i="2"/>
  <c r="C5857" i="2"/>
  <c r="F5831" i="2"/>
  <c r="G5830" i="2"/>
  <c r="C5858" i="2" l="1"/>
  <c r="B5859" i="2"/>
  <c r="G5831" i="2"/>
  <c r="F5832" i="2"/>
  <c r="J5832" i="2"/>
  <c r="K5831" i="2"/>
  <c r="F5833" i="2" l="1"/>
  <c r="G5832" i="2"/>
  <c r="K5832" i="2"/>
  <c r="J5833" i="2"/>
  <c r="B5860" i="2"/>
  <c r="C5859" i="2"/>
  <c r="J5834" i="2" l="1"/>
  <c r="K5833" i="2"/>
  <c r="B5861" i="2"/>
  <c r="C5860" i="2"/>
  <c r="F5834" i="2"/>
  <c r="G5833" i="2"/>
  <c r="B5862" i="2" l="1"/>
  <c r="C5861" i="2"/>
  <c r="F5835" i="2"/>
  <c r="G5834" i="2"/>
  <c r="J5835" i="2"/>
  <c r="K5834" i="2"/>
  <c r="J5836" i="2" l="1"/>
  <c r="K5835" i="2"/>
  <c r="G5835" i="2"/>
  <c r="F5836" i="2"/>
  <c r="C5862" i="2"/>
  <c r="B5863" i="2"/>
  <c r="B5864" i="2" l="1"/>
  <c r="C5863" i="2"/>
  <c r="F5837" i="2"/>
  <c r="G5836" i="2"/>
  <c r="K5836" i="2"/>
  <c r="J5837" i="2"/>
  <c r="J5838" i="2" l="1"/>
  <c r="K5837" i="2"/>
  <c r="F5838" i="2"/>
  <c r="G5837" i="2"/>
  <c r="B5865" i="2"/>
  <c r="C5864" i="2"/>
  <c r="F5839" i="2" l="1"/>
  <c r="G5838" i="2"/>
  <c r="B5866" i="2"/>
  <c r="C5865" i="2"/>
  <c r="J5839" i="2"/>
  <c r="K5838" i="2"/>
  <c r="J5840" i="2" l="1"/>
  <c r="K5839" i="2"/>
  <c r="C5866" i="2"/>
  <c r="B5867" i="2"/>
  <c r="G5839" i="2"/>
  <c r="F5840" i="2"/>
  <c r="B5868" i="2" l="1"/>
  <c r="C5867" i="2"/>
  <c r="F5841" i="2"/>
  <c r="G5840" i="2"/>
  <c r="K5840" i="2"/>
  <c r="J5841" i="2"/>
  <c r="F5842" i="2" l="1"/>
  <c r="G5841" i="2"/>
  <c r="J5842" i="2"/>
  <c r="K5841" i="2"/>
  <c r="B5869" i="2"/>
  <c r="C5868" i="2"/>
  <c r="B5870" i="2" l="1"/>
  <c r="C5869" i="2"/>
  <c r="J5843" i="2"/>
  <c r="K5842" i="2"/>
  <c r="F5843" i="2"/>
  <c r="G5842" i="2"/>
  <c r="J5844" i="2" l="1"/>
  <c r="K5843" i="2"/>
  <c r="G5843" i="2"/>
  <c r="F5844" i="2"/>
  <c r="C5870" i="2"/>
  <c r="B5871" i="2"/>
  <c r="B5872" i="2" l="1"/>
  <c r="C5871" i="2"/>
  <c r="F5845" i="2"/>
  <c r="G5844" i="2"/>
  <c r="K5844" i="2"/>
  <c r="J5845" i="2"/>
  <c r="J5846" i="2" l="1"/>
  <c r="K5845" i="2"/>
  <c r="F5846" i="2"/>
  <c r="G5845" i="2"/>
  <c r="B5873" i="2"/>
  <c r="C5872" i="2"/>
  <c r="B5874" i="2" l="1"/>
  <c r="C5873" i="2"/>
  <c r="F5847" i="2"/>
  <c r="G5846" i="2"/>
  <c r="J5847" i="2"/>
  <c r="K5846" i="2"/>
  <c r="G5847" i="2" l="1"/>
  <c r="F5848" i="2"/>
  <c r="J5848" i="2"/>
  <c r="K5847" i="2"/>
  <c r="C5874" i="2"/>
  <c r="B5875" i="2"/>
  <c r="K5848" i="2" l="1"/>
  <c r="J5849" i="2"/>
  <c r="B5876" i="2"/>
  <c r="C5875" i="2"/>
  <c r="F5849" i="2"/>
  <c r="G5848" i="2"/>
  <c r="B5877" i="2" l="1"/>
  <c r="C5876" i="2"/>
  <c r="F5850" i="2"/>
  <c r="G5849" i="2"/>
  <c r="J5850" i="2"/>
  <c r="K5849" i="2"/>
  <c r="J5851" i="2" l="1"/>
  <c r="K5850" i="2"/>
  <c r="F5851" i="2"/>
  <c r="G5850" i="2"/>
  <c r="B5878" i="2"/>
  <c r="C5877" i="2"/>
  <c r="C5878" i="2" l="1"/>
  <c r="B5879" i="2"/>
  <c r="G5851" i="2"/>
  <c r="F5852" i="2"/>
  <c r="J5852" i="2"/>
  <c r="K5851" i="2"/>
  <c r="K5852" i="2" l="1"/>
  <c r="J5853" i="2"/>
  <c r="F5853" i="2"/>
  <c r="G5852" i="2"/>
  <c r="B5880" i="2"/>
  <c r="C5879" i="2"/>
  <c r="F5854" i="2" l="1"/>
  <c r="G5853" i="2"/>
  <c r="B5881" i="2"/>
  <c r="C5880" i="2"/>
  <c r="J5854" i="2"/>
  <c r="K5853" i="2"/>
  <c r="J5855" i="2" l="1"/>
  <c r="K5854" i="2"/>
  <c r="B5882" i="2"/>
  <c r="C5881" i="2"/>
  <c r="F5855" i="2"/>
  <c r="G5854" i="2"/>
  <c r="C5882" i="2" l="1"/>
  <c r="B5883" i="2"/>
  <c r="G5855" i="2"/>
  <c r="F5856" i="2"/>
  <c r="J5856" i="2"/>
  <c r="K5855" i="2"/>
  <c r="K5856" i="2" l="1"/>
  <c r="J5857" i="2"/>
  <c r="F5857" i="2"/>
  <c r="G5856" i="2"/>
  <c r="B5884" i="2"/>
  <c r="C5883" i="2"/>
  <c r="F5858" i="2" l="1"/>
  <c r="G5857" i="2"/>
  <c r="B5885" i="2"/>
  <c r="C5884" i="2"/>
  <c r="J5858" i="2"/>
  <c r="K5857" i="2"/>
  <c r="J5859" i="2" l="1"/>
  <c r="K5858" i="2"/>
  <c r="B5886" i="2"/>
  <c r="C5885" i="2"/>
  <c r="F5859" i="2"/>
  <c r="G5858" i="2"/>
  <c r="G5859" i="2" l="1"/>
  <c r="F5860" i="2"/>
  <c r="C5886" i="2"/>
  <c r="B5887" i="2"/>
  <c r="J5860" i="2"/>
  <c r="K5859" i="2"/>
  <c r="K5860" i="2" l="1"/>
  <c r="J5861" i="2"/>
  <c r="B5888" i="2"/>
  <c r="C5887" i="2"/>
  <c r="F5861" i="2"/>
  <c r="G5860" i="2"/>
  <c r="B5889" i="2" l="1"/>
  <c r="C5888" i="2"/>
  <c r="F5862" i="2"/>
  <c r="G5861" i="2"/>
  <c r="J5862" i="2"/>
  <c r="K5861" i="2"/>
  <c r="F5863" i="2" l="1"/>
  <c r="G5862" i="2"/>
  <c r="J5863" i="2"/>
  <c r="K5862" i="2"/>
  <c r="B5890" i="2"/>
  <c r="C5889" i="2"/>
  <c r="J5864" i="2" l="1"/>
  <c r="K5863" i="2"/>
  <c r="C5890" i="2"/>
  <c r="B5891" i="2"/>
  <c r="G5863" i="2"/>
  <c r="F5864" i="2"/>
  <c r="F5865" i="2" l="1"/>
  <c r="G5864" i="2"/>
  <c r="B5892" i="2"/>
  <c r="C5891" i="2"/>
  <c r="K5864" i="2"/>
  <c r="J5865" i="2"/>
  <c r="B5893" i="2" l="1"/>
  <c r="C5892" i="2"/>
  <c r="J5866" i="2"/>
  <c r="K5865" i="2"/>
  <c r="F5866" i="2"/>
  <c r="G5865" i="2"/>
  <c r="J5867" i="2" l="1"/>
  <c r="K5866" i="2"/>
  <c r="F5867" i="2"/>
  <c r="G5866" i="2"/>
  <c r="B5894" i="2"/>
  <c r="C5893" i="2"/>
  <c r="G5867" i="2" l="1"/>
  <c r="F5868" i="2"/>
  <c r="C5894" i="2"/>
  <c r="B5895" i="2"/>
  <c r="J5868" i="2"/>
  <c r="K5867" i="2"/>
  <c r="B5896" i="2" l="1"/>
  <c r="C5895" i="2"/>
  <c r="K5868" i="2"/>
  <c r="J5869" i="2"/>
  <c r="F5869" i="2"/>
  <c r="G5868" i="2"/>
  <c r="J5870" i="2" l="1"/>
  <c r="K5869" i="2"/>
  <c r="F5870" i="2"/>
  <c r="G5869" i="2"/>
  <c r="B5897" i="2"/>
  <c r="C5896" i="2"/>
  <c r="F5871" i="2" l="1"/>
  <c r="G5870" i="2"/>
  <c r="B5898" i="2"/>
  <c r="C5897" i="2"/>
  <c r="J5871" i="2"/>
  <c r="K5870" i="2"/>
  <c r="J5872" i="2" l="1"/>
  <c r="K5871" i="2"/>
  <c r="C5898" i="2"/>
  <c r="B5899" i="2"/>
  <c r="G5871" i="2"/>
  <c r="F5872" i="2"/>
  <c r="F5873" i="2" l="1"/>
  <c r="G5872" i="2"/>
  <c r="B5900" i="2"/>
  <c r="C5899" i="2"/>
  <c r="K5872" i="2"/>
  <c r="J5873" i="2"/>
  <c r="J5874" i="2" l="1"/>
  <c r="K5873" i="2"/>
  <c r="B5901" i="2"/>
  <c r="C5900" i="2"/>
  <c r="F5874" i="2"/>
  <c r="G5873" i="2"/>
  <c r="F5875" i="2" l="1"/>
  <c r="G5874" i="2"/>
  <c r="B5902" i="2"/>
  <c r="C5901" i="2"/>
  <c r="J5875" i="2"/>
  <c r="K5874" i="2"/>
  <c r="C5902" i="2" l="1"/>
  <c r="B5903" i="2"/>
  <c r="J5876" i="2"/>
  <c r="K5875" i="2"/>
  <c r="G5875" i="2"/>
  <c r="F5876" i="2"/>
  <c r="F5877" i="2" l="1"/>
  <c r="G5876" i="2"/>
  <c r="K5876" i="2"/>
  <c r="J5877" i="2"/>
  <c r="B5904" i="2"/>
  <c r="C5903" i="2"/>
  <c r="B5905" i="2" l="1"/>
  <c r="C5904" i="2"/>
  <c r="J5878" i="2"/>
  <c r="K5877" i="2"/>
  <c r="F5878" i="2"/>
  <c r="G5877" i="2"/>
  <c r="J5879" i="2" l="1"/>
  <c r="K5878" i="2"/>
  <c r="F5879" i="2"/>
  <c r="G5878" i="2"/>
  <c r="B5906" i="2"/>
  <c r="C5905" i="2"/>
  <c r="C5906" i="2" l="1"/>
  <c r="B5907" i="2"/>
  <c r="G5879" i="2"/>
  <c r="F5880" i="2"/>
  <c r="J5880" i="2"/>
  <c r="K5879" i="2"/>
  <c r="F5881" i="2" l="1"/>
  <c r="G5880" i="2"/>
  <c r="K5880" i="2"/>
  <c r="J5881" i="2"/>
  <c r="B5908" i="2"/>
  <c r="C5907" i="2"/>
  <c r="B5909" i="2" l="1"/>
  <c r="C5908" i="2"/>
  <c r="J5882" i="2"/>
  <c r="K5881" i="2"/>
  <c r="F5882" i="2"/>
  <c r="G5881" i="2"/>
  <c r="J5883" i="2" l="1"/>
  <c r="K5882" i="2"/>
  <c r="F5883" i="2"/>
  <c r="G5882" i="2"/>
  <c r="B5910" i="2"/>
  <c r="C5909" i="2"/>
  <c r="C5910" i="2" l="1"/>
  <c r="B5911" i="2"/>
  <c r="G5883" i="2"/>
  <c r="F5884" i="2"/>
  <c r="J5884" i="2"/>
  <c r="K5883" i="2"/>
  <c r="K5884" i="2" l="1"/>
  <c r="J5885" i="2"/>
  <c r="F5885" i="2"/>
  <c r="G5884" i="2"/>
  <c r="B5912" i="2"/>
  <c r="C5911" i="2"/>
  <c r="F5886" i="2" l="1"/>
  <c r="G5885" i="2"/>
  <c r="B5913" i="2"/>
  <c r="C5912" i="2"/>
  <c r="J5886" i="2"/>
  <c r="K5885" i="2"/>
  <c r="B5914" i="2" l="1"/>
  <c r="C5913" i="2"/>
  <c r="J5887" i="2"/>
  <c r="K5886" i="2"/>
  <c r="F5887" i="2"/>
  <c r="G5886" i="2"/>
  <c r="G5887" i="2" l="1"/>
  <c r="F5888" i="2"/>
  <c r="J5888" i="2"/>
  <c r="K5887" i="2"/>
  <c r="C5914" i="2"/>
  <c r="B5915" i="2"/>
  <c r="K5888" i="2" l="1"/>
  <c r="J5889" i="2"/>
  <c r="B5916" i="2"/>
  <c r="C5915" i="2"/>
  <c r="F5889" i="2"/>
  <c r="G5888" i="2"/>
  <c r="B5917" i="2" l="1"/>
  <c r="C5916" i="2"/>
  <c r="F5890" i="2"/>
  <c r="G5889" i="2"/>
  <c r="J5890" i="2"/>
  <c r="K5889" i="2"/>
  <c r="J5891" i="2" l="1"/>
  <c r="K5890" i="2"/>
  <c r="F5891" i="2"/>
  <c r="G5890" i="2"/>
  <c r="B5918" i="2"/>
  <c r="C5917" i="2"/>
  <c r="C5918" i="2" l="1"/>
  <c r="B5919" i="2"/>
  <c r="G5891" i="2"/>
  <c r="F5892" i="2"/>
  <c r="J5892" i="2"/>
  <c r="K5891" i="2"/>
  <c r="F5893" i="2" l="1"/>
  <c r="G5892" i="2"/>
  <c r="K5892" i="2"/>
  <c r="J5893" i="2"/>
  <c r="B5920" i="2"/>
  <c r="C5919" i="2"/>
  <c r="B5921" i="2" l="1"/>
  <c r="C5920" i="2"/>
  <c r="J5894" i="2"/>
  <c r="K5893" i="2"/>
  <c r="F5894" i="2"/>
  <c r="G5893" i="2"/>
  <c r="F5895" i="2" l="1"/>
  <c r="G5894" i="2"/>
  <c r="J5895" i="2"/>
  <c r="K5894" i="2"/>
  <c r="B5922" i="2"/>
  <c r="C5921" i="2"/>
  <c r="C5922" i="2" l="1"/>
  <c r="B5923" i="2"/>
  <c r="J5896" i="2"/>
  <c r="K5895" i="2"/>
  <c r="G5895" i="2"/>
  <c r="F5896" i="2"/>
  <c r="K5896" i="2" l="1"/>
  <c r="J5897" i="2"/>
  <c r="F5897" i="2"/>
  <c r="G5896" i="2"/>
  <c r="B5924" i="2"/>
  <c r="C5923" i="2"/>
  <c r="F5898" i="2" l="1"/>
  <c r="G5897" i="2"/>
  <c r="B5925" i="2"/>
  <c r="C5924" i="2"/>
  <c r="J5898" i="2"/>
  <c r="K5897" i="2"/>
  <c r="B5926" i="2" l="1"/>
  <c r="C5925" i="2"/>
  <c r="J5899" i="2"/>
  <c r="K5898" i="2"/>
  <c r="F5899" i="2"/>
  <c r="G5898" i="2"/>
  <c r="J5900" i="2" l="1"/>
  <c r="K5899" i="2"/>
  <c r="G5899" i="2"/>
  <c r="F5900" i="2"/>
  <c r="C5926" i="2"/>
  <c r="B5927" i="2"/>
  <c r="B5928" i="2" l="1"/>
  <c r="C5927" i="2"/>
  <c r="F5901" i="2"/>
  <c r="G5900" i="2"/>
  <c r="K5900" i="2"/>
  <c r="J5901" i="2"/>
  <c r="F5902" i="2" l="1"/>
  <c r="G5901" i="2"/>
  <c r="J5902" i="2"/>
  <c r="K5901" i="2"/>
  <c r="B5929" i="2"/>
  <c r="C5928" i="2"/>
  <c r="J5903" i="2" l="1"/>
  <c r="K5902" i="2"/>
  <c r="B5930" i="2"/>
  <c r="C5929" i="2"/>
  <c r="F5903" i="2"/>
  <c r="G5902" i="2"/>
  <c r="G5903" i="2" l="1"/>
  <c r="F5904" i="2"/>
  <c r="C5930" i="2"/>
  <c r="B5931" i="2"/>
  <c r="J5904" i="2"/>
  <c r="K5903" i="2"/>
  <c r="K5904" i="2" l="1"/>
  <c r="J5905" i="2"/>
  <c r="B5932" i="2"/>
  <c r="C5931" i="2"/>
  <c r="F5905" i="2"/>
  <c r="G5904" i="2"/>
  <c r="B5933" i="2" l="1"/>
  <c r="C5932" i="2"/>
  <c r="F5906" i="2"/>
  <c r="G5905" i="2"/>
  <c r="J5906" i="2"/>
  <c r="K5905" i="2"/>
  <c r="F5907" i="2" l="1"/>
  <c r="G5906" i="2"/>
  <c r="J5907" i="2"/>
  <c r="K5906" i="2"/>
  <c r="B5934" i="2"/>
  <c r="C5933" i="2"/>
  <c r="J5908" i="2" l="1"/>
  <c r="K5907" i="2"/>
  <c r="C5934" i="2"/>
  <c r="B5935" i="2"/>
  <c r="G5907" i="2"/>
  <c r="F5908" i="2"/>
  <c r="B5936" i="2" l="1"/>
  <c r="C5935" i="2"/>
  <c r="F5909" i="2"/>
  <c r="G5908" i="2"/>
  <c r="K5908" i="2"/>
  <c r="J5909" i="2"/>
  <c r="J5910" i="2" l="1"/>
  <c r="K5909" i="2"/>
  <c r="F5910" i="2"/>
  <c r="G5909" i="2"/>
  <c r="B5937" i="2"/>
  <c r="C5936" i="2"/>
  <c r="F5911" i="2" l="1"/>
  <c r="G5910" i="2"/>
  <c r="B5938" i="2"/>
  <c r="C5937" i="2"/>
  <c r="J5911" i="2"/>
  <c r="K5910" i="2"/>
  <c r="J5912" i="2" l="1"/>
  <c r="K5911" i="2"/>
  <c r="C5938" i="2"/>
  <c r="B5939" i="2"/>
  <c r="G5911" i="2"/>
  <c r="F5912" i="2"/>
  <c r="F5913" i="2" l="1"/>
  <c r="G5912" i="2"/>
  <c r="B5940" i="2"/>
  <c r="C5939" i="2"/>
  <c r="K5912" i="2"/>
  <c r="J5913" i="2"/>
  <c r="J5914" i="2" l="1"/>
  <c r="K5913" i="2"/>
  <c r="B5941" i="2"/>
  <c r="C5940" i="2"/>
  <c r="F5914" i="2"/>
  <c r="G5913" i="2"/>
  <c r="B5942" i="2" l="1"/>
  <c r="C5941" i="2"/>
  <c r="F5915" i="2"/>
  <c r="G5914" i="2"/>
  <c r="J5915" i="2"/>
  <c r="K5914" i="2"/>
  <c r="J5916" i="2" l="1"/>
  <c r="K5915" i="2"/>
  <c r="G5915" i="2"/>
  <c r="F5916" i="2"/>
  <c r="C5942" i="2"/>
  <c r="B5943" i="2"/>
  <c r="B5944" i="2" l="1"/>
  <c r="C5943" i="2"/>
  <c r="F5917" i="2"/>
  <c r="G5916" i="2"/>
  <c r="K5916" i="2"/>
  <c r="J5917" i="2"/>
  <c r="J5918" i="2" l="1"/>
  <c r="K5917" i="2"/>
  <c r="F5918" i="2"/>
  <c r="G5917" i="2"/>
  <c r="B5945" i="2"/>
  <c r="C5944" i="2"/>
  <c r="B5946" i="2" l="1"/>
  <c r="C5945" i="2"/>
  <c r="F5919" i="2"/>
  <c r="G5918" i="2"/>
  <c r="J5919" i="2"/>
  <c r="K5918" i="2"/>
  <c r="J5920" i="2" l="1"/>
  <c r="K5919" i="2"/>
  <c r="G5919" i="2"/>
  <c r="F5920" i="2"/>
  <c r="C5946" i="2"/>
  <c r="B5947" i="2"/>
  <c r="B5948" i="2" l="1"/>
  <c r="C5947" i="2"/>
  <c r="F5921" i="2"/>
  <c r="G5920" i="2"/>
  <c r="K5920" i="2"/>
  <c r="J5921" i="2"/>
  <c r="J5922" i="2" l="1"/>
  <c r="K5921" i="2"/>
  <c r="F5922" i="2"/>
  <c r="G5921" i="2"/>
  <c r="B5949" i="2"/>
  <c r="C5948" i="2"/>
  <c r="B5950" i="2" l="1"/>
  <c r="C5949" i="2"/>
  <c r="F5923" i="2"/>
  <c r="G5922" i="2"/>
  <c r="J5923" i="2"/>
  <c r="K5922" i="2"/>
  <c r="J5924" i="2" l="1"/>
  <c r="K5923" i="2"/>
  <c r="G5923" i="2"/>
  <c r="F5924" i="2"/>
  <c r="C5950" i="2"/>
  <c r="B5951" i="2"/>
  <c r="B5952" i="2" l="1"/>
  <c r="C5951" i="2"/>
  <c r="F5925" i="2"/>
  <c r="G5924" i="2"/>
  <c r="K5924" i="2"/>
  <c r="J5925" i="2"/>
  <c r="J5926" i="2" l="1"/>
  <c r="K5925" i="2"/>
  <c r="F5926" i="2"/>
  <c r="G5925" i="2"/>
  <c r="B5953" i="2"/>
  <c r="C5952" i="2"/>
  <c r="F5927" i="2" l="1"/>
  <c r="G5926" i="2"/>
  <c r="B5954" i="2"/>
  <c r="C5953" i="2"/>
  <c r="J5927" i="2"/>
  <c r="K5926" i="2"/>
  <c r="C5954" i="2" l="1"/>
  <c r="B5955" i="2"/>
  <c r="J5928" i="2"/>
  <c r="K5927" i="2"/>
  <c r="G5927" i="2"/>
  <c r="F5928" i="2"/>
  <c r="F5929" i="2" l="1"/>
  <c r="G5928" i="2"/>
  <c r="B5956" i="2"/>
  <c r="C5955" i="2"/>
  <c r="K5928" i="2"/>
  <c r="J5929" i="2"/>
  <c r="J5930" i="2" l="1"/>
  <c r="K5929" i="2"/>
  <c r="B5957" i="2"/>
  <c r="C5956" i="2"/>
  <c r="F5930" i="2"/>
  <c r="G5929" i="2"/>
  <c r="F5931" i="2" l="1"/>
  <c r="G5930" i="2"/>
  <c r="B5958" i="2"/>
  <c r="C5957" i="2"/>
  <c r="J5931" i="2"/>
  <c r="K5930" i="2"/>
  <c r="J5932" i="2" l="1"/>
  <c r="K5931" i="2"/>
  <c r="C5958" i="2"/>
  <c r="B5959" i="2"/>
  <c r="G5931" i="2"/>
  <c r="F5932" i="2"/>
  <c r="B5960" i="2" l="1"/>
  <c r="C5959" i="2"/>
  <c r="F5933" i="2"/>
  <c r="G5932" i="2"/>
  <c r="K5932" i="2"/>
  <c r="J5933" i="2"/>
  <c r="F5934" i="2" l="1"/>
  <c r="G5933" i="2"/>
  <c r="J5934" i="2"/>
  <c r="K5933" i="2"/>
  <c r="B5961" i="2"/>
  <c r="C5960" i="2"/>
  <c r="J5935" i="2" l="1"/>
  <c r="K5934" i="2"/>
  <c r="B5962" i="2"/>
  <c r="C5961" i="2"/>
  <c r="F5935" i="2"/>
  <c r="G5934" i="2"/>
  <c r="G5935" i="2" l="1"/>
  <c r="F5936" i="2"/>
  <c r="C5962" i="2"/>
  <c r="B5963" i="2"/>
  <c r="J5936" i="2"/>
  <c r="K5935" i="2"/>
  <c r="K5936" i="2" l="1"/>
  <c r="J5937" i="2"/>
  <c r="B5964" i="2"/>
  <c r="C5963" i="2"/>
  <c r="F5937" i="2"/>
  <c r="G5936" i="2"/>
  <c r="F5938" i="2" l="1"/>
  <c r="G5937" i="2"/>
  <c r="B5965" i="2"/>
  <c r="C5964" i="2"/>
  <c r="J5938" i="2"/>
  <c r="K5937" i="2"/>
  <c r="B5966" i="2" l="1"/>
  <c r="C5965" i="2"/>
  <c r="J5939" i="2"/>
  <c r="K5938" i="2"/>
  <c r="F5939" i="2"/>
  <c r="G5938" i="2"/>
  <c r="J5940" i="2" l="1"/>
  <c r="K5939" i="2"/>
  <c r="G5939" i="2"/>
  <c r="F5940" i="2"/>
  <c r="C5966" i="2"/>
  <c r="B5967" i="2"/>
  <c r="B5968" i="2" l="1"/>
  <c r="C5967" i="2"/>
  <c r="F5941" i="2"/>
  <c r="G5940" i="2"/>
  <c r="K5940" i="2"/>
  <c r="J5941" i="2"/>
  <c r="F5942" i="2" l="1"/>
  <c r="G5941" i="2"/>
  <c r="J5942" i="2"/>
  <c r="K5941" i="2"/>
  <c r="B5969" i="2"/>
  <c r="C5968" i="2"/>
  <c r="J5943" i="2" l="1"/>
  <c r="K5942" i="2"/>
  <c r="B5970" i="2"/>
  <c r="C5969" i="2"/>
  <c r="F5943" i="2"/>
  <c r="G5942" i="2"/>
  <c r="G5943" i="2" l="1"/>
  <c r="F5944" i="2"/>
  <c r="C5970" i="2"/>
  <c r="B5971" i="2"/>
  <c r="J5944" i="2"/>
  <c r="K5943" i="2"/>
  <c r="K5944" i="2" l="1"/>
  <c r="J5945" i="2"/>
  <c r="B5972" i="2"/>
  <c r="C5971" i="2"/>
  <c r="F5945" i="2"/>
  <c r="G5944" i="2"/>
  <c r="F5946" i="2" l="1"/>
  <c r="G5945" i="2"/>
  <c r="B5973" i="2"/>
  <c r="C5972" i="2"/>
  <c r="J5946" i="2"/>
  <c r="K5945" i="2"/>
  <c r="B5974" i="2" l="1"/>
  <c r="C5973" i="2"/>
  <c r="J5947" i="2"/>
  <c r="K5946" i="2"/>
  <c r="F5947" i="2"/>
  <c r="G5946" i="2"/>
  <c r="J5948" i="2" l="1"/>
  <c r="K5947" i="2"/>
  <c r="G5947" i="2"/>
  <c r="F5948" i="2"/>
  <c r="C5974" i="2"/>
  <c r="B5975" i="2"/>
  <c r="B5976" i="2" l="1"/>
  <c r="C5975" i="2"/>
  <c r="F5949" i="2"/>
  <c r="G5948" i="2"/>
  <c r="K5948" i="2"/>
  <c r="J5949" i="2"/>
  <c r="F5950" i="2" l="1"/>
  <c r="G5949" i="2"/>
  <c r="J5950" i="2"/>
  <c r="K5949" i="2"/>
  <c r="B5977" i="2"/>
  <c r="C5976" i="2"/>
  <c r="J5951" i="2" l="1"/>
  <c r="K5950" i="2"/>
  <c r="B5978" i="2"/>
  <c r="C5977" i="2"/>
  <c r="F5951" i="2"/>
  <c r="G5950" i="2"/>
  <c r="G5951" i="2" l="1"/>
  <c r="F5952" i="2"/>
  <c r="C5978" i="2"/>
  <c r="B5979" i="2"/>
  <c r="J5952" i="2"/>
  <c r="K5951" i="2"/>
  <c r="K5952" i="2" l="1"/>
  <c r="J5953" i="2"/>
  <c r="B5980" i="2"/>
  <c r="C5979" i="2"/>
  <c r="F5953" i="2"/>
  <c r="G5952" i="2"/>
  <c r="B5981" i="2" l="1"/>
  <c r="C5980" i="2"/>
  <c r="F5954" i="2"/>
  <c r="G5953" i="2"/>
  <c r="J5954" i="2"/>
  <c r="K5953" i="2"/>
  <c r="J5955" i="2" l="1"/>
  <c r="K5954" i="2"/>
  <c r="F5955" i="2"/>
  <c r="G5954" i="2"/>
  <c r="B5982" i="2"/>
  <c r="C5981" i="2"/>
  <c r="G5955" i="2" l="1"/>
  <c r="F5956" i="2"/>
  <c r="C5982" i="2"/>
  <c r="B5983" i="2"/>
  <c r="J5956" i="2"/>
  <c r="K5955" i="2"/>
  <c r="K5956" i="2" l="1"/>
  <c r="J5957" i="2"/>
  <c r="B5984" i="2"/>
  <c r="C5983" i="2"/>
  <c r="F5957" i="2"/>
  <c r="G5956" i="2"/>
  <c r="B5985" i="2" l="1"/>
  <c r="C5984" i="2"/>
  <c r="F5958" i="2"/>
  <c r="G5957" i="2"/>
  <c r="J5958" i="2"/>
  <c r="K5957" i="2"/>
  <c r="J5959" i="2" l="1"/>
  <c r="K5958" i="2"/>
  <c r="F5959" i="2"/>
  <c r="G5958" i="2"/>
  <c r="B5986" i="2"/>
  <c r="C5985" i="2"/>
  <c r="G5959" i="2" l="1"/>
  <c r="F5960" i="2"/>
  <c r="C5986" i="2"/>
  <c r="B5987" i="2"/>
  <c r="J5960" i="2"/>
  <c r="K5959" i="2"/>
  <c r="K5960" i="2" l="1"/>
  <c r="J5961" i="2"/>
  <c r="B5988" i="2"/>
  <c r="C5987" i="2"/>
  <c r="F5961" i="2"/>
  <c r="G5960" i="2"/>
  <c r="F5962" i="2" l="1"/>
  <c r="G5961" i="2"/>
  <c r="B5989" i="2"/>
  <c r="C5988" i="2"/>
  <c r="J5962" i="2"/>
  <c r="K5961" i="2"/>
  <c r="B5990" i="2" l="1"/>
  <c r="C5989" i="2"/>
  <c r="J5963" i="2"/>
  <c r="K5962" i="2"/>
  <c r="F5963" i="2"/>
  <c r="G5962" i="2"/>
  <c r="J5964" i="2" l="1"/>
  <c r="K5963" i="2"/>
  <c r="G5963" i="2"/>
  <c r="F5964" i="2"/>
  <c r="C5990" i="2"/>
  <c r="B5991" i="2"/>
  <c r="B5992" i="2" l="1"/>
  <c r="C5991" i="2"/>
  <c r="F5965" i="2"/>
  <c r="G5964" i="2"/>
  <c r="K5964" i="2"/>
  <c r="J5965" i="2"/>
  <c r="J5966" i="2" l="1"/>
  <c r="K5965" i="2"/>
  <c r="F5966" i="2"/>
  <c r="G5965" i="2"/>
  <c r="B5993" i="2"/>
  <c r="C5992" i="2"/>
  <c r="B5994" i="2" l="1"/>
  <c r="C5993" i="2"/>
  <c r="F5967" i="2"/>
  <c r="G5966" i="2"/>
  <c r="J5967" i="2"/>
  <c r="K5966" i="2"/>
  <c r="G5967" i="2" l="1"/>
  <c r="F5968" i="2"/>
  <c r="J5968" i="2"/>
  <c r="K5967" i="2"/>
  <c r="C5994" i="2"/>
  <c r="B5995" i="2"/>
  <c r="B5996" i="2" l="1"/>
  <c r="C5995" i="2"/>
  <c r="K5968" i="2"/>
  <c r="J5969" i="2"/>
  <c r="F5969" i="2"/>
  <c r="G5968" i="2"/>
  <c r="F5970" i="2" l="1"/>
  <c r="G5969" i="2"/>
  <c r="J5970" i="2"/>
  <c r="K5969" i="2"/>
  <c r="B5997" i="2"/>
  <c r="C5996" i="2"/>
  <c r="J5971" i="2" l="1"/>
  <c r="K5970" i="2"/>
  <c r="B5998" i="2"/>
  <c r="C5997" i="2"/>
  <c r="F5971" i="2"/>
  <c r="G5970" i="2"/>
  <c r="C5998" i="2" l="1"/>
  <c r="B5999" i="2"/>
  <c r="G5971" i="2"/>
  <c r="F5972" i="2"/>
  <c r="J5972" i="2"/>
  <c r="K5971" i="2"/>
  <c r="K5972" i="2" l="1"/>
  <c r="J5973" i="2"/>
  <c r="F5973" i="2"/>
  <c r="G5972" i="2"/>
  <c r="B6000" i="2"/>
  <c r="C5999" i="2"/>
  <c r="F5974" i="2" l="1"/>
  <c r="G5973" i="2"/>
  <c r="B6001" i="2"/>
  <c r="C6000" i="2"/>
  <c r="J5974" i="2"/>
  <c r="K5973" i="2"/>
  <c r="J5975" i="2" l="1"/>
  <c r="K5974" i="2"/>
  <c r="B6002" i="2"/>
  <c r="C6001" i="2"/>
  <c r="F5975" i="2"/>
  <c r="G5974" i="2"/>
  <c r="G5975" i="2" l="1"/>
  <c r="F5976" i="2"/>
  <c r="C6002" i="2"/>
  <c r="B6003" i="2"/>
  <c r="J5976" i="2"/>
  <c r="K5975" i="2"/>
  <c r="K5976" i="2" l="1"/>
  <c r="J5977" i="2"/>
  <c r="B6004" i="2"/>
  <c r="C6003" i="2"/>
  <c r="F5977" i="2"/>
  <c r="G5976" i="2"/>
  <c r="F5978" i="2" l="1"/>
  <c r="G5977" i="2"/>
  <c r="C6004" i="2"/>
  <c r="B6005" i="2"/>
  <c r="J5978" i="2"/>
  <c r="K5977" i="2"/>
  <c r="J5979" i="2" l="1"/>
  <c r="K5978" i="2"/>
  <c r="B6006" i="2"/>
  <c r="C6005" i="2"/>
  <c r="F5979" i="2"/>
  <c r="G5978" i="2"/>
  <c r="G5979" i="2" l="1"/>
  <c r="F5980" i="2"/>
  <c r="C6006" i="2"/>
  <c r="B6007" i="2"/>
  <c r="J5980" i="2"/>
  <c r="K5979" i="2"/>
  <c r="K5980" i="2" l="1"/>
  <c r="J5981" i="2"/>
  <c r="B6008" i="2"/>
  <c r="C6007" i="2"/>
  <c r="F5981" i="2"/>
  <c r="G5980" i="2"/>
  <c r="C6008" i="2" l="1"/>
  <c r="B6009" i="2"/>
  <c r="F5982" i="2"/>
  <c r="G5981" i="2"/>
  <c r="J5982" i="2"/>
  <c r="K5981" i="2"/>
  <c r="F5983" i="2" l="1"/>
  <c r="G5982" i="2"/>
  <c r="J5983" i="2"/>
  <c r="K5982" i="2"/>
  <c r="B6010" i="2"/>
  <c r="C6009" i="2"/>
  <c r="C6010" i="2" l="1"/>
  <c r="B6011" i="2"/>
  <c r="J5984" i="2"/>
  <c r="K5983" i="2"/>
  <c r="G5983" i="2"/>
  <c r="F5984" i="2"/>
  <c r="K5984" i="2" l="1"/>
  <c r="J5985" i="2"/>
  <c r="F5985" i="2"/>
  <c r="G5984" i="2"/>
  <c r="B6012" i="2"/>
  <c r="C6011" i="2"/>
  <c r="F5986" i="2" l="1"/>
  <c r="G5985" i="2"/>
  <c r="C6012" i="2"/>
  <c r="B6013" i="2"/>
  <c r="J5986" i="2"/>
  <c r="K5985" i="2"/>
  <c r="J5987" i="2" l="1"/>
  <c r="K5986" i="2"/>
  <c r="B6014" i="2"/>
  <c r="C6013" i="2"/>
  <c r="F5987" i="2"/>
  <c r="G5986" i="2"/>
  <c r="G5987" i="2" l="1"/>
  <c r="F5988" i="2"/>
  <c r="C6014" i="2"/>
  <c r="B6015" i="2"/>
  <c r="J5988" i="2"/>
  <c r="K5987" i="2"/>
  <c r="K5988" i="2" l="1"/>
  <c r="J5989" i="2"/>
  <c r="B6016" i="2"/>
  <c r="C6015" i="2"/>
  <c r="F5989" i="2"/>
  <c r="G5988" i="2"/>
  <c r="C6016" i="2" l="1"/>
  <c r="B6017" i="2"/>
  <c r="F5990" i="2"/>
  <c r="G5989" i="2"/>
  <c r="J5990" i="2"/>
  <c r="K5989" i="2"/>
  <c r="J5991" i="2" l="1"/>
  <c r="K5990" i="2"/>
  <c r="F5991" i="2"/>
  <c r="G5990" i="2"/>
  <c r="B6018" i="2"/>
  <c r="C6017" i="2"/>
  <c r="G5991" i="2" l="1"/>
  <c r="F5992" i="2"/>
  <c r="B6019" i="2"/>
  <c r="C6018" i="2"/>
  <c r="J5992" i="2"/>
  <c r="K5991" i="2"/>
  <c r="K5992" i="2" l="1"/>
  <c r="J5993" i="2"/>
  <c r="B6020" i="2"/>
  <c r="C6019" i="2"/>
  <c r="F5993" i="2"/>
  <c r="G5992" i="2"/>
  <c r="C6020" i="2" l="1"/>
  <c r="B6021" i="2"/>
  <c r="F5994" i="2"/>
  <c r="G5993" i="2"/>
  <c r="J5994" i="2"/>
  <c r="K5993" i="2"/>
  <c r="F5995" i="2" l="1"/>
  <c r="G5994" i="2"/>
  <c r="J5995" i="2"/>
  <c r="K5994" i="2"/>
  <c r="B6022" i="2"/>
  <c r="C6021" i="2"/>
  <c r="B6023" i="2" l="1"/>
  <c r="C6022" i="2"/>
  <c r="J5996" i="2"/>
  <c r="K5995" i="2"/>
  <c r="G5995" i="2"/>
  <c r="F5996" i="2"/>
  <c r="F5997" i="2" l="1"/>
  <c r="G5996" i="2"/>
  <c r="K5996" i="2"/>
  <c r="J5997" i="2"/>
  <c r="B6024" i="2"/>
  <c r="C6023" i="2"/>
  <c r="C6024" i="2" l="1"/>
  <c r="B6025" i="2"/>
  <c r="J5998" i="2"/>
  <c r="K5997" i="2"/>
  <c r="F5998" i="2"/>
  <c r="G5997" i="2"/>
  <c r="F5999" i="2" l="1"/>
  <c r="G5998" i="2"/>
  <c r="J5999" i="2"/>
  <c r="K5998" i="2"/>
  <c r="B6026" i="2"/>
  <c r="C6025" i="2"/>
  <c r="J6000" i="2" l="1"/>
  <c r="K5999" i="2"/>
  <c r="B6027" i="2"/>
  <c r="C6026" i="2"/>
  <c r="G5999" i="2"/>
  <c r="F6000" i="2"/>
  <c r="B6028" i="2" l="1"/>
  <c r="C6027" i="2"/>
  <c r="F6001" i="2"/>
  <c r="G6000" i="2"/>
  <c r="K6000" i="2"/>
  <c r="J6001" i="2"/>
  <c r="F6002" i="2" l="1"/>
  <c r="G6001" i="2"/>
  <c r="J6002" i="2"/>
  <c r="K6001" i="2"/>
  <c r="C6028" i="2"/>
  <c r="B6029" i="2"/>
  <c r="K6002" i="2" l="1"/>
  <c r="J6003" i="2"/>
  <c r="B6030" i="2"/>
  <c r="C6029" i="2"/>
  <c r="F6003" i="2"/>
  <c r="G6002" i="2"/>
  <c r="B6031" i="2" l="1"/>
  <c r="C6030" i="2"/>
  <c r="J6004" i="2"/>
  <c r="K6003" i="2"/>
  <c r="G6003" i="2"/>
  <c r="F6004" i="2"/>
  <c r="K6004" i="2" l="1"/>
  <c r="J6005" i="2"/>
  <c r="F6005" i="2"/>
  <c r="G6004" i="2"/>
  <c r="B6032" i="2"/>
  <c r="C6031" i="2"/>
  <c r="C6032" i="2" l="1"/>
  <c r="B6033" i="2"/>
  <c r="J6006" i="2"/>
  <c r="K6005" i="2"/>
  <c r="G6005" i="2"/>
  <c r="F6006" i="2"/>
  <c r="F6007" i="2" l="1"/>
  <c r="G6006" i="2"/>
  <c r="K6006" i="2"/>
  <c r="J6007" i="2"/>
  <c r="B6034" i="2"/>
  <c r="C6033" i="2"/>
  <c r="J6008" i="2" l="1"/>
  <c r="K6007" i="2"/>
  <c r="B6035" i="2"/>
  <c r="C6034" i="2"/>
  <c r="G6007" i="2"/>
  <c r="F6008" i="2"/>
  <c r="F6009" i="2" l="1"/>
  <c r="G6008" i="2"/>
  <c r="B6036" i="2"/>
  <c r="C6035" i="2"/>
  <c r="K6008" i="2"/>
  <c r="J6009" i="2"/>
  <c r="C6036" i="2" l="1"/>
  <c r="B6037" i="2"/>
  <c r="J6010" i="2"/>
  <c r="K6009" i="2"/>
  <c r="G6009" i="2"/>
  <c r="F6010" i="2"/>
  <c r="K6010" i="2" l="1"/>
  <c r="J6011" i="2"/>
  <c r="F6011" i="2"/>
  <c r="G6010" i="2"/>
  <c r="B6038" i="2"/>
  <c r="C6037" i="2"/>
  <c r="G6011" i="2" l="1"/>
  <c r="F6012" i="2"/>
  <c r="B6039" i="2"/>
  <c r="C6038" i="2"/>
  <c r="J6012" i="2"/>
  <c r="K6011" i="2"/>
  <c r="B6040" i="2" l="1"/>
  <c r="C6039" i="2"/>
  <c r="K6012" i="2"/>
  <c r="J6013" i="2"/>
  <c r="F6013" i="2"/>
  <c r="G6012" i="2"/>
  <c r="G6013" i="2" l="1"/>
  <c r="F6014" i="2"/>
  <c r="J6014" i="2"/>
  <c r="K6013" i="2"/>
  <c r="C6040" i="2"/>
  <c r="B6041" i="2"/>
  <c r="B6042" i="2" l="1"/>
  <c r="C6041" i="2"/>
  <c r="K6014" i="2"/>
  <c r="J6015" i="2"/>
  <c r="F6015" i="2"/>
  <c r="G6014" i="2"/>
  <c r="J6016" i="2" l="1"/>
  <c r="K6015" i="2"/>
  <c r="F6016" i="2"/>
  <c r="G6015" i="2"/>
  <c r="B6043" i="2"/>
  <c r="C6042" i="2"/>
  <c r="B6044" i="2" l="1"/>
  <c r="C6043" i="2"/>
  <c r="F6017" i="2"/>
  <c r="G6016" i="2"/>
  <c r="J6017" i="2"/>
  <c r="K6016" i="2"/>
  <c r="G6017" i="2" l="1"/>
  <c r="F6018" i="2"/>
  <c r="J6018" i="2"/>
  <c r="K6017" i="2"/>
  <c r="C6044" i="2"/>
  <c r="B6045" i="2"/>
  <c r="K6018" i="2" l="1"/>
  <c r="J6019" i="2"/>
  <c r="C6045" i="2"/>
  <c r="B6046" i="2"/>
  <c r="F6019" i="2"/>
  <c r="G6018" i="2"/>
  <c r="F6020" i="2" l="1"/>
  <c r="G6019" i="2"/>
  <c r="B6047" i="2"/>
  <c r="C6046" i="2"/>
  <c r="J6020" i="2"/>
  <c r="K6019" i="2"/>
  <c r="J6021" i="2" l="1"/>
  <c r="K6020" i="2"/>
  <c r="B6048" i="2"/>
  <c r="C6047" i="2"/>
  <c r="F6021" i="2"/>
  <c r="G6020" i="2"/>
  <c r="C6048" i="2" l="1"/>
  <c r="B6049" i="2"/>
  <c r="G6021" i="2"/>
  <c r="F6022" i="2"/>
  <c r="J6022" i="2"/>
  <c r="K6021" i="2"/>
  <c r="K6022" i="2" l="1"/>
  <c r="J6023" i="2"/>
  <c r="C6049" i="2"/>
  <c r="B6050" i="2"/>
  <c r="F6023" i="2"/>
  <c r="G6022" i="2"/>
  <c r="F6024" i="2" l="1"/>
  <c r="G6023" i="2"/>
  <c r="B6051" i="2"/>
  <c r="C6050" i="2"/>
  <c r="J6024" i="2"/>
  <c r="K6023" i="2"/>
  <c r="B6052" i="2" l="1"/>
  <c r="C6051" i="2"/>
  <c r="J6025" i="2"/>
  <c r="K6024" i="2"/>
  <c r="F6025" i="2"/>
  <c r="G6024" i="2"/>
  <c r="G6025" i="2" l="1"/>
  <c r="F6026" i="2"/>
  <c r="J6026" i="2"/>
  <c r="K6025" i="2"/>
  <c r="C6052" i="2"/>
  <c r="B6053" i="2"/>
  <c r="K6026" i="2" l="1"/>
  <c r="J6027" i="2"/>
  <c r="C6053" i="2"/>
  <c r="B6054" i="2"/>
  <c r="F6027" i="2"/>
  <c r="G6026" i="2"/>
  <c r="F6028" i="2" l="1"/>
  <c r="G6027" i="2"/>
  <c r="B6055" i="2"/>
  <c r="C6054" i="2"/>
  <c r="J6028" i="2"/>
  <c r="K6027" i="2"/>
  <c r="J6029" i="2" l="1"/>
  <c r="K6028" i="2"/>
  <c r="B6056" i="2"/>
  <c r="C6055" i="2"/>
  <c r="F6029" i="2"/>
  <c r="G6028" i="2"/>
  <c r="G6029" i="2" l="1"/>
  <c r="F6030" i="2"/>
  <c r="C6056" i="2"/>
  <c r="B6057" i="2"/>
  <c r="J6030" i="2"/>
  <c r="K6029" i="2"/>
  <c r="K6030" i="2" l="1"/>
  <c r="J6031" i="2"/>
  <c r="F6031" i="2"/>
  <c r="G6030" i="2"/>
  <c r="C6057" i="2"/>
  <c r="B6058" i="2"/>
  <c r="F6032" i="2" l="1"/>
  <c r="G6031" i="2"/>
  <c r="B6059" i="2"/>
  <c r="C6058" i="2"/>
  <c r="J6032" i="2"/>
  <c r="K6031" i="2"/>
  <c r="B6060" i="2" l="1"/>
  <c r="C6059" i="2"/>
  <c r="J6033" i="2"/>
  <c r="K6032" i="2"/>
  <c r="F6033" i="2"/>
  <c r="G6032" i="2"/>
  <c r="G6033" i="2" l="1"/>
  <c r="F6034" i="2"/>
  <c r="J6034" i="2"/>
  <c r="K6033" i="2"/>
  <c r="C6060" i="2"/>
  <c r="B6061" i="2"/>
  <c r="K6034" i="2" l="1"/>
  <c r="J6035" i="2"/>
  <c r="C6061" i="2"/>
  <c r="B6062" i="2"/>
  <c r="F6035" i="2"/>
  <c r="G6034" i="2"/>
  <c r="F6036" i="2" l="1"/>
  <c r="G6035" i="2"/>
  <c r="B6063" i="2"/>
  <c r="C6062" i="2"/>
  <c r="J6036" i="2"/>
  <c r="K6035" i="2"/>
  <c r="J6037" i="2" l="1"/>
  <c r="K6036" i="2"/>
  <c r="B6064" i="2"/>
  <c r="C6063" i="2"/>
  <c r="F6037" i="2"/>
  <c r="G6036" i="2"/>
  <c r="C6064" i="2" l="1"/>
  <c r="B6065" i="2"/>
  <c r="G6037" i="2"/>
  <c r="F6038" i="2"/>
  <c r="J6038" i="2"/>
  <c r="K6037" i="2"/>
  <c r="K6038" i="2" l="1"/>
  <c r="J6039" i="2"/>
  <c r="F6039" i="2"/>
  <c r="G6038" i="2"/>
  <c r="C6065" i="2"/>
  <c r="B6066" i="2"/>
  <c r="F6040" i="2" l="1"/>
  <c r="G6039" i="2"/>
  <c r="B6067" i="2"/>
  <c r="C6066" i="2"/>
  <c r="J6040" i="2"/>
  <c r="K6039" i="2"/>
  <c r="B6068" i="2" l="1"/>
  <c r="C6067" i="2"/>
  <c r="J6041" i="2"/>
  <c r="K6040" i="2"/>
  <c r="F6041" i="2"/>
  <c r="G6040" i="2"/>
  <c r="G6041" i="2" l="1"/>
  <c r="F6042" i="2"/>
  <c r="J6042" i="2"/>
  <c r="K6041" i="2"/>
  <c r="C6068" i="2"/>
  <c r="B6069" i="2"/>
  <c r="K6042" i="2" l="1"/>
  <c r="J6043" i="2"/>
  <c r="C6069" i="2"/>
  <c r="B6070" i="2"/>
  <c r="F6043" i="2"/>
  <c r="G6042" i="2"/>
  <c r="B6071" i="2" l="1"/>
  <c r="C6070" i="2"/>
  <c r="F6044" i="2"/>
  <c r="G6043" i="2"/>
  <c r="J6044" i="2"/>
  <c r="K6043" i="2"/>
  <c r="J6045" i="2" l="1"/>
  <c r="K6044" i="2"/>
  <c r="F6045" i="2"/>
  <c r="G6044" i="2"/>
  <c r="B6072" i="2"/>
  <c r="C6071" i="2"/>
  <c r="G6045" i="2" l="1"/>
  <c r="F6046" i="2"/>
  <c r="C6072" i="2"/>
  <c r="B6073" i="2"/>
  <c r="J6046" i="2"/>
  <c r="K6045" i="2"/>
  <c r="K6046" i="2" l="1"/>
  <c r="J6047" i="2"/>
  <c r="C6073" i="2"/>
  <c r="B6074" i="2"/>
  <c r="G6046" i="2"/>
  <c r="F6047" i="2"/>
  <c r="F6048" i="2" l="1"/>
  <c r="G6047" i="2"/>
  <c r="B6075" i="2"/>
  <c r="C6074" i="2"/>
  <c r="K6047" i="2"/>
  <c r="J6048" i="2"/>
  <c r="B6076" i="2" l="1"/>
  <c r="C6075" i="2"/>
  <c r="J6049" i="2"/>
  <c r="K6048" i="2"/>
  <c r="F6049" i="2"/>
  <c r="G6048" i="2"/>
  <c r="J6050" i="2" l="1"/>
  <c r="K6049" i="2"/>
  <c r="G6049" i="2"/>
  <c r="F6050" i="2"/>
  <c r="C6076" i="2"/>
  <c r="B6077" i="2"/>
  <c r="C6077" i="2" l="1"/>
  <c r="B6078" i="2"/>
  <c r="G6050" i="2"/>
  <c r="F6051" i="2"/>
  <c r="K6050" i="2"/>
  <c r="J6051" i="2"/>
  <c r="F6052" i="2" l="1"/>
  <c r="G6051" i="2"/>
  <c r="K6051" i="2"/>
  <c r="J6052" i="2"/>
  <c r="B6079" i="2"/>
  <c r="C6078" i="2"/>
  <c r="B6080" i="2" l="1"/>
  <c r="C6079" i="2"/>
  <c r="J6053" i="2"/>
  <c r="K6052" i="2"/>
  <c r="F6053" i="2"/>
  <c r="G6052" i="2"/>
  <c r="J6054" i="2" l="1"/>
  <c r="K6053" i="2"/>
  <c r="G6053" i="2"/>
  <c r="F6054" i="2"/>
  <c r="C6080" i="2"/>
  <c r="B6081" i="2"/>
  <c r="C6081" i="2" l="1"/>
  <c r="B6082" i="2"/>
  <c r="G6054" i="2"/>
  <c r="F6055" i="2"/>
  <c r="K6054" i="2"/>
  <c r="J6055" i="2"/>
  <c r="K6055" i="2" l="1"/>
  <c r="J6056" i="2"/>
  <c r="F6056" i="2"/>
  <c r="G6055" i="2"/>
  <c r="B6083" i="2"/>
  <c r="C6082" i="2"/>
  <c r="B6084" i="2" l="1"/>
  <c r="C6083" i="2"/>
  <c r="F6057" i="2"/>
  <c r="G6056" i="2"/>
  <c r="J6057" i="2"/>
  <c r="K6056" i="2"/>
  <c r="J6058" i="2" l="1"/>
  <c r="K6057" i="2"/>
  <c r="G6057" i="2"/>
  <c r="F6058" i="2"/>
  <c r="C6084" i="2"/>
  <c r="B6085" i="2"/>
  <c r="C6085" i="2" l="1"/>
  <c r="B6086" i="2"/>
  <c r="G6058" i="2"/>
  <c r="F6059" i="2"/>
  <c r="K6058" i="2"/>
  <c r="J6059" i="2"/>
  <c r="K6059" i="2" l="1"/>
  <c r="J6060" i="2"/>
  <c r="F6060" i="2"/>
  <c r="G6059" i="2"/>
  <c r="B6087" i="2"/>
  <c r="C6086" i="2"/>
  <c r="B6088" i="2" l="1"/>
  <c r="C6087" i="2"/>
  <c r="F6061" i="2"/>
  <c r="G6060" i="2"/>
  <c r="J6061" i="2"/>
  <c r="K6060" i="2"/>
  <c r="J6062" i="2" l="1"/>
  <c r="K6061" i="2"/>
  <c r="G6061" i="2"/>
  <c r="F6062" i="2"/>
  <c r="C6088" i="2"/>
  <c r="B6089" i="2"/>
  <c r="C6089" i="2" l="1"/>
  <c r="B6090" i="2"/>
  <c r="G6062" i="2"/>
  <c r="F6063" i="2"/>
  <c r="K6062" i="2"/>
  <c r="J6063" i="2"/>
  <c r="F6064" i="2" l="1"/>
  <c r="G6063" i="2"/>
  <c r="K6063" i="2"/>
  <c r="J6064" i="2"/>
  <c r="B6091" i="2"/>
  <c r="C6090" i="2"/>
  <c r="B6092" i="2" l="1"/>
  <c r="C6091" i="2"/>
  <c r="J6065" i="2"/>
  <c r="K6064" i="2"/>
  <c r="F6065" i="2"/>
  <c r="G6064" i="2"/>
  <c r="G6065" i="2" l="1"/>
  <c r="F6066" i="2"/>
  <c r="J6066" i="2"/>
  <c r="K6065" i="2"/>
  <c r="C6092" i="2"/>
  <c r="B6093" i="2"/>
  <c r="K6066" i="2" l="1"/>
  <c r="J6067" i="2"/>
  <c r="C6093" i="2"/>
  <c r="B6094" i="2"/>
  <c r="G6066" i="2"/>
  <c r="F6067" i="2"/>
  <c r="F6068" i="2" l="1"/>
  <c r="G6067" i="2"/>
  <c r="B6095" i="2"/>
  <c r="C6094" i="2"/>
  <c r="K6067" i="2"/>
  <c r="J6068" i="2"/>
  <c r="B6096" i="2" l="1"/>
  <c r="C6095" i="2"/>
  <c r="J6069" i="2"/>
  <c r="K6068" i="2"/>
  <c r="F6069" i="2"/>
  <c r="G6068" i="2"/>
  <c r="J6070" i="2" l="1"/>
  <c r="K6069" i="2"/>
  <c r="G6069" i="2"/>
  <c r="F6070" i="2"/>
  <c r="C6096" i="2"/>
  <c r="B6097" i="2"/>
  <c r="C6097" i="2" l="1"/>
  <c r="B6098" i="2"/>
  <c r="G6070" i="2"/>
  <c r="F6071" i="2"/>
  <c r="K6070" i="2"/>
  <c r="J6071" i="2"/>
  <c r="K6071" i="2" l="1"/>
  <c r="J6072" i="2"/>
  <c r="F6072" i="2"/>
  <c r="G6071" i="2"/>
  <c r="B6099" i="2"/>
  <c r="C6098" i="2"/>
  <c r="B6100" i="2" l="1"/>
  <c r="C6099" i="2"/>
  <c r="F6073" i="2"/>
  <c r="G6072" i="2"/>
  <c r="J6073" i="2"/>
  <c r="K6072" i="2"/>
  <c r="G6073" i="2" l="1"/>
  <c r="F6074" i="2"/>
  <c r="J6074" i="2"/>
  <c r="K6073" i="2"/>
  <c r="C6100" i="2"/>
  <c r="B6101" i="2"/>
  <c r="K6074" i="2" l="1"/>
  <c r="J6075" i="2"/>
  <c r="C6101" i="2"/>
  <c r="B6102" i="2"/>
  <c r="G6074" i="2"/>
  <c r="F6075" i="2"/>
  <c r="F6076" i="2" l="1"/>
  <c r="G6075" i="2"/>
  <c r="B6103" i="2"/>
  <c r="C6102" i="2"/>
  <c r="K6075" i="2"/>
  <c r="J6076" i="2"/>
  <c r="B6104" i="2" l="1"/>
  <c r="C6103" i="2"/>
  <c r="J6077" i="2"/>
  <c r="K6076" i="2"/>
  <c r="F6077" i="2"/>
  <c r="G6076" i="2"/>
  <c r="J6078" i="2" l="1"/>
  <c r="K6077" i="2"/>
  <c r="G6077" i="2"/>
  <c r="F6078" i="2"/>
  <c r="C6104" i="2"/>
  <c r="B6105" i="2"/>
  <c r="C6105" i="2" l="1"/>
  <c r="B6106" i="2"/>
  <c r="G6078" i="2"/>
  <c r="F6079" i="2"/>
  <c r="K6078" i="2"/>
  <c r="J6079" i="2"/>
  <c r="K6079" i="2" l="1"/>
  <c r="J6080" i="2"/>
  <c r="F6080" i="2"/>
  <c r="G6079" i="2"/>
  <c r="B6107" i="2"/>
  <c r="C6106" i="2"/>
  <c r="F6081" i="2" l="1"/>
  <c r="G6080" i="2"/>
  <c r="B6108" i="2"/>
  <c r="C6107" i="2"/>
  <c r="J6081" i="2"/>
  <c r="K6080" i="2"/>
  <c r="J6082" i="2" l="1"/>
  <c r="K6081" i="2"/>
  <c r="C6108" i="2"/>
  <c r="B6109" i="2"/>
  <c r="G6081" i="2"/>
  <c r="F6082" i="2"/>
  <c r="G6082" i="2" l="1"/>
  <c r="F6083" i="2"/>
  <c r="C6109" i="2"/>
  <c r="B6110" i="2"/>
  <c r="K6082" i="2"/>
  <c r="J6083" i="2"/>
  <c r="K6083" i="2" l="1"/>
  <c r="J6084" i="2"/>
  <c r="B6111" i="2"/>
  <c r="C6110" i="2"/>
  <c r="F6084" i="2"/>
  <c r="G6083" i="2"/>
  <c r="F6085" i="2" l="1"/>
  <c r="G6084" i="2"/>
  <c r="B6112" i="2"/>
  <c r="C6111" i="2"/>
  <c r="J6085" i="2"/>
  <c r="K6084" i="2"/>
  <c r="J6086" i="2" l="1"/>
  <c r="K6085" i="2"/>
  <c r="C6112" i="2"/>
  <c r="B6113" i="2"/>
  <c r="G6085" i="2"/>
  <c r="F6086" i="2"/>
  <c r="G6086" i="2" l="1"/>
  <c r="F6087" i="2"/>
  <c r="C6113" i="2"/>
  <c r="B6114" i="2"/>
  <c r="K6086" i="2"/>
  <c r="J6087" i="2"/>
  <c r="K6087" i="2" l="1"/>
  <c r="J6088" i="2"/>
  <c r="B6115" i="2"/>
  <c r="C6114" i="2"/>
  <c r="F6088" i="2"/>
  <c r="G6087" i="2"/>
  <c r="F6089" i="2" l="1"/>
  <c r="G6088" i="2"/>
  <c r="B6116" i="2"/>
  <c r="C6115" i="2"/>
  <c r="J6089" i="2"/>
  <c r="K6088" i="2"/>
  <c r="J6090" i="2" l="1"/>
  <c r="K6089" i="2"/>
  <c r="C6116" i="2"/>
  <c r="B6117" i="2"/>
  <c r="G6089" i="2"/>
  <c r="F6090" i="2"/>
  <c r="G6090" i="2" l="1"/>
  <c r="F6091" i="2"/>
  <c r="C6117" i="2"/>
  <c r="B6118" i="2"/>
  <c r="K6090" i="2"/>
  <c r="J6091" i="2"/>
  <c r="B6119" i="2" l="1"/>
  <c r="C6118" i="2"/>
  <c r="K6091" i="2"/>
  <c r="J6092" i="2"/>
  <c r="F6092" i="2"/>
  <c r="G6091" i="2"/>
  <c r="F6093" i="2" l="1"/>
  <c r="G6092" i="2"/>
  <c r="J6093" i="2"/>
  <c r="K6092" i="2"/>
  <c r="B6120" i="2"/>
  <c r="C6119" i="2"/>
  <c r="C6120" i="2" l="1"/>
  <c r="B6121" i="2"/>
  <c r="J6094" i="2"/>
  <c r="K6093" i="2"/>
  <c r="G6093" i="2"/>
  <c r="F6094" i="2"/>
  <c r="G6094" i="2" l="1"/>
  <c r="F6095" i="2"/>
  <c r="K6094" i="2"/>
  <c r="J6095" i="2"/>
  <c r="C6121" i="2"/>
  <c r="B6122" i="2"/>
  <c r="K6095" i="2" l="1"/>
  <c r="J6096" i="2"/>
  <c r="B6123" i="2"/>
  <c r="C6122" i="2"/>
  <c r="F6096" i="2"/>
  <c r="G6095" i="2"/>
  <c r="F6097" i="2" l="1"/>
  <c r="G6096" i="2"/>
  <c r="B6124" i="2"/>
  <c r="C6123" i="2"/>
  <c r="J6097" i="2"/>
  <c r="K6096" i="2"/>
  <c r="C6124" i="2" l="1"/>
  <c r="B6125" i="2"/>
  <c r="J6098" i="2"/>
  <c r="K6097" i="2"/>
  <c r="G6097" i="2"/>
  <c r="F6098" i="2"/>
  <c r="G6098" i="2" l="1"/>
  <c r="F6099" i="2"/>
  <c r="K6098" i="2"/>
  <c r="J6099" i="2"/>
  <c r="C6125" i="2"/>
  <c r="B6126" i="2"/>
  <c r="B6127" i="2" l="1"/>
  <c r="C6126" i="2"/>
  <c r="K6099" i="2"/>
  <c r="J6100" i="2"/>
  <c r="F6100" i="2"/>
  <c r="G6099" i="2"/>
  <c r="F6101" i="2" l="1"/>
  <c r="G6100" i="2"/>
  <c r="J6101" i="2"/>
  <c r="K6100" i="2"/>
  <c r="B6128" i="2"/>
  <c r="C6127" i="2"/>
  <c r="J6102" i="2" l="1"/>
  <c r="K6101" i="2"/>
  <c r="C6128" i="2"/>
  <c r="B6129" i="2"/>
  <c r="G6101" i="2"/>
  <c r="F6102" i="2"/>
  <c r="C6129" i="2" l="1"/>
  <c r="B6130" i="2"/>
  <c r="G6102" i="2"/>
  <c r="F6103" i="2"/>
  <c r="K6102" i="2"/>
  <c r="J6103" i="2"/>
  <c r="K6103" i="2" l="1"/>
  <c r="J6104" i="2"/>
  <c r="F6104" i="2"/>
  <c r="G6103" i="2"/>
  <c r="B6131" i="2"/>
  <c r="C6130" i="2"/>
  <c r="F6105" i="2" l="1"/>
  <c r="G6104" i="2"/>
  <c r="B6132" i="2"/>
  <c r="C6131" i="2"/>
  <c r="J6105" i="2"/>
  <c r="K6104" i="2"/>
  <c r="C6132" i="2" l="1"/>
  <c r="B6133" i="2"/>
  <c r="J6106" i="2"/>
  <c r="K6105" i="2"/>
  <c r="G6105" i="2"/>
  <c r="F6106" i="2"/>
  <c r="G6106" i="2" l="1"/>
  <c r="F6107" i="2"/>
  <c r="K6106" i="2"/>
  <c r="J6107" i="2"/>
  <c r="C6133" i="2"/>
  <c r="B6134" i="2"/>
  <c r="B6135" i="2" l="1"/>
  <c r="C6134" i="2"/>
  <c r="K6107" i="2"/>
  <c r="J6108" i="2"/>
  <c r="F6108" i="2"/>
  <c r="G6107" i="2"/>
  <c r="F6109" i="2" l="1"/>
  <c r="G6108" i="2"/>
  <c r="J6109" i="2"/>
  <c r="K6108" i="2"/>
  <c r="B6136" i="2"/>
  <c r="C6135" i="2"/>
  <c r="J6110" i="2" l="1"/>
  <c r="K6109" i="2"/>
  <c r="C6136" i="2"/>
  <c r="B6137" i="2"/>
  <c r="G6109" i="2"/>
  <c r="F6110" i="2"/>
  <c r="G6110" i="2" l="1"/>
  <c r="F6111" i="2"/>
  <c r="C6137" i="2"/>
  <c r="B6138" i="2"/>
  <c r="K6110" i="2"/>
  <c r="J6111" i="2"/>
  <c r="K6111" i="2" l="1"/>
  <c r="J6112" i="2"/>
  <c r="B6139" i="2"/>
  <c r="C6138" i="2"/>
  <c r="F6112" i="2"/>
  <c r="G6111" i="2"/>
  <c r="F6113" i="2" l="1"/>
  <c r="G6112" i="2"/>
  <c r="B6140" i="2"/>
  <c r="C6139" i="2"/>
  <c r="J6113" i="2"/>
  <c r="K6112" i="2"/>
  <c r="C6140" i="2" l="1"/>
  <c r="B6141" i="2"/>
  <c r="J6114" i="2"/>
  <c r="K6113" i="2"/>
  <c r="G6113" i="2"/>
  <c r="F6114" i="2"/>
  <c r="G6114" i="2" l="1"/>
  <c r="F6115" i="2"/>
  <c r="K6114" i="2"/>
  <c r="J6115" i="2"/>
  <c r="C6141" i="2"/>
  <c r="B6142" i="2"/>
  <c r="B6143" i="2" l="1"/>
  <c r="C6142" i="2"/>
  <c r="K6115" i="2"/>
  <c r="J6116" i="2"/>
  <c r="F6116" i="2"/>
  <c r="G6115" i="2"/>
  <c r="F6117" i="2" l="1"/>
  <c r="G6116" i="2"/>
  <c r="J6117" i="2"/>
  <c r="K6116" i="2"/>
  <c r="B6144" i="2"/>
  <c r="C6143" i="2"/>
  <c r="J6118" i="2" l="1"/>
  <c r="K6117" i="2"/>
  <c r="C6144" i="2"/>
  <c r="B6145" i="2"/>
  <c r="G6117" i="2"/>
  <c r="F6118" i="2"/>
  <c r="G6118" i="2" l="1"/>
  <c r="F6119" i="2"/>
  <c r="C6145" i="2"/>
  <c r="B6146" i="2"/>
  <c r="K6118" i="2"/>
  <c r="J6119" i="2"/>
  <c r="K6119" i="2" l="1"/>
  <c r="J6120" i="2"/>
  <c r="B6147" i="2"/>
  <c r="C6146" i="2"/>
  <c r="F6120" i="2"/>
  <c r="G6119" i="2"/>
  <c r="F6121" i="2" l="1"/>
  <c r="G6120" i="2"/>
  <c r="B6148" i="2"/>
  <c r="C6147" i="2"/>
  <c r="J6121" i="2"/>
  <c r="K6120" i="2"/>
  <c r="J6122" i="2" l="1"/>
  <c r="K6121" i="2"/>
  <c r="C6148" i="2"/>
  <c r="B6149" i="2"/>
  <c r="G6121" i="2"/>
  <c r="F6122" i="2"/>
  <c r="G6122" i="2" l="1"/>
  <c r="F6123" i="2"/>
  <c r="C6149" i="2"/>
  <c r="B6150" i="2"/>
  <c r="K6122" i="2"/>
  <c r="J6123" i="2"/>
  <c r="K6123" i="2" l="1"/>
  <c r="J6124" i="2"/>
  <c r="B6151" i="2"/>
  <c r="C6150" i="2"/>
  <c r="F6124" i="2"/>
  <c r="G6123" i="2"/>
  <c r="F6125" i="2" l="1"/>
  <c r="G6124" i="2"/>
  <c r="B6152" i="2"/>
  <c r="C6151" i="2"/>
  <c r="J6125" i="2"/>
  <c r="K6124" i="2"/>
  <c r="C6152" i="2" l="1"/>
  <c r="B6153" i="2"/>
  <c r="J6126" i="2"/>
  <c r="K6125" i="2"/>
  <c r="G6125" i="2"/>
  <c r="F6126" i="2"/>
  <c r="G6126" i="2" l="1"/>
  <c r="F6127" i="2"/>
  <c r="C6153" i="2"/>
  <c r="B6154" i="2"/>
  <c r="K6126" i="2"/>
  <c r="J6127" i="2"/>
  <c r="K6127" i="2" l="1"/>
  <c r="J6128" i="2"/>
  <c r="B6155" i="2"/>
  <c r="C6154" i="2"/>
  <c r="F6128" i="2"/>
  <c r="G6127" i="2"/>
  <c r="F6129" i="2" l="1"/>
  <c r="G6128" i="2"/>
  <c r="B6156" i="2"/>
  <c r="C6155" i="2"/>
  <c r="J6129" i="2"/>
  <c r="K6128" i="2"/>
  <c r="J6130" i="2" l="1"/>
  <c r="K6129" i="2"/>
  <c r="C6156" i="2"/>
  <c r="B6157" i="2"/>
  <c r="G6129" i="2"/>
  <c r="F6130" i="2"/>
  <c r="G6130" i="2" l="1"/>
  <c r="F6131" i="2"/>
  <c r="C6157" i="2"/>
  <c r="B6158" i="2"/>
  <c r="K6130" i="2"/>
  <c r="J6131" i="2"/>
  <c r="B6159" i="2" l="1"/>
  <c r="C6158" i="2"/>
  <c r="K6131" i="2"/>
  <c r="J6132" i="2"/>
  <c r="F6132" i="2"/>
  <c r="G6131" i="2"/>
  <c r="F6133" i="2" l="1"/>
  <c r="G6132" i="2"/>
  <c r="J6133" i="2"/>
  <c r="K6132" i="2"/>
  <c r="B6160" i="2"/>
  <c r="C6159" i="2"/>
  <c r="J6134" i="2" l="1"/>
  <c r="K6133" i="2"/>
  <c r="C6160" i="2"/>
  <c r="B6161" i="2"/>
  <c r="G6133" i="2"/>
  <c r="F6134" i="2"/>
  <c r="G6134" i="2" l="1"/>
  <c r="F6135" i="2"/>
  <c r="C6161" i="2"/>
  <c r="B6162" i="2"/>
  <c r="K6134" i="2"/>
  <c r="J6135" i="2"/>
  <c r="K6135" i="2" l="1"/>
  <c r="J6136" i="2"/>
  <c r="B6163" i="2"/>
  <c r="C6162" i="2"/>
  <c r="F6136" i="2"/>
  <c r="G6135" i="2"/>
  <c r="F6137" i="2" l="1"/>
  <c r="G6136" i="2"/>
  <c r="B6164" i="2"/>
  <c r="C6163" i="2"/>
  <c r="J6137" i="2"/>
  <c r="K6136" i="2"/>
  <c r="J6138" i="2" l="1"/>
  <c r="K6137" i="2"/>
  <c r="C6164" i="2"/>
  <c r="B6165" i="2"/>
  <c r="G6137" i="2"/>
  <c r="F6138" i="2"/>
  <c r="C6165" i="2" l="1"/>
  <c r="B6166" i="2"/>
  <c r="G6138" i="2"/>
  <c r="F6139" i="2"/>
  <c r="K6138" i="2"/>
  <c r="J6139" i="2"/>
  <c r="F6140" i="2" l="1"/>
  <c r="G6139" i="2"/>
  <c r="B6167" i="2"/>
  <c r="C6166" i="2"/>
  <c r="K6139" i="2"/>
  <c r="J6140" i="2"/>
  <c r="J6141" i="2" l="1"/>
  <c r="K6140" i="2"/>
  <c r="B6168" i="2"/>
  <c r="C6167" i="2"/>
  <c r="F6141" i="2"/>
  <c r="G6140" i="2"/>
  <c r="C6168" i="2" l="1"/>
  <c r="B6169" i="2"/>
  <c r="G6141" i="2"/>
  <c r="F6142" i="2"/>
  <c r="J6142" i="2"/>
  <c r="K6141" i="2"/>
  <c r="K6142" i="2" l="1"/>
  <c r="J6143" i="2"/>
  <c r="G6142" i="2"/>
  <c r="F6143" i="2"/>
  <c r="C6169" i="2"/>
  <c r="B6170" i="2"/>
  <c r="B6171" i="2" l="1"/>
  <c r="C6170" i="2"/>
  <c r="F6144" i="2"/>
  <c r="G6143" i="2"/>
  <c r="K6143" i="2"/>
  <c r="J6144" i="2"/>
  <c r="J6145" i="2" l="1"/>
  <c r="K6144" i="2"/>
  <c r="F6145" i="2"/>
  <c r="G6144" i="2"/>
  <c r="B6172" i="2"/>
  <c r="C6171" i="2"/>
  <c r="G6145" i="2" l="1"/>
  <c r="F6146" i="2"/>
  <c r="C6172" i="2"/>
  <c r="B6173" i="2"/>
  <c r="J6146" i="2"/>
  <c r="K6145" i="2"/>
  <c r="K6146" i="2" l="1"/>
  <c r="J6147" i="2"/>
  <c r="C6173" i="2"/>
  <c r="B6174" i="2"/>
  <c r="G6146" i="2"/>
  <c r="F6147" i="2"/>
  <c r="F6148" i="2" l="1"/>
  <c r="G6147" i="2"/>
  <c r="B6175" i="2"/>
  <c r="C6174" i="2"/>
  <c r="K6147" i="2"/>
  <c r="J6148" i="2"/>
  <c r="B6176" i="2" l="1"/>
  <c r="C6175" i="2"/>
  <c r="J6149" i="2"/>
  <c r="K6148" i="2"/>
  <c r="F6149" i="2"/>
  <c r="G6148" i="2"/>
  <c r="J6150" i="2" l="1"/>
  <c r="K6149" i="2"/>
  <c r="G6149" i="2"/>
  <c r="F6150" i="2"/>
  <c r="C6176" i="2"/>
  <c r="B6177" i="2"/>
  <c r="G6150" i="2" l="1"/>
  <c r="F6151" i="2"/>
  <c r="C6177" i="2"/>
  <c r="B6178" i="2"/>
  <c r="K6150" i="2"/>
  <c r="J6151" i="2"/>
  <c r="K6151" i="2" l="1"/>
  <c r="J6152" i="2"/>
  <c r="B6179" i="2"/>
  <c r="C6178" i="2"/>
  <c r="F6152" i="2"/>
  <c r="G6151" i="2"/>
  <c r="F6153" i="2" l="1"/>
  <c r="G6152" i="2"/>
  <c r="B6180" i="2"/>
  <c r="C6179" i="2"/>
  <c r="J6153" i="2"/>
  <c r="K6152" i="2"/>
  <c r="J6154" i="2" l="1"/>
  <c r="K6153" i="2"/>
  <c r="C6180" i="2"/>
  <c r="B6181" i="2"/>
  <c r="G6153" i="2"/>
  <c r="F6154" i="2"/>
  <c r="C6181" i="2" l="1"/>
  <c r="B6182" i="2"/>
  <c r="G6154" i="2"/>
  <c r="F6155" i="2"/>
  <c r="K6154" i="2"/>
  <c r="J6155" i="2"/>
  <c r="K6155" i="2" l="1"/>
  <c r="J6156" i="2"/>
  <c r="F6156" i="2"/>
  <c r="G6155" i="2"/>
  <c r="B6183" i="2"/>
  <c r="C6182" i="2"/>
  <c r="B6184" i="2" l="1"/>
  <c r="C6183" i="2"/>
  <c r="F6157" i="2"/>
  <c r="G6156" i="2"/>
  <c r="J6157" i="2"/>
  <c r="K6156" i="2"/>
  <c r="G6157" i="2" l="1"/>
  <c r="F6158" i="2"/>
  <c r="J6158" i="2"/>
  <c r="K6157" i="2"/>
  <c r="C6184" i="2"/>
  <c r="B6185" i="2"/>
  <c r="C6185" i="2" l="1"/>
  <c r="B6186" i="2"/>
  <c r="K6158" i="2"/>
  <c r="J6159" i="2"/>
  <c r="G6158" i="2"/>
  <c r="F6159" i="2"/>
  <c r="F6160" i="2" l="1"/>
  <c r="G6159" i="2"/>
  <c r="B6187" i="2"/>
  <c r="C6186" i="2"/>
  <c r="K6159" i="2"/>
  <c r="J6160" i="2"/>
  <c r="J6161" i="2" l="1"/>
  <c r="K6160" i="2"/>
  <c r="B6188" i="2"/>
  <c r="C6187" i="2"/>
  <c r="F6161" i="2"/>
  <c r="G6160" i="2"/>
  <c r="C6188" i="2" l="1"/>
  <c r="B6189" i="2"/>
  <c r="G6161" i="2"/>
  <c r="F6162" i="2"/>
  <c r="J6162" i="2"/>
  <c r="K6161" i="2"/>
  <c r="K6162" i="2" l="1"/>
  <c r="J6163" i="2"/>
  <c r="G6162" i="2"/>
  <c r="F6163" i="2"/>
  <c r="C6189" i="2"/>
  <c r="B6190" i="2"/>
  <c r="F6164" i="2" l="1"/>
  <c r="G6163" i="2"/>
  <c r="B6191" i="2"/>
  <c r="C6190" i="2"/>
  <c r="K6163" i="2"/>
  <c r="J6164" i="2"/>
  <c r="J6165" i="2" l="1"/>
  <c r="K6164" i="2"/>
  <c r="B6192" i="2"/>
  <c r="C6191" i="2"/>
  <c r="F6165" i="2"/>
  <c r="G6164" i="2"/>
  <c r="G6165" i="2" l="1"/>
  <c r="F6166" i="2"/>
  <c r="C6192" i="2"/>
  <c r="B6193" i="2"/>
  <c r="J6166" i="2"/>
  <c r="K6165" i="2"/>
  <c r="C6193" i="2" l="1"/>
  <c r="B6194" i="2"/>
  <c r="K6166" i="2"/>
  <c r="J6167" i="2"/>
  <c r="G6166" i="2"/>
  <c r="F6167" i="2"/>
  <c r="F6168" i="2" l="1"/>
  <c r="G6167" i="2"/>
  <c r="K6167" i="2"/>
  <c r="J6168" i="2"/>
  <c r="B6195" i="2"/>
  <c r="C6194" i="2"/>
  <c r="B6196" i="2" l="1"/>
  <c r="C6195" i="2"/>
  <c r="J6169" i="2"/>
  <c r="K6168" i="2"/>
  <c r="F6169" i="2"/>
  <c r="G6168" i="2"/>
  <c r="J6170" i="2" l="1"/>
  <c r="K6169" i="2"/>
  <c r="G6169" i="2"/>
  <c r="F6170" i="2"/>
  <c r="C6196" i="2"/>
  <c r="B6197" i="2"/>
  <c r="C6197" i="2" l="1"/>
  <c r="B6198" i="2"/>
  <c r="G6170" i="2"/>
  <c r="F6171" i="2"/>
  <c r="K6170" i="2"/>
  <c r="J6171" i="2"/>
  <c r="K6171" i="2" l="1"/>
  <c r="J6172" i="2"/>
  <c r="F6172" i="2"/>
  <c r="G6171" i="2"/>
  <c r="B6199" i="2"/>
  <c r="C6198" i="2"/>
  <c r="B6200" i="2" l="1"/>
  <c r="C6199" i="2"/>
  <c r="F6173" i="2"/>
  <c r="G6172" i="2"/>
  <c r="J6173" i="2"/>
  <c r="K6172" i="2"/>
  <c r="J6174" i="2" l="1"/>
  <c r="K6173" i="2"/>
  <c r="G6173" i="2"/>
  <c r="F6174" i="2"/>
  <c r="C6200" i="2"/>
  <c r="B6201" i="2"/>
  <c r="G6174" i="2" l="1"/>
  <c r="F6175" i="2"/>
  <c r="C6201" i="2"/>
  <c r="B6202" i="2"/>
  <c r="K6174" i="2"/>
  <c r="J6175" i="2"/>
  <c r="B6203" i="2" l="1"/>
  <c r="C6202" i="2"/>
  <c r="K6175" i="2"/>
  <c r="J6176" i="2"/>
  <c r="F6176" i="2"/>
  <c r="G6175" i="2"/>
  <c r="F6177" i="2" l="1"/>
  <c r="G6176" i="2"/>
  <c r="J6177" i="2"/>
  <c r="K6176" i="2"/>
  <c r="B6204" i="2"/>
  <c r="C6203" i="2"/>
  <c r="J6178" i="2" l="1"/>
  <c r="K6177" i="2"/>
  <c r="C6204" i="2"/>
  <c r="B6205" i="2"/>
  <c r="G6177" i="2"/>
  <c r="F6178" i="2"/>
  <c r="G6178" i="2" l="1"/>
  <c r="F6179" i="2"/>
  <c r="C6205" i="2"/>
  <c r="B6206" i="2"/>
  <c r="K6178" i="2"/>
  <c r="J6179" i="2"/>
  <c r="K6179" i="2" l="1"/>
  <c r="J6180" i="2"/>
  <c r="B6207" i="2"/>
  <c r="C6206" i="2"/>
  <c r="F6180" i="2"/>
  <c r="G6179" i="2"/>
  <c r="F6181" i="2" l="1"/>
  <c r="G6180" i="2"/>
  <c r="B6208" i="2"/>
  <c r="C6207" i="2"/>
  <c r="J6181" i="2"/>
  <c r="K6180" i="2"/>
  <c r="J6182" i="2" l="1"/>
  <c r="K6181" i="2"/>
  <c r="C6208" i="2"/>
  <c r="B6209" i="2"/>
  <c r="G6181" i="2"/>
  <c r="F6182" i="2"/>
  <c r="G6182" i="2" l="1"/>
  <c r="F6183" i="2"/>
  <c r="C6209" i="2"/>
  <c r="B6210" i="2"/>
  <c r="K6182" i="2"/>
  <c r="J6183" i="2"/>
  <c r="K6183" i="2" l="1"/>
  <c r="J6184" i="2"/>
  <c r="B6211" i="2"/>
  <c r="C6210" i="2"/>
  <c r="F6184" i="2"/>
  <c r="G6183" i="2"/>
  <c r="B6212" i="2" l="1"/>
  <c r="C6211" i="2"/>
  <c r="F6185" i="2"/>
  <c r="G6184" i="2"/>
  <c r="J6185" i="2"/>
  <c r="K6184" i="2"/>
  <c r="J6186" i="2" l="1"/>
  <c r="K6185" i="2"/>
  <c r="G6185" i="2"/>
  <c r="F6186" i="2"/>
  <c r="C6212" i="2"/>
  <c r="B6213" i="2"/>
  <c r="C6213" i="2" l="1"/>
  <c r="B6214" i="2"/>
  <c r="G6186" i="2"/>
  <c r="F6187" i="2"/>
  <c r="K6186" i="2"/>
  <c r="J6187" i="2"/>
  <c r="F6188" i="2" l="1"/>
  <c r="G6187" i="2"/>
  <c r="K6187" i="2"/>
  <c r="J6188" i="2"/>
  <c r="B6215" i="2"/>
  <c r="C6214" i="2"/>
  <c r="B6216" i="2" l="1"/>
  <c r="C6215" i="2"/>
  <c r="J6189" i="2"/>
  <c r="K6188" i="2"/>
  <c r="F6189" i="2"/>
  <c r="G6188" i="2"/>
  <c r="G6189" i="2" l="1"/>
  <c r="F6190" i="2"/>
  <c r="J6190" i="2"/>
  <c r="K6189" i="2"/>
  <c r="C6216" i="2"/>
  <c r="B6217" i="2"/>
  <c r="K6190" i="2" l="1"/>
  <c r="J6191" i="2"/>
  <c r="C6217" i="2"/>
  <c r="B6218" i="2"/>
  <c r="G6190" i="2"/>
  <c r="F6191" i="2"/>
  <c r="F6192" i="2" l="1"/>
  <c r="G6191" i="2"/>
  <c r="B6219" i="2"/>
  <c r="C6218" i="2"/>
  <c r="K6191" i="2"/>
  <c r="J6192" i="2"/>
  <c r="B6220" i="2" l="1"/>
  <c r="C6219" i="2"/>
  <c r="J6193" i="2"/>
  <c r="K6192" i="2"/>
  <c r="F6193" i="2"/>
  <c r="G6192" i="2"/>
  <c r="J6194" i="2" l="1"/>
  <c r="K6193" i="2"/>
  <c r="G6193" i="2"/>
  <c r="F6194" i="2"/>
  <c r="C6220" i="2"/>
  <c r="B6221" i="2"/>
  <c r="C6221" i="2" l="1"/>
  <c r="B6222" i="2"/>
  <c r="G6194" i="2"/>
  <c r="F6195" i="2"/>
  <c r="K6194" i="2"/>
  <c r="J6195" i="2"/>
  <c r="K6195" i="2" l="1"/>
  <c r="J6196" i="2"/>
  <c r="F6196" i="2"/>
  <c r="G6195" i="2"/>
  <c r="B6223" i="2"/>
  <c r="C6222" i="2"/>
  <c r="F6197" i="2" l="1"/>
  <c r="G6196" i="2"/>
  <c r="B6224" i="2"/>
  <c r="C6223" i="2"/>
  <c r="J6197" i="2"/>
  <c r="K6196" i="2"/>
  <c r="C6224" i="2" l="1"/>
  <c r="B6225" i="2"/>
  <c r="J6198" i="2"/>
  <c r="K6197" i="2"/>
  <c r="G6197" i="2"/>
  <c r="F6198" i="2"/>
  <c r="K6198" i="2" l="1"/>
  <c r="J6199" i="2"/>
  <c r="G6198" i="2"/>
  <c r="F6199" i="2"/>
  <c r="C6225" i="2"/>
  <c r="B6226" i="2"/>
  <c r="B6227" i="2" l="1"/>
  <c r="C6226" i="2"/>
  <c r="F6200" i="2"/>
  <c r="G6199" i="2"/>
  <c r="K6199" i="2"/>
  <c r="J6200" i="2"/>
  <c r="J6201" i="2" l="1"/>
  <c r="K6200" i="2"/>
  <c r="F6201" i="2"/>
  <c r="G6200" i="2"/>
  <c r="B6228" i="2"/>
  <c r="C6227" i="2"/>
  <c r="C6228" i="2" l="1"/>
  <c r="B6229" i="2"/>
  <c r="G6201" i="2"/>
  <c r="F6202" i="2"/>
  <c r="J6202" i="2"/>
  <c r="K6201" i="2"/>
  <c r="K6202" i="2" l="1"/>
  <c r="J6203" i="2"/>
  <c r="G6202" i="2"/>
  <c r="F6203" i="2"/>
  <c r="C6229" i="2"/>
  <c r="B6230" i="2"/>
  <c r="B6231" i="2" l="1"/>
  <c r="C6230" i="2"/>
  <c r="F6204" i="2"/>
  <c r="G6203" i="2"/>
  <c r="K6203" i="2"/>
  <c r="J6204" i="2"/>
  <c r="F6205" i="2" l="1"/>
  <c r="G6204" i="2"/>
  <c r="J6205" i="2"/>
  <c r="K6204" i="2"/>
  <c r="B6232" i="2"/>
  <c r="C6231" i="2"/>
  <c r="J6206" i="2" l="1"/>
  <c r="K6205" i="2"/>
  <c r="C6232" i="2"/>
  <c r="B6233" i="2"/>
  <c r="G6205" i="2"/>
  <c r="F6206" i="2"/>
  <c r="C6233" i="2" l="1"/>
  <c r="B6234" i="2"/>
  <c r="G6206" i="2"/>
  <c r="F6207" i="2"/>
  <c r="K6206" i="2"/>
  <c r="J6207" i="2"/>
  <c r="K6207" i="2" l="1"/>
  <c r="J6208" i="2"/>
  <c r="B6235" i="2"/>
  <c r="C6234" i="2"/>
  <c r="F6208" i="2"/>
  <c r="G6207" i="2"/>
  <c r="B6236" i="2" l="1"/>
  <c r="C6235" i="2"/>
  <c r="F6209" i="2"/>
  <c r="G6208" i="2"/>
  <c r="J6209" i="2"/>
  <c r="K6208" i="2"/>
  <c r="G6209" i="2" l="1"/>
  <c r="F6210" i="2"/>
  <c r="J6210" i="2"/>
  <c r="K6209" i="2"/>
  <c r="C6236" i="2"/>
  <c r="B6237" i="2"/>
  <c r="C6237" i="2" l="1"/>
  <c r="B6238" i="2"/>
  <c r="K6210" i="2"/>
  <c r="J6211" i="2"/>
  <c r="G6210" i="2"/>
  <c r="F6211" i="2"/>
  <c r="K6211" i="2" l="1"/>
  <c r="J6212" i="2"/>
  <c r="B6239" i="2"/>
  <c r="C6238" i="2"/>
  <c r="F6212" i="2"/>
  <c r="G6211" i="2"/>
  <c r="B6240" i="2" l="1"/>
  <c r="C6239" i="2"/>
  <c r="F6213" i="2"/>
  <c r="G6212" i="2"/>
  <c r="J6213" i="2"/>
  <c r="K6212" i="2"/>
  <c r="G6213" i="2" l="1"/>
  <c r="F6214" i="2"/>
  <c r="J6214" i="2"/>
  <c r="K6213" i="2"/>
  <c r="C6240" i="2"/>
  <c r="B6241" i="2"/>
  <c r="K6214" i="2" l="1"/>
  <c r="J6215" i="2"/>
  <c r="C6241" i="2"/>
  <c r="B6242" i="2"/>
  <c r="G6214" i="2"/>
  <c r="F6215" i="2"/>
  <c r="F6216" i="2" l="1"/>
  <c r="G6215" i="2"/>
  <c r="B6243" i="2"/>
  <c r="C6242" i="2"/>
  <c r="K6215" i="2"/>
  <c r="J6216" i="2"/>
  <c r="J6217" i="2" l="1"/>
  <c r="K6216" i="2"/>
  <c r="B6244" i="2"/>
  <c r="C6243" i="2"/>
  <c r="F6217" i="2"/>
  <c r="G6216" i="2"/>
  <c r="C6244" i="2" l="1"/>
  <c r="B6245" i="2"/>
  <c r="G6217" i="2"/>
  <c r="F6218" i="2"/>
  <c r="J6218" i="2"/>
  <c r="K6217" i="2"/>
  <c r="K6218" i="2" l="1"/>
  <c r="J6219" i="2"/>
  <c r="G6218" i="2"/>
  <c r="F6219" i="2"/>
  <c r="C6245" i="2"/>
  <c r="B6246" i="2"/>
  <c r="F6220" i="2" l="1"/>
  <c r="G6219" i="2"/>
  <c r="B6247" i="2"/>
  <c r="C6246" i="2"/>
  <c r="K6219" i="2"/>
  <c r="J6220" i="2"/>
  <c r="B6248" i="2" l="1"/>
  <c r="C6247" i="2"/>
  <c r="J6221" i="2"/>
  <c r="K6220" i="2"/>
  <c r="F6221" i="2"/>
  <c r="G6220" i="2"/>
  <c r="J6222" i="2" l="1"/>
  <c r="K6221" i="2"/>
  <c r="G6221" i="2"/>
  <c r="F6222" i="2"/>
  <c r="C6248" i="2"/>
  <c r="B6249" i="2"/>
  <c r="C6249" i="2" l="1"/>
  <c r="B6250" i="2"/>
  <c r="G6222" i="2"/>
  <c r="F6223" i="2"/>
  <c r="K6222" i="2"/>
  <c r="J6223" i="2"/>
  <c r="F6224" i="2" l="1"/>
  <c r="G6223" i="2"/>
  <c r="K6223" i="2"/>
  <c r="J6224" i="2"/>
  <c r="B6251" i="2"/>
  <c r="C6250" i="2"/>
  <c r="B6252" i="2" l="1"/>
  <c r="C6251" i="2"/>
  <c r="J6225" i="2"/>
  <c r="K6224" i="2"/>
  <c r="F6225" i="2"/>
  <c r="G6224" i="2"/>
  <c r="J6226" i="2" l="1"/>
  <c r="K6225" i="2"/>
  <c r="G6225" i="2"/>
  <c r="F6226" i="2"/>
  <c r="C6252" i="2"/>
  <c r="B6253" i="2"/>
  <c r="C6253" i="2" l="1"/>
  <c r="B6254" i="2"/>
  <c r="G6226" i="2"/>
  <c r="F6227" i="2"/>
  <c r="K6226" i="2"/>
  <c r="J6227" i="2"/>
  <c r="K6227" i="2" l="1"/>
  <c r="J6228" i="2"/>
  <c r="F6228" i="2"/>
  <c r="G6227" i="2"/>
  <c r="B6255" i="2"/>
  <c r="C6254" i="2"/>
  <c r="F6229" i="2" l="1"/>
  <c r="G6228" i="2"/>
  <c r="B6256" i="2"/>
  <c r="C6255" i="2"/>
  <c r="J6229" i="2"/>
  <c r="K6228" i="2"/>
  <c r="J6230" i="2" l="1"/>
  <c r="K6229" i="2"/>
  <c r="C6256" i="2"/>
  <c r="B6257" i="2"/>
  <c r="G6229" i="2"/>
  <c r="F6230" i="2"/>
  <c r="G6230" i="2" l="1"/>
  <c r="F6231" i="2"/>
  <c r="C6257" i="2"/>
  <c r="B6258" i="2"/>
  <c r="K6230" i="2"/>
  <c r="J6231" i="2"/>
  <c r="K6231" i="2" l="1"/>
  <c r="J6232" i="2"/>
  <c r="B6259" i="2"/>
  <c r="C6258" i="2"/>
  <c r="F6232" i="2"/>
  <c r="G6231" i="2"/>
  <c r="B6260" i="2" l="1"/>
  <c r="C6259" i="2"/>
  <c r="F6233" i="2"/>
  <c r="G6232" i="2"/>
  <c r="J6233" i="2"/>
  <c r="K6232" i="2"/>
  <c r="G6233" i="2" l="1"/>
  <c r="F6234" i="2"/>
  <c r="J6234" i="2"/>
  <c r="K6233" i="2"/>
  <c r="C6260" i="2"/>
  <c r="B6261" i="2"/>
  <c r="K6234" i="2" l="1"/>
  <c r="J6235" i="2"/>
  <c r="C6261" i="2"/>
  <c r="B6262" i="2"/>
  <c r="G6234" i="2"/>
  <c r="F6235" i="2"/>
  <c r="B6263" i="2" l="1"/>
  <c r="C6262" i="2"/>
  <c r="F6236" i="2"/>
  <c r="G6235" i="2"/>
  <c r="K6235" i="2"/>
  <c r="J6236" i="2"/>
  <c r="J6237" i="2" l="1"/>
  <c r="K6236" i="2"/>
  <c r="F6237" i="2"/>
  <c r="G6236" i="2"/>
  <c r="B6264" i="2"/>
  <c r="C6263" i="2"/>
  <c r="C6264" i="2" l="1"/>
  <c r="B6265" i="2"/>
  <c r="G6237" i="2"/>
  <c r="F6238" i="2"/>
  <c r="J6238" i="2"/>
  <c r="K6237" i="2"/>
  <c r="K6238" i="2" l="1"/>
  <c r="J6239" i="2"/>
  <c r="G6238" i="2"/>
  <c r="F6239" i="2"/>
  <c r="C6265" i="2"/>
  <c r="B6266" i="2"/>
  <c r="B6267" i="2" l="1"/>
  <c r="C6266" i="2"/>
  <c r="F6240" i="2"/>
  <c r="G6239" i="2"/>
  <c r="K6239" i="2"/>
  <c r="J6240" i="2"/>
  <c r="F6241" i="2" l="1"/>
  <c r="G6240" i="2"/>
  <c r="J6241" i="2"/>
  <c r="K6240" i="2"/>
  <c r="B6268" i="2"/>
  <c r="C6267" i="2"/>
  <c r="J6242" i="2" l="1"/>
  <c r="K6241" i="2"/>
  <c r="C6268" i="2"/>
  <c r="B6269" i="2"/>
  <c r="G6241" i="2"/>
  <c r="F6242" i="2"/>
  <c r="G6242" i="2" l="1"/>
  <c r="F6243" i="2"/>
  <c r="C6269" i="2"/>
  <c r="B6270" i="2"/>
  <c r="K6242" i="2"/>
  <c r="J6243" i="2"/>
  <c r="K6243" i="2" l="1"/>
  <c r="J6244" i="2"/>
  <c r="B6271" i="2"/>
  <c r="C6270" i="2"/>
  <c r="F6244" i="2"/>
  <c r="G6243" i="2"/>
  <c r="F6245" i="2" l="1"/>
  <c r="G6244" i="2"/>
  <c r="B6272" i="2"/>
  <c r="C6271" i="2"/>
  <c r="J6245" i="2"/>
  <c r="K6244" i="2"/>
  <c r="C6272" i="2" l="1"/>
  <c r="B6273" i="2"/>
  <c r="J6246" i="2"/>
  <c r="K6245" i="2"/>
  <c r="G6245" i="2"/>
  <c r="F6246" i="2"/>
  <c r="K6246" i="2" l="1"/>
  <c r="J6247" i="2"/>
  <c r="G6246" i="2"/>
  <c r="F6247" i="2"/>
  <c r="C6273" i="2"/>
  <c r="B6274" i="2"/>
  <c r="F6248" i="2" l="1"/>
  <c r="G6247" i="2"/>
  <c r="B6275" i="2"/>
  <c r="C6274" i="2"/>
  <c r="K6247" i="2"/>
  <c r="J6248" i="2"/>
  <c r="B6276" i="2" l="1"/>
  <c r="C6275" i="2"/>
  <c r="J6249" i="2"/>
  <c r="K6248" i="2"/>
  <c r="F6249" i="2"/>
  <c r="G6248" i="2"/>
  <c r="J6250" i="2" l="1"/>
  <c r="K6249" i="2"/>
  <c r="G6249" i="2"/>
  <c r="F6250" i="2"/>
  <c r="C6276" i="2"/>
  <c r="B6277" i="2"/>
  <c r="C6277" i="2" l="1"/>
  <c r="B6278" i="2"/>
  <c r="G6250" i="2"/>
  <c r="F6251" i="2"/>
  <c r="K6250" i="2"/>
  <c r="J6251" i="2"/>
  <c r="F6252" i="2" l="1"/>
  <c r="G6251" i="2"/>
  <c r="K6251" i="2"/>
  <c r="J6252" i="2"/>
  <c r="B6279" i="2"/>
  <c r="C6278" i="2"/>
  <c r="B6280" i="2" l="1"/>
  <c r="C6279" i="2"/>
  <c r="J6253" i="2"/>
  <c r="K6252" i="2"/>
  <c r="F6253" i="2"/>
  <c r="G6252" i="2"/>
  <c r="G6253" i="2" l="1"/>
  <c r="F6254" i="2"/>
  <c r="J6254" i="2"/>
  <c r="K6253" i="2"/>
  <c r="C6280" i="2"/>
  <c r="B6281" i="2"/>
  <c r="K6254" i="2" l="1"/>
  <c r="J6255" i="2"/>
  <c r="C6281" i="2"/>
  <c r="B6282" i="2"/>
  <c r="G6254" i="2"/>
  <c r="F6255" i="2"/>
  <c r="F6256" i="2" l="1"/>
  <c r="G6255" i="2"/>
  <c r="B6283" i="2"/>
  <c r="C6282" i="2"/>
  <c r="K6255" i="2"/>
  <c r="J6256" i="2"/>
  <c r="J6257" i="2" l="1"/>
  <c r="K6256" i="2"/>
  <c r="B6284" i="2"/>
  <c r="C6283" i="2"/>
  <c r="F6257" i="2"/>
  <c r="G6256" i="2"/>
  <c r="G6257" i="2" l="1"/>
  <c r="F6258" i="2"/>
  <c r="C6284" i="2"/>
  <c r="B6285" i="2"/>
  <c r="J6258" i="2"/>
  <c r="K6257" i="2"/>
  <c r="K6258" i="2" l="1"/>
  <c r="J6259" i="2"/>
  <c r="C6285" i="2"/>
  <c r="B6286" i="2"/>
  <c r="G6258" i="2"/>
  <c r="F6259" i="2"/>
  <c r="F6260" i="2" l="1"/>
  <c r="G6259" i="2"/>
  <c r="B6287" i="2"/>
  <c r="C6286" i="2"/>
  <c r="K6259" i="2"/>
  <c r="J6260" i="2"/>
  <c r="J6261" i="2" l="1"/>
  <c r="K6260" i="2"/>
  <c r="B6288" i="2"/>
  <c r="C6287" i="2"/>
  <c r="F6261" i="2"/>
  <c r="G6260" i="2"/>
  <c r="C6288" i="2" l="1"/>
  <c r="B6289" i="2"/>
  <c r="G6261" i="2"/>
  <c r="F6262" i="2"/>
  <c r="J6262" i="2"/>
  <c r="K6261" i="2"/>
  <c r="K6262" i="2" l="1"/>
  <c r="J6263" i="2"/>
  <c r="G6262" i="2"/>
  <c r="F6263" i="2"/>
  <c r="C6289" i="2"/>
  <c r="B6290" i="2"/>
  <c r="B6291" i="2" l="1"/>
  <c r="C6290" i="2"/>
  <c r="K6263" i="2"/>
  <c r="J6264" i="2"/>
  <c r="F6264" i="2"/>
  <c r="G6263" i="2"/>
  <c r="F6265" i="2" l="1"/>
  <c r="G6264" i="2"/>
  <c r="J6265" i="2"/>
  <c r="K6264" i="2"/>
  <c r="B6292" i="2"/>
  <c r="C6291" i="2"/>
  <c r="J6266" i="2" l="1"/>
  <c r="K6265" i="2"/>
  <c r="C6292" i="2"/>
  <c r="B6293" i="2"/>
  <c r="G6265" i="2"/>
  <c r="F6266" i="2"/>
  <c r="G6266" i="2" l="1"/>
  <c r="F6267" i="2"/>
  <c r="C6293" i="2"/>
  <c r="B6294" i="2"/>
  <c r="K6266" i="2"/>
  <c r="J6267" i="2"/>
  <c r="K6267" i="2" l="1"/>
  <c r="J6268" i="2"/>
  <c r="B6295" i="2"/>
  <c r="C6294" i="2"/>
  <c r="F6268" i="2"/>
  <c r="G6267" i="2"/>
  <c r="B6296" i="2" l="1"/>
  <c r="C6295" i="2"/>
  <c r="F6269" i="2"/>
  <c r="G6268" i="2"/>
  <c r="J6269" i="2"/>
  <c r="K6268" i="2"/>
  <c r="G6269" i="2" l="1"/>
  <c r="F6270" i="2"/>
  <c r="J6270" i="2"/>
  <c r="K6269" i="2"/>
  <c r="C6296" i="2"/>
  <c r="B6297" i="2"/>
  <c r="C6297" i="2" l="1"/>
  <c r="B6298" i="2"/>
  <c r="K6270" i="2"/>
  <c r="J6271" i="2"/>
  <c r="G6270" i="2"/>
  <c r="F6271" i="2"/>
  <c r="F6272" i="2" l="1"/>
  <c r="G6271" i="2"/>
  <c r="K6271" i="2"/>
  <c r="J6272" i="2"/>
  <c r="B6299" i="2"/>
  <c r="C6298" i="2"/>
  <c r="B6300" i="2" l="1"/>
  <c r="C6299" i="2"/>
  <c r="J6273" i="2"/>
  <c r="K6272" i="2"/>
  <c r="F6273" i="2"/>
  <c r="G6272" i="2"/>
  <c r="J6274" i="2" l="1"/>
  <c r="K6273" i="2"/>
  <c r="G6273" i="2"/>
  <c r="F6274" i="2"/>
  <c r="C6300" i="2"/>
  <c r="B6301" i="2"/>
  <c r="C6301" i="2" l="1"/>
  <c r="B6302" i="2"/>
  <c r="G6274" i="2"/>
  <c r="F6275" i="2"/>
  <c r="K6274" i="2"/>
  <c r="J6275" i="2"/>
  <c r="K6275" i="2" l="1"/>
  <c r="J6276" i="2"/>
  <c r="F6276" i="2"/>
  <c r="G6275" i="2"/>
  <c r="B6303" i="2"/>
  <c r="C6302" i="2"/>
  <c r="B6304" i="2" l="1"/>
  <c r="C6303" i="2"/>
  <c r="F6277" i="2"/>
  <c r="G6276" i="2"/>
  <c r="J6277" i="2"/>
  <c r="K6276" i="2"/>
  <c r="J6278" i="2" l="1"/>
  <c r="K6277" i="2"/>
  <c r="G6277" i="2"/>
  <c r="F6278" i="2"/>
  <c r="C6304" i="2"/>
  <c r="B6305" i="2"/>
  <c r="G6278" i="2" l="1"/>
  <c r="F6279" i="2"/>
  <c r="C6305" i="2"/>
  <c r="B6306" i="2"/>
  <c r="K6278" i="2"/>
  <c r="J6279" i="2"/>
  <c r="B6307" i="2" l="1"/>
  <c r="C6306" i="2"/>
  <c r="K6279" i="2"/>
  <c r="J6280" i="2"/>
  <c r="F6280" i="2"/>
  <c r="G6279" i="2"/>
  <c r="F6281" i="2" l="1"/>
  <c r="G6280" i="2"/>
  <c r="J6281" i="2"/>
  <c r="K6280" i="2"/>
  <c r="B6308" i="2"/>
  <c r="C6307" i="2"/>
  <c r="C6308" i="2" l="1"/>
  <c r="B6309" i="2"/>
  <c r="J6282" i="2"/>
  <c r="K6281" i="2"/>
  <c r="G6281" i="2"/>
  <c r="F6282" i="2"/>
  <c r="K6282" i="2" l="1"/>
  <c r="J6283" i="2"/>
  <c r="G6282" i="2"/>
  <c r="F6283" i="2"/>
  <c r="C6309" i="2"/>
  <c r="B6310" i="2"/>
  <c r="B6311" i="2" l="1"/>
  <c r="C6310" i="2"/>
  <c r="F6284" i="2"/>
  <c r="G6283" i="2"/>
  <c r="K6283" i="2"/>
  <c r="J6284" i="2"/>
  <c r="J6285" i="2" l="1"/>
  <c r="K6284" i="2"/>
  <c r="F6285" i="2"/>
  <c r="G6284" i="2"/>
  <c r="B6312" i="2"/>
  <c r="C6311" i="2"/>
  <c r="G6285" i="2" l="1"/>
  <c r="F6286" i="2"/>
  <c r="C6312" i="2"/>
  <c r="B6313" i="2"/>
  <c r="J6286" i="2"/>
  <c r="K6285" i="2"/>
  <c r="C6313" i="2" l="1"/>
  <c r="B6314" i="2"/>
  <c r="K6286" i="2"/>
  <c r="J6287" i="2"/>
  <c r="G6286" i="2"/>
  <c r="F6287" i="2"/>
  <c r="F6288" i="2" l="1"/>
  <c r="G6287" i="2"/>
  <c r="K6287" i="2"/>
  <c r="J6288" i="2"/>
  <c r="B6315" i="2"/>
  <c r="C6314" i="2"/>
  <c r="J6289" i="2" l="1"/>
  <c r="K6288" i="2"/>
  <c r="B6316" i="2"/>
  <c r="C6315" i="2"/>
  <c r="F6289" i="2"/>
  <c r="G6288" i="2"/>
  <c r="G6289" i="2" l="1"/>
  <c r="F6290" i="2"/>
  <c r="C6316" i="2"/>
  <c r="B6317" i="2"/>
  <c r="J6290" i="2"/>
  <c r="K6289" i="2"/>
  <c r="K6290" i="2" l="1"/>
  <c r="J6291" i="2"/>
  <c r="C6317" i="2"/>
  <c r="B6318" i="2"/>
  <c r="G6290" i="2"/>
  <c r="F6291" i="2"/>
  <c r="F6292" i="2" l="1"/>
  <c r="G6291" i="2"/>
  <c r="B6319" i="2"/>
  <c r="C6318" i="2"/>
  <c r="K6291" i="2"/>
  <c r="J6292" i="2"/>
  <c r="J6293" i="2" l="1"/>
  <c r="K6292" i="2"/>
  <c r="B6320" i="2"/>
  <c r="C6319" i="2"/>
  <c r="F6293" i="2"/>
  <c r="G6292" i="2"/>
  <c r="C6320" i="2" l="1"/>
  <c r="B6321" i="2"/>
  <c r="G6293" i="2"/>
  <c r="F6294" i="2"/>
  <c r="J6294" i="2"/>
  <c r="K6293" i="2"/>
  <c r="G6294" i="2" l="1"/>
  <c r="F6295" i="2"/>
  <c r="K6294" i="2"/>
  <c r="J6295" i="2"/>
  <c r="C6321" i="2"/>
  <c r="B6322" i="2"/>
  <c r="F6296" i="2" l="1"/>
  <c r="G6295" i="2"/>
  <c r="B6323" i="2"/>
  <c r="C6322" i="2"/>
  <c r="K6295" i="2"/>
  <c r="J6296" i="2"/>
  <c r="J6297" i="2" l="1"/>
  <c r="K6296" i="2"/>
  <c r="B6324" i="2"/>
  <c r="C6323" i="2"/>
  <c r="F6297" i="2"/>
  <c r="G6296" i="2"/>
  <c r="G6297" i="2" l="1"/>
  <c r="F6298" i="2"/>
  <c r="C6324" i="2"/>
  <c r="B6325" i="2"/>
  <c r="J6298" i="2"/>
  <c r="K6297" i="2"/>
  <c r="K6298" i="2" l="1"/>
  <c r="J6299" i="2"/>
  <c r="C6325" i="2"/>
  <c r="B6326" i="2"/>
  <c r="G6298" i="2"/>
  <c r="F6299" i="2"/>
  <c r="F6300" i="2" l="1"/>
  <c r="G6299" i="2"/>
  <c r="B6327" i="2"/>
  <c r="C6326" i="2"/>
  <c r="K6299" i="2"/>
  <c r="J6300" i="2"/>
  <c r="B6328" i="2" l="1"/>
  <c r="C6327" i="2"/>
  <c r="J6301" i="2"/>
  <c r="K6300" i="2"/>
  <c r="F6301" i="2"/>
  <c r="G6300" i="2"/>
  <c r="J6302" i="2" l="1"/>
  <c r="K6301" i="2"/>
  <c r="G6301" i="2"/>
  <c r="F6302" i="2"/>
  <c r="C6328" i="2"/>
  <c r="B6329" i="2"/>
  <c r="G6302" i="2" l="1"/>
  <c r="F6303" i="2"/>
  <c r="C6329" i="2"/>
  <c r="B6330" i="2"/>
  <c r="K6302" i="2"/>
  <c r="J6303" i="2"/>
  <c r="K6303" i="2" l="1"/>
  <c r="J6304" i="2"/>
  <c r="B6331" i="2"/>
  <c r="C6330" i="2"/>
  <c r="F6304" i="2"/>
  <c r="G6303" i="2"/>
  <c r="B6332" i="2" l="1"/>
  <c r="C6331" i="2"/>
  <c r="F6305" i="2"/>
  <c r="G6304" i="2"/>
  <c r="J6305" i="2"/>
  <c r="K6304" i="2"/>
  <c r="J6306" i="2" l="1"/>
  <c r="K6305" i="2"/>
  <c r="G6305" i="2"/>
  <c r="F6306" i="2"/>
  <c r="C6332" i="2"/>
  <c r="B6333" i="2"/>
  <c r="C6333" i="2" l="1"/>
  <c r="B6334" i="2"/>
  <c r="G6306" i="2"/>
  <c r="F6307" i="2"/>
  <c r="K6306" i="2"/>
  <c r="J6307" i="2"/>
  <c r="K6307" i="2" l="1"/>
  <c r="J6308" i="2"/>
  <c r="F6308" i="2"/>
  <c r="G6307" i="2"/>
  <c r="B6335" i="2"/>
  <c r="C6334" i="2"/>
  <c r="J6309" i="2" l="1"/>
  <c r="K6308" i="2"/>
  <c r="B6336" i="2"/>
  <c r="C6335" i="2"/>
  <c r="F6309" i="2"/>
  <c r="G6308" i="2"/>
  <c r="G6309" i="2" l="1"/>
  <c r="F6310" i="2"/>
  <c r="C6336" i="2"/>
  <c r="B6337" i="2"/>
  <c r="J6310" i="2"/>
  <c r="K6309" i="2"/>
  <c r="K6310" i="2" l="1"/>
  <c r="J6311" i="2"/>
  <c r="C6337" i="2"/>
  <c r="B6338" i="2"/>
  <c r="G6310" i="2"/>
  <c r="F6311" i="2"/>
  <c r="F6312" i="2" l="1"/>
  <c r="G6311" i="2"/>
  <c r="B6339" i="2"/>
  <c r="C6338" i="2"/>
  <c r="K6311" i="2"/>
  <c r="J6312" i="2"/>
  <c r="B6340" i="2" l="1"/>
  <c r="C6339" i="2"/>
  <c r="J6313" i="2"/>
  <c r="K6312" i="2"/>
  <c r="F6313" i="2"/>
  <c r="G6312" i="2"/>
  <c r="J6314" i="2" l="1"/>
  <c r="K6313" i="2"/>
  <c r="G6313" i="2"/>
  <c r="F6314" i="2"/>
  <c r="C6340" i="2"/>
  <c r="B6341" i="2"/>
  <c r="C6341" i="2" l="1"/>
  <c r="B6342" i="2"/>
  <c r="G6314" i="2"/>
  <c r="F6315" i="2"/>
  <c r="K6314" i="2"/>
  <c r="J6315" i="2"/>
  <c r="K6315" i="2" l="1"/>
  <c r="J6316" i="2"/>
  <c r="F6316" i="2"/>
  <c r="G6315" i="2"/>
  <c r="B6343" i="2"/>
  <c r="C6342" i="2"/>
  <c r="F6317" i="2" l="1"/>
  <c r="G6316" i="2"/>
  <c r="B6344" i="2"/>
  <c r="C6343" i="2"/>
  <c r="J6317" i="2"/>
  <c r="K6316" i="2"/>
  <c r="J6318" i="2" l="1"/>
  <c r="K6317" i="2"/>
  <c r="C6344" i="2"/>
  <c r="B6345" i="2"/>
  <c r="G6317" i="2"/>
  <c r="F6318" i="2"/>
  <c r="C6345" i="2" l="1"/>
  <c r="B6346" i="2"/>
  <c r="G6318" i="2"/>
  <c r="F6319" i="2"/>
  <c r="K6318" i="2"/>
  <c r="J6319" i="2"/>
  <c r="K6319" i="2" l="1"/>
  <c r="J6320" i="2"/>
  <c r="F6320" i="2"/>
  <c r="G6319" i="2"/>
  <c r="B6347" i="2"/>
  <c r="C6346" i="2"/>
  <c r="F6321" i="2" l="1"/>
  <c r="G6320" i="2"/>
  <c r="B6348" i="2"/>
  <c r="C6347" i="2"/>
  <c r="J6321" i="2"/>
  <c r="K6320" i="2"/>
  <c r="J6322" i="2" l="1"/>
  <c r="K6321" i="2"/>
  <c r="C6348" i="2"/>
  <c r="B6349" i="2"/>
  <c r="G6321" i="2"/>
  <c r="F6322" i="2"/>
  <c r="G6322" i="2" l="1"/>
  <c r="F6323" i="2"/>
  <c r="C6349" i="2"/>
  <c r="B6350" i="2"/>
  <c r="K6322" i="2"/>
  <c r="J6323" i="2"/>
  <c r="B6351" i="2" l="1"/>
  <c r="C6350" i="2"/>
  <c r="K6323" i="2"/>
  <c r="J6324" i="2"/>
  <c r="F6324" i="2"/>
  <c r="G6323" i="2"/>
  <c r="F6325" i="2" l="1"/>
  <c r="G6324" i="2"/>
  <c r="J6325" i="2"/>
  <c r="K6324" i="2"/>
  <c r="B6352" i="2"/>
  <c r="C6351" i="2"/>
  <c r="J6326" i="2" l="1"/>
  <c r="K6325" i="2"/>
  <c r="C6352" i="2"/>
  <c r="B6353" i="2"/>
  <c r="G6325" i="2"/>
  <c r="F6326" i="2"/>
  <c r="G6326" i="2" l="1"/>
  <c r="F6327" i="2"/>
  <c r="C6353" i="2"/>
  <c r="B6354" i="2"/>
  <c r="K6326" i="2"/>
  <c r="J6327" i="2"/>
  <c r="K6327" i="2" l="1"/>
  <c r="J6328" i="2"/>
  <c r="B6355" i="2"/>
  <c r="C6354" i="2"/>
  <c r="F6328" i="2"/>
  <c r="G6327" i="2"/>
  <c r="B6356" i="2" l="1"/>
  <c r="C6355" i="2"/>
  <c r="F6329" i="2"/>
  <c r="G6328" i="2"/>
  <c r="J6329" i="2"/>
  <c r="K6328" i="2"/>
  <c r="G6329" i="2" l="1"/>
  <c r="F6330" i="2"/>
  <c r="J6330" i="2"/>
  <c r="K6329" i="2"/>
  <c r="C6356" i="2"/>
  <c r="B6357" i="2"/>
  <c r="K6330" i="2" l="1"/>
  <c r="J6331" i="2"/>
  <c r="C6357" i="2"/>
  <c r="B6358" i="2"/>
  <c r="G6330" i="2"/>
  <c r="F6331" i="2"/>
  <c r="F6332" i="2" l="1"/>
  <c r="G6331" i="2"/>
  <c r="B6359" i="2"/>
  <c r="C6358" i="2"/>
  <c r="K6331" i="2"/>
  <c r="J6332" i="2"/>
  <c r="B6360" i="2" l="1"/>
  <c r="C6359" i="2"/>
  <c r="J6333" i="2"/>
  <c r="K6332" i="2"/>
  <c r="F6333" i="2"/>
  <c r="G6332" i="2"/>
  <c r="J6334" i="2" l="1"/>
  <c r="K6333" i="2"/>
  <c r="G6333" i="2"/>
  <c r="F6334" i="2"/>
  <c r="C6360" i="2"/>
  <c r="B6361" i="2"/>
  <c r="C6361" i="2" l="1"/>
  <c r="B6362" i="2"/>
  <c r="G6334" i="2"/>
  <c r="F6335" i="2"/>
  <c r="K6334" i="2"/>
  <c r="J6335" i="2"/>
  <c r="F6336" i="2" l="1"/>
  <c r="G6335" i="2"/>
  <c r="K6335" i="2"/>
  <c r="J6336" i="2"/>
  <c r="B6363" i="2"/>
  <c r="C6362" i="2"/>
  <c r="B6364" i="2" l="1"/>
  <c r="C6363" i="2"/>
  <c r="J6337" i="2"/>
  <c r="K6336" i="2"/>
  <c r="F6337" i="2"/>
  <c r="G6336" i="2"/>
  <c r="G6337" i="2" l="1"/>
  <c r="F6338" i="2"/>
  <c r="J6338" i="2"/>
  <c r="K6337" i="2"/>
  <c r="C6364" i="2"/>
  <c r="B6365" i="2"/>
  <c r="K6338" i="2" l="1"/>
  <c r="J6339" i="2"/>
  <c r="C6365" i="2"/>
  <c r="B6366" i="2"/>
  <c r="G6338" i="2"/>
  <c r="F6339" i="2"/>
  <c r="B6367" i="2" l="1"/>
  <c r="C6366" i="2"/>
  <c r="F6340" i="2"/>
  <c r="G6339" i="2"/>
  <c r="K6339" i="2"/>
  <c r="J6340" i="2"/>
  <c r="J6341" i="2" l="1"/>
  <c r="K6340" i="2"/>
  <c r="F6341" i="2"/>
  <c r="G6340" i="2"/>
  <c r="B6368" i="2"/>
  <c r="C6367" i="2"/>
  <c r="G6341" i="2" l="1"/>
  <c r="F6342" i="2"/>
  <c r="C6368" i="2"/>
  <c r="B6369" i="2"/>
  <c r="J6342" i="2"/>
  <c r="K6341" i="2"/>
  <c r="K6342" i="2" l="1"/>
  <c r="J6343" i="2"/>
  <c r="C6369" i="2"/>
  <c r="B6370" i="2"/>
  <c r="G6342" i="2"/>
  <c r="F6343" i="2"/>
  <c r="B6371" i="2" l="1"/>
  <c r="C6370" i="2"/>
  <c r="F6344" i="2"/>
  <c r="G6343" i="2"/>
  <c r="K6343" i="2"/>
  <c r="J6344" i="2"/>
  <c r="F6345" i="2" l="1"/>
  <c r="G6344" i="2"/>
  <c r="J6345" i="2"/>
  <c r="K6344" i="2"/>
  <c r="B6372" i="2"/>
  <c r="C6371" i="2"/>
  <c r="J6346" i="2" l="1"/>
  <c r="K6345" i="2"/>
  <c r="C6372" i="2"/>
  <c r="B6373" i="2"/>
  <c r="G6345" i="2"/>
  <c r="F6346" i="2"/>
  <c r="G6346" i="2" l="1"/>
  <c r="F6347" i="2"/>
  <c r="C6373" i="2"/>
  <c r="B6374" i="2"/>
  <c r="K6346" i="2"/>
  <c r="J6347" i="2"/>
  <c r="K6347" i="2" l="1"/>
  <c r="J6348" i="2"/>
  <c r="B6375" i="2"/>
  <c r="C6374" i="2"/>
  <c r="F6348" i="2"/>
  <c r="G6347" i="2"/>
  <c r="B6376" i="2" l="1"/>
  <c r="C6375" i="2"/>
  <c r="F6349" i="2"/>
  <c r="G6348" i="2"/>
  <c r="J6349" i="2"/>
  <c r="K6348" i="2"/>
  <c r="J6350" i="2" l="1"/>
  <c r="K6349" i="2"/>
  <c r="G6349" i="2"/>
  <c r="F6350" i="2"/>
  <c r="C6376" i="2"/>
  <c r="B6377" i="2"/>
  <c r="G6350" i="2" l="1"/>
  <c r="F6351" i="2"/>
  <c r="C6377" i="2"/>
  <c r="B6378" i="2"/>
  <c r="K6350" i="2"/>
  <c r="J6351" i="2"/>
  <c r="F6352" i="2" l="1"/>
  <c r="G6351" i="2"/>
  <c r="K6351" i="2"/>
  <c r="J6352" i="2"/>
  <c r="B6379" i="2"/>
  <c r="C6378" i="2"/>
  <c r="J6353" i="2" l="1"/>
  <c r="K6352" i="2"/>
  <c r="B6380" i="2"/>
  <c r="C6379" i="2"/>
  <c r="F6353" i="2"/>
  <c r="G6352" i="2"/>
  <c r="C6380" i="2" l="1"/>
  <c r="B6381" i="2"/>
  <c r="G6353" i="2"/>
  <c r="F6354" i="2"/>
  <c r="J6354" i="2"/>
  <c r="K6353" i="2"/>
  <c r="K6354" i="2" l="1"/>
  <c r="J6355" i="2"/>
  <c r="G6354" i="2"/>
  <c r="F6355" i="2"/>
  <c r="C6381" i="2"/>
  <c r="B6382" i="2"/>
  <c r="F6356" i="2" l="1"/>
  <c r="G6355" i="2"/>
  <c r="B6383" i="2"/>
  <c r="C6382" i="2"/>
  <c r="K6355" i="2"/>
  <c r="J6356" i="2"/>
  <c r="J6357" i="2" l="1"/>
  <c r="K6356" i="2"/>
  <c r="B6384" i="2"/>
  <c r="C6383" i="2"/>
  <c r="F6357" i="2"/>
  <c r="G6356" i="2"/>
  <c r="C6384" i="2" l="1"/>
  <c r="B6385" i="2"/>
  <c r="G6357" i="2"/>
  <c r="F6358" i="2"/>
  <c r="J6358" i="2"/>
  <c r="K6357" i="2"/>
  <c r="K6358" i="2" l="1"/>
  <c r="J6359" i="2"/>
  <c r="G6358" i="2"/>
  <c r="F6359" i="2"/>
  <c r="C6385" i="2"/>
  <c r="B6386" i="2"/>
  <c r="B6387" i="2" l="1"/>
  <c r="C6386" i="2"/>
  <c r="F6360" i="2"/>
  <c r="G6359" i="2"/>
  <c r="K6359" i="2"/>
  <c r="J6360" i="2"/>
  <c r="J6361" i="2" l="1"/>
  <c r="K6360" i="2"/>
  <c r="F6361" i="2"/>
  <c r="G6360" i="2"/>
  <c r="B6388" i="2"/>
  <c r="C6387" i="2"/>
  <c r="C6388" i="2" l="1"/>
  <c r="B6389" i="2"/>
  <c r="G6361" i="2"/>
  <c r="F6362" i="2"/>
  <c r="J6362" i="2"/>
  <c r="K6361" i="2"/>
  <c r="K6362" i="2" l="1"/>
  <c r="J6363" i="2"/>
  <c r="G6362" i="2"/>
  <c r="F6363" i="2"/>
  <c r="C6389" i="2"/>
  <c r="B6390" i="2"/>
  <c r="B6391" i="2" l="1"/>
  <c r="C6390" i="2"/>
  <c r="F6364" i="2"/>
  <c r="G6363" i="2"/>
  <c r="K6363" i="2"/>
  <c r="J6364" i="2"/>
  <c r="F6365" i="2" l="1"/>
  <c r="G6364" i="2"/>
  <c r="J6365" i="2"/>
  <c r="K6364" i="2"/>
  <c r="B6392" i="2"/>
  <c r="C6391" i="2"/>
  <c r="J6366" i="2" l="1"/>
  <c r="K6365" i="2"/>
  <c r="C6392" i="2"/>
  <c r="B6393" i="2"/>
  <c r="G6365" i="2"/>
  <c r="F6366" i="2"/>
  <c r="G6366" i="2" l="1"/>
  <c r="F6367" i="2"/>
  <c r="C6393" i="2"/>
  <c r="B6394" i="2"/>
  <c r="K6366" i="2"/>
  <c r="J6367" i="2"/>
  <c r="K6367" i="2" l="1"/>
  <c r="J6368" i="2"/>
  <c r="B6395" i="2"/>
  <c r="C6394" i="2"/>
  <c r="F6368" i="2"/>
  <c r="G6367" i="2"/>
  <c r="F6369" i="2" l="1"/>
  <c r="G6368" i="2"/>
  <c r="B6396" i="2"/>
  <c r="C6395" i="2"/>
  <c r="J6369" i="2"/>
  <c r="K6368" i="2"/>
  <c r="C6396" i="2" l="1"/>
  <c r="B6397" i="2"/>
  <c r="J6370" i="2"/>
  <c r="K6369" i="2"/>
  <c r="G6369" i="2"/>
  <c r="F6370" i="2"/>
  <c r="G6370" i="2" l="1"/>
  <c r="F6371" i="2"/>
  <c r="K6370" i="2"/>
  <c r="J6371" i="2"/>
  <c r="C6397" i="2"/>
  <c r="B6398" i="2"/>
  <c r="B6399" i="2" l="1"/>
  <c r="C6398" i="2"/>
  <c r="K6371" i="2"/>
  <c r="J6372" i="2"/>
  <c r="F6372" i="2"/>
  <c r="G6371" i="2"/>
  <c r="J6373" i="2" l="1"/>
  <c r="K6372" i="2"/>
  <c r="F6373" i="2"/>
  <c r="G6372" i="2"/>
  <c r="B6400" i="2"/>
  <c r="C6399" i="2"/>
  <c r="C6400" i="2" l="1"/>
  <c r="B6401" i="2"/>
  <c r="G6373" i="2"/>
  <c r="F6374" i="2"/>
  <c r="J6374" i="2"/>
  <c r="K6373" i="2"/>
  <c r="G6374" i="2" l="1"/>
  <c r="F6375" i="2"/>
  <c r="K6374" i="2"/>
  <c r="J6375" i="2"/>
  <c r="C6401" i="2"/>
  <c r="B6402" i="2"/>
  <c r="B6403" i="2" l="1"/>
  <c r="C6402" i="2"/>
  <c r="K6375" i="2"/>
  <c r="J6376" i="2"/>
  <c r="F6376" i="2"/>
  <c r="G6375" i="2"/>
  <c r="J6377" i="2" l="1"/>
  <c r="K6376" i="2"/>
  <c r="F6377" i="2"/>
  <c r="G6376" i="2"/>
  <c r="B6404" i="2"/>
  <c r="C6403" i="2"/>
  <c r="C6404" i="2" l="1"/>
  <c r="B6405" i="2"/>
  <c r="G6377" i="2"/>
  <c r="F6378" i="2"/>
  <c r="J6378" i="2"/>
  <c r="K6377" i="2"/>
  <c r="K6378" i="2" l="1"/>
  <c r="J6379" i="2"/>
  <c r="G6378" i="2"/>
  <c r="F6379" i="2"/>
  <c r="C6405" i="2"/>
  <c r="B6406" i="2"/>
  <c r="B6407" i="2" l="1"/>
  <c r="C6406" i="2"/>
  <c r="F6380" i="2"/>
  <c r="G6379" i="2"/>
  <c r="K6379" i="2"/>
  <c r="J6380" i="2"/>
  <c r="J6381" i="2" l="1"/>
  <c r="K6380" i="2"/>
  <c r="F6381" i="2"/>
  <c r="G6380" i="2"/>
  <c r="B6408" i="2"/>
  <c r="C6407" i="2"/>
  <c r="C6408" i="2" l="1"/>
  <c r="B6409" i="2"/>
  <c r="G6381" i="2"/>
  <c r="F6382" i="2"/>
  <c r="J6382" i="2"/>
  <c r="K6381" i="2"/>
  <c r="G6382" i="2" l="1"/>
  <c r="F6383" i="2"/>
  <c r="K6382" i="2"/>
  <c r="J6383" i="2"/>
  <c r="C6409" i="2"/>
  <c r="B6410" i="2"/>
  <c r="K6383" i="2" l="1"/>
  <c r="J6384" i="2"/>
  <c r="B6411" i="2"/>
  <c r="C6410" i="2"/>
  <c r="F6384" i="2"/>
  <c r="G6383" i="2"/>
  <c r="F6385" i="2" l="1"/>
  <c r="G6384" i="2"/>
  <c r="B6412" i="2"/>
  <c r="C6411" i="2"/>
  <c r="J6385" i="2"/>
  <c r="K6384" i="2"/>
  <c r="C6412" i="2" l="1"/>
  <c r="B6413" i="2"/>
  <c r="J6386" i="2"/>
  <c r="K6385" i="2"/>
  <c r="G6385" i="2"/>
  <c r="F6386" i="2"/>
  <c r="G6386" i="2" l="1"/>
  <c r="F6387" i="2"/>
  <c r="K6386" i="2"/>
  <c r="J6387" i="2"/>
  <c r="C6413" i="2"/>
  <c r="B6414" i="2"/>
  <c r="B6415" i="2" l="1"/>
  <c r="C6414" i="2"/>
  <c r="K6387" i="2"/>
  <c r="J6388" i="2"/>
  <c r="F6388" i="2"/>
  <c r="G6387" i="2"/>
  <c r="F6389" i="2" l="1"/>
  <c r="G6388" i="2"/>
  <c r="J6389" i="2"/>
  <c r="K6388" i="2"/>
  <c r="B6416" i="2"/>
  <c r="C6415" i="2"/>
  <c r="J6390" i="2" l="1"/>
  <c r="K6389" i="2"/>
  <c r="C6416" i="2"/>
  <c r="B6417" i="2"/>
  <c r="G6389" i="2"/>
  <c r="F6390" i="2"/>
  <c r="G6390" i="2" l="1"/>
  <c r="F6391" i="2"/>
  <c r="C6417" i="2"/>
  <c r="B6418" i="2"/>
  <c r="K6390" i="2"/>
  <c r="J6391" i="2"/>
  <c r="K6391" i="2" l="1"/>
  <c r="J6392" i="2"/>
  <c r="B6419" i="2"/>
  <c r="C6418" i="2"/>
  <c r="F6392" i="2"/>
  <c r="G6391" i="2"/>
  <c r="F6393" i="2" l="1"/>
  <c r="G6392" i="2"/>
  <c r="B6420" i="2"/>
  <c r="C6419" i="2"/>
  <c r="J6393" i="2"/>
  <c r="K6392" i="2"/>
  <c r="J6394" i="2" l="1"/>
  <c r="K6393" i="2"/>
  <c r="C6420" i="2"/>
  <c r="B6421" i="2"/>
  <c r="G6393" i="2"/>
  <c r="F6394" i="2"/>
  <c r="C6421" i="2" l="1"/>
  <c r="B6422" i="2"/>
  <c r="G6394" i="2"/>
  <c r="F6395" i="2"/>
  <c r="K6394" i="2"/>
  <c r="J6395" i="2"/>
  <c r="K6395" i="2" l="1"/>
  <c r="J6396" i="2"/>
  <c r="B6423" i="2"/>
  <c r="C6422" i="2"/>
  <c r="F6396" i="2"/>
  <c r="G6395" i="2"/>
  <c r="F6397" i="2" l="1"/>
  <c r="G6396" i="2"/>
  <c r="J6397" i="2"/>
  <c r="K6396" i="2"/>
  <c r="B6424" i="2"/>
  <c r="C6423" i="2"/>
  <c r="C6424" i="2" l="1"/>
  <c r="B6425" i="2"/>
  <c r="J6398" i="2"/>
  <c r="K6397" i="2"/>
  <c r="G6397" i="2"/>
  <c r="F6398" i="2"/>
  <c r="G6398" i="2" l="1"/>
  <c r="F6399" i="2"/>
  <c r="K6398" i="2"/>
  <c r="J6399" i="2"/>
  <c r="C6425" i="2"/>
  <c r="B6426" i="2"/>
  <c r="B6427" i="2" l="1"/>
  <c r="C6426" i="2"/>
  <c r="F6400" i="2"/>
  <c r="G6399" i="2"/>
  <c r="K6399" i="2"/>
  <c r="J6400" i="2"/>
  <c r="F6401" i="2" l="1"/>
  <c r="G6400" i="2"/>
  <c r="J6401" i="2"/>
  <c r="K6400" i="2"/>
  <c r="B6428" i="2"/>
  <c r="C6427" i="2"/>
  <c r="J6402" i="2" l="1"/>
  <c r="K6401" i="2"/>
  <c r="C6428" i="2"/>
  <c r="B6429" i="2"/>
  <c r="G6401" i="2"/>
  <c r="F6402" i="2"/>
  <c r="G6402" i="2" l="1"/>
  <c r="F6403" i="2"/>
  <c r="C6429" i="2"/>
  <c r="B6430" i="2"/>
  <c r="K6402" i="2"/>
  <c r="J6403" i="2"/>
  <c r="B6431" i="2" l="1"/>
  <c r="C6430" i="2"/>
  <c r="K6403" i="2"/>
  <c r="J6404" i="2"/>
  <c r="F6404" i="2"/>
  <c r="G6403" i="2"/>
  <c r="F6405" i="2" l="1"/>
  <c r="G6404" i="2"/>
  <c r="J6405" i="2"/>
  <c r="K6404" i="2"/>
  <c r="B6432" i="2"/>
  <c r="C6431" i="2"/>
  <c r="J6406" i="2" l="1"/>
  <c r="K6405" i="2"/>
  <c r="C6432" i="2"/>
  <c r="B6433" i="2"/>
  <c r="G6405" i="2"/>
  <c r="F6406" i="2"/>
  <c r="G6406" i="2" l="1"/>
  <c r="F6407" i="2"/>
  <c r="C6433" i="2"/>
  <c r="B6434" i="2"/>
  <c r="K6406" i="2"/>
  <c r="J6407" i="2"/>
  <c r="B6435" i="2" l="1"/>
  <c r="C6434" i="2"/>
  <c r="K6407" i="2"/>
  <c r="J6408" i="2"/>
  <c r="F6408" i="2"/>
  <c r="G6407" i="2"/>
  <c r="J6409" i="2" l="1"/>
  <c r="K6408" i="2"/>
  <c r="F6409" i="2"/>
  <c r="G6408" i="2"/>
  <c r="B6436" i="2"/>
  <c r="C6435" i="2"/>
  <c r="G6409" i="2" l="1"/>
  <c r="F6410" i="2"/>
  <c r="C6436" i="2"/>
  <c r="B6437" i="2"/>
  <c r="J6410" i="2"/>
  <c r="K6409" i="2"/>
  <c r="K6410" i="2" l="1"/>
  <c r="J6411" i="2"/>
  <c r="C6437" i="2"/>
  <c r="B6438" i="2"/>
  <c r="G6410" i="2"/>
  <c r="F6411" i="2"/>
  <c r="F6412" i="2" l="1"/>
  <c r="G6411" i="2"/>
  <c r="B6439" i="2"/>
  <c r="C6438" i="2"/>
  <c r="K6411" i="2"/>
  <c r="J6412" i="2"/>
  <c r="J6413" i="2" l="1"/>
  <c r="K6412" i="2"/>
  <c r="B6440" i="2"/>
  <c r="C6439" i="2"/>
  <c r="F6413" i="2"/>
  <c r="G6412" i="2"/>
  <c r="G6413" i="2" l="1"/>
  <c r="F6414" i="2"/>
  <c r="C6440" i="2"/>
  <c r="B6441" i="2"/>
  <c r="J6414" i="2"/>
  <c r="K6413" i="2"/>
  <c r="C6441" i="2" l="1"/>
  <c r="B6442" i="2"/>
  <c r="K6414" i="2"/>
  <c r="J6415" i="2"/>
  <c r="G6414" i="2"/>
  <c r="F6415" i="2"/>
  <c r="F6416" i="2" l="1"/>
  <c r="G6415" i="2"/>
  <c r="K6415" i="2"/>
  <c r="J6416" i="2"/>
  <c r="B6443" i="2"/>
  <c r="C6442" i="2"/>
  <c r="J6417" i="2" l="1"/>
  <c r="K6416" i="2"/>
  <c r="B6444" i="2"/>
  <c r="C6443" i="2"/>
  <c r="F6417" i="2"/>
  <c r="G6416" i="2"/>
  <c r="G6417" i="2" l="1"/>
  <c r="F6418" i="2"/>
  <c r="C6444" i="2"/>
  <c r="B6445" i="2"/>
  <c r="J6418" i="2"/>
  <c r="K6417" i="2"/>
  <c r="G6418" i="2" l="1"/>
  <c r="F6419" i="2"/>
  <c r="K6418" i="2"/>
  <c r="J6419" i="2"/>
  <c r="C6445" i="2"/>
  <c r="B6446" i="2"/>
  <c r="K6419" i="2" l="1"/>
  <c r="J6420" i="2"/>
  <c r="B6447" i="2"/>
  <c r="C6446" i="2"/>
  <c r="F6420" i="2"/>
  <c r="G6419" i="2"/>
  <c r="F6421" i="2" l="1"/>
  <c r="G6420" i="2"/>
  <c r="B6448" i="2"/>
  <c r="C6447" i="2"/>
  <c r="J6421" i="2"/>
  <c r="K6420" i="2"/>
  <c r="J6422" i="2" l="1"/>
  <c r="K6421" i="2"/>
  <c r="C6448" i="2"/>
  <c r="B6449" i="2"/>
  <c r="G6421" i="2"/>
  <c r="F6422" i="2"/>
  <c r="C6449" i="2" l="1"/>
  <c r="B6450" i="2"/>
  <c r="G6422" i="2"/>
  <c r="F6423" i="2"/>
  <c r="K6422" i="2"/>
  <c r="J6423" i="2"/>
  <c r="K6423" i="2" l="1"/>
  <c r="J6424" i="2"/>
  <c r="F6424" i="2"/>
  <c r="G6423" i="2"/>
  <c r="B6451" i="2"/>
  <c r="C6450" i="2"/>
  <c r="F6425" i="2" l="1"/>
  <c r="G6424" i="2"/>
  <c r="B6452" i="2"/>
  <c r="C6451" i="2"/>
  <c r="J6425" i="2"/>
  <c r="K6424" i="2"/>
  <c r="J6426" i="2" l="1"/>
  <c r="K6425" i="2"/>
  <c r="C6452" i="2"/>
  <c r="B6453" i="2"/>
  <c r="G6425" i="2"/>
  <c r="F6426" i="2"/>
  <c r="C6453" i="2" l="1"/>
  <c r="B6454" i="2"/>
  <c r="G6426" i="2"/>
  <c r="F6427" i="2"/>
  <c r="K6426" i="2"/>
  <c r="J6427" i="2"/>
  <c r="F6428" i="2" l="1"/>
  <c r="G6427" i="2"/>
  <c r="K6427" i="2"/>
  <c r="J6428" i="2"/>
  <c r="B6455" i="2"/>
  <c r="C6454" i="2"/>
  <c r="J6429" i="2" l="1"/>
  <c r="K6428" i="2"/>
  <c r="B6456" i="2"/>
  <c r="C6455" i="2"/>
  <c r="F6429" i="2"/>
  <c r="G6428" i="2"/>
  <c r="G6429" i="2" l="1"/>
  <c r="F6430" i="2"/>
  <c r="C6456" i="2"/>
  <c r="B6457" i="2"/>
  <c r="J6430" i="2"/>
  <c r="K6429" i="2"/>
  <c r="K6430" i="2" l="1"/>
  <c r="J6431" i="2"/>
  <c r="C6457" i="2"/>
  <c r="B6458" i="2"/>
  <c r="G6430" i="2"/>
  <c r="F6431" i="2"/>
  <c r="F6432" i="2" l="1"/>
  <c r="G6431" i="2"/>
  <c r="B6459" i="2"/>
  <c r="C6458" i="2"/>
  <c r="K6431" i="2"/>
  <c r="J6432" i="2"/>
  <c r="J6433" i="2" l="1"/>
  <c r="K6432" i="2"/>
  <c r="B6460" i="2"/>
  <c r="C6459" i="2"/>
  <c r="F6433" i="2"/>
  <c r="G6432" i="2"/>
  <c r="G6433" i="2" l="1"/>
  <c r="F6434" i="2"/>
  <c r="C6460" i="2"/>
  <c r="B6461" i="2"/>
  <c r="J6434" i="2"/>
  <c r="K6433" i="2"/>
  <c r="C6461" i="2" l="1"/>
  <c r="B6462" i="2"/>
  <c r="K6434" i="2"/>
  <c r="J6435" i="2"/>
  <c r="G6434" i="2"/>
  <c r="F6435" i="2"/>
  <c r="K6435" i="2" l="1"/>
  <c r="J6436" i="2"/>
  <c r="F6436" i="2"/>
  <c r="G6435" i="2"/>
  <c r="B6463" i="2"/>
  <c r="C6462" i="2"/>
  <c r="F6437" i="2" l="1"/>
  <c r="G6436" i="2"/>
  <c r="B6464" i="2"/>
  <c r="C6463" i="2"/>
  <c r="J6437" i="2"/>
  <c r="K6436" i="2"/>
  <c r="C6464" i="2" l="1"/>
  <c r="B6465" i="2"/>
  <c r="J6438" i="2"/>
  <c r="K6437" i="2"/>
  <c r="G6437" i="2"/>
  <c r="F6438" i="2"/>
  <c r="K6438" i="2" l="1"/>
  <c r="J6439" i="2"/>
  <c r="G6438" i="2"/>
  <c r="F6439" i="2"/>
  <c r="C6465" i="2"/>
  <c r="B6466" i="2"/>
  <c r="B6467" i="2" l="1"/>
  <c r="C6466" i="2"/>
  <c r="F6440" i="2"/>
  <c r="G6439" i="2"/>
  <c r="K6439" i="2"/>
  <c r="J6440" i="2"/>
  <c r="F6441" i="2" l="1"/>
  <c r="G6440" i="2"/>
  <c r="J6441" i="2"/>
  <c r="K6440" i="2"/>
  <c r="B6468" i="2"/>
  <c r="C6467" i="2"/>
  <c r="C6468" i="2" l="1"/>
  <c r="B6469" i="2"/>
  <c r="J6442" i="2"/>
  <c r="K6441" i="2"/>
  <c r="G6441" i="2"/>
  <c r="F6442" i="2"/>
  <c r="G6442" i="2" l="1"/>
  <c r="F6443" i="2"/>
  <c r="K6442" i="2"/>
  <c r="J6443" i="2"/>
  <c r="C6469" i="2"/>
  <c r="B6470" i="2"/>
  <c r="K6443" i="2" l="1"/>
  <c r="J6444" i="2"/>
  <c r="B6471" i="2"/>
  <c r="C6470" i="2"/>
  <c r="F6444" i="2"/>
  <c r="G6443" i="2"/>
  <c r="F6445" i="2" l="1"/>
  <c r="G6444" i="2"/>
  <c r="B6472" i="2"/>
  <c r="C6471" i="2"/>
  <c r="J6445" i="2"/>
  <c r="K6444" i="2"/>
  <c r="C6472" i="2" l="1"/>
  <c r="B6473" i="2"/>
  <c r="J6446" i="2"/>
  <c r="K6445" i="2"/>
  <c r="G6445" i="2"/>
  <c r="F6446" i="2"/>
  <c r="G6446" i="2" l="1"/>
  <c r="F6447" i="2"/>
  <c r="K6446" i="2"/>
  <c r="J6447" i="2"/>
  <c r="C6473" i="2"/>
  <c r="B6474" i="2"/>
  <c r="K6447" i="2" l="1"/>
  <c r="J6448" i="2"/>
  <c r="B6475" i="2"/>
  <c r="C6474" i="2"/>
  <c r="F6448" i="2"/>
  <c r="G6447" i="2"/>
  <c r="B6476" i="2" l="1"/>
  <c r="C6475" i="2"/>
  <c r="F6449" i="2"/>
  <c r="G6448" i="2"/>
  <c r="J6449" i="2"/>
  <c r="K6448" i="2"/>
  <c r="J6450" i="2" l="1"/>
  <c r="K6449" i="2"/>
  <c r="G6449" i="2"/>
  <c r="F6450" i="2"/>
  <c r="C6476" i="2"/>
  <c r="B6477" i="2"/>
  <c r="G6450" i="2" l="1"/>
  <c r="F6451" i="2"/>
  <c r="C6477" i="2"/>
  <c r="B6478" i="2"/>
  <c r="K6450" i="2"/>
  <c r="J6451" i="2"/>
  <c r="K6451" i="2" l="1"/>
  <c r="J6452" i="2"/>
  <c r="B6479" i="2"/>
  <c r="C6478" i="2"/>
  <c r="F6452" i="2"/>
  <c r="G6451" i="2"/>
  <c r="B6480" i="2" l="1"/>
  <c r="C6479" i="2"/>
  <c r="F6453" i="2"/>
  <c r="G6452" i="2"/>
  <c r="J6453" i="2"/>
  <c r="K6452" i="2"/>
  <c r="J6454" i="2" l="1"/>
  <c r="K6453" i="2"/>
  <c r="G6453" i="2"/>
  <c r="F6454" i="2"/>
  <c r="C6480" i="2"/>
  <c r="B6481" i="2"/>
  <c r="G6454" i="2" l="1"/>
  <c r="F6455" i="2"/>
  <c r="C6481" i="2"/>
  <c r="B6482" i="2"/>
  <c r="K6454" i="2"/>
  <c r="J6455" i="2"/>
  <c r="K6455" i="2" l="1"/>
  <c r="J6456" i="2"/>
  <c r="B6483" i="2"/>
  <c r="C6482" i="2"/>
  <c r="F6456" i="2"/>
  <c r="G6455" i="2"/>
  <c r="B6484" i="2" l="1"/>
  <c r="C6483" i="2"/>
  <c r="F6457" i="2"/>
  <c r="G6456" i="2"/>
  <c r="J6457" i="2"/>
  <c r="K6456" i="2"/>
  <c r="J6458" i="2" l="1"/>
  <c r="K6457" i="2"/>
  <c r="G6457" i="2"/>
  <c r="F6458" i="2"/>
  <c r="C6484" i="2"/>
  <c r="B6485" i="2"/>
  <c r="G6458" i="2" l="1"/>
  <c r="F6459" i="2"/>
  <c r="C6485" i="2"/>
  <c r="B6486" i="2"/>
  <c r="K6458" i="2"/>
  <c r="J6459" i="2"/>
  <c r="K6459" i="2" l="1"/>
  <c r="J6460" i="2"/>
  <c r="B6487" i="2"/>
  <c r="C6486" i="2"/>
  <c r="F6460" i="2"/>
  <c r="G6459" i="2"/>
  <c r="F6461" i="2" l="1"/>
  <c r="G6460" i="2"/>
  <c r="B6488" i="2"/>
  <c r="C6487" i="2"/>
  <c r="J6461" i="2"/>
  <c r="K6460" i="2"/>
  <c r="J6462" i="2" l="1"/>
  <c r="K6461" i="2"/>
  <c r="C6488" i="2"/>
  <c r="B6489" i="2"/>
  <c r="G6461" i="2"/>
  <c r="F6462" i="2"/>
  <c r="C6489" i="2" l="1"/>
  <c r="B6490" i="2"/>
  <c r="G6462" i="2"/>
  <c r="F6463" i="2"/>
  <c r="K6462" i="2"/>
  <c r="J6463" i="2"/>
  <c r="F6464" i="2" l="1"/>
  <c r="G6463" i="2"/>
  <c r="K6463" i="2"/>
  <c r="J6464" i="2"/>
  <c r="B6491" i="2"/>
  <c r="C6490" i="2"/>
  <c r="B6492" i="2" l="1"/>
  <c r="C6491" i="2"/>
  <c r="J6465" i="2"/>
  <c r="K6464" i="2"/>
  <c r="F6465" i="2"/>
  <c r="G6464" i="2"/>
  <c r="J6466" i="2" l="1"/>
  <c r="K6465" i="2"/>
  <c r="G6465" i="2"/>
  <c r="F6466" i="2"/>
  <c r="C6492" i="2"/>
  <c r="B6493" i="2"/>
  <c r="G6466" i="2" l="1"/>
  <c r="F6467" i="2"/>
  <c r="C6493" i="2"/>
  <c r="B6494" i="2"/>
  <c r="K6466" i="2"/>
  <c r="J6467" i="2"/>
  <c r="K6467" i="2" l="1"/>
  <c r="J6468" i="2"/>
  <c r="B6495" i="2"/>
  <c r="C6494" i="2"/>
  <c r="F6468" i="2"/>
  <c r="G6467" i="2"/>
  <c r="B6496" i="2" l="1"/>
  <c r="C6495" i="2"/>
  <c r="F6469" i="2"/>
  <c r="G6468" i="2"/>
  <c r="J6469" i="2"/>
  <c r="K6468" i="2"/>
  <c r="J6470" i="2" l="1"/>
  <c r="K6469" i="2"/>
  <c r="G6469" i="2"/>
  <c r="F6470" i="2"/>
  <c r="C6496" i="2"/>
  <c r="B6497" i="2"/>
  <c r="C6497" i="2" l="1"/>
  <c r="B6498" i="2"/>
  <c r="G6470" i="2"/>
  <c r="F6471" i="2"/>
  <c r="K6470" i="2"/>
  <c r="J6471" i="2"/>
  <c r="F6472" i="2" l="1"/>
  <c r="G6471" i="2"/>
  <c r="K6471" i="2"/>
  <c r="J6472" i="2"/>
  <c r="B6499" i="2"/>
  <c r="C6498" i="2"/>
  <c r="B6500" i="2" l="1"/>
  <c r="C6499" i="2"/>
  <c r="J6473" i="2"/>
  <c r="K6472" i="2"/>
  <c r="F6473" i="2"/>
  <c r="G6472" i="2"/>
  <c r="J6474" i="2" l="1"/>
  <c r="K6473" i="2"/>
  <c r="G6473" i="2"/>
  <c r="F6474" i="2"/>
  <c r="C6500" i="2"/>
  <c r="B6501" i="2"/>
  <c r="C6501" i="2" l="1"/>
  <c r="B6502" i="2"/>
  <c r="G6474" i="2"/>
  <c r="F6475" i="2"/>
  <c r="K6474" i="2"/>
  <c r="J6475" i="2"/>
  <c r="K6475" i="2" l="1"/>
  <c r="J6476" i="2"/>
  <c r="F6476" i="2"/>
  <c r="G6475" i="2"/>
  <c r="B6503" i="2"/>
  <c r="C6502" i="2"/>
  <c r="F6477" i="2" l="1"/>
  <c r="G6476" i="2"/>
  <c r="B6504" i="2"/>
  <c r="C6503" i="2"/>
  <c r="J6477" i="2"/>
  <c r="K6476" i="2"/>
  <c r="J6478" i="2" l="1"/>
  <c r="K6477" i="2"/>
  <c r="C6504" i="2"/>
  <c r="B6505" i="2"/>
  <c r="G6477" i="2"/>
  <c r="F6478" i="2"/>
  <c r="C6505" i="2" l="1"/>
  <c r="B6506" i="2"/>
  <c r="G6478" i="2"/>
  <c r="F6479" i="2"/>
  <c r="K6478" i="2"/>
  <c r="J6479" i="2"/>
  <c r="K6479" i="2" l="1"/>
  <c r="J6480" i="2"/>
  <c r="F6480" i="2"/>
  <c r="G6479" i="2"/>
  <c r="B6507" i="2"/>
  <c r="C6506" i="2"/>
  <c r="B6508" i="2" l="1"/>
  <c r="C6507" i="2"/>
  <c r="J6481" i="2"/>
  <c r="K6480" i="2"/>
  <c r="F6481" i="2"/>
  <c r="G6480" i="2"/>
  <c r="G6481" i="2" l="1"/>
  <c r="F6482" i="2"/>
  <c r="J6482" i="2"/>
  <c r="K6481" i="2"/>
  <c r="C6508" i="2"/>
  <c r="B6509" i="2"/>
  <c r="K6482" i="2" l="1"/>
  <c r="J6483" i="2"/>
  <c r="C6509" i="2"/>
  <c r="B6510" i="2"/>
  <c r="G6482" i="2"/>
  <c r="F6483" i="2"/>
  <c r="F6484" i="2" l="1"/>
  <c r="G6483" i="2"/>
  <c r="B6511" i="2"/>
  <c r="C6510" i="2"/>
  <c r="K6483" i="2"/>
  <c r="J6484" i="2"/>
  <c r="J6485" i="2" l="1"/>
  <c r="K6484" i="2"/>
  <c r="B6512" i="2"/>
  <c r="C6511" i="2"/>
  <c r="F6485" i="2"/>
  <c r="G6484" i="2"/>
  <c r="G6485" i="2" l="1"/>
  <c r="F6486" i="2"/>
  <c r="C6512" i="2"/>
  <c r="B6513" i="2"/>
  <c r="J6486" i="2"/>
  <c r="K6485" i="2"/>
  <c r="K6486" i="2" l="1"/>
  <c r="J6487" i="2"/>
  <c r="C6513" i="2"/>
  <c r="B6514" i="2"/>
  <c r="G6486" i="2"/>
  <c r="F6487" i="2"/>
  <c r="B6515" i="2" l="1"/>
  <c r="C6514" i="2"/>
  <c r="F6488" i="2"/>
  <c r="G6487" i="2"/>
  <c r="K6487" i="2"/>
  <c r="J6488" i="2"/>
  <c r="J6489" i="2" l="1"/>
  <c r="K6488" i="2"/>
  <c r="F6489" i="2"/>
  <c r="G6488" i="2"/>
  <c r="B6516" i="2"/>
  <c r="C6515" i="2"/>
  <c r="C6516" i="2" l="1"/>
  <c r="B6517" i="2"/>
  <c r="G6489" i="2"/>
  <c r="F6490" i="2"/>
  <c r="J6490" i="2"/>
  <c r="K6489" i="2"/>
  <c r="K6490" i="2" l="1"/>
  <c r="J6491" i="2"/>
  <c r="G6490" i="2"/>
  <c r="F6491" i="2"/>
  <c r="C6517" i="2"/>
  <c r="B6518" i="2"/>
  <c r="B6519" i="2" l="1"/>
  <c r="C6518" i="2"/>
  <c r="F6492" i="2"/>
  <c r="G6491" i="2"/>
  <c r="K6491" i="2"/>
  <c r="J6492" i="2"/>
  <c r="J6493" i="2" l="1"/>
  <c r="K6492" i="2"/>
  <c r="F6493" i="2"/>
  <c r="G6492" i="2"/>
  <c r="B6520" i="2"/>
  <c r="C6519" i="2"/>
  <c r="C6520" i="2" l="1"/>
  <c r="B6521" i="2"/>
  <c r="G6493" i="2"/>
  <c r="F6494" i="2"/>
  <c r="J6494" i="2"/>
  <c r="K6493" i="2"/>
  <c r="G6494" i="2" l="1"/>
  <c r="F6495" i="2"/>
  <c r="K6494" i="2"/>
  <c r="J6495" i="2"/>
  <c r="C6521" i="2"/>
  <c r="B6522" i="2"/>
  <c r="B6523" i="2" l="1"/>
  <c r="C6522" i="2"/>
  <c r="K6495" i="2"/>
  <c r="J6496" i="2"/>
  <c r="F6496" i="2"/>
  <c r="G6495" i="2"/>
  <c r="F6497" i="2" l="1"/>
  <c r="G6496" i="2"/>
  <c r="J6497" i="2"/>
  <c r="K6496" i="2"/>
  <c r="B6524" i="2"/>
  <c r="C6523" i="2"/>
  <c r="J6498" i="2" l="1"/>
  <c r="K6497" i="2"/>
  <c r="C6524" i="2"/>
  <c r="B6525" i="2"/>
  <c r="G6497" i="2"/>
  <c r="F6498" i="2"/>
  <c r="G6498" i="2" l="1"/>
  <c r="F6499" i="2"/>
  <c r="C6525" i="2"/>
  <c r="B6526" i="2"/>
  <c r="K6498" i="2"/>
  <c r="J6499" i="2"/>
  <c r="K6499" i="2" l="1"/>
  <c r="J6500" i="2"/>
  <c r="B6527" i="2"/>
  <c r="C6526" i="2"/>
  <c r="F6500" i="2"/>
  <c r="G6499" i="2"/>
  <c r="F6501" i="2" l="1"/>
  <c r="G6500" i="2"/>
  <c r="B6528" i="2"/>
  <c r="C6527" i="2"/>
  <c r="J6501" i="2"/>
  <c r="K6500" i="2"/>
  <c r="J6502" i="2" l="1"/>
  <c r="K6501" i="2"/>
  <c r="C6528" i="2"/>
  <c r="B6529" i="2"/>
  <c r="G6501" i="2"/>
  <c r="F6502" i="2"/>
  <c r="C6529" i="2" l="1"/>
  <c r="B6530" i="2"/>
  <c r="G6502" i="2"/>
  <c r="F6503" i="2"/>
  <c r="K6502" i="2"/>
  <c r="J6503" i="2"/>
  <c r="F6504" i="2" l="1"/>
  <c r="G6503" i="2"/>
  <c r="B6531" i="2"/>
  <c r="C6530" i="2"/>
  <c r="K6503" i="2"/>
  <c r="J6504" i="2"/>
  <c r="J6505" i="2" l="1"/>
  <c r="K6504" i="2"/>
  <c r="B6532" i="2"/>
  <c r="C6531" i="2"/>
  <c r="F6505" i="2"/>
  <c r="G6504" i="2"/>
  <c r="C6532" i="2" l="1"/>
  <c r="B6533" i="2"/>
  <c r="G6505" i="2"/>
  <c r="F6506" i="2"/>
  <c r="J6506" i="2"/>
  <c r="K6505" i="2"/>
  <c r="K6506" i="2" l="1"/>
  <c r="J6507" i="2"/>
  <c r="G6506" i="2"/>
  <c r="F6507" i="2"/>
  <c r="C6533" i="2"/>
  <c r="B6534" i="2"/>
  <c r="F6508" i="2" l="1"/>
  <c r="G6507" i="2"/>
  <c r="B6535" i="2"/>
  <c r="C6534" i="2"/>
  <c r="K6507" i="2"/>
  <c r="J6508" i="2"/>
  <c r="B6536" i="2" l="1"/>
  <c r="C6535" i="2"/>
  <c r="J6509" i="2"/>
  <c r="K6508" i="2"/>
  <c r="F6509" i="2"/>
  <c r="G6508" i="2"/>
  <c r="J6510" i="2" l="1"/>
  <c r="K6509" i="2"/>
  <c r="G6509" i="2"/>
  <c r="F6510" i="2"/>
  <c r="C6536" i="2"/>
  <c r="B6537" i="2"/>
  <c r="C6537" i="2" l="1"/>
  <c r="B6538" i="2"/>
  <c r="G6510" i="2"/>
  <c r="F6511" i="2"/>
  <c r="K6510" i="2"/>
  <c r="J6511" i="2"/>
  <c r="K6511" i="2" l="1"/>
  <c r="J6512" i="2"/>
  <c r="F6512" i="2"/>
  <c r="G6511" i="2"/>
  <c r="B6539" i="2"/>
  <c r="C6538" i="2"/>
  <c r="F6513" i="2" l="1"/>
  <c r="G6512" i="2"/>
  <c r="B6540" i="2"/>
  <c r="C6539" i="2"/>
  <c r="J6513" i="2"/>
  <c r="K6512" i="2"/>
  <c r="C6540" i="2" l="1"/>
  <c r="B6541" i="2"/>
  <c r="J6514" i="2"/>
  <c r="K6513" i="2"/>
  <c r="G6513" i="2"/>
  <c r="F6514" i="2"/>
  <c r="G6514" i="2" l="1"/>
  <c r="F6515" i="2"/>
  <c r="C6541" i="2"/>
  <c r="B6542" i="2"/>
  <c r="K6514" i="2"/>
  <c r="J6515" i="2"/>
  <c r="K6515" i="2" l="1"/>
  <c r="J6516" i="2"/>
  <c r="B6543" i="2"/>
  <c r="C6542" i="2"/>
  <c r="F6516" i="2"/>
  <c r="G6515" i="2"/>
  <c r="B6544" i="2" l="1"/>
  <c r="C6543" i="2"/>
  <c r="F6517" i="2"/>
  <c r="G6516" i="2"/>
  <c r="J6517" i="2"/>
  <c r="K6516" i="2"/>
  <c r="J6518" i="2" l="1"/>
  <c r="K6517" i="2"/>
  <c r="G6517" i="2"/>
  <c r="F6518" i="2"/>
  <c r="C6544" i="2"/>
  <c r="B6545" i="2"/>
  <c r="C6545" i="2" l="1"/>
  <c r="B6546" i="2"/>
  <c r="G6518" i="2"/>
  <c r="F6519" i="2"/>
  <c r="K6518" i="2"/>
  <c r="J6519" i="2"/>
  <c r="K6519" i="2" l="1"/>
  <c r="J6520" i="2"/>
  <c r="B6547" i="2"/>
  <c r="C6546" i="2"/>
  <c r="F6520" i="2"/>
  <c r="G6519" i="2"/>
  <c r="F6521" i="2" l="1"/>
  <c r="G6520" i="2"/>
  <c r="B6548" i="2"/>
  <c r="C6547" i="2"/>
  <c r="J6521" i="2"/>
  <c r="K6520" i="2"/>
  <c r="J6522" i="2" l="1"/>
  <c r="K6521" i="2"/>
  <c r="C6548" i="2"/>
  <c r="B6549" i="2"/>
  <c r="G6521" i="2"/>
  <c r="F6522" i="2"/>
  <c r="G6522" i="2" l="1"/>
  <c r="F6523" i="2"/>
  <c r="C6549" i="2"/>
  <c r="B6550" i="2"/>
  <c r="K6522" i="2"/>
  <c r="J6523" i="2"/>
  <c r="K6523" i="2" l="1"/>
  <c r="J6524" i="2"/>
  <c r="B6551" i="2"/>
  <c r="C6550" i="2"/>
  <c r="F6524" i="2"/>
  <c r="G6523" i="2"/>
  <c r="F6525" i="2" l="1"/>
  <c r="G6524" i="2"/>
  <c r="B6552" i="2"/>
  <c r="C6551" i="2"/>
  <c r="J6525" i="2"/>
  <c r="K6524" i="2"/>
  <c r="J6526" i="2" l="1"/>
  <c r="K6525" i="2"/>
  <c r="C6552" i="2"/>
  <c r="B6553" i="2"/>
  <c r="G6525" i="2"/>
  <c r="F6526" i="2"/>
  <c r="C6553" i="2" l="1"/>
  <c r="B6554" i="2"/>
  <c r="G6526" i="2"/>
  <c r="F6527" i="2"/>
  <c r="K6526" i="2"/>
  <c r="J6527" i="2"/>
  <c r="F6528" i="2" l="1"/>
  <c r="G6527" i="2"/>
  <c r="K6527" i="2"/>
  <c r="J6528" i="2"/>
  <c r="B6555" i="2"/>
  <c r="C6554" i="2"/>
  <c r="B6556" i="2" l="1"/>
  <c r="C6555" i="2"/>
  <c r="J6529" i="2"/>
  <c r="K6528" i="2"/>
  <c r="F6529" i="2"/>
  <c r="G6528" i="2"/>
  <c r="G6529" i="2" l="1"/>
  <c r="F6530" i="2"/>
  <c r="J6530" i="2"/>
  <c r="K6529" i="2"/>
  <c r="C6556" i="2"/>
  <c r="B6557" i="2"/>
  <c r="K6530" i="2" l="1"/>
  <c r="J6531" i="2"/>
  <c r="C6557" i="2"/>
  <c r="B6558" i="2"/>
  <c r="G6530" i="2"/>
  <c r="F6531" i="2"/>
  <c r="B6559" i="2" l="1"/>
  <c r="C6558" i="2"/>
  <c r="F6532" i="2"/>
  <c r="G6531" i="2"/>
  <c r="K6531" i="2"/>
  <c r="J6532" i="2"/>
  <c r="J6533" i="2" l="1"/>
  <c r="K6532" i="2"/>
  <c r="F6533" i="2"/>
  <c r="G6532" i="2"/>
  <c r="B6560" i="2"/>
  <c r="C6559" i="2"/>
  <c r="C6560" i="2" l="1"/>
  <c r="B6561" i="2"/>
  <c r="G6533" i="2"/>
  <c r="F6534" i="2"/>
  <c r="J6534" i="2"/>
  <c r="K6533" i="2"/>
  <c r="K6534" i="2" l="1"/>
  <c r="J6535" i="2"/>
  <c r="G6534" i="2"/>
  <c r="F6535" i="2"/>
  <c r="C6561" i="2"/>
  <c r="B6562" i="2"/>
  <c r="B6563" i="2" l="1"/>
  <c r="C6562" i="2"/>
  <c r="F6536" i="2"/>
  <c r="G6535" i="2"/>
  <c r="K6535" i="2"/>
  <c r="J6536" i="2"/>
  <c r="F6537" i="2" l="1"/>
  <c r="G6536" i="2"/>
  <c r="J6537" i="2"/>
  <c r="K6536" i="2"/>
  <c r="B6564" i="2"/>
  <c r="C6563" i="2"/>
  <c r="J6538" i="2" l="1"/>
  <c r="K6537" i="2"/>
  <c r="C6564" i="2"/>
  <c r="B6565" i="2"/>
  <c r="G6537" i="2"/>
  <c r="F6538" i="2"/>
  <c r="G6538" i="2" l="1"/>
  <c r="F6539" i="2"/>
  <c r="C6565" i="2"/>
  <c r="B6566" i="2"/>
  <c r="K6538" i="2"/>
  <c r="J6539" i="2"/>
  <c r="K6539" i="2" l="1"/>
  <c r="J6540" i="2"/>
  <c r="B6567" i="2"/>
  <c r="C6566" i="2"/>
  <c r="F6540" i="2"/>
  <c r="G6539" i="2"/>
  <c r="F6541" i="2" l="1"/>
  <c r="G6540" i="2"/>
  <c r="B6568" i="2"/>
  <c r="C6567" i="2"/>
  <c r="J6541" i="2"/>
  <c r="K6540" i="2"/>
  <c r="C6568" i="2" l="1"/>
  <c r="B6569" i="2"/>
  <c r="J6542" i="2"/>
  <c r="K6541" i="2"/>
  <c r="G6541" i="2"/>
  <c r="F6542" i="2"/>
  <c r="K6542" i="2" l="1"/>
  <c r="J6543" i="2"/>
  <c r="G6542" i="2"/>
  <c r="F6543" i="2"/>
  <c r="C6569" i="2"/>
  <c r="B6570" i="2"/>
  <c r="B6571" i="2" l="1"/>
  <c r="C6570" i="2"/>
  <c r="F6544" i="2"/>
  <c r="G6543" i="2"/>
  <c r="K6543" i="2"/>
  <c r="J6544" i="2"/>
  <c r="J6545" i="2" l="1"/>
  <c r="K6544" i="2"/>
  <c r="F6545" i="2"/>
  <c r="G6544" i="2"/>
  <c r="B6572" i="2"/>
  <c r="C6571" i="2"/>
  <c r="C6572" i="2" l="1"/>
  <c r="B6573" i="2"/>
  <c r="G6545" i="2"/>
  <c r="F6546" i="2"/>
  <c r="J6546" i="2"/>
  <c r="K6545" i="2"/>
  <c r="G6546" i="2" l="1"/>
  <c r="F6547" i="2"/>
  <c r="K6546" i="2"/>
  <c r="J6547" i="2"/>
  <c r="C6573" i="2"/>
  <c r="B6574" i="2"/>
  <c r="K6547" i="2" l="1"/>
  <c r="J6548" i="2"/>
  <c r="B6575" i="2"/>
  <c r="C6574" i="2"/>
  <c r="F6548" i="2"/>
  <c r="G6547" i="2"/>
  <c r="F6549" i="2" l="1"/>
  <c r="G6548" i="2"/>
  <c r="B6576" i="2"/>
  <c r="C6575" i="2"/>
  <c r="J6549" i="2"/>
  <c r="K6548" i="2"/>
  <c r="C6576" i="2" l="1"/>
  <c r="B6577" i="2"/>
  <c r="J6550" i="2"/>
  <c r="K6549" i="2"/>
  <c r="G6549" i="2"/>
  <c r="F6550" i="2"/>
  <c r="K6550" i="2" l="1"/>
  <c r="J6551" i="2"/>
  <c r="G6550" i="2"/>
  <c r="F6551" i="2"/>
  <c r="C6577" i="2"/>
  <c r="B6578" i="2"/>
  <c r="B6579" i="2" l="1"/>
  <c r="C6578" i="2"/>
  <c r="F6552" i="2"/>
  <c r="G6551" i="2"/>
  <c r="K6551" i="2"/>
  <c r="J6552" i="2"/>
  <c r="J6553" i="2" l="1"/>
  <c r="K6552" i="2"/>
  <c r="F6553" i="2"/>
  <c r="G6552" i="2"/>
  <c r="B6580" i="2"/>
  <c r="C6579" i="2"/>
  <c r="G6553" i="2" l="1"/>
  <c r="F6554" i="2"/>
  <c r="C6580" i="2"/>
  <c r="B6581" i="2"/>
  <c r="J6554" i="2"/>
  <c r="K6553" i="2"/>
  <c r="K6554" i="2" l="1"/>
  <c r="J6555" i="2"/>
  <c r="C6581" i="2"/>
  <c r="B6582" i="2"/>
  <c r="G6554" i="2"/>
  <c r="F6555" i="2"/>
  <c r="B6583" i="2" l="1"/>
  <c r="C6582" i="2"/>
  <c r="F6556" i="2"/>
  <c r="G6555" i="2"/>
  <c r="K6555" i="2"/>
  <c r="J6556" i="2"/>
  <c r="F6557" i="2" l="1"/>
  <c r="G6556" i="2"/>
  <c r="J6557" i="2"/>
  <c r="K6556" i="2"/>
  <c r="B6584" i="2"/>
  <c r="C6583" i="2"/>
  <c r="J6558" i="2" l="1"/>
  <c r="K6557" i="2"/>
  <c r="C6584" i="2"/>
  <c r="B6585" i="2"/>
  <c r="G6557" i="2"/>
  <c r="F6558" i="2"/>
  <c r="G6558" i="2" l="1"/>
  <c r="F6559" i="2"/>
  <c r="C6585" i="2"/>
  <c r="B6586" i="2"/>
  <c r="K6558" i="2"/>
  <c r="J6559" i="2"/>
  <c r="K6559" i="2" l="1"/>
  <c r="J6560" i="2"/>
  <c r="B6587" i="2"/>
  <c r="C6586" i="2"/>
  <c r="F6560" i="2"/>
  <c r="G6559" i="2"/>
  <c r="B6588" i="2" l="1"/>
  <c r="C6587" i="2"/>
  <c r="F6561" i="2"/>
  <c r="G6560" i="2"/>
  <c r="J6561" i="2"/>
  <c r="K6560" i="2"/>
  <c r="J6562" i="2" l="1"/>
  <c r="K6561" i="2"/>
  <c r="G6561" i="2"/>
  <c r="F6562" i="2"/>
  <c r="C6588" i="2"/>
  <c r="B6589" i="2"/>
  <c r="C6589" i="2" l="1"/>
  <c r="B6590" i="2"/>
  <c r="G6562" i="2"/>
  <c r="F6563" i="2"/>
  <c r="K6562" i="2"/>
  <c r="J6563" i="2"/>
  <c r="K6563" i="2" l="1"/>
  <c r="J6564" i="2"/>
  <c r="F6564" i="2"/>
  <c r="G6563" i="2"/>
  <c r="B6591" i="2"/>
  <c r="C6590" i="2"/>
  <c r="B6592" i="2" l="1"/>
  <c r="C6591" i="2"/>
  <c r="F6565" i="2"/>
  <c r="G6564" i="2"/>
  <c r="J6565" i="2"/>
  <c r="K6564" i="2"/>
  <c r="G6565" i="2" l="1"/>
  <c r="F6566" i="2"/>
  <c r="J6566" i="2"/>
  <c r="K6565" i="2"/>
  <c r="C6592" i="2"/>
  <c r="B6593" i="2"/>
  <c r="K6566" i="2" l="1"/>
  <c r="J6567" i="2"/>
  <c r="C6593" i="2"/>
  <c r="B6594" i="2"/>
  <c r="G6566" i="2"/>
  <c r="F6567" i="2"/>
  <c r="F6568" i="2" l="1"/>
  <c r="G6567" i="2"/>
  <c r="B6595" i="2"/>
  <c r="C6594" i="2"/>
  <c r="K6567" i="2"/>
  <c r="J6568" i="2"/>
  <c r="J6569" i="2" l="1"/>
  <c r="K6568" i="2"/>
  <c r="B6596" i="2"/>
  <c r="C6595" i="2"/>
  <c r="F6569" i="2"/>
  <c r="G6568" i="2"/>
  <c r="G6569" i="2" l="1"/>
  <c r="F6570" i="2"/>
  <c r="C6596" i="2"/>
  <c r="B6597" i="2"/>
  <c r="J6570" i="2"/>
  <c r="K6569" i="2"/>
  <c r="K6570" i="2" l="1"/>
  <c r="J6571" i="2"/>
  <c r="C6597" i="2"/>
  <c r="B6598" i="2"/>
  <c r="G6570" i="2"/>
  <c r="F6571" i="2"/>
  <c r="B6599" i="2" l="1"/>
  <c r="C6598" i="2"/>
  <c r="F6572" i="2"/>
  <c r="G6571" i="2"/>
  <c r="K6571" i="2"/>
  <c r="J6572" i="2"/>
  <c r="F6573" i="2" l="1"/>
  <c r="G6572" i="2"/>
  <c r="J6573" i="2"/>
  <c r="K6572" i="2"/>
  <c r="B6600" i="2"/>
  <c r="C6599" i="2"/>
  <c r="J6574" i="2" l="1"/>
  <c r="K6573" i="2"/>
  <c r="C6600" i="2"/>
  <c r="B6601" i="2"/>
  <c r="G6573" i="2"/>
  <c r="F6574" i="2"/>
  <c r="G6574" i="2" l="1"/>
  <c r="F6575" i="2"/>
  <c r="C6601" i="2"/>
  <c r="B6602" i="2"/>
  <c r="K6574" i="2"/>
  <c r="J6575" i="2"/>
  <c r="K6575" i="2" l="1"/>
  <c r="J6576" i="2"/>
  <c r="B6603" i="2"/>
  <c r="C6602" i="2"/>
  <c r="F6576" i="2"/>
  <c r="G6575" i="2"/>
  <c r="B6604" i="2" l="1"/>
  <c r="C6603" i="2"/>
  <c r="F6577" i="2"/>
  <c r="G6576" i="2"/>
  <c r="J6577" i="2"/>
  <c r="K6576" i="2"/>
  <c r="J6578" i="2" l="1"/>
  <c r="K6577" i="2"/>
  <c r="G6577" i="2"/>
  <c r="F6578" i="2"/>
  <c r="C6604" i="2"/>
  <c r="B6605" i="2"/>
  <c r="C6605" i="2" l="1"/>
  <c r="B6606" i="2"/>
  <c r="G6578" i="2"/>
  <c r="F6579" i="2"/>
  <c r="K6578" i="2"/>
  <c r="J6579" i="2"/>
  <c r="F6580" i="2" l="1"/>
  <c r="G6579" i="2"/>
  <c r="K6579" i="2"/>
  <c r="J6580" i="2"/>
  <c r="B6607" i="2"/>
  <c r="C6606" i="2"/>
  <c r="J6581" i="2" l="1"/>
  <c r="K6580" i="2"/>
  <c r="B6608" i="2"/>
  <c r="C6607" i="2"/>
  <c r="F6581" i="2"/>
  <c r="G6580" i="2"/>
  <c r="G6581" i="2" l="1"/>
  <c r="F6582" i="2"/>
  <c r="C6608" i="2"/>
  <c r="B6609" i="2"/>
  <c r="J6582" i="2"/>
  <c r="K6581" i="2"/>
  <c r="K6582" i="2" l="1"/>
  <c r="J6583" i="2"/>
  <c r="C6609" i="2"/>
  <c r="B6610" i="2"/>
  <c r="G6582" i="2"/>
  <c r="F6583" i="2"/>
  <c r="B6611" i="2" l="1"/>
  <c r="C6610" i="2"/>
  <c r="F6584" i="2"/>
  <c r="G6583" i="2"/>
  <c r="K6583" i="2"/>
  <c r="J6584" i="2"/>
  <c r="J6585" i="2" l="1"/>
  <c r="K6584" i="2"/>
  <c r="F6585" i="2"/>
  <c r="G6584" i="2"/>
  <c r="B6612" i="2"/>
  <c r="C6611" i="2"/>
  <c r="C6612" i="2" l="1"/>
  <c r="B6613" i="2"/>
  <c r="G6585" i="2"/>
  <c r="F6586" i="2"/>
  <c r="J6586" i="2"/>
  <c r="K6585" i="2"/>
  <c r="G6586" i="2" l="1"/>
  <c r="F6587" i="2"/>
  <c r="K6586" i="2"/>
  <c r="J6587" i="2"/>
  <c r="C6613" i="2"/>
  <c r="B6614" i="2"/>
  <c r="K6587" i="2" l="1"/>
  <c r="J6588" i="2"/>
  <c r="B6615" i="2"/>
  <c r="C6614" i="2"/>
  <c r="F6588" i="2"/>
  <c r="G6587" i="2"/>
  <c r="J6589" i="2" l="1"/>
  <c r="K6588" i="2"/>
  <c r="F6589" i="2"/>
  <c r="G6588" i="2"/>
  <c r="B6616" i="2"/>
  <c r="C6615" i="2"/>
  <c r="C6616" i="2" l="1"/>
  <c r="B6617" i="2"/>
  <c r="G6589" i="2"/>
  <c r="F6590" i="2"/>
  <c r="J6590" i="2"/>
  <c r="K6589" i="2"/>
  <c r="G6590" i="2" l="1"/>
  <c r="F6591" i="2"/>
  <c r="K6590" i="2"/>
  <c r="J6591" i="2"/>
  <c r="C6617" i="2"/>
  <c r="B6618" i="2"/>
  <c r="B6619" i="2" l="1"/>
  <c r="C6618" i="2"/>
  <c r="K6591" i="2"/>
  <c r="J6592" i="2"/>
  <c r="F6592" i="2"/>
  <c r="G6591" i="2"/>
  <c r="F6593" i="2" l="1"/>
  <c r="G6592" i="2"/>
  <c r="J6593" i="2"/>
  <c r="K6592" i="2"/>
  <c r="B6620" i="2"/>
  <c r="C6619" i="2"/>
  <c r="C6620" i="2" l="1"/>
  <c r="B6621" i="2"/>
  <c r="J6594" i="2"/>
  <c r="K6593" i="2"/>
  <c r="G6593" i="2"/>
  <c r="F6594" i="2"/>
  <c r="K6594" i="2" l="1"/>
  <c r="J6595" i="2"/>
  <c r="G6594" i="2"/>
  <c r="F6595" i="2"/>
  <c r="C6621" i="2"/>
  <c r="B6622" i="2"/>
  <c r="F6596" i="2" l="1"/>
  <c r="G6595" i="2"/>
  <c r="B6623" i="2"/>
  <c r="C6622" i="2"/>
  <c r="K6595" i="2"/>
  <c r="J6596" i="2"/>
  <c r="B6624" i="2" l="1"/>
  <c r="C6623" i="2"/>
  <c r="J6597" i="2"/>
  <c r="K6596" i="2"/>
  <c r="F6597" i="2"/>
  <c r="G6596" i="2"/>
  <c r="J6598" i="2" l="1"/>
  <c r="K6597" i="2"/>
  <c r="G6597" i="2"/>
  <c r="F6598" i="2"/>
  <c r="C6624" i="2"/>
  <c r="B6625" i="2"/>
  <c r="G6598" i="2" l="1"/>
  <c r="F6599" i="2"/>
  <c r="C6625" i="2"/>
  <c r="B6626" i="2"/>
  <c r="K6598" i="2"/>
  <c r="J6599" i="2"/>
  <c r="B6627" i="2" l="1"/>
  <c r="C6626" i="2"/>
  <c r="K6599" i="2"/>
  <c r="J6600" i="2"/>
  <c r="F6600" i="2"/>
  <c r="G6599" i="2"/>
  <c r="F6601" i="2" l="1"/>
  <c r="G6600" i="2"/>
  <c r="J6601" i="2"/>
  <c r="K6600" i="2"/>
  <c r="B6628" i="2"/>
  <c r="C6627" i="2"/>
  <c r="C6628" i="2" l="1"/>
  <c r="B6629" i="2"/>
  <c r="J6602" i="2"/>
  <c r="K6601" i="2"/>
  <c r="G6601" i="2"/>
  <c r="F6602" i="2"/>
  <c r="G6602" i="2" l="1"/>
  <c r="F6603" i="2"/>
  <c r="K6602" i="2"/>
  <c r="J6603" i="2"/>
  <c r="C6629" i="2"/>
  <c r="B6630" i="2"/>
  <c r="B6631" i="2" l="1"/>
  <c r="C6630" i="2"/>
  <c r="K6603" i="2"/>
  <c r="J6604" i="2"/>
  <c r="F6604" i="2"/>
  <c r="G6603" i="2"/>
  <c r="F6605" i="2" l="1"/>
  <c r="G6604" i="2"/>
  <c r="J6605" i="2"/>
  <c r="K6604" i="2"/>
  <c r="B6632" i="2"/>
  <c r="C6631" i="2"/>
  <c r="C6632" i="2" l="1"/>
  <c r="B6633" i="2"/>
  <c r="J6606" i="2"/>
  <c r="K6605" i="2"/>
  <c r="G6605" i="2"/>
  <c r="F6606" i="2"/>
  <c r="G6606" i="2" l="1"/>
  <c r="F6607" i="2"/>
  <c r="K6606" i="2"/>
  <c r="J6607" i="2"/>
  <c r="C6633" i="2"/>
  <c r="B6634" i="2"/>
  <c r="B6635" i="2" l="1"/>
  <c r="C6634" i="2"/>
  <c r="K6607" i="2"/>
  <c r="J6608" i="2"/>
  <c r="F6608" i="2"/>
  <c r="G6607" i="2"/>
  <c r="F6609" i="2" l="1"/>
  <c r="G6608" i="2"/>
  <c r="J6609" i="2"/>
  <c r="K6608" i="2"/>
  <c r="B6636" i="2"/>
  <c r="C6635" i="2"/>
  <c r="C6636" i="2" l="1"/>
  <c r="B6637" i="2"/>
  <c r="J6610" i="2"/>
  <c r="K6609" i="2"/>
  <c r="G6609" i="2"/>
  <c r="F6610" i="2"/>
  <c r="K6610" i="2" l="1"/>
  <c r="J6611" i="2"/>
  <c r="G6610" i="2"/>
  <c r="F6611" i="2"/>
  <c r="C6637" i="2"/>
  <c r="B6638" i="2"/>
  <c r="F6612" i="2" l="1"/>
  <c r="G6611" i="2"/>
  <c r="B6639" i="2"/>
  <c r="C6638" i="2"/>
  <c r="K6611" i="2"/>
  <c r="J6612" i="2"/>
  <c r="B6640" i="2" l="1"/>
  <c r="C6639" i="2"/>
  <c r="J6613" i="2"/>
  <c r="K6612" i="2"/>
  <c r="F6613" i="2"/>
  <c r="G6612" i="2"/>
  <c r="J6614" i="2" l="1"/>
  <c r="K6613" i="2"/>
  <c r="G6613" i="2"/>
  <c r="F6614" i="2"/>
  <c r="C6640" i="2"/>
  <c r="B6641" i="2"/>
  <c r="G6614" i="2" l="1"/>
  <c r="F6615" i="2"/>
  <c r="C6641" i="2"/>
  <c r="B6642" i="2"/>
  <c r="K6614" i="2"/>
  <c r="J6615" i="2"/>
  <c r="K6615" i="2" l="1"/>
  <c r="J6616" i="2"/>
  <c r="B6643" i="2"/>
  <c r="C6642" i="2"/>
  <c r="F6616" i="2"/>
  <c r="G6615" i="2"/>
  <c r="F6617" i="2" l="1"/>
  <c r="G6616" i="2"/>
  <c r="B6644" i="2"/>
  <c r="C6643" i="2"/>
  <c r="J6617" i="2"/>
  <c r="K6616" i="2"/>
  <c r="J6618" i="2" l="1"/>
  <c r="K6617" i="2"/>
  <c r="C6644" i="2"/>
  <c r="B6645" i="2"/>
  <c r="G6617" i="2"/>
  <c r="F6618" i="2"/>
  <c r="C6645" i="2" l="1"/>
  <c r="B6646" i="2"/>
  <c r="G6618" i="2"/>
  <c r="F6619" i="2"/>
  <c r="K6618" i="2"/>
  <c r="J6619" i="2"/>
  <c r="K6619" i="2" l="1"/>
  <c r="J6620" i="2"/>
  <c r="F6620" i="2"/>
  <c r="G6619" i="2"/>
  <c r="B6647" i="2"/>
  <c r="C6646" i="2"/>
  <c r="F6621" i="2" l="1"/>
  <c r="G6620" i="2"/>
  <c r="B6648" i="2"/>
  <c r="C6647" i="2"/>
  <c r="J6621" i="2"/>
  <c r="K6620" i="2"/>
  <c r="C6648" i="2" l="1"/>
  <c r="B6649" i="2"/>
  <c r="J6622" i="2"/>
  <c r="K6621" i="2"/>
  <c r="G6621" i="2"/>
  <c r="F6622" i="2"/>
  <c r="G6622" i="2" l="1"/>
  <c r="F6623" i="2"/>
  <c r="K6622" i="2"/>
  <c r="J6623" i="2"/>
  <c r="C6649" i="2"/>
  <c r="B6650" i="2"/>
  <c r="K6623" i="2" l="1"/>
  <c r="J6624" i="2"/>
  <c r="B6651" i="2"/>
  <c r="C6650" i="2"/>
  <c r="F6624" i="2"/>
  <c r="G6623" i="2"/>
  <c r="B6652" i="2" l="1"/>
  <c r="C6651" i="2"/>
  <c r="F6625" i="2"/>
  <c r="G6624" i="2"/>
  <c r="J6625" i="2"/>
  <c r="K6624" i="2"/>
  <c r="C6652" i="2" l="1"/>
  <c r="B6653" i="2"/>
  <c r="J6626" i="2"/>
  <c r="K6625" i="2"/>
  <c r="G6625" i="2"/>
  <c r="F6626" i="2"/>
  <c r="G6626" i="2" l="1"/>
  <c r="F6627" i="2"/>
  <c r="K6626" i="2"/>
  <c r="J6627" i="2"/>
  <c r="C6653" i="2"/>
  <c r="B6654" i="2"/>
  <c r="K6627" i="2" l="1"/>
  <c r="J6628" i="2"/>
  <c r="C6654" i="2"/>
  <c r="B6655" i="2"/>
  <c r="F6628" i="2"/>
  <c r="G6627" i="2"/>
  <c r="F6629" i="2" l="1"/>
  <c r="G6628" i="2"/>
  <c r="J6629" i="2"/>
  <c r="K6628" i="2"/>
  <c r="C6655" i="2"/>
  <c r="B6656" i="2"/>
  <c r="C6656" i="2" l="1"/>
  <c r="B6657" i="2"/>
  <c r="J6630" i="2"/>
  <c r="K6629" i="2"/>
  <c r="G6629" i="2"/>
  <c r="F6630" i="2"/>
  <c r="K6630" i="2" l="1"/>
  <c r="J6631" i="2"/>
  <c r="G6630" i="2"/>
  <c r="F6631" i="2"/>
  <c r="C6657" i="2"/>
  <c r="B6658" i="2"/>
  <c r="C6658" i="2" l="1"/>
  <c r="B6659" i="2"/>
  <c r="F6632" i="2"/>
  <c r="G6631" i="2"/>
  <c r="K6631" i="2"/>
  <c r="J6632" i="2"/>
  <c r="J6633" i="2" l="1"/>
  <c r="K6632" i="2"/>
  <c r="F6633" i="2"/>
  <c r="G6632" i="2"/>
  <c r="C6659" i="2"/>
  <c r="B6660" i="2"/>
  <c r="G6633" i="2" l="1"/>
  <c r="F6634" i="2"/>
  <c r="C6660" i="2"/>
  <c r="B6661" i="2"/>
  <c r="J6634" i="2"/>
  <c r="K6633" i="2"/>
  <c r="K6634" i="2" l="1"/>
  <c r="J6635" i="2"/>
  <c r="C6661" i="2"/>
  <c r="B6662" i="2"/>
  <c r="G6634" i="2"/>
  <c r="F6635" i="2"/>
  <c r="F6636" i="2" l="1"/>
  <c r="G6635" i="2"/>
  <c r="C6662" i="2"/>
  <c r="B6663" i="2"/>
  <c r="K6635" i="2"/>
  <c r="J6636" i="2"/>
  <c r="C6663" i="2" l="1"/>
  <c r="B6664" i="2"/>
  <c r="J6637" i="2"/>
  <c r="K6636" i="2"/>
  <c r="F6637" i="2"/>
  <c r="G6636" i="2"/>
  <c r="G6637" i="2" l="1"/>
  <c r="F6638" i="2"/>
  <c r="J6638" i="2"/>
  <c r="K6637" i="2"/>
  <c r="C6664" i="2"/>
  <c r="B6665" i="2"/>
  <c r="K6638" i="2" l="1"/>
  <c r="J6639" i="2"/>
  <c r="C6665" i="2"/>
  <c r="B6666" i="2"/>
  <c r="G6638" i="2"/>
  <c r="F6639" i="2"/>
  <c r="C6666" i="2" l="1"/>
  <c r="B6667" i="2"/>
  <c r="F6640" i="2"/>
  <c r="G6639" i="2"/>
  <c r="K6639" i="2"/>
  <c r="J6640" i="2"/>
  <c r="F6641" i="2" l="1"/>
  <c r="G6640" i="2"/>
  <c r="J6641" i="2"/>
  <c r="K6640" i="2"/>
  <c r="C6667" i="2"/>
  <c r="B6668" i="2"/>
  <c r="C6668" i="2" l="1"/>
  <c r="B6669" i="2"/>
  <c r="J6642" i="2"/>
  <c r="K6641" i="2"/>
  <c r="G6641" i="2"/>
  <c r="F6642" i="2"/>
  <c r="K6642" i="2" l="1"/>
  <c r="J6643" i="2"/>
  <c r="G6642" i="2"/>
  <c r="F6643" i="2"/>
  <c r="C6669" i="2"/>
  <c r="B6670" i="2"/>
  <c r="C6670" i="2" l="1"/>
  <c r="B6671" i="2"/>
  <c r="F6644" i="2"/>
  <c r="G6643" i="2"/>
  <c r="K6643" i="2"/>
  <c r="J6644" i="2"/>
  <c r="F6645" i="2" l="1"/>
  <c r="G6644" i="2"/>
  <c r="J6645" i="2"/>
  <c r="K6644" i="2"/>
  <c r="C6671" i="2"/>
  <c r="B6672" i="2"/>
  <c r="J6646" i="2" l="1"/>
  <c r="K6645" i="2"/>
  <c r="C6672" i="2"/>
  <c r="B6673" i="2"/>
  <c r="G6645" i="2"/>
  <c r="F6646" i="2"/>
  <c r="G6646" i="2" l="1"/>
  <c r="F6647" i="2"/>
  <c r="C6673" i="2"/>
  <c r="B6674" i="2"/>
  <c r="K6646" i="2"/>
  <c r="J6647" i="2"/>
  <c r="K6647" i="2" l="1"/>
  <c r="J6648" i="2"/>
  <c r="C6674" i="2"/>
  <c r="B6675" i="2"/>
  <c r="F6648" i="2"/>
  <c r="G6647" i="2"/>
  <c r="C6675" i="2" l="1"/>
  <c r="B6676" i="2"/>
  <c r="F6649" i="2"/>
  <c r="G6648" i="2"/>
  <c r="J6649" i="2"/>
  <c r="K6648" i="2"/>
  <c r="G6649" i="2" l="1"/>
  <c r="F6650" i="2"/>
  <c r="J6650" i="2"/>
  <c r="K6649" i="2"/>
  <c r="C6676" i="2"/>
  <c r="B6677" i="2"/>
  <c r="K6650" i="2" l="1"/>
  <c r="J6651" i="2"/>
  <c r="C6677" i="2"/>
  <c r="B6678" i="2"/>
  <c r="G6650" i="2"/>
  <c r="F6651" i="2"/>
  <c r="F6652" i="2" l="1"/>
  <c r="G6651" i="2"/>
  <c r="C6678" i="2"/>
  <c r="B6679" i="2"/>
  <c r="K6651" i="2"/>
  <c r="J6652" i="2"/>
  <c r="J6653" i="2" l="1"/>
  <c r="K6652" i="2"/>
  <c r="C6679" i="2"/>
  <c r="B6680" i="2"/>
  <c r="F6653" i="2"/>
  <c r="G6652" i="2"/>
  <c r="C6680" i="2" l="1"/>
  <c r="B6681" i="2"/>
  <c r="G6653" i="2"/>
  <c r="F6654" i="2"/>
  <c r="K6653" i="2"/>
  <c r="J6654" i="2"/>
  <c r="K6654" i="2" l="1"/>
  <c r="J6655" i="2"/>
  <c r="G6654" i="2"/>
  <c r="F6655" i="2"/>
  <c r="C6681" i="2"/>
  <c r="B6682" i="2"/>
  <c r="C6682" i="2" l="1"/>
  <c r="B6683" i="2"/>
  <c r="G6655" i="2"/>
  <c r="F6656" i="2"/>
  <c r="K6655" i="2"/>
  <c r="J6656" i="2"/>
  <c r="G6656" i="2" l="1"/>
  <c r="F6657" i="2"/>
  <c r="K6656" i="2"/>
  <c r="J6657" i="2"/>
  <c r="C6683" i="2"/>
  <c r="B6684" i="2"/>
  <c r="C6684" i="2" l="1"/>
  <c r="B6685" i="2"/>
  <c r="K6657" i="2"/>
  <c r="J6658" i="2"/>
  <c r="G6657" i="2"/>
  <c r="F6658" i="2"/>
  <c r="G6658" i="2" l="1"/>
  <c r="F6659" i="2"/>
  <c r="K6658" i="2"/>
  <c r="J6659" i="2"/>
  <c r="C6685" i="2"/>
  <c r="B6686" i="2"/>
  <c r="K6659" i="2" l="1"/>
  <c r="J6660" i="2"/>
  <c r="C6686" i="2"/>
  <c r="B6687" i="2"/>
  <c r="G6659" i="2"/>
  <c r="F6660" i="2"/>
  <c r="C6687" i="2" l="1"/>
  <c r="B6688" i="2"/>
  <c r="G6660" i="2"/>
  <c r="F6661" i="2"/>
  <c r="K6660" i="2"/>
  <c r="J6661" i="2"/>
  <c r="K6661" i="2" l="1"/>
  <c r="J6662" i="2"/>
  <c r="G6661" i="2"/>
  <c r="F6662" i="2"/>
  <c r="C6688" i="2"/>
  <c r="B6689" i="2"/>
  <c r="G6662" i="2" l="1"/>
  <c r="F6663" i="2"/>
  <c r="C6689" i="2"/>
  <c r="B6690" i="2"/>
  <c r="K6662" i="2"/>
  <c r="J6663" i="2"/>
  <c r="C6690" i="2" l="1"/>
  <c r="B6691" i="2"/>
  <c r="K6663" i="2"/>
  <c r="J6664" i="2"/>
  <c r="G6663" i="2"/>
  <c r="F6664" i="2"/>
  <c r="K6664" i="2" l="1"/>
  <c r="J6665" i="2"/>
  <c r="G6664" i="2"/>
  <c r="F6665" i="2"/>
  <c r="C6691" i="2"/>
  <c r="B6692" i="2"/>
  <c r="G6665" i="2" l="1"/>
  <c r="F6666" i="2"/>
  <c r="C6692" i="2"/>
  <c r="B6693" i="2"/>
  <c r="K6665" i="2"/>
  <c r="J6666" i="2"/>
  <c r="K6666" i="2" l="1"/>
  <c r="J6667" i="2"/>
  <c r="C6693" i="2"/>
  <c r="B6694" i="2"/>
  <c r="G6666" i="2"/>
  <c r="F6667" i="2"/>
  <c r="G6667" i="2" l="1"/>
  <c r="F6668" i="2"/>
  <c r="C6694" i="2"/>
  <c r="B6695" i="2"/>
  <c r="K6667" i="2"/>
  <c r="J6668" i="2"/>
  <c r="K6668" i="2" l="1"/>
  <c r="J6669" i="2"/>
  <c r="C6695" i="2"/>
  <c r="B6696" i="2"/>
  <c r="G6668" i="2"/>
  <c r="F6669" i="2"/>
  <c r="C6696" i="2" l="1"/>
  <c r="B6697" i="2"/>
  <c r="G6669" i="2"/>
  <c r="F6670" i="2"/>
  <c r="K6669" i="2"/>
  <c r="J6670" i="2"/>
  <c r="G6670" i="2" l="1"/>
  <c r="F6671" i="2"/>
  <c r="K6670" i="2"/>
  <c r="J6671" i="2"/>
  <c r="C6697" i="2"/>
  <c r="B6698" i="2"/>
  <c r="C6698" i="2" l="1"/>
  <c r="B6699" i="2"/>
  <c r="K6671" i="2"/>
  <c r="J6672" i="2"/>
  <c r="G6671" i="2"/>
  <c r="F6672" i="2"/>
  <c r="G6672" i="2" l="1"/>
  <c r="F6673" i="2"/>
  <c r="C6699" i="2"/>
  <c r="B6700" i="2"/>
  <c r="K6672" i="2"/>
  <c r="J6673" i="2"/>
  <c r="C6700" i="2" l="1"/>
  <c r="B6701" i="2"/>
  <c r="K6673" i="2"/>
  <c r="J6674" i="2"/>
  <c r="G6673" i="2"/>
  <c r="F6674" i="2"/>
  <c r="G6674" i="2" l="1"/>
  <c r="F6675" i="2"/>
  <c r="K6674" i="2"/>
  <c r="J6675" i="2"/>
  <c r="C6701" i="2"/>
  <c r="B6702" i="2"/>
  <c r="K6675" i="2" l="1"/>
  <c r="J6676" i="2"/>
  <c r="C6702" i="2"/>
  <c r="B6703" i="2"/>
  <c r="G6675" i="2"/>
  <c r="F6676" i="2"/>
  <c r="C6703" i="2" l="1"/>
  <c r="B6704" i="2"/>
  <c r="G6676" i="2"/>
  <c r="F6677" i="2"/>
  <c r="K6676" i="2"/>
  <c r="J6677" i="2"/>
  <c r="K6677" i="2" l="1"/>
  <c r="J6678" i="2"/>
  <c r="G6677" i="2"/>
  <c r="F6678" i="2"/>
  <c r="C6704" i="2"/>
  <c r="B6705" i="2"/>
  <c r="G6678" i="2" l="1"/>
  <c r="F6679" i="2"/>
  <c r="C6705" i="2"/>
  <c r="B6706" i="2"/>
  <c r="K6678" i="2"/>
  <c r="J6679" i="2"/>
  <c r="K6679" i="2" l="1"/>
  <c r="J6680" i="2"/>
  <c r="C6706" i="2"/>
  <c r="B6707" i="2"/>
  <c r="G6679" i="2"/>
  <c r="F6680" i="2"/>
  <c r="C6707" i="2" l="1"/>
  <c r="B6708" i="2"/>
  <c r="G6680" i="2"/>
  <c r="F6681" i="2"/>
  <c r="K6680" i="2"/>
  <c r="J6681" i="2"/>
  <c r="G6681" i="2" l="1"/>
  <c r="F6682" i="2"/>
  <c r="K6681" i="2"/>
  <c r="J6682" i="2"/>
  <c r="C6708" i="2"/>
  <c r="B6709" i="2"/>
  <c r="K6682" i="2" l="1"/>
  <c r="J6683" i="2"/>
  <c r="C6709" i="2"/>
  <c r="B6710" i="2"/>
  <c r="G6682" i="2"/>
  <c r="F6683" i="2"/>
  <c r="C6710" i="2" l="1"/>
  <c r="B6711" i="2"/>
  <c r="G6683" i="2"/>
  <c r="F6684" i="2"/>
  <c r="K6683" i="2"/>
  <c r="J6684" i="2"/>
  <c r="K6684" i="2" l="1"/>
  <c r="J6685" i="2"/>
  <c r="G6684" i="2"/>
  <c r="F6685" i="2"/>
  <c r="C6711" i="2"/>
  <c r="B6712" i="2"/>
  <c r="C6712" i="2" l="1"/>
  <c r="B6713" i="2"/>
  <c r="G6685" i="2"/>
  <c r="F6686" i="2"/>
  <c r="K6685" i="2"/>
  <c r="J6686" i="2"/>
  <c r="K6686" i="2" l="1"/>
  <c r="J6687" i="2"/>
  <c r="G6686" i="2"/>
  <c r="F6687" i="2"/>
  <c r="C6713" i="2"/>
  <c r="B6714" i="2"/>
  <c r="C6714" i="2" l="1"/>
  <c r="B6715" i="2"/>
  <c r="G6687" i="2"/>
  <c r="F6688" i="2"/>
  <c r="K6687" i="2"/>
  <c r="J6688" i="2"/>
  <c r="K6688" i="2" l="1"/>
  <c r="J6689" i="2"/>
  <c r="G6688" i="2"/>
  <c r="F6689" i="2"/>
  <c r="C6715" i="2"/>
  <c r="B6716" i="2"/>
  <c r="G6689" i="2" l="1"/>
  <c r="F6690" i="2"/>
  <c r="C6716" i="2"/>
  <c r="B6717" i="2"/>
  <c r="K6689" i="2"/>
  <c r="J6690" i="2"/>
  <c r="K6690" i="2" l="1"/>
  <c r="J6691" i="2"/>
  <c r="C6717" i="2"/>
  <c r="B6718" i="2"/>
  <c r="G6690" i="2"/>
  <c r="F6691" i="2"/>
  <c r="C6718" i="2" l="1"/>
  <c r="B6719" i="2"/>
  <c r="G6691" i="2"/>
  <c r="F6692" i="2"/>
  <c r="K6691" i="2"/>
  <c r="J6692" i="2"/>
  <c r="G6692" i="2" l="1"/>
  <c r="F6693" i="2"/>
  <c r="K6692" i="2"/>
  <c r="J6693" i="2"/>
  <c r="C6719" i="2"/>
  <c r="B6720" i="2"/>
  <c r="C6720" i="2" l="1"/>
  <c r="B6721" i="2"/>
  <c r="K6693" i="2"/>
  <c r="J6694" i="2"/>
  <c r="G6693" i="2"/>
  <c r="F6694" i="2"/>
  <c r="K6694" i="2" l="1"/>
  <c r="J6695" i="2"/>
  <c r="G6694" i="2"/>
  <c r="F6695" i="2"/>
  <c r="C6721" i="2"/>
  <c r="B6722" i="2"/>
  <c r="G6695" i="2" l="1"/>
  <c r="F6696" i="2"/>
  <c r="C6722" i="2"/>
  <c r="B6723" i="2"/>
  <c r="K6695" i="2"/>
  <c r="J6696" i="2"/>
  <c r="C6723" i="2" l="1"/>
  <c r="B6724" i="2"/>
  <c r="K6696" i="2"/>
  <c r="J6697" i="2"/>
  <c r="G6696" i="2"/>
  <c r="F6697" i="2"/>
  <c r="G6697" i="2" l="1"/>
  <c r="F6698" i="2"/>
  <c r="K6697" i="2"/>
  <c r="J6698" i="2"/>
  <c r="C6724" i="2"/>
  <c r="B6725" i="2"/>
  <c r="K6698" i="2" l="1"/>
  <c r="J6699" i="2"/>
  <c r="C6725" i="2"/>
  <c r="B6726" i="2"/>
  <c r="G6698" i="2"/>
  <c r="F6699" i="2"/>
  <c r="C6726" i="2" l="1"/>
  <c r="B6727" i="2"/>
  <c r="G6699" i="2"/>
  <c r="F6700" i="2"/>
  <c r="K6699" i="2"/>
  <c r="J6700" i="2"/>
  <c r="G6700" i="2" l="1"/>
  <c r="F6701" i="2"/>
  <c r="K6700" i="2"/>
  <c r="J6701" i="2"/>
  <c r="C6727" i="2"/>
  <c r="B6728" i="2"/>
  <c r="K6701" i="2" l="1"/>
  <c r="J6702" i="2"/>
  <c r="C6728" i="2"/>
  <c r="B6729" i="2"/>
  <c r="G6701" i="2"/>
  <c r="F6702" i="2"/>
  <c r="C6729" i="2" l="1"/>
  <c r="B6730" i="2"/>
  <c r="G6702" i="2"/>
  <c r="F6703" i="2"/>
  <c r="K6702" i="2"/>
  <c r="J6703" i="2"/>
  <c r="G6703" i="2" l="1"/>
  <c r="F6704" i="2"/>
  <c r="K6703" i="2"/>
  <c r="J6704" i="2"/>
  <c r="C6730" i="2"/>
  <c r="B6731" i="2"/>
  <c r="K6704" i="2" l="1"/>
  <c r="J6705" i="2"/>
  <c r="C6731" i="2"/>
  <c r="B6732" i="2"/>
  <c r="G6704" i="2"/>
  <c r="F6705" i="2"/>
  <c r="C6732" i="2" l="1"/>
  <c r="B6733" i="2"/>
  <c r="G6705" i="2"/>
  <c r="F6706" i="2"/>
  <c r="K6705" i="2"/>
  <c r="J6706" i="2"/>
  <c r="K6706" i="2" l="1"/>
  <c r="J6707" i="2"/>
  <c r="G6706" i="2"/>
  <c r="F6707" i="2"/>
  <c r="C6733" i="2"/>
  <c r="B6734" i="2"/>
  <c r="G6707" i="2" l="1"/>
  <c r="F6708" i="2"/>
  <c r="C6734" i="2"/>
  <c r="B6735" i="2"/>
  <c r="K6707" i="2"/>
  <c r="J6708" i="2"/>
  <c r="C6735" i="2" l="1"/>
  <c r="B6736" i="2"/>
  <c r="K6708" i="2"/>
  <c r="J6709" i="2"/>
  <c r="G6708" i="2"/>
  <c r="F6709" i="2"/>
  <c r="G6709" i="2" l="1"/>
  <c r="F6710" i="2"/>
  <c r="K6709" i="2"/>
  <c r="J6710" i="2"/>
  <c r="C6736" i="2"/>
  <c r="B6737" i="2"/>
  <c r="K6710" i="2" l="1"/>
  <c r="J6711" i="2"/>
  <c r="C6737" i="2"/>
  <c r="B6738" i="2"/>
  <c r="G6710" i="2"/>
  <c r="F6711" i="2"/>
  <c r="C6738" i="2" l="1"/>
  <c r="B6739" i="2"/>
  <c r="G6711" i="2"/>
  <c r="F6712" i="2"/>
  <c r="K6711" i="2"/>
  <c r="J6712" i="2"/>
  <c r="G6712" i="2" l="1"/>
  <c r="F6713" i="2"/>
  <c r="K6712" i="2"/>
  <c r="J6713" i="2"/>
  <c r="C6739" i="2"/>
  <c r="B6740" i="2"/>
  <c r="K6713" i="2" l="1"/>
  <c r="J6714" i="2"/>
  <c r="C6740" i="2"/>
  <c r="B6741" i="2"/>
  <c r="G6713" i="2"/>
  <c r="F6714" i="2"/>
  <c r="G6714" i="2" l="1"/>
  <c r="F6715" i="2"/>
  <c r="C6741" i="2"/>
  <c r="B6742" i="2"/>
  <c r="K6714" i="2"/>
  <c r="J6715" i="2"/>
  <c r="K6715" i="2" l="1"/>
  <c r="J6716" i="2"/>
  <c r="C6742" i="2"/>
  <c r="B6743" i="2"/>
  <c r="G6715" i="2"/>
  <c r="F6716" i="2"/>
  <c r="C6743" i="2" l="1"/>
  <c r="B6744" i="2"/>
  <c r="G6716" i="2"/>
  <c r="F6717" i="2"/>
  <c r="K6716" i="2"/>
  <c r="J6717" i="2"/>
  <c r="K6717" i="2" l="1"/>
  <c r="J6718" i="2"/>
  <c r="G6717" i="2"/>
  <c r="F6718" i="2"/>
  <c r="C6744" i="2"/>
  <c r="B6745" i="2"/>
  <c r="G6718" i="2" l="1"/>
  <c r="F6719" i="2"/>
  <c r="C6745" i="2"/>
  <c r="B6746" i="2"/>
  <c r="K6718" i="2"/>
  <c r="J6719" i="2"/>
  <c r="K6719" i="2" l="1"/>
  <c r="J6720" i="2"/>
  <c r="C6746" i="2"/>
  <c r="B6747" i="2"/>
  <c r="G6719" i="2"/>
  <c r="F6720" i="2"/>
  <c r="C6747" i="2" l="1"/>
  <c r="B6748" i="2"/>
  <c r="G6720" i="2"/>
  <c r="F6721" i="2"/>
  <c r="K6720" i="2"/>
  <c r="J6721" i="2"/>
  <c r="K6721" i="2" l="1"/>
  <c r="J6722" i="2"/>
  <c r="G6721" i="2"/>
  <c r="F6722" i="2"/>
  <c r="C6748" i="2"/>
  <c r="B6749" i="2"/>
  <c r="C6749" i="2" l="1"/>
  <c r="B6750" i="2"/>
  <c r="G6722" i="2"/>
  <c r="F6723" i="2"/>
  <c r="K6722" i="2"/>
  <c r="J6723" i="2"/>
  <c r="G6723" i="2" l="1"/>
  <c r="F6724" i="2"/>
  <c r="K6723" i="2"/>
  <c r="J6724" i="2"/>
  <c r="C6750" i="2"/>
  <c r="B6751" i="2"/>
  <c r="C6751" i="2" l="1"/>
  <c r="B6752" i="2"/>
  <c r="K6724" i="2"/>
  <c r="J6725" i="2"/>
  <c r="G6724" i="2"/>
  <c r="F6725" i="2"/>
  <c r="K6725" i="2" l="1"/>
  <c r="J6726" i="2"/>
  <c r="G6725" i="2"/>
  <c r="F6726" i="2"/>
  <c r="C6752" i="2"/>
  <c r="B6753" i="2"/>
  <c r="G6726" i="2" l="1"/>
  <c r="F6727" i="2"/>
  <c r="C6753" i="2"/>
  <c r="B6754" i="2"/>
  <c r="K6726" i="2"/>
  <c r="J6727" i="2"/>
  <c r="K6727" i="2" l="1"/>
  <c r="J6728" i="2"/>
  <c r="C6754" i="2"/>
  <c r="B6755" i="2"/>
  <c r="G6727" i="2"/>
  <c r="F6728" i="2"/>
  <c r="C6755" i="2" l="1"/>
  <c r="B6756" i="2"/>
  <c r="G6728" i="2"/>
  <c r="F6729" i="2"/>
  <c r="K6728" i="2"/>
  <c r="J6729" i="2"/>
  <c r="K6729" i="2" l="1"/>
  <c r="J6730" i="2"/>
  <c r="G6729" i="2"/>
  <c r="F6730" i="2"/>
  <c r="C6756" i="2"/>
  <c r="B6757" i="2"/>
  <c r="C6757" i="2" l="1"/>
  <c r="B6758" i="2"/>
  <c r="K6730" i="2"/>
  <c r="J6731" i="2"/>
  <c r="G6730" i="2"/>
  <c r="F6731" i="2"/>
  <c r="G6731" i="2" l="1"/>
  <c r="F6732" i="2"/>
  <c r="K6731" i="2"/>
  <c r="J6732" i="2"/>
  <c r="C6758" i="2"/>
  <c r="B6759" i="2"/>
  <c r="K6732" i="2" l="1"/>
  <c r="J6733" i="2"/>
  <c r="C6759" i="2"/>
  <c r="B6760" i="2"/>
  <c r="G6732" i="2"/>
  <c r="F6733" i="2"/>
  <c r="C6760" i="2" l="1"/>
  <c r="B6761" i="2"/>
  <c r="G6733" i="2"/>
  <c r="F6734" i="2"/>
  <c r="K6733" i="2"/>
  <c r="J6734" i="2"/>
  <c r="K6734" i="2" l="1"/>
  <c r="J6735" i="2"/>
  <c r="G6734" i="2"/>
  <c r="F6735" i="2"/>
  <c r="C6761" i="2"/>
  <c r="B6762" i="2"/>
  <c r="C6762" i="2" l="1"/>
  <c r="B6763" i="2"/>
  <c r="G6735" i="2"/>
  <c r="F6736" i="2"/>
  <c r="K6735" i="2"/>
  <c r="J6736" i="2"/>
  <c r="K6736" i="2" l="1"/>
  <c r="J6737" i="2"/>
  <c r="G6736" i="2"/>
  <c r="F6737" i="2"/>
  <c r="C6763" i="2"/>
  <c r="B6764" i="2"/>
  <c r="G6737" i="2" l="1"/>
  <c r="F6738" i="2"/>
  <c r="C6764" i="2"/>
  <c r="B6765" i="2"/>
  <c r="K6737" i="2"/>
  <c r="J6738" i="2"/>
  <c r="C6765" i="2" l="1"/>
  <c r="B6766" i="2"/>
  <c r="G6738" i="2"/>
  <c r="F6739" i="2"/>
  <c r="K6738" i="2"/>
  <c r="J6739" i="2"/>
  <c r="K6739" i="2" l="1"/>
  <c r="J6740" i="2"/>
  <c r="C6766" i="2"/>
  <c r="B6767" i="2"/>
  <c r="G6739" i="2"/>
  <c r="F6740" i="2"/>
  <c r="C6767" i="2" l="1"/>
  <c r="B6768" i="2"/>
  <c r="G6740" i="2"/>
  <c r="F6741" i="2"/>
  <c r="K6740" i="2"/>
  <c r="J6741" i="2"/>
  <c r="K6741" i="2" l="1"/>
  <c r="J6742" i="2"/>
  <c r="G6741" i="2"/>
  <c r="F6742" i="2"/>
  <c r="C6768" i="2"/>
  <c r="B6769" i="2"/>
  <c r="G6742" i="2" l="1"/>
  <c r="F6743" i="2"/>
  <c r="C6769" i="2"/>
  <c r="B6770" i="2"/>
  <c r="K6742" i="2"/>
  <c r="J6743" i="2"/>
  <c r="C6770" i="2" l="1"/>
  <c r="B6771" i="2"/>
  <c r="K6743" i="2"/>
  <c r="J6744" i="2"/>
  <c r="G6743" i="2"/>
  <c r="F6744" i="2"/>
  <c r="K6744" i="2" l="1"/>
  <c r="J6745" i="2"/>
  <c r="G6744" i="2"/>
  <c r="F6745" i="2"/>
  <c r="C6771" i="2"/>
  <c r="B6772" i="2"/>
  <c r="G6745" i="2" l="1"/>
  <c r="F6746" i="2"/>
  <c r="C6772" i="2"/>
  <c r="B6773" i="2"/>
  <c r="K6745" i="2"/>
  <c r="J6746" i="2"/>
  <c r="C6773" i="2" l="1"/>
  <c r="B6774" i="2"/>
  <c r="K6746" i="2"/>
  <c r="J6747" i="2"/>
  <c r="G6746" i="2"/>
  <c r="F6747" i="2"/>
  <c r="K6747" i="2" l="1"/>
  <c r="J6748" i="2"/>
  <c r="G6747" i="2"/>
  <c r="F6748" i="2"/>
  <c r="C6774" i="2"/>
  <c r="B6775" i="2"/>
  <c r="C6775" i="2" l="1"/>
  <c r="B6776" i="2"/>
  <c r="G6748" i="2"/>
  <c r="F6749" i="2"/>
  <c r="K6748" i="2"/>
  <c r="J6749" i="2"/>
  <c r="K6749" i="2" l="1"/>
  <c r="J6750" i="2"/>
  <c r="G6749" i="2"/>
  <c r="F6750" i="2"/>
  <c r="C6776" i="2"/>
  <c r="B6777" i="2"/>
  <c r="C6777" i="2" l="1"/>
  <c r="B6778" i="2"/>
  <c r="G6750" i="2"/>
  <c r="F6751" i="2"/>
  <c r="K6750" i="2"/>
  <c r="J6751" i="2"/>
  <c r="K6751" i="2" l="1"/>
  <c r="J6752" i="2"/>
  <c r="G6751" i="2"/>
  <c r="F6752" i="2"/>
  <c r="C6778" i="2"/>
  <c r="B6779" i="2"/>
  <c r="G6752" i="2" l="1"/>
  <c r="F6753" i="2"/>
  <c r="C6779" i="2"/>
  <c r="B6780" i="2"/>
  <c r="K6752" i="2"/>
  <c r="J6753" i="2"/>
  <c r="C6780" i="2" l="1"/>
  <c r="B6781" i="2"/>
  <c r="K6753" i="2"/>
  <c r="J6754" i="2"/>
  <c r="G6753" i="2"/>
  <c r="F6754" i="2"/>
  <c r="G6754" i="2" l="1"/>
  <c r="F6755" i="2"/>
  <c r="C6781" i="2"/>
  <c r="B6782" i="2"/>
  <c r="K6754" i="2"/>
  <c r="J6755" i="2"/>
  <c r="C6782" i="2" l="1"/>
  <c r="B6783" i="2"/>
  <c r="K6755" i="2"/>
  <c r="J6756" i="2"/>
  <c r="G6755" i="2"/>
  <c r="F6756" i="2"/>
  <c r="G6756" i="2" l="1"/>
  <c r="F6757" i="2"/>
  <c r="K6756" i="2"/>
  <c r="J6757" i="2"/>
  <c r="C6783" i="2"/>
  <c r="B6784" i="2"/>
  <c r="K6757" i="2" l="1"/>
  <c r="J6758" i="2"/>
  <c r="C6784" i="2"/>
  <c r="B6785" i="2"/>
  <c r="G6757" i="2"/>
  <c r="F6758" i="2"/>
  <c r="C6785" i="2" l="1"/>
  <c r="B6786" i="2"/>
  <c r="G6758" i="2"/>
  <c r="F6759" i="2"/>
  <c r="K6758" i="2"/>
  <c r="J6759" i="2"/>
  <c r="K6759" i="2" l="1"/>
  <c r="J6760" i="2"/>
  <c r="G6759" i="2"/>
  <c r="F6760" i="2"/>
  <c r="C6786" i="2"/>
  <c r="B6787" i="2"/>
  <c r="G6760" i="2" l="1"/>
  <c r="F6761" i="2"/>
  <c r="C6787" i="2"/>
  <c r="B6788" i="2"/>
  <c r="K6760" i="2"/>
  <c r="J6761" i="2"/>
  <c r="C6788" i="2" l="1"/>
  <c r="B6789" i="2"/>
  <c r="K6761" i="2"/>
  <c r="J6762" i="2"/>
  <c r="G6761" i="2"/>
  <c r="F6762" i="2"/>
  <c r="G6762" i="2" l="1"/>
  <c r="F6763" i="2"/>
  <c r="C6789" i="2"/>
  <c r="B6790" i="2"/>
  <c r="K6762" i="2"/>
  <c r="J6763" i="2"/>
  <c r="C6790" i="2" l="1"/>
  <c r="B6791" i="2"/>
  <c r="K6763" i="2"/>
  <c r="J6764" i="2"/>
  <c r="G6763" i="2"/>
  <c r="F6764" i="2"/>
  <c r="G6764" i="2" l="1"/>
  <c r="F6765" i="2"/>
  <c r="K6764" i="2"/>
  <c r="J6765" i="2"/>
  <c r="C6791" i="2"/>
  <c r="B6792" i="2"/>
  <c r="K6765" i="2" l="1"/>
  <c r="J6766" i="2"/>
  <c r="C6792" i="2"/>
  <c r="B6793" i="2"/>
  <c r="G6765" i="2"/>
  <c r="F6766" i="2"/>
  <c r="C6793" i="2" l="1"/>
  <c r="B6794" i="2"/>
  <c r="G6766" i="2"/>
  <c r="F6767" i="2"/>
  <c r="K6766" i="2"/>
  <c r="J6767" i="2"/>
  <c r="K6767" i="2" l="1"/>
  <c r="J6768" i="2"/>
  <c r="G6767" i="2"/>
  <c r="F6768" i="2"/>
  <c r="C6794" i="2"/>
  <c r="B6795" i="2"/>
  <c r="C6795" i="2" l="1"/>
  <c r="B6796" i="2"/>
  <c r="G6768" i="2"/>
  <c r="F6769" i="2"/>
  <c r="K6768" i="2"/>
  <c r="J6769" i="2"/>
  <c r="K6769" i="2" l="1"/>
  <c r="J6770" i="2"/>
  <c r="G6769" i="2"/>
  <c r="F6770" i="2"/>
  <c r="C6796" i="2"/>
  <c r="B6797" i="2"/>
  <c r="C6797" i="2" l="1"/>
  <c r="B6798" i="2"/>
  <c r="G6770" i="2"/>
  <c r="F6771" i="2"/>
  <c r="K6770" i="2"/>
  <c r="J6771" i="2"/>
  <c r="G6771" i="2" l="1"/>
  <c r="F6772" i="2"/>
  <c r="K6771" i="2"/>
  <c r="J6772" i="2"/>
  <c r="C6798" i="2"/>
  <c r="B6799" i="2"/>
  <c r="K6772" i="2" l="1"/>
  <c r="J6773" i="2"/>
  <c r="C6799" i="2"/>
  <c r="B6800" i="2"/>
  <c r="G6772" i="2"/>
  <c r="F6773" i="2"/>
  <c r="C6800" i="2" l="1"/>
  <c r="B6801" i="2"/>
  <c r="G6773" i="2"/>
  <c r="F6774" i="2"/>
  <c r="K6773" i="2"/>
  <c r="J6774" i="2"/>
  <c r="G6774" i="2" l="1"/>
  <c r="F6775" i="2"/>
  <c r="K6774" i="2"/>
  <c r="J6775" i="2"/>
  <c r="C6801" i="2"/>
  <c r="B6802" i="2"/>
  <c r="K6775" i="2" l="1"/>
  <c r="J6776" i="2"/>
  <c r="C6802" i="2"/>
  <c r="B6803" i="2"/>
  <c r="G6775" i="2"/>
  <c r="F6776" i="2"/>
  <c r="C6803" i="2" l="1"/>
  <c r="B6804" i="2"/>
  <c r="G6776" i="2"/>
  <c r="F6777" i="2"/>
  <c r="K6776" i="2"/>
  <c r="J6777" i="2"/>
  <c r="G6777" i="2" l="1"/>
  <c r="F6778" i="2"/>
  <c r="K6777" i="2"/>
  <c r="J6778" i="2"/>
  <c r="C6804" i="2"/>
  <c r="B6805" i="2"/>
  <c r="C6805" i="2" l="1"/>
  <c r="B6806" i="2"/>
  <c r="K6778" i="2"/>
  <c r="J6779" i="2"/>
  <c r="G6778" i="2"/>
  <c r="F6779" i="2"/>
  <c r="G6779" i="2" l="1"/>
  <c r="F6780" i="2"/>
  <c r="K6779" i="2"/>
  <c r="J6780" i="2"/>
  <c r="C6806" i="2"/>
  <c r="B6807" i="2"/>
  <c r="C6807" i="2" l="1"/>
  <c r="B6808" i="2"/>
  <c r="K6780" i="2"/>
  <c r="J6781" i="2"/>
  <c r="G6780" i="2"/>
  <c r="F6781" i="2"/>
  <c r="G6781" i="2" l="1"/>
  <c r="F6782" i="2"/>
  <c r="K6781" i="2"/>
  <c r="J6782" i="2"/>
  <c r="C6808" i="2"/>
  <c r="B6809" i="2"/>
  <c r="K6782" i="2" l="1"/>
  <c r="J6783" i="2"/>
  <c r="C6809" i="2"/>
  <c r="B6810" i="2"/>
  <c r="G6782" i="2"/>
  <c r="F6783" i="2"/>
  <c r="G6783" i="2" l="1"/>
  <c r="F6784" i="2"/>
  <c r="C6810" i="2"/>
  <c r="B6811" i="2"/>
  <c r="K6783" i="2"/>
  <c r="J6784" i="2"/>
  <c r="C6811" i="2" l="1"/>
  <c r="B6812" i="2"/>
  <c r="K6784" i="2"/>
  <c r="J6785" i="2"/>
  <c r="G6784" i="2"/>
  <c r="F6785" i="2"/>
  <c r="G6785" i="2" l="1"/>
  <c r="F6786" i="2"/>
  <c r="K6785" i="2"/>
  <c r="J6786" i="2"/>
  <c r="C6812" i="2"/>
  <c r="B6813" i="2"/>
  <c r="K6786" i="2" l="1"/>
  <c r="J6787" i="2"/>
  <c r="C6813" i="2"/>
  <c r="B6814" i="2"/>
  <c r="G6786" i="2"/>
  <c r="F6787" i="2"/>
  <c r="C6814" i="2" l="1"/>
  <c r="B6815" i="2"/>
  <c r="G6787" i="2"/>
  <c r="F6788" i="2"/>
  <c r="K6787" i="2"/>
  <c r="J6788" i="2"/>
  <c r="K6788" i="2" l="1"/>
  <c r="J6789" i="2"/>
  <c r="G6788" i="2"/>
  <c r="F6789" i="2"/>
  <c r="C6815" i="2"/>
  <c r="B6816" i="2"/>
  <c r="G6789" i="2" l="1"/>
  <c r="F6790" i="2"/>
  <c r="C6816" i="2"/>
  <c r="B6817" i="2"/>
  <c r="K6789" i="2"/>
  <c r="J6790" i="2"/>
  <c r="K6790" i="2" l="1"/>
  <c r="J6791" i="2"/>
  <c r="C6817" i="2"/>
  <c r="B6818" i="2"/>
  <c r="G6790" i="2"/>
  <c r="F6791" i="2"/>
  <c r="G6791" i="2" l="1"/>
  <c r="F6792" i="2"/>
  <c r="C6818" i="2"/>
  <c r="B6819" i="2"/>
  <c r="K6791" i="2"/>
  <c r="J6792" i="2"/>
  <c r="K6792" i="2" l="1"/>
  <c r="J6793" i="2"/>
  <c r="C6819" i="2"/>
  <c r="B6820" i="2"/>
  <c r="G6792" i="2"/>
  <c r="F6793" i="2"/>
  <c r="C6820" i="2" l="1"/>
  <c r="B6821" i="2"/>
  <c r="G6793" i="2"/>
  <c r="F6794" i="2"/>
  <c r="K6793" i="2"/>
  <c r="J6794" i="2"/>
  <c r="K6794" i="2" l="1"/>
  <c r="J6795" i="2"/>
  <c r="G6794" i="2"/>
  <c r="F6795" i="2"/>
  <c r="C6821" i="2"/>
  <c r="B6822" i="2"/>
  <c r="C6822" i="2" l="1"/>
  <c r="B6823" i="2"/>
  <c r="G6795" i="2"/>
  <c r="F6796" i="2"/>
  <c r="K6795" i="2"/>
  <c r="J6796" i="2"/>
  <c r="K6796" i="2" l="1"/>
  <c r="J6797" i="2"/>
  <c r="G6796" i="2"/>
  <c r="F6797" i="2"/>
  <c r="C6823" i="2"/>
  <c r="B6824" i="2"/>
  <c r="G6797" i="2" l="1"/>
  <c r="F6798" i="2"/>
  <c r="C6824" i="2"/>
  <c r="B6825" i="2"/>
  <c r="K6797" i="2"/>
  <c r="J6798" i="2"/>
  <c r="K6798" i="2" l="1"/>
  <c r="J6799" i="2"/>
  <c r="C6825" i="2"/>
  <c r="B6826" i="2"/>
  <c r="G6798" i="2"/>
  <c r="F6799" i="2"/>
  <c r="G6799" i="2" l="1"/>
  <c r="F6800" i="2"/>
  <c r="C6826" i="2"/>
  <c r="B6827" i="2"/>
  <c r="K6799" i="2"/>
  <c r="J6800" i="2"/>
  <c r="K6800" i="2" l="1"/>
  <c r="J6801" i="2"/>
  <c r="C6827" i="2"/>
  <c r="B6828" i="2"/>
  <c r="G6800" i="2"/>
  <c r="F6801" i="2"/>
  <c r="C6828" i="2" l="1"/>
  <c r="B6829" i="2"/>
  <c r="G6801" i="2"/>
  <c r="F6802" i="2"/>
  <c r="K6801" i="2"/>
  <c r="J6802" i="2"/>
  <c r="K6802" i="2" l="1"/>
  <c r="J6803" i="2"/>
  <c r="G6802" i="2"/>
  <c r="F6803" i="2"/>
  <c r="C6829" i="2"/>
  <c r="B6830" i="2"/>
  <c r="G6803" i="2" l="1"/>
  <c r="F6804" i="2"/>
  <c r="C6830" i="2"/>
  <c r="B6831" i="2"/>
  <c r="K6803" i="2"/>
  <c r="J6804" i="2"/>
  <c r="C6831" i="2" l="1"/>
  <c r="B6832" i="2"/>
  <c r="K6804" i="2"/>
  <c r="J6805" i="2"/>
  <c r="G6804" i="2"/>
  <c r="F6805" i="2"/>
  <c r="G6805" i="2" l="1"/>
  <c r="F6806" i="2"/>
  <c r="K6805" i="2"/>
  <c r="J6806" i="2"/>
  <c r="C6832" i="2"/>
  <c r="B6833" i="2"/>
  <c r="K6806" i="2" l="1"/>
  <c r="J6807" i="2"/>
  <c r="C6833" i="2"/>
  <c r="B6834" i="2"/>
  <c r="G6806" i="2"/>
  <c r="F6807" i="2"/>
  <c r="C6834" i="2" l="1"/>
  <c r="B6835" i="2"/>
  <c r="G6807" i="2"/>
  <c r="F6808" i="2"/>
  <c r="K6807" i="2"/>
  <c r="J6808" i="2"/>
  <c r="K6808" i="2" l="1"/>
  <c r="J6809" i="2"/>
  <c r="C6835" i="2"/>
  <c r="B6836" i="2"/>
  <c r="G6808" i="2"/>
  <c r="F6809" i="2"/>
  <c r="G6809" i="2" l="1"/>
  <c r="F6810" i="2"/>
  <c r="C6836" i="2"/>
  <c r="B6837" i="2"/>
  <c r="K6809" i="2"/>
  <c r="J6810" i="2"/>
  <c r="K6810" i="2" l="1"/>
  <c r="J6811" i="2"/>
  <c r="C6837" i="2"/>
  <c r="B6838" i="2"/>
  <c r="G6810" i="2"/>
  <c r="F6811" i="2"/>
  <c r="C6838" i="2" l="1"/>
  <c r="B6839" i="2"/>
  <c r="G6811" i="2"/>
  <c r="F6812" i="2"/>
  <c r="K6811" i="2"/>
  <c r="J6812" i="2"/>
  <c r="K6812" i="2" l="1"/>
  <c r="J6813" i="2"/>
  <c r="G6812" i="2"/>
  <c r="F6813" i="2"/>
  <c r="C6839" i="2"/>
  <c r="B6840" i="2"/>
  <c r="G6813" i="2" l="1"/>
  <c r="F6814" i="2"/>
  <c r="C6840" i="2"/>
  <c r="B6841" i="2"/>
  <c r="K6813" i="2"/>
  <c r="J6814" i="2"/>
  <c r="C6841" i="2" l="1"/>
  <c r="B6842" i="2"/>
  <c r="K6814" i="2"/>
  <c r="J6815" i="2"/>
  <c r="G6814" i="2"/>
  <c r="F6815" i="2"/>
  <c r="G6815" i="2" l="1"/>
  <c r="F6816" i="2"/>
  <c r="C6842" i="2"/>
  <c r="B6843" i="2"/>
  <c r="K6815" i="2"/>
  <c r="J6816" i="2"/>
  <c r="K6816" i="2" l="1"/>
  <c r="J6817" i="2"/>
  <c r="C6843" i="2"/>
  <c r="B6844" i="2"/>
  <c r="G6816" i="2"/>
  <c r="F6817" i="2"/>
  <c r="C6844" i="2" l="1"/>
  <c r="B6845" i="2"/>
  <c r="G6817" i="2"/>
  <c r="F6818" i="2"/>
  <c r="K6817" i="2"/>
  <c r="J6818" i="2"/>
  <c r="G6818" i="2" l="1"/>
  <c r="F6819" i="2"/>
  <c r="C6845" i="2"/>
  <c r="B6846" i="2"/>
  <c r="K6818" i="2"/>
  <c r="J6819" i="2"/>
  <c r="K6819" i="2" l="1"/>
  <c r="J6820" i="2"/>
  <c r="C6846" i="2"/>
  <c r="B6847" i="2"/>
  <c r="G6819" i="2"/>
  <c r="F6820" i="2"/>
  <c r="G6820" i="2" l="1"/>
  <c r="F6821" i="2"/>
  <c r="C6847" i="2"/>
  <c r="B6848" i="2"/>
  <c r="K6820" i="2"/>
  <c r="J6821" i="2"/>
  <c r="K6821" i="2" l="1"/>
  <c r="J6822" i="2"/>
  <c r="C6848" i="2"/>
  <c r="B6849" i="2"/>
  <c r="G6821" i="2"/>
  <c r="F6822" i="2"/>
  <c r="C6849" i="2" l="1"/>
  <c r="B6850" i="2"/>
  <c r="G6822" i="2"/>
  <c r="F6823" i="2"/>
  <c r="K6822" i="2"/>
  <c r="J6823" i="2"/>
  <c r="K6823" i="2" l="1"/>
  <c r="J6824" i="2"/>
  <c r="G6823" i="2"/>
  <c r="F6824" i="2"/>
  <c r="C6850" i="2"/>
  <c r="B6851" i="2"/>
  <c r="C6851" i="2" l="1"/>
  <c r="B6852" i="2"/>
  <c r="G6824" i="2"/>
  <c r="F6825" i="2"/>
  <c r="K6824" i="2"/>
  <c r="J6825" i="2"/>
  <c r="K6825" i="2" l="1"/>
  <c r="J6826" i="2"/>
  <c r="G6825" i="2"/>
  <c r="F6826" i="2"/>
  <c r="C6852" i="2"/>
  <c r="B6853" i="2"/>
  <c r="C6853" i="2" l="1"/>
  <c r="B6854" i="2"/>
  <c r="G6826" i="2"/>
  <c r="F6827" i="2"/>
  <c r="K6826" i="2"/>
  <c r="J6827" i="2"/>
  <c r="K6827" i="2" l="1"/>
  <c r="J6828" i="2"/>
  <c r="G6827" i="2"/>
  <c r="F6828" i="2"/>
  <c r="C6854" i="2"/>
  <c r="B6855" i="2"/>
  <c r="G6828" i="2" l="1"/>
  <c r="F6829" i="2"/>
  <c r="C6855" i="2"/>
  <c r="B6856" i="2"/>
  <c r="K6828" i="2"/>
  <c r="J6829" i="2"/>
  <c r="C6856" i="2" l="1"/>
  <c r="B6857" i="2"/>
  <c r="K6829" i="2"/>
  <c r="J6830" i="2"/>
  <c r="G6829" i="2"/>
  <c r="F6830" i="2"/>
  <c r="G6830" i="2" l="1"/>
  <c r="F6831" i="2"/>
  <c r="K6830" i="2"/>
  <c r="J6831" i="2"/>
  <c r="C6857" i="2"/>
  <c r="B6858" i="2"/>
  <c r="K6831" i="2" l="1"/>
  <c r="J6832" i="2"/>
  <c r="C6858" i="2"/>
  <c r="B6859" i="2"/>
  <c r="G6831" i="2"/>
  <c r="F6832" i="2"/>
  <c r="C6859" i="2" l="1"/>
  <c r="B6860" i="2"/>
  <c r="G6832" i="2"/>
  <c r="F6833" i="2"/>
  <c r="K6832" i="2"/>
  <c r="J6833" i="2"/>
  <c r="K6833" i="2" l="1"/>
  <c r="J6834" i="2"/>
  <c r="G6833" i="2"/>
  <c r="F6834" i="2"/>
  <c r="C6860" i="2"/>
  <c r="B6861" i="2"/>
  <c r="C6861" i="2" l="1"/>
  <c r="B6862" i="2"/>
  <c r="G6834" i="2"/>
  <c r="F6835" i="2"/>
  <c r="K6834" i="2"/>
  <c r="J6835" i="2"/>
  <c r="K6835" i="2" l="1"/>
  <c r="J6836" i="2"/>
  <c r="G6835" i="2"/>
  <c r="F6836" i="2"/>
  <c r="C6862" i="2"/>
  <c r="B6863" i="2"/>
  <c r="G6836" i="2" l="1"/>
  <c r="F6837" i="2"/>
  <c r="C6863" i="2"/>
  <c r="B6864" i="2"/>
  <c r="K6836" i="2"/>
  <c r="J6837" i="2"/>
  <c r="C6864" i="2" l="1"/>
  <c r="B6865" i="2"/>
  <c r="K6837" i="2"/>
  <c r="J6838" i="2"/>
  <c r="G6837" i="2"/>
  <c r="F6838" i="2"/>
  <c r="K6838" i="2" l="1"/>
  <c r="J6839" i="2"/>
  <c r="G6838" i="2"/>
  <c r="F6839" i="2"/>
  <c r="C6865" i="2"/>
  <c r="B6866" i="2"/>
  <c r="C6866" i="2" l="1"/>
  <c r="B6867" i="2"/>
  <c r="G6839" i="2"/>
  <c r="F6840" i="2"/>
  <c r="K6839" i="2"/>
  <c r="J6840" i="2"/>
  <c r="K6840" i="2" l="1"/>
  <c r="J6841" i="2"/>
  <c r="G6840" i="2"/>
  <c r="F6841" i="2"/>
  <c r="C6867" i="2"/>
  <c r="B6868" i="2"/>
  <c r="G6841" i="2" l="1"/>
  <c r="F6842" i="2"/>
  <c r="C6868" i="2"/>
  <c r="B6869" i="2"/>
  <c r="K6841" i="2"/>
  <c r="J6842" i="2"/>
  <c r="K6842" i="2" l="1"/>
  <c r="J6843" i="2"/>
  <c r="C6869" i="2"/>
  <c r="B6870" i="2"/>
  <c r="G6842" i="2"/>
  <c r="F6843" i="2"/>
  <c r="G6843" i="2" l="1"/>
  <c r="F6844" i="2"/>
  <c r="C6870" i="2"/>
  <c r="B6871" i="2"/>
  <c r="K6843" i="2"/>
  <c r="J6844" i="2"/>
  <c r="K6844" i="2" l="1"/>
  <c r="J6845" i="2"/>
  <c r="C6871" i="2"/>
  <c r="B6872" i="2"/>
  <c r="G6844" i="2"/>
  <c r="F6845" i="2"/>
  <c r="C6872" i="2" l="1"/>
  <c r="B6873" i="2"/>
  <c r="G6845" i="2"/>
  <c r="F6846" i="2"/>
  <c r="K6845" i="2"/>
  <c r="J6846" i="2"/>
  <c r="G6846" i="2" l="1"/>
  <c r="F6847" i="2"/>
  <c r="K6846" i="2"/>
  <c r="J6847" i="2"/>
  <c r="C6873" i="2"/>
  <c r="B6874" i="2"/>
  <c r="K6847" i="2" l="1"/>
  <c r="J6848" i="2"/>
  <c r="C6874" i="2"/>
  <c r="B6875" i="2"/>
  <c r="G6847" i="2"/>
  <c r="F6848" i="2"/>
  <c r="G6848" i="2" l="1"/>
  <c r="F6849" i="2"/>
  <c r="C6875" i="2"/>
  <c r="B6876" i="2"/>
  <c r="K6848" i="2"/>
  <c r="J6849" i="2"/>
  <c r="C6876" i="2" l="1"/>
  <c r="B6877" i="2"/>
  <c r="K6849" i="2"/>
  <c r="J6850" i="2"/>
  <c r="G6849" i="2"/>
  <c r="F6850" i="2"/>
  <c r="G6850" i="2" l="1"/>
  <c r="F6851" i="2"/>
  <c r="B6878" i="2"/>
  <c r="C6877" i="2"/>
  <c r="K6850" i="2"/>
  <c r="J6851" i="2"/>
  <c r="K6851" i="2" l="1"/>
  <c r="J6852" i="2"/>
  <c r="C6878" i="2"/>
  <c r="B6879" i="2"/>
  <c r="G6851" i="2"/>
  <c r="F6852" i="2"/>
  <c r="C6879" i="2" l="1"/>
  <c r="B6880" i="2"/>
  <c r="G6852" i="2"/>
  <c r="F6853" i="2"/>
  <c r="K6852" i="2"/>
  <c r="J6853" i="2"/>
  <c r="G6853" i="2" l="1"/>
  <c r="F6854" i="2"/>
  <c r="K6853" i="2"/>
  <c r="J6854" i="2"/>
  <c r="C6880" i="2"/>
  <c r="B6881" i="2"/>
  <c r="K6854" i="2" l="1"/>
  <c r="J6855" i="2"/>
  <c r="B6882" i="2"/>
  <c r="C6881" i="2"/>
  <c r="G6854" i="2"/>
  <c r="F6855" i="2"/>
  <c r="G6855" i="2" l="1"/>
  <c r="F6856" i="2"/>
  <c r="C6882" i="2"/>
  <c r="B6883" i="2"/>
  <c r="K6855" i="2"/>
  <c r="J6856" i="2"/>
  <c r="C6883" i="2" l="1"/>
  <c r="B6884" i="2"/>
  <c r="K6856" i="2"/>
  <c r="J6857" i="2"/>
  <c r="G6856" i="2"/>
  <c r="F6857" i="2"/>
  <c r="K6857" i="2" l="1"/>
  <c r="J6858" i="2"/>
  <c r="G6857" i="2"/>
  <c r="F6858" i="2"/>
  <c r="B6885" i="2"/>
  <c r="C6884" i="2"/>
  <c r="C6885" i="2" l="1"/>
  <c r="B6886" i="2"/>
  <c r="G6858" i="2"/>
  <c r="F6859" i="2"/>
  <c r="K6858" i="2"/>
  <c r="J6859" i="2"/>
  <c r="G6859" i="2" l="1"/>
  <c r="F6860" i="2"/>
  <c r="K6859" i="2"/>
  <c r="J6860" i="2"/>
  <c r="C6886" i="2"/>
  <c r="B6887" i="2"/>
  <c r="K6860" i="2" l="1"/>
  <c r="J6861" i="2"/>
  <c r="C6887" i="2"/>
  <c r="B6888" i="2"/>
  <c r="G6860" i="2"/>
  <c r="F6861" i="2"/>
  <c r="B6889" i="2" l="1"/>
  <c r="C6888" i="2"/>
  <c r="G6861" i="2"/>
  <c r="F6862" i="2"/>
  <c r="K6861" i="2"/>
  <c r="J6862" i="2"/>
  <c r="G6862" i="2" l="1"/>
  <c r="F6863" i="2"/>
  <c r="K6862" i="2"/>
  <c r="J6863" i="2"/>
  <c r="B6890" i="2"/>
  <c r="C6889" i="2"/>
  <c r="C6890" i="2" l="1"/>
  <c r="B6891" i="2"/>
  <c r="K6863" i="2"/>
  <c r="J6864" i="2"/>
  <c r="G6863" i="2"/>
  <c r="F6864" i="2"/>
  <c r="G6864" i="2" l="1"/>
  <c r="F6865" i="2"/>
  <c r="K6864" i="2"/>
  <c r="J6865" i="2"/>
  <c r="B6892" i="2"/>
  <c r="C6891" i="2"/>
  <c r="B6893" i="2" l="1"/>
  <c r="C6892" i="2"/>
  <c r="K6865" i="2"/>
  <c r="J6866" i="2"/>
  <c r="G6865" i="2"/>
  <c r="F6866" i="2"/>
  <c r="K6866" i="2" l="1"/>
  <c r="J6867" i="2"/>
  <c r="G6866" i="2"/>
  <c r="F6867" i="2"/>
  <c r="B6894" i="2"/>
  <c r="C6893" i="2"/>
  <c r="G6867" i="2" l="1"/>
  <c r="F6868" i="2"/>
  <c r="K6867" i="2"/>
  <c r="J6868" i="2"/>
  <c r="C6894" i="2"/>
  <c r="B6895" i="2"/>
  <c r="B6896" i="2" l="1"/>
  <c r="C6895" i="2"/>
  <c r="K6868" i="2"/>
  <c r="J6869" i="2"/>
  <c r="G6868" i="2"/>
  <c r="F6869" i="2"/>
  <c r="K6869" i="2" l="1"/>
  <c r="J6870" i="2"/>
  <c r="G6869" i="2"/>
  <c r="F6870" i="2"/>
  <c r="B6897" i="2"/>
  <c r="C6896" i="2"/>
  <c r="B6898" i="2" l="1"/>
  <c r="C6897" i="2"/>
  <c r="G6870" i="2"/>
  <c r="F6871" i="2"/>
  <c r="K6870" i="2"/>
  <c r="J6871" i="2"/>
  <c r="K6871" i="2" l="1"/>
  <c r="J6872" i="2"/>
  <c r="G6871" i="2"/>
  <c r="F6872" i="2"/>
  <c r="C6898" i="2"/>
  <c r="B6899" i="2"/>
  <c r="B6900" i="2" l="1"/>
  <c r="C6899" i="2"/>
  <c r="G6872" i="2"/>
  <c r="F6873" i="2"/>
  <c r="K6872" i="2"/>
  <c r="J6873" i="2"/>
  <c r="F6874" i="2" l="1"/>
  <c r="G6873" i="2"/>
  <c r="K6873" i="2"/>
  <c r="J6874" i="2"/>
  <c r="B6901" i="2"/>
  <c r="C6900" i="2"/>
  <c r="B6902" i="2" l="1"/>
  <c r="C6901" i="2"/>
  <c r="K6874" i="2"/>
  <c r="J6875" i="2"/>
  <c r="G6874" i="2"/>
  <c r="F6875" i="2"/>
  <c r="J6876" i="2" l="1"/>
  <c r="K6875" i="2"/>
  <c r="G6875" i="2"/>
  <c r="F6876" i="2"/>
  <c r="C6902" i="2"/>
  <c r="B6903" i="2"/>
  <c r="G6876" i="2" l="1"/>
  <c r="F6877" i="2"/>
  <c r="B6904" i="2"/>
  <c r="C6903" i="2"/>
  <c r="K6876" i="2"/>
  <c r="J6877" i="2"/>
  <c r="K6877" i="2" l="1"/>
  <c r="J6878" i="2"/>
  <c r="B6905" i="2"/>
  <c r="C6904" i="2"/>
  <c r="F6878" i="2"/>
  <c r="G6877" i="2"/>
  <c r="G6878" i="2" l="1"/>
  <c r="F6879" i="2"/>
  <c r="B6906" i="2"/>
  <c r="C6905" i="2"/>
  <c r="J6879" i="2"/>
  <c r="K6878" i="2"/>
  <c r="K6879" i="2" l="1"/>
  <c r="J6880" i="2"/>
  <c r="C6906" i="2"/>
  <c r="B6907" i="2"/>
  <c r="G6879" i="2"/>
  <c r="F6880" i="2"/>
  <c r="G6880" i="2" l="1"/>
  <c r="F6881" i="2"/>
  <c r="B6908" i="2"/>
  <c r="C6907" i="2"/>
  <c r="K6880" i="2"/>
  <c r="J6881" i="2"/>
  <c r="B6909" i="2" l="1"/>
  <c r="C6908" i="2"/>
  <c r="K6881" i="2"/>
  <c r="J6882" i="2"/>
  <c r="G6881" i="2"/>
  <c r="F6882" i="2"/>
  <c r="F6883" i="2" l="1"/>
  <c r="G6882" i="2"/>
  <c r="J6883" i="2"/>
  <c r="K6882" i="2"/>
  <c r="B6910" i="2"/>
  <c r="C6909" i="2"/>
  <c r="C6910" i="2" l="1"/>
  <c r="B6911" i="2"/>
  <c r="K6883" i="2"/>
  <c r="J6884" i="2"/>
  <c r="G6883" i="2"/>
  <c r="F6884" i="2"/>
  <c r="K6884" i="2" l="1"/>
  <c r="J6885" i="2"/>
  <c r="G6884" i="2"/>
  <c r="F6885" i="2"/>
  <c r="B6912" i="2"/>
  <c r="C6911" i="2"/>
  <c r="B6913" i="2" l="1"/>
  <c r="C6912" i="2"/>
  <c r="G6885" i="2"/>
  <c r="F6886" i="2"/>
  <c r="K6885" i="2"/>
  <c r="J6886" i="2"/>
  <c r="K6886" i="2" l="1"/>
  <c r="J6887" i="2"/>
  <c r="F6887" i="2"/>
  <c r="G6886" i="2"/>
  <c r="B6914" i="2"/>
  <c r="C6913" i="2"/>
  <c r="C6914" i="2" l="1"/>
  <c r="B6915" i="2"/>
  <c r="G6887" i="2"/>
  <c r="F6888" i="2"/>
  <c r="J6888" i="2"/>
  <c r="K6887" i="2"/>
  <c r="K6888" i="2" l="1"/>
  <c r="J6889" i="2"/>
  <c r="G6888" i="2"/>
  <c r="F6889" i="2"/>
  <c r="B6916" i="2"/>
  <c r="C6915" i="2"/>
  <c r="B6917" i="2" l="1"/>
  <c r="C6916" i="2"/>
  <c r="F6890" i="2"/>
  <c r="G6889" i="2"/>
  <c r="J6890" i="2"/>
  <c r="K6889" i="2"/>
  <c r="F6891" i="2" l="1"/>
  <c r="G6890" i="2"/>
  <c r="J6891" i="2"/>
  <c r="K6890" i="2"/>
  <c r="B6918" i="2"/>
  <c r="C6917" i="2"/>
  <c r="J6892" i="2" l="1"/>
  <c r="K6891" i="2"/>
  <c r="C6918" i="2"/>
  <c r="B6919" i="2"/>
  <c r="G6891" i="2"/>
  <c r="F6892" i="2"/>
  <c r="F6893" i="2" l="1"/>
  <c r="G6892" i="2"/>
  <c r="B6920" i="2"/>
  <c r="C6919" i="2"/>
  <c r="K6892" i="2"/>
  <c r="J6893" i="2"/>
  <c r="B6921" i="2" l="1"/>
  <c r="C6920" i="2"/>
  <c r="J6894" i="2"/>
  <c r="K6893" i="2"/>
  <c r="F6894" i="2"/>
  <c r="G6893" i="2"/>
  <c r="J6895" i="2" l="1"/>
  <c r="K6894" i="2"/>
  <c r="F6895" i="2"/>
  <c r="G6894" i="2"/>
  <c r="B6922" i="2"/>
  <c r="C6921" i="2"/>
  <c r="C6922" i="2" l="1"/>
  <c r="B6923" i="2"/>
  <c r="G6895" i="2"/>
  <c r="F6896" i="2"/>
  <c r="J6896" i="2"/>
  <c r="K6895" i="2"/>
  <c r="K6896" i="2" l="1"/>
  <c r="J6897" i="2"/>
  <c r="F6897" i="2"/>
  <c r="G6896" i="2"/>
  <c r="B6924" i="2"/>
  <c r="C6923" i="2"/>
  <c r="B6925" i="2" l="1"/>
  <c r="C6924" i="2"/>
  <c r="F6898" i="2"/>
  <c r="G6897" i="2"/>
  <c r="J6898" i="2"/>
  <c r="K6897" i="2"/>
  <c r="J6899" i="2" l="1"/>
  <c r="K6898" i="2"/>
  <c r="F6899" i="2"/>
  <c r="G6898" i="2"/>
  <c r="B6926" i="2"/>
  <c r="C6925" i="2"/>
  <c r="C6926" i="2" l="1"/>
  <c r="B6927" i="2"/>
  <c r="G6899" i="2"/>
  <c r="F6900" i="2"/>
  <c r="J6900" i="2"/>
  <c r="K6899" i="2"/>
  <c r="F6901" i="2" l="1"/>
  <c r="G6900" i="2"/>
  <c r="K6900" i="2"/>
  <c r="J6901" i="2"/>
  <c r="B6928" i="2"/>
  <c r="C6927" i="2"/>
  <c r="J6902" i="2" l="1"/>
  <c r="K6901" i="2"/>
  <c r="B6929" i="2"/>
  <c r="C6928" i="2"/>
  <c r="F6902" i="2"/>
  <c r="G6901" i="2"/>
  <c r="F6903" i="2" l="1"/>
  <c r="G6902" i="2"/>
  <c r="B6930" i="2"/>
  <c r="C6929" i="2"/>
  <c r="J6903" i="2"/>
  <c r="K6902" i="2"/>
  <c r="J6904" i="2" l="1"/>
  <c r="K6903" i="2"/>
  <c r="C6930" i="2"/>
  <c r="B6931" i="2"/>
  <c r="G6903" i="2"/>
  <c r="F6904" i="2"/>
  <c r="F6905" i="2" l="1"/>
  <c r="G6904" i="2"/>
  <c r="B6932" i="2"/>
  <c r="C6931" i="2"/>
  <c r="K6904" i="2"/>
  <c r="J6905" i="2"/>
  <c r="J6906" i="2" l="1"/>
  <c r="K6905" i="2"/>
  <c r="B6933" i="2"/>
  <c r="C6932" i="2"/>
  <c r="F6906" i="2"/>
  <c r="G6905" i="2"/>
  <c r="F6907" i="2" l="1"/>
  <c r="G6906" i="2"/>
  <c r="B6934" i="2"/>
  <c r="C6933" i="2"/>
  <c r="J6907" i="2"/>
  <c r="K6906" i="2"/>
  <c r="J6908" i="2" l="1"/>
  <c r="K6907" i="2"/>
  <c r="C6934" i="2"/>
  <c r="B6935" i="2"/>
  <c r="G6907" i="2"/>
  <c r="F6908" i="2"/>
  <c r="B6936" i="2" l="1"/>
  <c r="C6935" i="2"/>
  <c r="F6909" i="2"/>
  <c r="G6908" i="2"/>
  <c r="K6908" i="2"/>
  <c r="J6909" i="2"/>
  <c r="F6910" i="2" l="1"/>
  <c r="G6909" i="2"/>
  <c r="J6910" i="2"/>
  <c r="K6909" i="2"/>
  <c r="B6937" i="2"/>
  <c r="C6936" i="2"/>
  <c r="J6911" i="2" l="1"/>
  <c r="K6910" i="2"/>
  <c r="B6938" i="2"/>
  <c r="C6937" i="2"/>
  <c r="F6911" i="2"/>
  <c r="G6910" i="2"/>
  <c r="C6938" i="2" l="1"/>
  <c r="B6939" i="2"/>
  <c r="G6911" i="2"/>
  <c r="F6912" i="2"/>
  <c r="J6912" i="2"/>
  <c r="K6911" i="2"/>
  <c r="F6913" i="2" l="1"/>
  <c r="G6912" i="2"/>
  <c r="K6912" i="2"/>
  <c r="J6913" i="2"/>
  <c r="B6940" i="2"/>
  <c r="C6939" i="2"/>
  <c r="B6941" i="2" l="1"/>
  <c r="C6940" i="2"/>
  <c r="J6914" i="2"/>
  <c r="K6913" i="2"/>
  <c r="F6914" i="2"/>
  <c r="G6913" i="2"/>
  <c r="F6915" i="2" l="1"/>
  <c r="G6914" i="2"/>
  <c r="J6915" i="2"/>
  <c r="K6914" i="2"/>
  <c r="B6942" i="2"/>
  <c r="C6941" i="2"/>
  <c r="C6942" i="2" l="1"/>
  <c r="B6943" i="2"/>
  <c r="J6916" i="2"/>
  <c r="K6915" i="2"/>
  <c r="G6915" i="2"/>
  <c r="F6916" i="2"/>
  <c r="F6917" i="2" l="1"/>
  <c r="G6916" i="2"/>
  <c r="K6916" i="2"/>
  <c r="J6917" i="2"/>
  <c r="B6944" i="2"/>
  <c r="C6943" i="2"/>
  <c r="B6945" i="2" l="1"/>
  <c r="C6944" i="2"/>
  <c r="J6918" i="2"/>
  <c r="K6917" i="2"/>
  <c r="F6918" i="2"/>
  <c r="G6917" i="2"/>
  <c r="J6919" i="2" l="1"/>
  <c r="K6918" i="2"/>
  <c r="F6919" i="2"/>
  <c r="G6918" i="2"/>
  <c r="B6946" i="2"/>
  <c r="C6945" i="2"/>
  <c r="G6919" i="2" l="1"/>
  <c r="F6920" i="2"/>
  <c r="C6946" i="2"/>
  <c r="B6947" i="2"/>
  <c r="J6920" i="2"/>
  <c r="K6919" i="2"/>
  <c r="K6920" i="2" l="1"/>
  <c r="J6921" i="2"/>
  <c r="B6948" i="2"/>
  <c r="C6947" i="2"/>
  <c r="F6921" i="2"/>
  <c r="G6920" i="2"/>
  <c r="B6949" i="2" l="1"/>
  <c r="C6948" i="2"/>
  <c r="F6922" i="2"/>
  <c r="G6921" i="2"/>
  <c r="J6922" i="2"/>
  <c r="K6921" i="2"/>
  <c r="F6923" i="2" l="1"/>
  <c r="G6922" i="2"/>
  <c r="J6923" i="2"/>
  <c r="K6922" i="2"/>
  <c r="B6950" i="2"/>
  <c r="C6949" i="2"/>
  <c r="C6950" i="2" l="1"/>
  <c r="B6951" i="2"/>
  <c r="J6924" i="2"/>
  <c r="K6923" i="2"/>
  <c r="G6923" i="2"/>
  <c r="F6924" i="2"/>
  <c r="K6924" i="2" l="1"/>
  <c r="J6925" i="2"/>
  <c r="F6925" i="2"/>
  <c r="G6924" i="2"/>
  <c r="B6952" i="2"/>
  <c r="C6951" i="2"/>
  <c r="B6953" i="2" l="1"/>
  <c r="C6952" i="2"/>
  <c r="F6926" i="2"/>
  <c r="G6925" i="2"/>
  <c r="J6926" i="2"/>
  <c r="K6925" i="2"/>
  <c r="F6927" i="2" l="1"/>
  <c r="G6926" i="2"/>
  <c r="J6927" i="2"/>
  <c r="K6926" i="2"/>
  <c r="B6954" i="2"/>
  <c r="C6953" i="2"/>
  <c r="J6928" i="2" l="1"/>
  <c r="K6927" i="2"/>
  <c r="C6954" i="2"/>
  <c r="B6955" i="2"/>
  <c r="G6927" i="2"/>
  <c r="F6928" i="2"/>
  <c r="F6929" i="2" l="1"/>
  <c r="G6928" i="2"/>
  <c r="B6956" i="2"/>
  <c r="C6955" i="2"/>
  <c r="K6928" i="2"/>
  <c r="J6929" i="2"/>
  <c r="J6930" i="2" l="1"/>
  <c r="K6929" i="2"/>
  <c r="B6957" i="2"/>
  <c r="C6956" i="2"/>
  <c r="F6930" i="2"/>
  <c r="G6929" i="2"/>
  <c r="F6931" i="2" l="1"/>
  <c r="G6930" i="2"/>
  <c r="B6958" i="2"/>
  <c r="C6957" i="2"/>
  <c r="J6931" i="2"/>
  <c r="K6930" i="2"/>
  <c r="J6932" i="2" l="1"/>
  <c r="K6931" i="2"/>
  <c r="C6958" i="2"/>
  <c r="B6959" i="2"/>
  <c r="G6931" i="2"/>
  <c r="F6932" i="2"/>
  <c r="B6960" i="2" l="1"/>
  <c r="C6959" i="2"/>
  <c r="F6933" i="2"/>
  <c r="G6932" i="2"/>
  <c r="K6932" i="2"/>
  <c r="J6933" i="2"/>
  <c r="F6934" i="2" l="1"/>
  <c r="G6933" i="2"/>
  <c r="J6934" i="2"/>
  <c r="K6933" i="2"/>
  <c r="B6961" i="2"/>
  <c r="C6960" i="2"/>
  <c r="B6962" i="2" l="1"/>
  <c r="C6961" i="2"/>
  <c r="J6935" i="2"/>
  <c r="K6934" i="2"/>
  <c r="F6935" i="2"/>
  <c r="G6934" i="2"/>
  <c r="G6935" i="2" l="1"/>
  <c r="F6936" i="2"/>
  <c r="J6936" i="2"/>
  <c r="K6935" i="2"/>
  <c r="C6962" i="2"/>
  <c r="B6963" i="2"/>
  <c r="B6964" i="2" l="1"/>
  <c r="C6963" i="2"/>
  <c r="K6936" i="2"/>
  <c r="J6937" i="2"/>
  <c r="F6937" i="2"/>
  <c r="G6936" i="2"/>
  <c r="F6938" i="2" l="1"/>
  <c r="G6937" i="2"/>
  <c r="J6938" i="2"/>
  <c r="K6937" i="2"/>
  <c r="B6965" i="2"/>
  <c r="C6964" i="2"/>
  <c r="J6939" i="2" l="1"/>
  <c r="K6938" i="2"/>
  <c r="B6966" i="2"/>
  <c r="C6965" i="2"/>
  <c r="F6939" i="2"/>
  <c r="G6938" i="2"/>
  <c r="C6966" i="2" l="1"/>
  <c r="B6967" i="2"/>
  <c r="G6939" i="2"/>
  <c r="F6940" i="2"/>
  <c r="J6940" i="2"/>
  <c r="K6939" i="2"/>
  <c r="F6941" i="2" l="1"/>
  <c r="G6940" i="2"/>
  <c r="K6940" i="2"/>
  <c r="J6941" i="2"/>
  <c r="B6968" i="2"/>
  <c r="C6967" i="2"/>
  <c r="B6969" i="2" l="1"/>
  <c r="C6968" i="2"/>
  <c r="J6942" i="2"/>
  <c r="K6941" i="2"/>
  <c r="F6942" i="2"/>
  <c r="G6941" i="2"/>
  <c r="J6943" i="2" l="1"/>
  <c r="K6942" i="2"/>
  <c r="F6943" i="2"/>
  <c r="G6942" i="2"/>
  <c r="B6970" i="2"/>
  <c r="C6969" i="2"/>
  <c r="C6970" i="2" l="1"/>
  <c r="B6971" i="2"/>
  <c r="G6943" i="2"/>
  <c r="F6944" i="2"/>
  <c r="J6944" i="2"/>
  <c r="K6943" i="2"/>
  <c r="K6944" i="2" l="1"/>
  <c r="J6945" i="2"/>
  <c r="F6945" i="2"/>
  <c r="G6944" i="2"/>
  <c r="B6972" i="2"/>
  <c r="C6971" i="2"/>
  <c r="B6973" i="2" l="1"/>
  <c r="C6972" i="2"/>
  <c r="F6946" i="2"/>
  <c r="G6945" i="2"/>
  <c r="J6946" i="2"/>
  <c r="K6945" i="2"/>
  <c r="J6947" i="2" l="1"/>
  <c r="K6946" i="2"/>
  <c r="F6947" i="2"/>
  <c r="G6946" i="2"/>
  <c r="B6974" i="2"/>
  <c r="C6973" i="2"/>
  <c r="G6947" i="2" l="1"/>
  <c r="F6948" i="2"/>
  <c r="C6974" i="2"/>
  <c r="B6975" i="2"/>
  <c r="J6948" i="2"/>
  <c r="K6947" i="2"/>
  <c r="B6976" i="2" l="1"/>
  <c r="C6975" i="2"/>
  <c r="K6948" i="2"/>
  <c r="J6949" i="2"/>
  <c r="F6949" i="2"/>
  <c r="G6948" i="2"/>
  <c r="F6950" i="2" l="1"/>
  <c r="G6949" i="2"/>
  <c r="J6950" i="2"/>
  <c r="K6949" i="2"/>
  <c r="B6977" i="2"/>
  <c r="C6976" i="2"/>
  <c r="B6978" i="2" l="1"/>
  <c r="C6977" i="2"/>
  <c r="J6951" i="2"/>
  <c r="K6950" i="2"/>
  <c r="F6951" i="2"/>
  <c r="G6950" i="2"/>
  <c r="G6951" i="2" l="1"/>
  <c r="F6952" i="2"/>
  <c r="J6952" i="2"/>
  <c r="K6951" i="2"/>
  <c r="C6978" i="2"/>
  <c r="B6979" i="2"/>
  <c r="B6980" i="2" l="1"/>
  <c r="C6979" i="2"/>
  <c r="K6952" i="2"/>
  <c r="J6953" i="2"/>
  <c r="F6953" i="2"/>
  <c r="G6952" i="2"/>
  <c r="F6954" i="2" l="1"/>
  <c r="G6953" i="2"/>
  <c r="J6954" i="2"/>
  <c r="K6953" i="2"/>
  <c r="B6981" i="2"/>
  <c r="C6980" i="2"/>
  <c r="J6955" i="2" l="1"/>
  <c r="K6954" i="2"/>
  <c r="B6982" i="2"/>
  <c r="C6981" i="2"/>
  <c r="F6955" i="2"/>
  <c r="G6954" i="2"/>
  <c r="G6955" i="2" l="1"/>
  <c r="F6956" i="2"/>
  <c r="C6982" i="2"/>
  <c r="B6983" i="2"/>
  <c r="J6956" i="2"/>
  <c r="K6955" i="2"/>
  <c r="K6956" i="2" l="1"/>
  <c r="J6957" i="2"/>
  <c r="B6984" i="2"/>
  <c r="C6983" i="2"/>
  <c r="F6957" i="2"/>
  <c r="G6956" i="2"/>
  <c r="F6958" i="2" l="1"/>
  <c r="G6957" i="2"/>
  <c r="B6985" i="2"/>
  <c r="C6984" i="2"/>
  <c r="J6958" i="2"/>
  <c r="K6957" i="2"/>
  <c r="J6959" i="2" l="1"/>
  <c r="K6958" i="2"/>
  <c r="B6986" i="2"/>
  <c r="C6985" i="2"/>
  <c r="F6959" i="2"/>
  <c r="G6958" i="2"/>
  <c r="C6986" i="2" l="1"/>
  <c r="B6987" i="2"/>
  <c r="G6959" i="2"/>
  <c r="F6960" i="2"/>
  <c r="J6960" i="2"/>
  <c r="K6959" i="2"/>
  <c r="F6961" i="2" l="1"/>
  <c r="G6960" i="2"/>
  <c r="K6960" i="2"/>
  <c r="J6961" i="2"/>
  <c r="B6988" i="2"/>
  <c r="C6987" i="2"/>
  <c r="B6989" i="2" l="1"/>
  <c r="C6988" i="2"/>
  <c r="J6962" i="2"/>
  <c r="K6961" i="2"/>
  <c r="F6962" i="2"/>
  <c r="G6961" i="2"/>
  <c r="J6963" i="2" l="1"/>
  <c r="K6962" i="2"/>
  <c r="F6963" i="2"/>
  <c r="G6962" i="2"/>
  <c r="B6990" i="2"/>
  <c r="C6989" i="2"/>
  <c r="G6963" i="2" l="1"/>
  <c r="F6964" i="2"/>
  <c r="C6990" i="2"/>
  <c r="B6991" i="2"/>
  <c r="J6964" i="2"/>
  <c r="K6963" i="2"/>
  <c r="K6964" i="2" l="1"/>
  <c r="J6965" i="2"/>
  <c r="B6992" i="2"/>
  <c r="C6991" i="2"/>
  <c r="F6965" i="2"/>
  <c r="G6964" i="2"/>
  <c r="F6966" i="2" l="1"/>
  <c r="G6965" i="2"/>
  <c r="B6993" i="2"/>
  <c r="C6992" i="2"/>
  <c r="J6966" i="2"/>
  <c r="K6965" i="2"/>
  <c r="J6967" i="2" l="1"/>
  <c r="K6966" i="2"/>
  <c r="B6994" i="2"/>
  <c r="C6993" i="2"/>
  <c r="F6967" i="2"/>
  <c r="G6966" i="2"/>
  <c r="G6967" i="2" l="1"/>
  <c r="F6968" i="2"/>
  <c r="C6994" i="2"/>
  <c r="B6995" i="2"/>
  <c r="J6968" i="2"/>
  <c r="K6967" i="2"/>
  <c r="K6968" i="2" l="1"/>
  <c r="J6969" i="2"/>
  <c r="B6996" i="2"/>
  <c r="C6995" i="2"/>
  <c r="F6969" i="2"/>
  <c r="G6968" i="2"/>
  <c r="F6970" i="2" l="1"/>
  <c r="G6969" i="2"/>
  <c r="B6997" i="2"/>
  <c r="C6996" i="2"/>
  <c r="J6970" i="2"/>
  <c r="K6969" i="2"/>
  <c r="J6971" i="2" l="1"/>
  <c r="K6970" i="2"/>
  <c r="B6998" i="2"/>
  <c r="C6997" i="2"/>
  <c r="F6971" i="2"/>
  <c r="G6970" i="2"/>
  <c r="G6971" i="2" l="1"/>
  <c r="F6972" i="2"/>
  <c r="C6998" i="2"/>
  <c r="B6999" i="2"/>
  <c r="J6972" i="2"/>
  <c r="K6971" i="2"/>
  <c r="K6972" i="2" l="1"/>
  <c r="J6973" i="2"/>
  <c r="B7000" i="2"/>
  <c r="C6999" i="2"/>
  <c r="F6973" i="2"/>
  <c r="G6972" i="2"/>
  <c r="B7001" i="2" l="1"/>
  <c r="C7000" i="2"/>
  <c r="F6974" i="2"/>
  <c r="G6973" i="2"/>
  <c r="J6974" i="2"/>
  <c r="K6973" i="2"/>
  <c r="F6975" i="2" l="1"/>
  <c r="G6974" i="2"/>
  <c r="J6975" i="2"/>
  <c r="K6974" i="2"/>
  <c r="B7002" i="2"/>
  <c r="C7001" i="2"/>
  <c r="J6976" i="2" l="1"/>
  <c r="K6975" i="2"/>
  <c r="C7002" i="2"/>
  <c r="B7003" i="2"/>
  <c r="G6975" i="2"/>
  <c r="F6976" i="2"/>
  <c r="F6977" i="2" l="1"/>
  <c r="G6976" i="2"/>
  <c r="B7004" i="2"/>
  <c r="C7003" i="2"/>
  <c r="K6976" i="2"/>
  <c r="J6977" i="2"/>
  <c r="J6978" i="2" l="1"/>
  <c r="K6977" i="2"/>
  <c r="B7005" i="2"/>
  <c r="C7004" i="2"/>
  <c r="F6978" i="2"/>
  <c r="G6977" i="2"/>
  <c r="F6979" i="2" l="1"/>
  <c r="G6978" i="2"/>
  <c r="B7006" i="2"/>
  <c r="C7005" i="2"/>
  <c r="J6979" i="2"/>
  <c r="K6978" i="2"/>
  <c r="C7006" i="2" l="1"/>
  <c r="B7007" i="2"/>
  <c r="J6980" i="2"/>
  <c r="K6979" i="2"/>
  <c r="G6979" i="2"/>
  <c r="F6980" i="2"/>
  <c r="K6980" i="2" l="1"/>
  <c r="J6981" i="2"/>
  <c r="F6981" i="2"/>
  <c r="G6980" i="2"/>
  <c r="B7008" i="2"/>
  <c r="C7007" i="2"/>
  <c r="F6982" i="2" l="1"/>
  <c r="G6981" i="2"/>
  <c r="B7009" i="2"/>
  <c r="C7008" i="2"/>
  <c r="J6982" i="2"/>
  <c r="K6981" i="2"/>
  <c r="B7010" i="2" l="1"/>
  <c r="C7009" i="2"/>
  <c r="J6983" i="2"/>
  <c r="K6982" i="2"/>
  <c r="F6983" i="2"/>
  <c r="G6982" i="2"/>
  <c r="G6983" i="2" l="1"/>
  <c r="F6984" i="2"/>
  <c r="J6984" i="2"/>
  <c r="K6983" i="2"/>
  <c r="C7010" i="2"/>
  <c r="B7011" i="2"/>
  <c r="K6984" i="2" l="1"/>
  <c r="J6985" i="2"/>
  <c r="B7012" i="2"/>
  <c r="C7011" i="2"/>
  <c r="F6985" i="2"/>
  <c r="G6984" i="2"/>
  <c r="B7013" i="2" l="1"/>
  <c r="C7012" i="2"/>
  <c r="F6986" i="2"/>
  <c r="G6985" i="2"/>
  <c r="J6986" i="2"/>
  <c r="K6985" i="2"/>
  <c r="F6987" i="2" l="1"/>
  <c r="G6986" i="2"/>
  <c r="J6987" i="2"/>
  <c r="K6986" i="2"/>
  <c r="B7014" i="2"/>
  <c r="C7013" i="2"/>
  <c r="C7014" i="2" l="1"/>
  <c r="B7015" i="2"/>
  <c r="J6988" i="2"/>
  <c r="K6987" i="2"/>
  <c r="G6987" i="2"/>
  <c r="F6988" i="2"/>
  <c r="F6989" i="2" l="1"/>
  <c r="G6988" i="2"/>
  <c r="K6988" i="2"/>
  <c r="J6989" i="2"/>
  <c r="B7016" i="2"/>
  <c r="C7015" i="2"/>
  <c r="B7017" i="2" l="1"/>
  <c r="C7016" i="2"/>
  <c r="J6990" i="2"/>
  <c r="K6989" i="2"/>
  <c r="F6990" i="2"/>
  <c r="G6989" i="2"/>
  <c r="J6991" i="2" l="1"/>
  <c r="K6990" i="2"/>
  <c r="F6991" i="2"/>
  <c r="G6990" i="2"/>
  <c r="B7018" i="2"/>
  <c r="C7017" i="2"/>
  <c r="C7018" i="2" l="1"/>
  <c r="B7019" i="2"/>
  <c r="G6991" i="2"/>
  <c r="F6992" i="2"/>
  <c r="J6992" i="2"/>
  <c r="K6991" i="2"/>
  <c r="F6993" i="2" l="1"/>
  <c r="G6992" i="2"/>
  <c r="K6992" i="2"/>
  <c r="J6993" i="2"/>
  <c r="B7020" i="2"/>
  <c r="C7019" i="2"/>
  <c r="B7021" i="2" l="1"/>
  <c r="C7020" i="2"/>
  <c r="J6994" i="2"/>
  <c r="K6993" i="2"/>
  <c r="F6994" i="2"/>
  <c r="G6993" i="2"/>
  <c r="J6995" i="2" l="1"/>
  <c r="K6994" i="2"/>
  <c r="F6995" i="2"/>
  <c r="G6994" i="2"/>
  <c r="B7022" i="2"/>
  <c r="C7021" i="2"/>
  <c r="G6995" i="2" l="1"/>
  <c r="F6996" i="2"/>
  <c r="C7022" i="2"/>
  <c r="B7023" i="2"/>
  <c r="J6996" i="2"/>
  <c r="K6995" i="2"/>
  <c r="B7024" i="2" l="1"/>
  <c r="C7023" i="2"/>
  <c r="K6996" i="2"/>
  <c r="J6997" i="2"/>
  <c r="F6997" i="2"/>
  <c r="G6996" i="2"/>
  <c r="J6998" i="2" l="1"/>
  <c r="K6997" i="2"/>
  <c r="F6998" i="2"/>
  <c r="G6997" i="2"/>
  <c r="B7025" i="2"/>
  <c r="C7024" i="2"/>
  <c r="F6999" i="2" l="1"/>
  <c r="G6998" i="2"/>
  <c r="B7026" i="2"/>
  <c r="C7025" i="2"/>
  <c r="J6999" i="2"/>
  <c r="K6998" i="2"/>
  <c r="C7026" i="2" l="1"/>
  <c r="B7027" i="2"/>
  <c r="J7000" i="2"/>
  <c r="K6999" i="2"/>
  <c r="G6999" i="2"/>
  <c r="F7000" i="2"/>
  <c r="K7000" i="2" l="1"/>
  <c r="J7001" i="2"/>
  <c r="F7001" i="2"/>
  <c r="G7000" i="2"/>
  <c r="B7028" i="2"/>
  <c r="C7027" i="2"/>
  <c r="B7029" i="2" l="1"/>
  <c r="C7028" i="2"/>
  <c r="F7002" i="2"/>
  <c r="G7001" i="2"/>
  <c r="J7002" i="2"/>
  <c r="K7001" i="2"/>
  <c r="B7030" i="2" l="1"/>
  <c r="C7029" i="2"/>
  <c r="J7003" i="2"/>
  <c r="K7002" i="2"/>
  <c r="F7003" i="2"/>
  <c r="G7002" i="2"/>
  <c r="G7003" i="2" l="1"/>
  <c r="F7004" i="2"/>
  <c r="J7004" i="2"/>
  <c r="K7003" i="2"/>
  <c r="C7030" i="2"/>
  <c r="B7031" i="2"/>
  <c r="K7004" i="2" l="1"/>
  <c r="J7005" i="2"/>
  <c r="B7032" i="2"/>
  <c r="C7031" i="2"/>
  <c r="F7005" i="2"/>
  <c r="G7004" i="2"/>
  <c r="B7033" i="2" l="1"/>
  <c r="C7032" i="2"/>
  <c r="F7006" i="2"/>
  <c r="G7005" i="2"/>
  <c r="J7006" i="2"/>
  <c r="K7005" i="2"/>
  <c r="F7007" i="2" l="1"/>
  <c r="G7006" i="2"/>
  <c r="J7007" i="2"/>
  <c r="K7006" i="2"/>
  <c r="B7034" i="2"/>
  <c r="C7033" i="2"/>
  <c r="C7034" i="2" l="1"/>
  <c r="B7035" i="2"/>
  <c r="J7008" i="2"/>
  <c r="K7007" i="2"/>
  <c r="G7007" i="2"/>
  <c r="F7008" i="2"/>
  <c r="K7008" i="2" l="1"/>
  <c r="J7009" i="2"/>
  <c r="F7009" i="2"/>
  <c r="G7008" i="2"/>
  <c r="B7036" i="2"/>
  <c r="C7035" i="2"/>
  <c r="F7010" i="2" l="1"/>
  <c r="G7009" i="2"/>
  <c r="B7037" i="2"/>
  <c r="C7036" i="2"/>
  <c r="J7010" i="2"/>
  <c r="K7009" i="2"/>
  <c r="B7038" i="2" l="1"/>
  <c r="C7037" i="2"/>
  <c r="J7011" i="2"/>
  <c r="K7010" i="2"/>
  <c r="F7011" i="2"/>
  <c r="G7010" i="2"/>
  <c r="G7011" i="2" l="1"/>
  <c r="F7012" i="2"/>
  <c r="J7012" i="2"/>
  <c r="K7011" i="2"/>
  <c r="C7038" i="2"/>
  <c r="B7039" i="2"/>
  <c r="K7012" i="2" l="1"/>
  <c r="J7013" i="2"/>
  <c r="B7040" i="2"/>
  <c r="C7039" i="2"/>
  <c r="F7013" i="2"/>
  <c r="G7012" i="2"/>
  <c r="F7014" i="2" l="1"/>
  <c r="G7013" i="2"/>
  <c r="B7041" i="2"/>
  <c r="C7040" i="2"/>
  <c r="J7014" i="2"/>
  <c r="K7013" i="2"/>
  <c r="B7042" i="2" l="1"/>
  <c r="C7041" i="2"/>
  <c r="J7015" i="2"/>
  <c r="K7014" i="2"/>
  <c r="F7015" i="2"/>
  <c r="G7014" i="2"/>
  <c r="J7016" i="2" l="1"/>
  <c r="K7015" i="2"/>
  <c r="G7015" i="2"/>
  <c r="F7016" i="2"/>
  <c r="C7042" i="2"/>
  <c r="B7043" i="2"/>
  <c r="B7044" i="2" l="1"/>
  <c r="C7043" i="2"/>
  <c r="F7017" i="2"/>
  <c r="G7016" i="2"/>
  <c r="K7016" i="2"/>
  <c r="J7017" i="2"/>
  <c r="J7018" i="2" l="1"/>
  <c r="K7017" i="2"/>
  <c r="F7018" i="2"/>
  <c r="G7017" i="2"/>
  <c r="B7045" i="2"/>
  <c r="C7044" i="2"/>
  <c r="F7019" i="2" l="1"/>
  <c r="G7018" i="2"/>
  <c r="B7046" i="2"/>
  <c r="C7045" i="2"/>
  <c r="J7019" i="2"/>
  <c r="K7018" i="2"/>
  <c r="C7046" i="2" l="1"/>
  <c r="B7047" i="2"/>
  <c r="J7020" i="2"/>
  <c r="K7019" i="2"/>
  <c r="G7019" i="2"/>
  <c r="F7020" i="2"/>
  <c r="K7020" i="2" l="1"/>
  <c r="J7021" i="2"/>
  <c r="F7021" i="2"/>
  <c r="G7020" i="2"/>
  <c r="B7048" i="2"/>
  <c r="C7047" i="2"/>
  <c r="B7049" i="2" l="1"/>
  <c r="C7048" i="2"/>
  <c r="F7022" i="2"/>
  <c r="G7021" i="2"/>
  <c r="J7022" i="2"/>
  <c r="K7021" i="2"/>
  <c r="F7023" i="2" l="1"/>
  <c r="G7022" i="2"/>
  <c r="J7023" i="2"/>
  <c r="K7022" i="2"/>
  <c r="B7050" i="2"/>
  <c r="C7049" i="2"/>
  <c r="C7050" i="2" l="1"/>
  <c r="B7051" i="2"/>
  <c r="J7024" i="2"/>
  <c r="K7023" i="2"/>
  <c r="G7023" i="2"/>
  <c r="F7024" i="2"/>
  <c r="K7024" i="2" l="1"/>
  <c r="J7025" i="2"/>
  <c r="F7025" i="2"/>
  <c r="G7024" i="2"/>
  <c r="B7052" i="2"/>
  <c r="C7051" i="2"/>
  <c r="F7026" i="2" l="1"/>
  <c r="G7025" i="2"/>
  <c r="B7053" i="2"/>
  <c r="C7052" i="2"/>
  <c r="J7026" i="2"/>
  <c r="K7025" i="2"/>
  <c r="J7027" i="2" l="1"/>
  <c r="K7026" i="2"/>
  <c r="B7054" i="2"/>
  <c r="C7053" i="2"/>
  <c r="F7027" i="2"/>
  <c r="G7026" i="2"/>
  <c r="C7054" i="2" l="1"/>
  <c r="B7055" i="2"/>
  <c r="G7027" i="2"/>
  <c r="F7028" i="2"/>
  <c r="J7028" i="2"/>
  <c r="K7027" i="2"/>
  <c r="K7028" i="2" l="1"/>
  <c r="J7029" i="2"/>
  <c r="F7029" i="2"/>
  <c r="G7028" i="2"/>
  <c r="B7056" i="2"/>
  <c r="C7055" i="2"/>
  <c r="F7030" i="2" l="1"/>
  <c r="G7029" i="2"/>
  <c r="B7057" i="2"/>
  <c r="C7056" i="2"/>
  <c r="J7030" i="2"/>
  <c r="K7029" i="2"/>
  <c r="B7058" i="2" l="1"/>
  <c r="C7057" i="2"/>
  <c r="J7031" i="2"/>
  <c r="K7030" i="2"/>
  <c r="F7031" i="2"/>
  <c r="G7030" i="2"/>
  <c r="J7032" i="2" l="1"/>
  <c r="K7031" i="2"/>
  <c r="G7031" i="2"/>
  <c r="F7032" i="2"/>
  <c r="C7058" i="2"/>
  <c r="B7059" i="2"/>
  <c r="F7033" i="2" l="1"/>
  <c r="G7032" i="2"/>
  <c r="B7060" i="2"/>
  <c r="C7059" i="2"/>
  <c r="K7032" i="2"/>
  <c r="J7033" i="2"/>
  <c r="J7034" i="2" l="1"/>
  <c r="K7033" i="2"/>
  <c r="B7061" i="2"/>
  <c r="C7060" i="2"/>
  <c r="F7034" i="2"/>
  <c r="G7033" i="2"/>
  <c r="B7062" i="2" l="1"/>
  <c r="C7061" i="2"/>
  <c r="F7035" i="2"/>
  <c r="G7034" i="2"/>
  <c r="J7035" i="2"/>
  <c r="K7034" i="2"/>
  <c r="G7035" i="2" l="1"/>
  <c r="F7036" i="2"/>
  <c r="J7036" i="2"/>
  <c r="K7035" i="2"/>
  <c r="C7062" i="2"/>
  <c r="B7063" i="2"/>
  <c r="K7036" i="2" l="1"/>
  <c r="J7037" i="2"/>
  <c r="B7064" i="2"/>
  <c r="C7063" i="2"/>
  <c r="F7037" i="2"/>
  <c r="G7036" i="2"/>
  <c r="F7038" i="2" l="1"/>
  <c r="G7037" i="2"/>
  <c r="B7065" i="2"/>
  <c r="C7064" i="2"/>
  <c r="J7038" i="2"/>
  <c r="K7037" i="2"/>
  <c r="B7066" i="2" l="1"/>
  <c r="C7065" i="2"/>
  <c r="J7039" i="2"/>
  <c r="K7038" i="2"/>
  <c r="F7039" i="2"/>
  <c r="G7038" i="2"/>
  <c r="G7039" i="2" l="1"/>
  <c r="F7040" i="2"/>
  <c r="J7040" i="2"/>
  <c r="K7039" i="2"/>
  <c r="C7066" i="2"/>
  <c r="B7067" i="2"/>
  <c r="K7040" i="2" l="1"/>
  <c r="J7041" i="2"/>
  <c r="B7068" i="2"/>
  <c r="C7067" i="2"/>
  <c r="F7041" i="2"/>
  <c r="G7040" i="2"/>
  <c r="F7042" i="2" l="1"/>
  <c r="G7041" i="2"/>
  <c r="J7042" i="2"/>
  <c r="K7041" i="2"/>
  <c r="B7069" i="2"/>
  <c r="C7068" i="2"/>
  <c r="J7043" i="2" l="1"/>
  <c r="K7042" i="2"/>
  <c r="B7070" i="2"/>
  <c r="C7069" i="2"/>
  <c r="F7043" i="2"/>
  <c r="G7042" i="2"/>
  <c r="C7070" i="2" l="1"/>
  <c r="B7071" i="2"/>
  <c r="G7043" i="2"/>
  <c r="F7044" i="2"/>
  <c r="J7044" i="2"/>
  <c r="K7043" i="2"/>
  <c r="K7044" i="2" l="1"/>
  <c r="J7045" i="2"/>
  <c r="F7045" i="2"/>
  <c r="G7044" i="2"/>
  <c r="B7072" i="2"/>
  <c r="C7071" i="2"/>
  <c r="F7046" i="2" l="1"/>
  <c r="G7045" i="2"/>
  <c r="B7073" i="2"/>
  <c r="C7072" i="2"/>
  <c r="J7046" i="2"/>
  <c r="K7045" i="2"/>
  <c r="B7074" i="2" l="1"/>
  <c r="C7073" i="2"/>
  <c r="J7047" i="2"/>
  <c r="K7046" i="2"/>
  <c r="F7047" i="2"/>
  <c r="G7046" i="2"/>
  <c r="G7047" i="2" l="1"/>
  <c r="F7048" i="2"/>
  <c r="J7048" i="2"/>
  <c r="K7047" i="2"/>
  <c r="C7074" i="2"/>
  <c r="B7075" i="2"/>
  <c r="B7076" i="2" l="1"/>
  <c r="C7075" i="2"/>
  <c r="F7049" i="2"/>
  <c r="G7048" i="2"/>
  <c r="K7048" i="2"/>
  <c r="J7049" i="2"/>
  <c r="J7050" i="2" l="1"/>
  <c r="K7049" i="2"/>
  <c r="F7050" i="2"/>
  <c r="G7049" i="2"/>
  <c r="B7077" i="2"/>
  <c r="C7076" i="2"/>
  <c r="F7051" i="2" l="1"/>
  <c r="G7050" i="2"/>
  <c r="B7078" i="2"/>
  <c r="C7077" i="2"/>
  <c r="J7051" i="2"/>
  <c r="K7050" i="2"/>
  <c r="J7052" i="2" l="1"/>
  <c r="K7051" i="2"/>
  <c r="C7078" i="2"/>
  <c r="B7079" i="2"/>
  <c r="G7051" i="2"/>
  <c r="F7052" i="2"/>
  <c r="B7080" i="2" l="1"/>
  <c r="C7079" i="2"/>
  <c r="F7053" i="2"/>
  <c r="G7052" i="2"/>
  <c r="K7052" i="2"/>
  <c r="J7053" i="2"/>
  <c r="J7054" i="2" l="1"/>
  <c r="K7053" i="2"/>
  <c r="F7054" i="2"/>
  <c r="G7053" i="2"/>
  <c r="B7081" i="2"/>
  <c r="C7080" i="2"/>
  <c r="F7055" i="2" l="1"/>
  <c r="G7054" i="2"/>
  <c r="B7082" i="2"/>
  <c r="C7081" i="2"/>
  <c r="J7055" i="2"/>
  <c r="K7054" i="2"/>
  <c r="C7082" i="2" l="1"/>
  <c r="B7083" i="2"/>
  <c r="J7056" i="2"/>
  <c r="K7055" i="2"/>
  <c r="G7055" i="2"/>
  <c r="F7056" i="2"/>
  <c r="F7057" i="2" l="1"/>
  <c r="G7056" i="2"/>
  <c r="K7056" i="2"/>
  <c r="J7057" i="2"/>
  <c r="B7084" i="2"/>
  <c r="C7083" i="2"/>
  <c r="B7085" i="2" l="1"/>
  <c r="C7084" i="2"/>
  <c r="J7058" i="2"/>
  <c r="K7057" i="2"/>
  <c r="F7058" i="2"/>
  <c r="G7057" i="2"/>
  <c r="F7059" i="2" l="1"/>
  <c r="G7058" i="2"/>
  <c r="J7059" i="2"/>
  <c r="K7058" i="2"/>
  <c r="B7086" i="2"/>
  <c r="C7085" i="2"/>
  <c r="C7086" i="2" l="1"/>
  <c r="B7087" i="2"/>
  <c r="J7060" i="2"/>
  <c r="K7059" i="2"/>
  <c r="G7059" i="2"/>
  <c r="F7060" i="2"/>
  <c r="F7061" i="2" l="1"/>
  <c r="G7060" i="2"/>
  <c r="B7088" i="2"/>
  <c r="C7087" i="2"/>
  <c r="K7060" i="2"/>
  <c r="J7061" i="2"/>
  <c r="B7089" i="2" l="1"/>
  <c r="C7088" i="2"/>
  <c r="J7062" i="2"/>
  <c r="K7061" i="2"/>
  <c r="F7062" i="2"/>
  <c r="G7061" i="2"/>
  <c r="J7063" i="2" l="1"/>
  <c r="K7062" i="2"/>
  <c r="F7063" i="2"/>
  <c r="G7062" i="2"/>
  <c r="B7090" i="2"/>
  <c r="C7089" i="2"/>
  <c r="C7090" i="2" l="1"/>
  <c r="B7091" i="2"/>
  <c r="G7063" i="2"/>
  <c r="F7064" i="2"/>
  <c r="J7064" i="2"/>
  <c r="K7063" i="2"/>
  <c r="F7065" i="2" l="1"/>
  <c r="G7064" i="2"/>
  <c r="K7064" i="2"/>
  <c r="J7065" i="2"/>
  <c r="B7092" i="2"/>
  <c r="C7091" i="2"/>
  <c r="B7093" i="2" l="1"/>
  <c r="C7092" i="2"/>
  <c r="J7066" i="2"/>
  <c r="K7065" i="2"/>
  <c r="F7066" i="2"/>
  <c r="G7065" i="2"/>
  <c r="J7067" i="2" l="1"/>
  <c r="K7066" i="2"/>
  <c r="F7067" i="2"/>
  <c r="G7066" i="2"/>
  <c r="B7094" i="2"/>
  <c r="C7093" i="2"/>
  <c r="G7067" i="2" l="1"/>
  <c r="F7068" i="2"/>
  <c r="C7094" i="2"/>
  <c r="B7095" i="2"/>
  <c r="J7068" i="2"/>
  <c r="K7067" i="2"/>
  <c r="B7096" i="2" l="1"/>
  <c r="C7095" i="2"/>
  <c r="K7068" i="2"/>
  <c r="J7069" i="2"/>
  <c r="F7069" i="2"/>
  <c r="G7068" i="2"/>
  <c r="F7070" i="2" l="1"/>
  <c r="G7069" i="2"/>
  <c r="J7070" i="2"/>
  <c r="K7069" i="2"/>
  <c r="B7097" i="2"/>
  <c r="C7096" i="2"/>
  <c r="B7098" i="2" l="1"/>
  <c r="C7097" i="2"/>
  <c r="J7071" i="2"/>
  <c r="K7070" i="2"/>
  <c r="F7071" i="2"/>
  <c r="G7070" i="2"/>
  <c r="J7072" i="2" l="1"/>
  <c r="K7071" i="2"/>
  <c r="G7071" i="2"/>
  <c r="F7072" i="2"/>
  <c r="C7098" i="2"/>
  <c r="B7099" i="2"/>
  <c r="B7100" i="2" l="1"/>
  <c r="C7099" i="2"/>
  <c r="F7073" i="2"/>
  <c r="G7072" i="2"/>
  <c r="K7072" i="2"/>
  <c r="J7073" i="2"/>
  <c r="J7074" i="2" l="1"/>
  <c r="K7073" i="2"/>
  <c r="F7074" i="2"/>
  <c r="G7073" i="2"/>
  <c r="B7101" i="2"/>
  <c r="C7100" i="2"/>
  <c r="F7075" i="2" l="1"/>
  <c r="G7074" i="2"/>
  <c r="B7102" i="2"/>
  <c r="C7101" i="2"/>
  <c r="J7075" i="2"/>
  <c r="K7074" i="2"/>
  <c r="C7102" i="2" l="1"/>
  <c r="B7103" i="2"/>
  <c r="J7076" i="2"/>
  <c r="K7075" i="2"/>
  <c r="G7075" i="2"/>
  <c r="F7076" i="2"/>
  <c r="K7076" i="2" l="1"/>
  <c r="J7077" i="2"/>
  <c r="F7077" i="2"/>
  <c r="G7076" i="2"/>
  <c r="B7104" i="2"/>
  <c r="C7103" i="2"/>
  <c r="B7105" i="2" l="1"/>
  <c r="C7104" i="2"/>
  <c r="F7078" i="2"/>
  <c r="G7077" i="2"/>
  <c r="J7078" i="2"/>
  <c r="K7077" i="2"/>
  <c r="F7079" i="2" l="1"/>
  <c r="G7078" i="2"/>
  <c r="J7079" i="2"/>
  <c r="K7078" i="2"/>
  <c r="B7106" i="2"/>
  <c r="C7105" i="2"/>
  <c r="C7106" i="2" l="1"/>
  <c r="B7107" i="2"/>
  <c r="J7080" i="2"/>
  <c r="K7079" i="2"/>
  <c r="G7079" i="2"/>
  <c r="F7080" i="2"/>
  <c r="F7081" i="2" l="1"/>
  <c r="G7080" i="2"/>
  <c r="K7080" i="2"/>
  <c r="J7081" i="2"/>
  <c r="B7108" i="2"/>
  <c r="C7107" i="2"/>
  <c r="B7109" i="2" l="1"/>
  <c r="C7108" i="2"/>
  <c r="J7082" i="2"/>
  <c r="K7081" i="2"/>
  <c r="F7082" i="2"/>
  <c r="G7081" i="2"/>
  <c r="J7083" i="2" l="1"/>
  <c r="K7082" i="2"/>
  <c r="F7083" i="2"/>
  <c r="G7082" i="2"/>
  <c r="B7110" i="2"/>
  <c r="C7109" i="2"/>
  <c r="C7110" i="2" l="1"/>
  <c r="B7111" i="2"/>
  <c r="G7083" i="2"/>
  <c r="F7084" i="2"/>
  <c r="J7084" i="2"/>
  <c r="K7083" i="2"/>
  <c r="F7085" i="2" l="1"/>
  <c r="G7084" i="2"/>
  <c r="K7084" i="2"/>
  <c r="J7085" i="2"/>
  <c r="B7112" i="2"/>
  <c r="C7111" i="2"/>
  <c r="B7113" i="2" l="1"/>
  <c r="C7112" i="2"/>
  <c r="J7086" i="2"/>
  <c r="K7085" i="2"/>
  <c r="F7086" i="2"/>
  <c r="G7085" i="2"/>
  <c r="J7087" i="2" l="1"/>
  <c r="K7086" i="2"/>
  <c r="F7087" i="2"/>
  <c r="G7086" i="2"/>
  <c r="B7114" i="2"/>
  <c r="C7113" i="2"/>
  <c r="G7087" i="2" l="1"/>
  <c r="F7088" i="2"/>
  <c r="C7114" i="2"/>
  <c r="B7115" i="2"/>
  <c r="J7088" i="2"/>
  <c r="K7087" i="2"/>
  <c r="B7116" i="2" l="1"/>
  <c r="C7115" i="2"/>
  <c r="K7088" i="2"/>
  <c r="J7089" i="2"/>
  <c r="F7089" i="2"/>
  <c r="G7088" i="2"/>
  <c r="J7090" i="2" l="1"/>
  <c r="K7089" i="2"/>
  <c r="F7090" i="2"/>
  <c r="G7089" i="2"/>
  <c r="B7117" i="2"/>
  <c r="C7116" i="2"/>
  <c r="B7118" i="2" l="1"/>
  <c r="C7117" i="2"/>
  <c r="F7091" i="2"/>
  <c r="G7090" i="2"/>
  <c r="J7091" i="2"/>
  <c r="K7090" i="2"/>
  <c r="G7091" i="2" l="1"/>
  <c r="F7092" i="2"/>
  <c r="J7092" i="2"/>
  <c r="K7091" i="2"/>
  <c r="C7118" i="2"/>
  <c r="B7119" i="2"/>
  <c r="B7120" i="2" l="1"/>
  <c r="C7119" i="2"/>
  <c r="K7092" i="2"/>
  <c r="J7093" i="2"/>
  <c r="F7093" i="2"/>
  <c r="G7092" i="2"/>
  <c r="F7094" i="2" l="1"/>
  <c r="G7093" i="2"/>
  <c r="J7094" i="2"/>
  <c r="K7093" i="2"/>
  <c r="B7121" i="2"/>
  <c r="C7120" i="2"/>
  <c r="J7095" i="2" l="1"/>
  <c r="K7094" i="2"/>
  <c r="B7122" i="2"/>
  <c r="C7121" i="2"/>
  <c r="F7095" i="2"/>
  <c r="G7094" i="2"/>
  <c r="G7095" i="2" l="1"/>
  <c r="F7096" i="2"/>
  <c r="C7122" i="2"/>
  <c r="B7123" i="2"/>
  <c r="J7096" i="2"/>
  <c r="K7095" i="2"/>
  <c r="B7124" i="2" l="1"/>
  <c r="C7123" i="2"/>
  <c r="K7096" i="2"/>
  <c r="J7097" i="2"/>
  <c r="F7097" i="2"/>
  <c r="G7096" i="2"/>
  <c r="F7098" i="2" l="1"/>
  <c r="G7097" i="2"/>
  <c r="J7098" i="2"/>
  <c r="K7097" i="2"/>
  <c r="B7125" i="2"/>
  <c r="C7124" i="2"/>
  <c r="J7099" i="2" l="1"/>
  <c r="K7098" i="2"/>
  <c r="B7126" i="2"/>
  <c r="C7125" i="2"/>
  <c r="F7099" i="2"/>
  <c r="G7098" i="2"/>
  <c r="C7126" i="2" l="1"/>
  <c r="B7127" i="2"/>
  <c r="G7099" i="2"/>
  <c r="F7100" i="2"/>
  <c r="J7100" i="2"/>
  <c r="K7099" i="2"/>
  <c r="K7100" i="2" l="1"/>
  <c r="J7101" i="2"/>
  <c r="F7101" i="2"/>
  <c r="G7100" i="2"/>
  <c r="B7128" i="2"/>
  <c r="C7127" i="2"/>
  <c r="B7129" i="2" l="1"/>
  <c r="C7128" i="2"/>
  <c r="J7102" i="2"/>
  <c r="K7101" i="2"/>
  <c r="F7102" i="2"/>
  <c r="G7101" i="2"/>
  <c r="F7103" i="2" l="1"/>
  <c r="G7102" i="2"/>
  <c r="J7103" i="2"/>
  <c r="K7102" i="2"/>
  <c r="B7130" i="2"/>
  <c r="C7129" i="2"/>
  <c r="C7130" i="2" l="1"/>
  <c r="B7131" i="2"/>
  <c r="J7104" i="2"/>
  <c r="K7103" i="2"/>
  <c r="G7103" i="2"/>
  <c r="F7104" i="2"/>
  <c r="F7105" i="2" l="1"/>
  <c r="G7104" i="2"/>
  <c r="K7104" i="2"/>
  <c r="J7105" i="2"/>
  <c r="B7132" i="2"/>
  <c r="C7131" i="2"/>
  <c r="B7133" i="2" l="1"/>
  <c r="C7132" i="2"/>
  <c r="J7106" i="2"/>
  <c r="K7105" i="2"/>
  <c r="F7106" i="2"/>
  <c r="G7105" i="2"/>
  <c r="J7107" i="2" l="1"/>
  <c r="K7106" i="2"/>
  <c r="F7107" i="2"/>
  <c r="G7106" i="2"/>
  <c r="B7134" i="2"/>
  <c r="C7133" i="2"/>
  <c r="C7134" i="2" l="1"/>
  <c r="B7135" i="2"/>
  <c r="G7107" i="2"/>
  <c r="F7108" i="2"/>
  <c r="J7108" i="2"/>
  <c r="K7107" i="2"/>
  <c r="K7108" i="2" l="1"/>
  <c r="J7109" i="2"/>
  <c r="F7109" i="2"/>
  <c r="G7108" i="2"/>
  <c r="B7136" i="2"/>
  <c r="C7135" i="2"/>
  <c r="B7137" i="2" l="1"/>
  <c r="C7136" i="2"/>
  <c r="F7110" i="2"/>
  <c r="G7109" i="2"/>
  <c r="J7110" i="2"/>
  <c r="K7109" i="2"/>
  <c r="J7111" i="2" l="1"/>
  <c r="K7110" i="2"/>
  <c r="F7111" i="2"/>
  <c r="G7110" i="2"/>
  <c r="B7138" i="2"/>
  <c r="C7137" i="2"/>
  <c r="G7111" i="2" l="1"/>
  <c r="F7112" i="2"/>
  <c r="C7138" i="2"/>
  <c r="B7139" i="2"/>
  <c r="J7112" i="2"/>
  <c r="K7111" i="2"/>
  <c r="B7140" i="2" l="1"/>
  <c r="C7139" i="2"/>
  <c r="K7112" i="2"/>
  <c r="J7113" i="2"/>
  <c r="F7113" i="2"/>
  <c r="G7112" i="2"/>
  <c r="F7114" i="2" l="1"/>
  <c r="G7113" i="2"/>
  <c r="J7114" i="2"/>
  <c r="K7113" i="2"/>
  <c r="B7141" i="2"/>
  <c r="C7140" i="2"/>
  <c r="B7142" i="2" l="1"/>
  <c r="C7141" i="2"/>
  <c r="J7115" i="2"/>
  <c r="K7114" i="2"/>
  <c r="F7115" i="2"/>
  <c r="G7114" i="2"/>
  <c r="G7115" i="2" l="1"/>
  <c r="F7116" i="2"/>
  <c r="J7116" i="2"/>
  <c r="K7115" i="2"/>
  <c r="C7142" i="2"/>
  <c r="B7143" i="2"/>
  <c r="K7116" i="2" l="1"/>
  <c r="J7117" i="2"/>
  <c r="B7144" i="2"/>
  <c r="C7143" i="2"/>
  <c r="F7117" i="2"/>
  <c r="G7116" i="2"/>
  <c r="F7118" i="2" l="1"/>
  <c r="G7117" i="2"/>
  <c r="B7145" i="2"/>
  <c r="C7144" i="2"/>
  <c r="J7118" i="2"/>
  <c r="K7117" i="2"/>
  <c r="B7146" i="2" l="1"/>
  <c r="C7145" i="2"/>
  <c r="J7119" i="2"/>
  <c r="K7118" i="2"/>
  <c r="F7119" i="2"/>
  <c r="G7118" i="2"/>
  <c r="G7119" i="2" l="1"/>
  <c r="F7120" i="2"/>
  <c r="J7120" i="2"/>
  <c r="K7119" i="2"/>
  <c r="C7146" i="2"/>
  <c r="B7147" i="2"/>
  <c r="B7148" i="2" l="1"/>
  <c r="C7147" i="2"/>
  <c r="K7120" i="2"/>
  <c r="J7121" i="2"/>
  <c r="F7121" i="2"/>
  <c r="G7120" i="2"/>
  <c r="J7122" i="2" l="1"/>
  <c r="K7121" i="2"/>
  <c r="F7122" i="2"/>
  <c r="G7121" i="2"/>
  <c r="B7149" i="2"/>
  <c r="C7148" i="2"/>
  <c r="B7150" i="2" l="1"/>
  <c r="C7149" i="2"/>
  <c r="F7123" i="2"/>
  <c r="G7122" i="2"/>
  <c r="J7123" i="2"/>
  <c r="K7122" i="2"/>
  <c r="J7124" i="2" l="1"/>
  <c r="K7123" i="2"/>
  <c r="G7123" i="2"/>
  <c r="F7124" i="2"/>
  <c r="C7150" i="2"/>
  <c r="B7151" i="2"/>
  <c r="F7125" i="2" l="1"/>
  <c r="G7124" i="2"/>
  <c r="B7152" i="2"/>
  <c r="C7151" i="2"/>
  <c r="K7124" i="2"/>
  <c r="J7125" i="2"/>
  <c r="B7153" i="2" l="1"/>
  <c r="C7152" i="2"/>
  <c r="J7126" i="2"/>
  <c r="K7125" i="2"/>
  <c r="F7126" i="2"/>
  <c r="G7125" i="2"/>
  <c r="F7127" i="2" l="1"/>
  <c r="G7126" i="2"/>
  <c r="J7127" i="2"/>
  <c r="K7126" i="2"/>
  <c r="B7154" i="2"/>
  <c r="C7153" i="2"/>
  <c r="C7154" i="2" l="1"/>
  <c r="B7155" i="2"/>
  <c r="J7128" i="2"/>
  <c r="K7127" i="2"/>
  <c r="G7127" i="2"/>
  <c r="F7128" i="2"/>
  <c r="K7128" i="2" l="1"/>
  <c r="J7129" i="2"/>
  <c r="F7129" i="2"/>
  <c r="G7128" i="2"/>
  <c r="B7156" i="2"/>
  <c r="C7155" i="2"/>
  <c r="B7157" i="2" l="1"/>
  <c r="C7156" i="2"/>
  <c r="F7130" i="2"/>
  <c r="G7129" i="2"/>
  <c r="J7130" i="2"/>
  <c r="K7129" i="2"/>
  <c r="J7131" i="2" l="1"/>
  <c r="K7130" i="2"/>
  <c r="F7131" i="2"/>
  <c r="G7130" i="2"/>
  <c r="B7158" i="2"/>
  <c r="C7157" i="2"/>
  <c r="C7158" i="2" l="1"/>
  <c r="B7159" i="2"/>
  <c r="G7131" i="2"/>
  <c r="F7132" i="2"/>
  <c r="J7132" i="2"/>
  <c r="K7131" i="2"/>
  <c r="K7132" i="2" l="1"/>
  <c r="J7133" i="2"/>
  <c r="F7133" i="2"/>
  <c r="G7132" i="2"/>
  <c r="B7160" i="2"/>
  <c r="C7159" i="2"/>
  <c r="F7134" i="2" l="1"/>
  <c r="G7133" i="2"/>
  <c r="B7161" i="2"/>
  <c r="C7160" i="2"/>
  <c r="J7134" i="2"/>
  <c r="K7133" i="2"/>
  <c r="J7135" i="2" l="1"/>
  <c r="K7134" i="2"/>
  <c r="B7162" i="2"/>
  <c r="C7161" i="2"/>
  <c r="F7135" i="2"/>
  <c r="G7134" i="2"/>
  <c r="G7135" i="2" l="1"/>
  <c r="F7136" i="2"/>
  <c r="C7162" i="2"/>
  <c r="B7163" i="2"/>
  <c r="J7136" i="2"/>
  <c r="K7135" i="2"/>
  <c r="B7164" i="2" l="1"/>
  <c r="C7163" i="2"/>
  <c r="K7136" i="2"/>
  <c r="J7137" i="2"/>
  <c r="F7137" i="2"/>
  <c r="G7136" i="2"/>
  <c r="F7138" i="2" l="1"/>
  <c r="G7137" i="2"/>
  <c r="J7138" i="2"/>
  <c r="K7137" i="2"/>
  <c r="B7165" i="2"/>
  <c r="C7164" i="2"/>
  <c r="B7166" i="2" l="1"/>
  <c r="C7165" i="2"/>
  <c r="J7139" i="2"/>
  <c r="K7138" i="2"/>
  <c r="F7139" i="2"/>
  <c r="G7138" i="2"/>
  <c r="G7139" i="2" l="1"/>
  <c r="F7140" i="2"/>
  <c r="J7140" i="2"/>
  <c r="K7139" i="2"/>
  <c r="C7166" i="2"/>
  <c r="B7167" i="2"/>
  <c r="K7140" i="2" l="1"/>
  <c r="J7141" i="2"/>
  <c r="B7168" i="2"/>
  <c r="C7167" i="2"/>
  <c r="F7141" i="2"/>
  <c r="G7140" i="2"/>
  <c r="B7169" i="2" l="1"/>
  <c r="C7168" i="2"/>
  <c r="F7142" i="2"/>
  <c r="G7141" i="2"/>
  <c r="J7142" i="2"/>
  <c r="K7141" i="2"/>
  <c r="J7143" i="2" l="1"/>
  <c r="K7142" i="2"/>
  <c r="F7143" i="2"/>
  <c r="G7142" i="2"/>
  <c r="B7170" i="2"/>
  <c r="C7169" i="2"/>
  <c r="G7143" i="2" l="1"/>
  <c r="F7144" i="2"/>
  <c r="C7170" i="2"/>
  <c r="B7171" i="2"/>
  <c r="J7144" i="2"/>
  <c r="K7143" i="2"/>
  <c r="B7172" i="2" l="1"/>
  <c r="C7171" i="2"/>
  <c r="K7144" i="2"/>
  <c r="J7145" i="2"/>
  <c r="F7145" i="2"/>
  <c r="G7144" i="2"/>
  <c r="F7146" i="2" l="1"/>
  <c r="G7145" i="2"/>
  <c r="J7146" i="2"/>
  <c r="K7145" i="2"/>
  <c r="B7173" i="2"/>
  <c r="C7172" i="2"/>
  <c r="J7147" i="2" l="1"/>
  <c r="K7146" i="2"/>
  <c r="B7174" i="2"/>
  <c r="C7173" i="2"/>
  <c r="F7147" i="2"/>
  <c r="G7146" i="2"/>
  <c r="C7174" i="2" l="1"/>
  <c r="B7175" i="2"/>
  <c r="G7147" i="2"/>
  <c r="F7148" i="2"/>
  <c r="J7148" i="2"/>
  <c r="K7147" i="2"/>
  <c r="K7148" i="2" l="1"/>
  <c r="J7149" i="2"/>
  <c r="F7149" i="2"/>
  <c r="G7148" i="2"/>
  <c r="B7176" i="2"/>
  <c r="C7175" i="2"/>
  <c r="F7150" i="2" l="1"/>
  <c r="G7149" i="2"/>
  <c r="B7177" i="2"/>
  <c r="C7176" i="2"/>
  <c r="J7150" i="2"/>
  <c r="K7149" i="2"/>
  <c r="J7151" i="2" l="1"/>
  <c r="K7150" i="2"/>
  <c r="B7178" i="2"/>
  <c r="C7177" i="2"/>
  <c r="F7151" i="2"/>
  <c r="G7150" i="2"/>
  <c r="G7151" i="2" l="1"/>
  <c r="F7152" i="2"/>
  <c r="C7178" i="2"/>
  <c r="B7179" i="2"/>
  <c r="J7152" i="2"/>
  <c r="K7151" i="2"/>
  <c r="B7180" i="2" l="1"/>
  <c r="C7179" i="2"/>
  <c r="K7152" i="2"/>
  <c r="J7153" i="2"/>
  <c r="F7153" i="2"/>
  <c r="G7152" i="2"/>
  <c r="F7154" i="2" l="1"/>
  <c r="G7153" i="2"/>
  <c r="J7154" i="2"/>
  <c r="K7153" i="2"/>
  <c r="B7181" i="2"/>
  <c r="C7180" i="2"/>
  <c r="B7182" i="2" l="1"/>
  <c r="C7181" i="2"/>
  <c r="J7155" i="2"/>
  <c r="K7154" i="2"/>
  <c r="F7155" i="2"/>
  <c r="G7154" i="2"/>
  <c r="G7155" i="2" l="1"/>
  <c r="F7156" i="2"/>
  <c r="J7156" i="2"/>
  <c r="K7155" i="2"/>
  <c r="C7182" i="2"/>
  <c r="B7183" i="2"/>
  <c r="K7156" i="2" l="1"/>
  <c r="J7157" i="2"/>
  <c r="B7184" i="2"/>
  <c r="C7183" i="2"/>
  <c r="F7157" i="2"/>
  <c r="G7156" i="2"/>
  <c r="B7185" i="2" l="1"/>
  <c r="C7184" i="2"/>
  <c r="F7158" i="2"/>
  <c r="G7157" i="2"/>
  <c r="J7158" i="2"/>
  <c r="K7157" i="2"/>
  <c r="F7159" i="2" l="1"/>
  <c r="G7158" i="2"/>
  <c r="J7159" i="2"/>
  <c r="K7158" i="2"/>
  <c r="B7186" i="2"/>
  <c r="C7185" i="2"/>
  <c r="J7160" i="2" l="1"/>
  <c r="K7159" i="2"/>
  <c r="C7186" i="2"/>
  <c r="B7187" i="2"/>
  <c r="G7159" i="2"/>
  <c r="F7160" i="2"/>
  <c r="B7188" i="2" l="1"/>
  <c r="C7187" i="2"/>
  <c r="F7161" i="2"/>
  <c r="G7160" i="2"/>
  <c r="K7160" i="2"/>
  <c r="J7161" i="2"/>
  <c r="F7162" i="2" l="1"/>
  <c r="G7161" i="2"/>
  <c r="J7162" i="2"/>
  <c r="K7161" i="2"/>
  <c r="B7189" i="2"/>
  <c r="C7188" i="2"/>
  <c r="J7163" i="2" l="1"/>
  <c r="K7162" i="2"/>
  <c r="B7190" i="2"/>
  <c r="C7189" i="2"/>
  <c r="F7163" i="2"/>
  <c r="G7162" i="2"/>
  <c r="G7163" i="2" l="1"/>
  <c r="F7164" i="2"/>
  <c r="C7190" i="2"/>
  <c r="B7191" i="2"/>
  <c r="J7164" i="2"/>
  <c r="K7163" i="2"/>
  <c r="B7192" i="2" l="1"/>
  <c r="C7191" i="2"/>
  <c r="K7164" i="2"/>
  <c r="J7165" i="2"/>
  <c r="F7165" i="2"/>
  <c r="G7164" i="2"/>
  <c r="F7166" i="2" l="1"/>
  <c r="G7165" i="2"/>
  <c r="J7166" i="2"/>
  <c r="K7165" i="2"/>
  <c r="B7193" i="2"/>
  <c r="C7192" i="2"/>
  <c r="B7194" i="2" l="1"/>
  <c r="C7193" i="2"/>
  <c r="J7167" i="2"/>
  <c r="K7166" i="2"/>
  <c r="F7167" i="2"/>
  <c r="G7166" i="2"/>
  <c r="G7167" i="2" l="1"/>
  <c r="F7168" i="2"/>
  <c r="J7168" i="2"/>
  <c r="K7167" i="2"/>
  <c r="C7194" i="2"/>
  <c r="B7195" i="2"/>
  <c r="K7168" i="2" l="1"/>
  <c r="J7169" i="2"/>
  <c r="B7196" i="2"/>
  <c r="C7195" i="2"/>
  <c r="F7169" i="2"/>
  <c r="G7168" i="2"/>
  <c r="B7197" i="2" l="1"/>
  <c r="C7196" i="2"/>
  <c r="F7170" i="2"/>
  <c r="G7169" i="2"/>
  <c r="J7170" i="2"/>
  <c r="K7169" i="2"/>
  <c r="F7171" i="2" l="1"/>
  <c r="G7170" i="2"/>
  <c r="J7171" i="2"/>
  <c r="K7170" i="2"/>
  <c r="B7198" i="2"/>
  <c r="C7197" i="2"/>
  <c r="C7198" i="2" l="1"/>
  <c r="B7199" i="2"/>
  <c r="J7172" i="2"/>
  <c r="K7171" i="2"/>
  <c r="G7171" i="2"/>
  <c r="F7172" i="2"/>
  <c r="K7172" i="2" l="1"/>
  <c r="J7173" i="2"/>
  <c r="F7173" i="2"/>
  <c r="G7172" i="2"/>
  <c r="B7200" i="2"/>
  <c r="C7199" i="2"/>
  <c r="F7174" i="2" l="1"/>
  <c r="G7173" i="2"/>
  <c r="B7201" i="2"/>
  <c r="C7200" i="2"/>
  <c r="J7174" i="2"/>
  <c r="K7173" i="2"/>
  <c r="J7175" i="2" l="1"/>
  <c r="K7174" i="2"/>
  <c r="B7202" i="2"/>
  <c r="C7201" i="2"/>
  <c r="F7175" i="2"/>
  <c r="G7174" i="2"/>
  <c r="G7175" i="2" l="1"/>
  <c r="F7176" i="2"/>
  <c r="C7202" i="2"/>
  <c r="B7203" i="2"/>
  <c r="J7176" i="2"/>
  <c r="K7175" i="2"/>
  <c r="B7204" i="2" l="1"/>
  <c r="C7203" i="2"/>
  <c r="K7176" i="2"/>
  <c r="J7177" i="2"/>
  <c r="F7177" i="2"/>
  <c r="G7176" i="2"/>
  <c r="F7178" i="2" l="1"/>
  <c r="G7177" i="2"/>
  <c r="J7178" i="2"/>
  <c r="K7177" i="2"/>
  <c r="B7205" i="2"/>
  <c r="C7204" i="2"/>
  <c r="B7206" i="2" l="1"/>
  <c r="C7205" i="2"/>
  <c r="J7179" i="2"/>
  <c r="K7178" i="2"/>
  <c r="F7179" i="2"/>
  <c r="G7178" i="2"/>
  <c r="J7180" i="2" l="1"/>
  <c r="K7179" i="2"/>
  <c r="G7179" i="2"/>
  <c r="F7180" i="2"/>
  <c r="C7206" i="2"/>
  <c r="B7207" i="2"/>
  <c r="B7208" i="2" l="1"/>
  <c r="C7207" i="2"/>
  <c r="F7181" i="2"/>
  <c r="G7180" i="2"/>
  <c r="K7180" i="2"/>
  <c r="J7181" i="2"/>
  <c r="J7182" i="2" l="1"/>
  <c r="K7181" i="2"/>
  <c r="F7182" i="2"/>
  <c r="G7181" i="2"/>
  <c r="B7209" i="2"/>
  <c r="C7208" i="2"/>
  <c r="F7183" i="2" l="1"/>
  <c r="G7182" i="2"/>
  <c r="B7210" i="2"/>
  <c r="C7209" i="2"/>
  <c r="J7183" i="2"/>
  <c r="K7182" i="2"/>
  <c r="J7184" i="2" l="1"/>
  <c r="K7183" i="2"/>
  <c r="C7210" i="2"/>
  <c r="B7211" i="2"/>
  <c r="G7183" i="2"/>
  <c r="F7184" i="2"/>
  <c r="F7185" i="2" l="1"/>
  <c r="G7184" i="2"/>
  <c r="B7212" i="2"/>
  <c r="C7211" i="2"/>
  <c r="K7184" i="2"/>
  <c r="J7185" i="2"/>
  <c r="B7213" i="2" l="1"/>
  <c r="C7212" i="2"/>
  <c r="J7186" i="2"/>
  <c r="K7185" i="2"/>
  <c r="F7186" i="2"/>
  <c r="G7185" i="2"/>
  <c r="F7187" i="2" l="1"/>
  <c r="G7186" i="2"/>
  <c r="J7187" i="2"/>
  <c r="K7186" i="2"/>
  <c r="B7214" i="2"/>
  <c r="C7213" i="2"/>
  <c r="C7214" i="2" l="1"/>
  <c r="B7215" i="2"/>
  <c r="J7188" i="2"/>
  <c r="K7187" i="2"/>
  <c r="G7187" i="2"/>
  <c r="F7188" i="2"/>
  <c r="K7188" i="2" l="1"/>
  <c r="J7189" i="2"/>
  <c r="F7189" i="2"/>
  <c r="G7188" i="2"/>
  <c r="B7216" i="2"/>
  <c r="C7215" i="2"/>
  <c r="F7190" i="2" l="1"/>
  <c r="G7189" i="2"/>
  <c r="B7217" i="2"/>
  <c r="C7216" i="2"/>
  <c r="J7190" i="2"/>
  <c r="K7189" i="2"/>
  <c r="B7218" i="2" l="1"/>
  <c r="C7217" i="2"/>
  <c r="J7191" i="2"/>
  <c r="K7190" i="2"/>
  <c r="F7191" i="2"/>
  <c r="G7190" i="2"/>
  <c r="G7191" i="2" l="1"/>
  <c r="F7192" i="2"/>
  <c r="J7192" i="2"/>
  <c r="K7191" i="2"/>
  <c r="C7218" i="2"/>
  <c r="B7219" i="2"/>
  <c r="K7192" i="2" l="1"/>
  <c r="J7193" i="2"/>
  <c r="B7220" i="2"/>
  <c r="C7219" i="2"/>
  <c r="F7193" i="2"/>
  <c r="G7192" i="2"/>
  <c r="B7221" i="2" l="1"/>
  <c r="C7220" i="2"/>
  <c r="F7194" i="2"/>
  <c r="G7193" i="2"/>
  <c r="J7194" i="2"/>
  <c r="K7193" i="2"/>
  <c r="J7195" i="2" l="1"/>
  <c r="K7194" i="2"/>
  <c r="F7195" i="2"/>
  <c r="G7194" i="2"/>
  <c r="B7222" i="2"/>
  <c r="C7221" i="2"/>
  <c r="G7195" i="2" l="1"/>
  <c r="F7196" i="2"/>
  <c r="C7222" i="2"/>
  <c r="B7223" i="2"/>
  <c r="J7196" i="2"/>
  <c r="K7195" i="2"/>
  <c r="K7196" i="2" l="1"/>
  <c r="J7197" i="2"/>
  <c r="B7224" i="2"/>
  <c r="C7223" i="2"/>
  <c r="F7197" i="2"/>
  <c r="G7196" i="2"/>
  <c r="F7198" i="2" l="1"/>
  <c r="G7197" i="2"/>
  <c r="J7198" i="2"/>
  <c r="K7197" i="2"/>
  <c r="B7225" i="2"/>
  <c r="C7224" i="2"/>
  <c r="B7226" i="2" l="1"/>
  <c r="C7225" i="2"/>
  <c r="J7199" i="2"/>
  <c r="K7198" i="2"/>
  <c r="F7199" i="2"/>
  <c r="G7198" i="2"/>
  <c r="G7199" i="2" l="1"/>
  <c r="F7200" i="2"/>
  <c r="J7200" i="2"/>
  <c r="K7199" i="2"/>
  <c r="C7226" i="2"/>
  <c r="B7227" i="2"/>
  <c r="K7200" i="2" l="1"/>
  <c r="J7201" i="2"/>
  <c r="B7228" i="2"/>
  <c r="C7227" i="2"/>
  <c r="F7201" i="2"/>
  <c r="G7200" i="2"/>
  <c r="B7229" i="2" l="1"/>
  <c r="C7228" i="2"/>
  <c r="F7202" i="2"/>
  <c r="G7201" i="2"/>
  <c r="J7202" i="2"/>
  <c r="K7201" i="2"/>
  <c r="F7203" i="2" l="1"/>
  <c r="G7202" i="2"/>
  <c r="J7203" i="2"/>
  <c r="K7202" i="2"/>
  <c r="B7230" i="2"/>
  <c r="C7229" i="2"/>
  <c r="C7230" i="2" l="1"/>
  <c r="B7231" i="2"/>
  <c r="J7204" i="2"/>
  <c r="K7203" i="2"/>
  <c r="G7203" i="2"/>
  <c r="F7204" i="2"/>
  <c r="K7204" i="2" l="1"/>
  <c r="J7205" i="2"/>
  <c r="F7205" i="2"/>
  <c r="G7204" i="2"/>
  <c r="B7232" i="2"/>
  <c r="C7231" i="2"/>
  <c r="F7206" i="2" l="1"/>
  <c r="G7205" i="2"/>
  <c r="B7233" i="2"/>
  <c r="C7232" i="2"/>
  <c r="J7206" i="2"/>
  <c r="K7205" i="2"/>
  <c r="B7234" i="2" l="1"/>
  <c r="C7233" i="2"/>
  <c r="J7207" i="2"/>
  <c r="K7206" i="2"/>
  <c r="F7207" i="2"/>
  <c r="G7206" i="2"/>
  <c r="G7207" i="2" l="1"/>
  <c r="F7208" i="2"/>
  <c r="J7208" i="2"/>
  <c r="K7207" i="2"/>
  <c r="C7234" i="2"/>
  <c r="B7235" i="2"/>
  <c r="B7236" i="2" l="1"/>
  <c r="C7235" i="2"/>
  <c r="K7208" i="2"/>
  <c r="J7209" i="2"/>
  <c r="F7209" i="2"/>
  <c r="G7208" i="2"/>
  <c r="F7210" i="2" l="1"/>
  <c r="G7209" i="2"/>
  <c r="J7210" i="2"/>
  <c r="K7209" i="2"/>
  <c r="B7237" i="2"/>
  <c r="C7236" i="2"/>
  <c r="J7211" i="2" l="1"/>
  <c r="K7210" i="2"/>
  <c r="B7238" i="2"/>
  <c r="C7237" i="2"/>
  <c r="F7211" i="2"/>
  <c r="G7210" i="2"/>
  <c r="G7211" i="2" l="1"/>
  <c r="F7212" i="2"/>
  <c r="C7238" i="2"/>
  <c r="B7239" i="2"/>
  <c r="J7212" i="2"/>
  <c r="K7211" i="2"/>
  <c r="K7212" i="2" l="1"/>
  <c r="J7213" i="2"/>
  <c r="B7240" i="2"/>
  <c r="C7239" i="2"/>
  <c r="F7213" i="2"/>
  <c r="G7212" i="2"/>
  <c r="F7214" i="2" l="1"/>
  <c r="G7213" i="2"/>
  <c r="B7241" i="2"/>
  <c r="C7240" i="2"/>
  <c r="J7214" i="2"/>
  <c r="K7213" i="2"/>
  <c r="B7242" i="2" l="1"/>
  <c r="C7241" i="2"/>
  <c r="J7215" i="2"/>
  <c r="K7214" i="2"/>
  <c r="F7215" i="2"/>
  <c r="G7214" i="2"/>
  <c r="G7215" i="2" l="1"/>
  <c r="F7216" i="2"/>
  <c r="J7216" i="2"/>
  <c r="K7215" i="2"/>
  <c r="C7242" i="2"/>
  <c r="B7243" i="2"/>
  <c r="K7216" i="2" l="1"/>
  <c r="J7217" i="2"/>
  <c r="B7244" i="2"/>
  <c r="C7243" i="2"/>
  <c r="F7217" i="2"/>
  <c r="G7216" i="2"/>
  <c r="B7245" i="2" l="1"/>
  <c r="C7244" i="2"/>
  <c r="F7218" i="2"/>
  <c r="G7217" i="2"/>
  <c r="J7218" i="2"/>
  <c r="K7217" i="2"/>
  <c r="F7219" i="2" l="1"/>
  <c r="G7218" i="2"/>
  <c r="J7219" i="2"/>
  <c r="K7218" i="2"/>
  <c r="B7246" i="2"/>
  <c r="C7245" i="2"/>
  <c r="C7246" i="2" l="1"/>
  <c r="B7247" i="2"/>
  <c r="J7220" i="2"/>
  <c r="K7219" i="2"/>
  <c r="G7219" i="2"/>
  <c r="F7220" i="2"/>
  <c r="K7220" i="2" l="1"/>
  <c r="J7221" i="2"/>
  <c r="F7221" i="2"/>
  <c r="G7220" i="2"/>
  <c r="B7248" i="2"/>
  <c r="C7247" i="2"/>
  <c r="F7222" i="2" l="1"/>
  <c r="G7221" i="2"/>
  <c r="B7249" i="2"/>
  <c r="C7248" i="2"/>
  <c r="J7222" i="2"/>
  <c r="K7221" i="2"/>
  <c r="B7250" i="2" l="1"/>
  <c r="C7249" i="2"/>
  <c r="J7223" i="2"/>
  <c r="K7222" i="2"/>
  <c r="F7223" i="2"/>
  <c r="G7222" i="2"/>
  <c r="G7223" i="2" l="1"/>
  <c r="F7224" i="2"/>
  <c r="J7224" i="2"/>
  <c r="K7223" i="2"/>
  <c r="C7250" i="2"/>
  <c r="B7251" i="2"/>
  <c r="K7224" i="2" l="1"/>
  <c r="J7225" i="2"/>
  <c r="B7252" i="2"/>
  <c r="C7251" i="2"/>
  <c r="F7225" i="2"/>
  <c r="G7224" i="2"/>
  <c r="B7253" i="2" l="1"/>
  <c r="C7252" i="2"/>
  <c r="F7226" i="2"/>
  <c r="G7225" i="2"/>
  <c r="J7226" i="2"/>
  <c r="K7225" i="2"/>
  <c r="J7227" i="2" l="1"/>
  <c r="K7226" i="2"/>
  <c r="F7227" i="2"/>
  <c r="G7226" i="2"/>
  <c r="B7254" i="2"/>
  <c r="C7253" i="2"/>
  <c r="C7254" i="2" l="1"/>
  <c r="B7255" i="2"/>
  <c r="G7227" i="2"/>
  <c r="F7228" i="2"/>
  <c r="J7228" i="2"/>
  <c r="K7227" i="2"/>
  <c r="K7228" i="2" l="1"/>
  <c r="J7229" i="2"/>
  <c r="F7229" i="2"/>
  <c r="G7228" i="2"/>
  <c r="B7256" i="2"/>
  <c r="C7255" i="2"/>
  <c r="B7257" i="2" l="1"/>
  <c r="C7256" i="2"/>
  <c r="J7230" i="2"/>
  <c r="K7229" i="2"/>
  <c r="F7230" i="2"/>
  <c r="G7229" i="2"/>
  <c r="F7231" i="2" l="1"/>
  <c r="G7230" i="2"/>
  <c r="J7231" i="2"/>
  <c r="K7230" i="2"/>
  <c r="B7258" i="2"/>
  <c r="C7257" i="2"/>
  <c r="C7258" i="2" l="1"/>
  <c r="B7259" i="2"/>
  <c r="J7232" i="2"/>
  <c r="K7231" i="2"/>
  <c r="G7231" i="2"/>
  <c r="F7232" i="2"/>
  <c r="F7233" i="2" l="1"/>
  <c r="G7232" i="2"/>
  <c r="K7232" i="2"/>
  <c r="J7233" i="2"/>
  <c r="B7260" i="2"/>
  <c r="C7259" i="2"/>
  <c r="B7261" i="2" l="1"/>
  <c r="C7260" i="2"/>
  <c r="J7234" i="2"/>
  <c r="K7233" i="2"/>
  <c r="F7234" i="2"/>
  <c r="G7233" i="2"/>
  <c r="J7235" i="2" l="1"/>
  <c r="K7234" i="2"/>
  <c r="F7235" i="2"/>
  <c r="G7234" i="2"/>
  <c r="B7262" i="2"/>
  <c r="C7261" i="2"/>
  <c r="C7262" i="2" l="1"/>
  <c r="B7263" i="2"/>
  <c r="G7235" i="2"/>
  <c r="F7236" i="2"/>
  <c r="J7236" i="2"/>
  <c r="K7235" i="2"/>
  <c r="K7236" i="2" l="1"/>
  <c r="J7237" i="2"/>
  <c r="F7237" i="2"/>
  <c r="G7236" i="2"/>
  <c r="B7264" i="2"/>
  <c r="C7263" i="2"/>
  <c r="F7238" i="2" l="1"/>
  <c r="G7237" i="2"/>
  <c r="B7265" i="2"/>
  <c r="C7264" i="2"/>
  <c r="J7238" i="2"/>
  <c r="K7237" i="2"/>
  <c r="J7239" i="2" l="1"/>
  <c r="K7238" i="2"/>
  <c r="B7266" i="2"/>
  <c r="C7265" i="2"/>
  <c r="F7239" i="2"/>
  <c r="G7238" i="2"/>
  <c r="G7239" i="2" l="1"/>
  <c r="F7240" i="2"/>
  <c r="C7266" i="2"/>
  <c r="B7267" i="2"/>
  <c r="J7240" i="2"/>
  <c r="K7239" i="2"/>
  <c r="B7268" i="2" l="1"/>
  <c r="C7267" i="2"/>
  <c r="K7240" i="2"/>
  <c r="J7241" i="2"/>
  <c r="F7241" i="2"/>
  <c r="G7240" i="2"/>
  <c r="F7242" i="2" l="1"/>
  <c r="G7241" i="2"/>
  <c r="J7242" i="2"/>
  <c r="K7241" i="2"/>
  <c r="B7269" i="2"/>
  <c r="C7268" i="2"/>
  <c r="J7243" i="2" l="1"/>
  <c r="K7242" i="2"/>
  <c r="B7270" i="2"/>
  <c r="C7269" i="2"/>
  <c r="F7243" i="2"/>
  <c r="G7242" i="2"/>
  <c r="G7243" i="2" l="1"/>
  <c r="F7244" i="2"/>
  <c r="C7270" i="2"/>
  <c r="B7271" i="2"/>
  <c r="J7244" i="2"/>
  <c r="K7243" i="2"/>
  <c r="B7272" i="2" l="1"/>
  <c r="C7271" i="2"/>
  <c r="K7244" i="2"/>
  <c r="J7245" i="2"/>
  <c r="F7245" i="2"/>
  <c r="G7244" i="2"/>
  <c r="F7246" i="2" l="1"/>
  <c r="G7245" i="2"/>
  <c r="J7246" i="2"/>
  <c r="K7245" i="2"/>
  <c r="B7273" i="2"/>
  <c r="C7272" i="2"/>
  <c r="B7274" i="2" l="1"/>
  <c r="C7273" i="2"/>
  <c r="J7247" i="2"/>
  <c r="K7246" i="2"/>
  <c r="F7247" i="2"/>
  <c r="G7246" i="2"/>
  <c r="J7248" i="2" l="1"/>
  <c r="K7247" i="2"/>
  <c r="G7247" i="2"/>
  <c r="F7248" i="2"/>
  <c r="C7274" i="2"/>
  <c r="B7275" i="2"/>
  <c r="B7276" i="2" l="1"/>
  <c r="C7275" i="2"/>
  <c r="F7249" i="2"/>
  <c r="G7248" i="2"/>
  <c r="K7248" i="2"/>
  <c r="J7249" i="2"/>
  <c r="J7250" i="2" l="1"/>
  <c r="K7249" i="2"/>
  <c r="F7250" i="2"/>
  <c r="G7249" i="2"/>
  <c r="B7277" i="2"/>
  <c r="C7276" i="2"/>
  <c r="F7251" i="2" l="1"/>
  <c r="G7250" i="2"/>
  <c r="B7278" i="2"/>
  <c r="C7277" i="2"/>
  <c r="J7251" i="2"/>
  <c r="K7250" i="2"/>
  <c r="C7278" i="2" l="1"/>
  <c r="B7279" i="2"/>
  <c r="J7252" i="2"/>
  <c r="K7251" i="2"/>
  <c r="G7251" i="2"/>
  <c r="F7252" i="2"/>
  <c r="F7253" i="2" l="1"/>
  <c r="G7252" i="2"/>
  <c r="K7252" i="2"/>
  <c r="J7253" i="2"/>
  <c r="B7280" i="2"/>
  <c r="C7279" i="2"/>
  <c r="J7254" i="2" l="1"/>
  <c r="K7253" i="2"/>
  <c r="B7281" i="2"/>
  <c r="C7280" i="2"/>
  <c r="F7254" i="2"/>
  <c r="G7253" i="2"/>
  <c r="F7255" i="2" l="1"/>
  <c r="G7254" i="2"/>
  <c r="B7282" i="2"/>
  <c r="C7281" i="2"/>
  <c r="J7255" i="2"/>
  <c r="K7254" i="2"/>
  <c r="J7256" i="2" l="1"/>
  <c r="K7255" i="2"/>
  <c r="C7282" i="2"/>
  <c r="B7283" i="2"/>
  <c r="G7255" i="2"/>
  <c r="F7256" i="2"/>
  <c r="F7257" i="2" l="1"/>
  <c r="G7256" i="2"/>
  <c r="B7284" i="2"/>
  <c r="C7283" i="2"/>
  <c r="K7256" i="2"/>
  <c r="J7257" i="2"/>
  <c r="B7285" i="2" l="1"/>
  <c r="C7284" i="2"/>
  <c r="J7258" i="2"/>
  <c r="K7257" i="2"/>
  <c r="F7258" i="2"/>
  <c r="G7257" i="2"/>
  <c r="F7259" i="2" l="1"/>
  <c r="G7258" i="2"/>
  <c r="J7259" i="2"/>
  <c r="K7258" i="2"/>
  <c r="B7286" i="2"/>
  <c r="C7285" i="2"/>
  <c r="J7260" i="2" l="1"/>
  <c r="K7259" i="2"/>
  <c r="C7286" i="2"/>
  <c r="B7287" i="2"/>
  <c r="G7259" i="2"/>
  <c r="F7260" i="2"/>
  <c r="B7288" i="2" l="1"/>
  <c r="C7287" i="2"/>
  <c r="F7261" i="2"/>
  <c r="G7260" i="2"/>
  <c r="K7260" i="2"/>
  <c r="J7261" i="2"/>
  <c r="J7262" i="2" l="1"/>
  <c r="K7261" i="2"/>
  <c r="F7262" i="2"/>
  <c r="G7261" i="2"/>
  <c r="B7289" i="2"/>
  <c r="C7288" i="2"/>
  <c r="B7290" i="2" l="1"/>
  <c r="C7289" i="2"/>
  <c r="F7263" i="2"/>
  <c r="G7262" i="2"/>
  <c r="J7263" i="2"/>
  <c r="K7262" i="2"/>
  <c r="G7263" i="2" l="1"/>
  <c r="F7264" i="2"/>
  <c r="J7264" i="2"/>
  <c r="K7263" i="2"/>
  <c r="C7290" i="2"/>
  <c r="B7291" i="2"/>
  <c r="K7264" i="2" l="1"/>
  <c r="J7265" i="2"/>
  <c r="B7292" i="2"/>
  <c r="C7291" i="2"/>
  <c r="F7265" i="2"/>
  <c r="G7264" i="2"/>
  <c r="F7266" i="2" l="1"/>
  <c r="G7265" i="2"/>
  <c r="B7293" i="2"/>
  <c r="C7292" i="2"/>
  <c r="J7266" i="2"/>
  <c r="K7265" i="2"/>
  <c r="J7267" i="2" l="1"/>
  <c r="K7266" i="2"/>
  <c r="B7294" i="2"/>
  <c r="C7293" i="2"/>
  <c r="F7267" i="2"/>
  <c r="G7266" i="2"/>
  <c r="C7294" i="2" l="1"/>
  <c r="B7295" i="2"/>
  <c r="G7267" i="2"/>
  <c r="F7268" i="2"/>
  <c r="J7268" i="2"/>
  <c r="K7267" i="2"/>
  <c r="K7268" i="2" l="1"/>
  <c r="J7269" i="2"/>
  <c r="B7296" i="2"/>
  <c r="C7295" i="2"/>
  <c r="F7269" i="2"/>
  <c r="G7268" i="2"/>
  <c r="B7297" i="2" l="1"/>
  <c r="C7296" i="2"/>
  <c r="F7270" i="2"/>
  <c r="G7269" i="2"/>
  <c r="J7270" i="2"/>
  <c r="K7269" i="2"/>
  <c r="F7271" i="2" l="1"/>
  <c r="G7270" i="2"/>
  <c r="J7271" i="2"/>
  <c r="K7270" i="2"/>
  <c r="B7298" i="2"/>
  <c r="C7297" i="2"/>
  <c r="J7272" i="2" l="1"/>
  <c r="K7271" i="2"/>
  <c r="C7298" i="2"/>
  <c r="B7299" i="2"/>
  <c r="G7271" i="2"/>
  <c r="F7272" i="2"/>
  <c r="B7300" i="2" l="1"/>
  <c r="C7299" i="2"/>
  <c r="F7273" i="2"/>
  <c r="G7272" i="2"/>
  <c r="K7272" i="2"/>
  <c r="J7273" i="2"/>
  <c r="F7274" i="2" l="1"/>
  <c r="G7273" i="2"/>
  <c r="J7274" i="2"/>
  <c r="K7273" i="2"/>
  <c r="B7301" i="2"/>
  <c r="C7300" i="2"/>
  <c r="J7275" i="2" l="1"/>
  <c r="K7274" i="2"/>
  <c r="B7302" i="2"/>
  <c r="C7301" i="2"/>
  <c r="F7275" i="2"/>
  <c r="G7274" i="2"/>
  <c r="G7275" i="2" l="1"/>
  <c r="F7276" i="2"/>
  <c r="C7302" i="2"/>
  <c r="B7303" i="2"/>
  <c r="J7276" i="2"/>
  <c r="K7275" i="2"/>
  <c r="B7304" i="2" l="1"/>
  <c r="C7303" i="2"/>
  <c r="K7276" i="2"/>
  <c r="J7277" i="2"/>
  <c r="F7277" i="2"/>
  <c r="G7276" i="2"/>
  <c r="F7278" i="2" l="1"/>
  <c r="G7277" i="2"/>
  <c r="J7278" i="2"/>
  <c r="K7277" i="2"/>
  <c r="B7305" i="2"/>
  <c r="C7304" i="2"/>
  <c r="B7306" i="2" l="1"/>
  <c r="C7305" i="2"/>
  <c r="J7279" i="2"/>
  <c r="K7278" i="2"/>
  <c r="F7279" i="2"/>
  <c r="G7278" i="2"/>
  <c r="J7280" i="2" l="1"/>
  <c r="K7279" i="2"/>
  <c r="G7279" i="2"/>
  <c r="F7280" i="2"/>
  <c r="C7306" i="2"/>
  <c r="B7307" i="2"/>
  <c r="B7308" i="2" l="1"/>
  <c r="C7307" i="2"/>
  <c r="F7281" i="2"/>
  <c r="G7280" i="2"/>
  <c r="K7280" i="2"/>
  <c r="J7281" i="2"/>
  <c r="J7282" i="2" l="1"/>
  <c r="K7281" i="2"/>
  <c r="F7282" i="2"/>
  <c r="G7281" i="2"/>
  <c r="B7309" i="2"/>
  <c r="C7308" i="2"/>
  <c r="B7310" i="2" l="1"/>
  <c r="C7309" i="2"/>
  <c r="F7283" i="2"/>
  <c r="G7282" i="2"/>
  <c r="J7283" i="2"/>
  <c r="K7282" i="2"/>
  <c r="G7283" i="2" l="1"/>
  <c r="F7284" i="2"/>
  <c r="J7284" i="2"/>
  <c r="K7283" i="2"/>
  <c r="C7310" i="2"/>
  <c r="B7311" i="2"/>
  <c r="B7312" i="2" l="1"/>
  <c r="C7311" i="2"/>
  <c r="K7284" i="2"/>
  <c r="J7285" i="2"/>
  <c r="F7285" i="2"/>
  <c r="G7284" i="2"/>
  <c r="F7286" i="2" l="1"/>
  <c r="G7285" i="2"/>
  <c r="J7286" i="2"/>
  <c r="K7285" i="2"/>
  <c r="B7313" i="2"/>
  <c r="C7312" i="2"/>
  <c r="J7287" i="2" l="1"/>
  <c r="K7286" i="2"/>
  <c r="B7314" i="2"/>
  <c r="C7313" i="2"/>
  <c r="F7287" i="2"/>
  <c r="G7286" i="2"/>
  <c r="G7287" i="2" l="1"/>
  <c r="F7288" i="2"/>
  <c r="C7314" i="2"/>
  <c r="B7315" i="2"/>
  <c r="J7288" i="2"/>
  <c r="K7287" i="2"/>
  <c r="K7288" i="2" l="1"/>
  <c r="J7289" i="2"/>
  <c r="B7316" i="2"/>
  <c r="C7315" i="2"/>
  <c r="F7289" i="2"/>
  <c r="G7288" i="2"/>
  <c r="B7317" i="2" l="1"/>
  <c r="C7316" i="2"/>
  <c r="F7290" i="2"/>
  <c r="G7289" i="2"/>
  <c r="J7290" i="2"/>
  <c r="K7289" i="2"/>
  <c r="J7291" i="2" l="1"/>
  <c r="K7290" i="2"/>
  <c r="F7291" i="2"/>
  <c r="G7290" i="2"/>
  <c r="B7318" i="2"/>
  <c r="C7317" i="2"/>
  <c r="C7318" i="2" l="1"/>
  <c r="B7319" i="2"/>
  <c r="G7291" i="2"/>
  <c r="F7292" i="2"/>
  <c r="J7292" i="2"/>
  <c r="K7291" i="2"/>
  <c r="K7292" i="2" l="1"/>
  <c r="J7293" i="2"/>
  <c r="F7293" i="2"/>
  <c r="G7292" i="2"/>
  <c r="B7320" i="2"/>
  <c r="C7319" i="2"/>
  <c r="F7294" i="2" l="1"/>
  <c r="G7293" i="2"/>
  <c r="B7321" i="2"/>
  <c r="C7320" i="2"/>
  <c r="J7294" i="2"/>
  <c r="K7293" i="2"/>
  <c r="J7295" i="2" l="1"/>
  <c r="K7294" i="2"/>
  <c r="B7322" i="2"/>
  <c r="C7321" i="2"/>
  <c r="F7295" i="2"/>
  <c r="G7294" i="2"/>
  <c r="C7322" i="2" l="1"/>
  <c r="B7323" i="2"/>
  <c r="G7295" i="2"/>
  <c r="F7296" i="2"/>
  <c r="J7296" i="2"/>
  <c r="K7295" i="2"/>
  <c r="K7296" i="2" l="1"/>
  <c r="J7297" i="2"/>
  <c r="F7297" i="2"/>
  <c r="G7296" i="2"/>
  <c r="B7324" i="2"/>
  <c r="C7323" i="2"/>
  <c r="F7298" i="2" l="1"/>
  <c r="G7297" i="2"/>
  <c r="B7325" i="2"/>
  <c r="C7324" i="2"/>
  <c r="J7298" i="2"/>
  <c r="K7297" i="2"/>
  <c r="B7326" i="2" l="1"/>
  <c r="C7325" i="2"/>
  <c r="J7299" i="2"/>
  <c r="K7298" i="2"/>
  <c r="F7299" i="2"/>
  <c r="G7298" i="2"/>
  <c r="J7300" i="2" l="1"/>
  <c r="K7299" i="2"/>
  <c r="G7299" i="2"/>
  <c r="F7300" i="2"/>
  <c r="C7326" i="2"/>
  <c r="B7327" i="2"/>
  <c r="B7328" i="2" l="1"/>
  <c r="C7327" i="2"/>
  <c r="F7301" i="2"/>
  <c r="G7300" i="2"/>
  <c r="K7300" i="2"/>
  <c r="J7301" i="2"/>
  <c r="J7302" i="2" l="1"/>
  <c r="K7301" i="2"/>
  <c r="F7302" i="2"/>
  <c r="G7301" i="2"/>
  <c r="B7329" i="2"/>
  <c r="C7328" i="2"/>
  <c r="F7303" i="2" l="1"/>
  <c r="G7302" i="2"/>
  <c r="B7330" i="2"/>
  <c r="C7329" i="2"/>
  <c r="J7303" i="2"/>
  <c r="K7302" i="2"/>
  <c r="C7330" i="2" l="1"/>
  <c r="B7331" i="2"/>
  <c r="J7304" i="2"/>
  <c r="K7303" i="2"/>
  <c r="G7303" i="2"/>
  <c r="F7304" i="2"/>
  <c r="F7305" i="2" l="1"/>
  <c r="G7304" i="2"/>
  <c r="K7304" i="2"/>
  <c r="J7305" i="2"/>
  <c r="B7332" i="2"/>
  <c r="C7331" i="2"/>
  <c r="B7333" i="2" l="1"/>
  <c r="C7332" i="2"/>
  <c r="J7306" i="2"/>
  <c r="K7305" i="2"/>
  <c r="F7306" i="2"/>
  <c r="G7305" i="2"/>
  <c r="J7307" i="2" l="1"/>
  <c r="K7306" i="2"/>
  <c r="F7307" i="2"/>
  <c r="G7306" i="2"/>
  <c r="B7334" i="2"/>
  <c r="C7333" i="2"/>
  <c r="G7307" i="2" l="1"/>
  <c r="F7308" i="2"/>
  <c r="C7334" i="2"/>
  <c r="B7335" i="2"/>
  <c r="J7308" i="2"/>
  <c r="K7307" i="2"/>
  <c r="K7308" i="2" l="1"/>
  <c r="J7309" i="2"/>
  <c r="B7336" i="2"/>
  <c r="C7335" i="2"/>
  <c r="F7309" i="2"/>
  <c r="G7308" i="2"/>
  <c r="F7310" i="2" l="1"/>
  <c r="G7309" i="2"/>
  <c r="B7337" i="2"/>
  <c r="C7336" i="2"/>
  <c r="J7310" i="2"/>
  <c r="K7309" i="2"/>
  <c r="B7338" i="2" l="1"/>
  <c r="C7337" i="2"/>
  <c r="J7311" i="2"/>
  <c r="K7310" i="2"/>
  <c r="F7311" i="2"/>
  <c r="G7310" i="2"/>
  <c r="J7312" i="2" l="1"/>
  <c r="K7311" i="2"/>
  <c r="G7311" i="2"/>
  <c r="F7312" i="2"/>
  <c r="C7338" i="2"/>
  <c r="B7339" i="2"/>
  <c r="B7340" i="2" l="1"/>
  <c r="C7339" i="2"/>
  <c r="F7313" i="2"/>
  <c r="G7312" i="2"/>
  <c r="K7312" i="2"/>
  <c r="J7313" i="2"/>
  <c r="J7314" i="2" l="1"/>
  <c r="K7313" i="2"/>
  <c r="F7314" i="2"/>
  <c r="G7313" i="2"/>
  <c r="B7341" i="2"/>
  <c r="C7340" i="2"/>
  <c r="B7342" i="2" l="1"/>
  <c r="C7341" i="2"/>
  <c r="F7315" i="2"/>
  <c r="G7314" i="2"/>
  <c r="J7315" i="2"/>
  <c r="K7314" i="2"/>
  <c r="J7316" i="2" l="1"/>
  <c r="K7315" i="2"/>
  <c r="G7315" i="2"/>
  <c r="F7316" i="2"/>
  <c r="C7342" i="2"/>
  <c r="B7343" i="2"/>
  <c r="B7344" i="2" l="1"/>
  <c r="C7343" i="2"/>
  <c r="F7317" i="2"/>
  <c r="G7316" i="2"/>
  <c r="K7316" i="2"/>
  <c r="J7317" i="2"/>
  <c r="J7318" i="2" l="1"/>
  <c r="K7317" i="2"/>
  <c r="F7318" i="2"/>
  <c r="G7317" i="2"/>
  <c r="B7345" i="2"/>
  <c r="C7344" i="2"/>
  <c r="B7346" i="2" l="1"/>
  <c r="C7345" i="2"/>
  <c r="F7319" i="2"/>
  <c r="G7318" i="2"/>
  <c r="J7319" i="2"/>
  <c r="K7318" i="2"/>
  <c r="J7320" i="2" l="1"/>
  <c r="K7319" i="2"/>
  <c r="G7319" i="2"/>
  <c r="F7320" i="2"/>
  <c r="C7346" i="2"/>
  <c r="B7347" i="2"/>
  <c r="F7321" i="2" l="1"/>
  <c r="G7320" i="2"/>
  <c r="B7348" i="2"/>
  <c r="C7347" i="2"/>
  <c r="K7320" i="2"/>
  <c r="J7321" i="2"/>
  <c r="B7349" i="2" l="1"/>
  <c r="C7348" i="2"/>
  <c r="J7322" i="2"/>
  <c r="K7321" i="2"/>
  <c r="F7322" i="2"/>
  <c r="G7321" i="2"/>
  <c r="F7323" i="2" l="1"/>
  <c r="G7322" i="2"/>
  <c r="J7323" i="2"/>
  <c r="K7322" i="2"/>
  <c r="B7350" i="2"/>
  <c r="C7349" i="2"/>
  <c r="C7350" i="2" l="1"/>
  <c r="B7351" i="2"/>
  <c r="J7324" i="2"/>
  <c r="K7323" i="2"/>
  <c r="G7323" i="2"/>
  <c r="F7324" i="2"/>
  <c r="K7324" i="2" l="1"/>
  <c r="J7325" i="2"/>
  <c r="F7325" i="2"/>
  <c r="G7324" i="2"/>
  <c r="B7352" i="2"/>
  <c r="C7351" i="2"/>
  <c r="F7326" i="2" l="1"/>
  <c r="G7325" i="2"/>
  <c r="B7353" i="2"/>
  <c r="C7352" i="2"/>
  <c r="J7326" i="2"/>
  <c r="K7325" i="2"/>
  <c r="J7327" i="2" l="1"/>
  <c r="K7326" i="2"/>
  <c r="B7354" i="2"/>
  <c r="C7353" i="2"/>
  <c r="F7327" i="2"/>
  <c r="G7326" i="2"/>
  <c r="G7327" i="2" l="1"/>
  <c r="F7328" i="2"/>
  <c r="C7354" i="2"/>
  <c r="B7355" i="2"/>
  <c r="J7328" i="2"/>
  <c r="K7327" i="2"/>
  <c r="K7328" i="2" l="1"/>
  <c r="J7329" i="2"/>
  <c r="B7356" i="2"/>
  <c r="C7355" i="2"/>
  <c r="F7329" i="2"/>
  <c r="G7328" i="2"/>
  <c r="B7357" i="2" l="1"/>
  <c r="C7356" i="2"/>
  <c r="F7330" i="2"/>
  <c r="G7329" i="2"/>
  <c r="J7330" i="2"/>
  <c r="K7329" i="2"/>
  <c r="J7331" i="2" l="1"/>
  <c r="K7330" i="2"/>
  <c r="F7331" i="2"/>
  <c r="G7330" i="2"/>
  <c r="B7358" i="2"/>
  <c r="C7357" i="2"/>
  <c r="G7331" i="2" l="1"/>
  <c r="F7332" i="2"/>
  <c r="C7358" i="2"/>
  <c r="B7359" i="2"/>
  <c r="J7332" i="2"/>
  <c r="K7331" i="2"/>
  <c r="K7332" i="2" l="1"/>
  <c r="J7333" i="2"/>
  <c r="B7360" i="2"/>
  <c r="C7359" i="2"/>
  <c r="F7333" i="2"/>
  <c r="G7332" i="2"/>
  <c r="B7361" i="2" l="1"/>
  <c r="C7360" i="2"/>
  <c r="F7334" i="2"/>
  <c r="G7333" i="2"/>
  <c r="J7334" i="2"/>
  <c r="K7333" i="2"/>
  <c r="F7335" i="2" l="1"/>
  <c r="G7334" i="2"/>
  <c r="J7335" i="2"/>
  <c r="K7334" i="2"/>
  <c r="B7362" i="2"/>
  <c r="C7361" i="2"/>
  <c r="C7362" i="2" l="1"/>
  <c r="B7363" i="2"/>
  <c r="J7336" i="2"/>
  <c r="K7335" i="2"/>
  <c r="G7335" i="2"/>
  <c r="F7336" i="2"/>
  <c r="K7336" i="2" l="1"/>
  <c r="J7337" i="2"/>
  <c r="F7337" i="2"/>
  <c r="G7336" i="2"/>
  <c r="B7364" i="2"/>
  <c r="C7363" i="2"/>
  <c r="F7338" i="2" l="1"/>
  <c r="G7337" i="2"/>
  <c r="B7365" i="2"/>
  <c r="C7364" i="2"/>
  <c r="J7338" i="2"/>
  <c r="K7337" i="2"/>
  <c r="B7366" i="2" l="1"/>
  <c r="C7365" i="2"/>
  <c r="J7339" i="2"/>
  <c r="K7338" i="2"/>
  <c r="F7339" i="2"/>
  <c r="G7338" i="2"/>
  <c r="G7339" i="2" l="1"/>
  <c r="F7340" i="2"/>
  <c r="J7340" i="2"/>
  <c r="K7339" i="2"/>
  <c r="C7366" i="2"/>
  <c r="B7367" i="2"/>
  <c r="B7368" i="2" l="1"/>
  <c r="C7367" i="2"/>
  <c r="K7340" i="2"/>
  <c r="J7341" i="2"/>
  <c r="F7341" i="2"/>
  <c r="G7340" i="2"/>
  <c r="F7342" i="2" l="1"/>
  <c r="G7341" i="2"/>
  <c r="J7342" i="2"/>
  <c r="K7341" i="2"/>
  <c r="B7369" i="2"/>
  <c r="C7368" i="2"/>
  <c r="J7343" i="2" l="1"/>
  <c r="K7342" i="2"/>
  <c r="B7370" i="2"/>
  <c r="C7369" i="2"/>
  <c r="F7343" i="2"/>
  <c r="G7342" i="2"/>
  <c r="G7343" i="2" l="1"/>
  <c r="F7344" i="2"/>
  <c r="C7370" i="2"/>
  <c r="B7371" i="2"/>
  <c r="J7344" i="2"/>
  <c r="K7343" i="2"/>
  <c r="B7372" i="2" l="1"/>
  <c r="C7371" i="2"/>
  <c r="K7344" i="2"/>
  <c r="J7345" i="2"/>
  <c r="F7345" i="2"/>
  <c r="G7344" i="2"/>
  <c r="F7346" i="2" l="1"/>
  <c r="G7345" i="2"/>
  <c r="J7346" i="2"/>
  <c r="K7345" i="2"/>
  <c r="B7373" i="2"/>
  <c r="C7372" i="2"/>
  <c r="J7347" i="2" l="1"/>
  <c r="K7346" i="2"/>
  <c r="B7374" i="2"/>
  <c r="C7373" i="2"/>
  <c r="F7347" i="2"/>
  <c r="G7346" i="2"/>
  <c r="C7374" i="2" l="1"/>
  <c r="B7375" i="2"/>
  <c r="G7347" i="2"/>
  <c r="F7348" i="2"/>
  <c r="J7348" i="2"/>
  <c r="K7347" i="2"/>
  <c r="K7348" i="2" l="1"/>
  <c r="J7349" i="2"/>
  <c r="F7349" i="2"/>
  <c r="G7348" i="2"/>
  <c r="B7376" i="2"/>
  <c r="C7375" i="2"/>
  <c r="B7377" i="2" l="1"/>
  <c r="C7376" i="2"/>
  <c r="F7350" i="2"/>
  <c r="G7349" i="2"/>
  <c r="J7350" i="2"/>
  <c r="K7349" i="2"/>
  <c r="F7351" i="2" l="1"/>
  <c r="G7350" i="2"/>
  <c r="J7351" i="2"/>
  <c r="K7350" i="2"/>
  <c r="B7378" i="2"/>
  <c r="C7377" i="2"/>
  <c r="C7378" i="2" l="1"/>
  <c r="B7379" i="2"/>
  <c r="J7352" i="2"/>
  <c r="K7351" i="2"/>
  <c r="G7351" i="2"/>
  <c r="F7352" i="2"/>
  <c r="K7352" i="2" l="1"/>
  <c r="J7353" i="2"/>
  <c r="F7353" i="2"/>
  <c r="G7352" i="2"/>
  <c r="B7380" i="2"/>
  <c r="C7379" i="2"/>
  <c r="F7354" i="2" l="1"/>
  <c r="G7353" i="2"/>
  <c r="B7381" i="2"/>
  <c r="C7380" i="2"/>
  <c r="J7354" i="2"/>
  <c r="K7353" i="2"/>
  <c r="J7355" i="2" l="1"/>
  <c r="K7354" i="2"/>
  <c r="B7382" i="2"/>
  <c r="C7381" i="2"/>
  <c r="F7355" i="2"/>
  <c r="G7354" i="2"/>
  <c r="C7382" i="2" l="1"/>
  <c r="B7383" i="2"/>
  <c r="G7355" i="2"/>
  <c r="F7356" i="2"/>
  <c r="J7356" i="2"/>
  <c r="K7355" i="2"/>
  <c r="K7356" i="2" l="1"/>
  <c r="J7357" i="2"/>
  <c r="B7384" i="2"/>
  <c r="C7383" i="2"/>
  <c r="F7357" i="2"/>
  <c r="G7356" i="2"/>
  <c r="B7385" i="2" l="1"/>
  <c r="C7384" i="2"/>
  <c r="F7358" i="2"/>
  <c r="G7357" i="2"/>
  <c r="J7358" i="2"/>
  <c r="K7357" i="2"/>
  <c r="F7359" i="2" l="1"/>
  <c r="G7358" i="2"/>
  <c r="J7359" i="2"/>
  <c r="K7358" i="2"/>
  <c r="B7386" i="2"/>
  <c r="C7385" i="2"/>
  <c r="C7386" i="2" l="1"/>
  <c r="B7387" i="2"/>
  <c r="J7360" i="2"/>
  <c r="K7359" i="2"/>
  <c r="G7359" i="2"/>
  <c r="F7360" i="2"/>
  <c r="K7360" i="2" l="1"/>
  <c r="J7361" i="2"/>
  <c r="F7361" i="2"/>
  <c r="G7360" i="2"/>
  <c r="B7388" i="2"/>
  <c r="C7387" i="2"/>
  <c r="F7362" i="2" l="1"/>
  <c r="G7361" i="2"/>
  <c r="B7389" i="2"/>
  <c r="C7388" i="2"/>
  <c r="J7362" i="2"/>
  <c r="K7361" i="2"/>
  <c r="J7363" i="2" l="1"/>
  <c r="K7362" i="2"/>
  <c r="B7390" i="2"/>
  <c r="C7389" i="2"/>
  <c r="F7363" i="2"/>
  <c r="G7362" i="2"/>
  <c r="C7390" i="2" l="1"/>
  <c r="B7391" i="2"/>
  <c r="G7363" i="2"/>
  <c r="F7364" i="2"/>
  <c r="J7364" i="2"/>
  <c r="K7363" i="2"/>
  <c r="K7364" i="2" l="1"/>
  <c r="J7365" i="2"/>
  <c r="F7365" i="2"/>
  <c r="G7364" i="2"/>
  <c r="B7392" i="2"/>
  <c r="C7391" i="2"/>
  <c r="F7366" i="2" l="1"/>
  <c r="G7365" i="2"/>
  <c r="B7393" i="2"/>
  <c r="C7392" i="2"/>
  <c r="J7366" i="2"/>
  <c r="K7365" i="2"/>
  <c r="J7367" i="2" l="1"/>
  <c r="K7366" i="2"/>
  <c r="B7394" i="2"/>
  <c r="C7393" i="2"/>
  <c r="F7367" i="2"/>
  <c r="G7366" i="2"/>
  <c r="G7367" i="2" l="1"/>
  <c r="F7368" i="2"/>
  <c r="C7394" i="2"/>
  <c r="B7395" i="2"/>
  <c r="J7368" i="2"/>
  <c r="K7367" i="2"/>
  <c r="K7368" i="2" l="1"/>
  <c r="J7369" i="2"/>
  <c r="B7396" i="2"/>
  <c r="C7395" i="2"/>
  <c r="F7369" i="2"/>
  <c r="G7368" i="2"/>
  <c r="B7397" i="2" l="1"/>
  <c r="C7396" i="2"/>
  <c r="F7370" i="2"/>
  <c r="G7369" i="2"/>
  <c r="J7370" i="2"/>
  <c r="K7369" i="2"/>
  <c r="J7371" i="2" l="1"/>
  <c r="K7370" i="2"/>
  <c r="F7371" i="2"/>
  <c r="G7370" i="2"/>
  <c r="B7398" i="2"/>
  <c r="C7397" i="2"/>
  <c r="G7371" i="2" l="1"/>
  <c r="F7372" i="2"/>
  <c r="C7398" i="2"/>
  <c r="B7399" i="2"/>
  <c r="J7372" i="2"/>
  <c r="K7371" i="2"/>
  <c r="K7372" i="2" l="1"/>
  <c r="J7373" i="2"/>
  <c r="B7400" i="2"/>
  <c r="C7399" i="2"/>
  <c r="F7373" i="2"/>
  <c r="G7372" i="2"/>
  <c r="B7401" i="2" l="1"/>
  <c r="C7400" i="2"/>
  <c r="F7374" i="2"/>
  <c r="G7373" i="2"/>
  <c r="J7374" i="2"/>
  <c r="K7373" i="2"/>
  <c r="F7375" i="2" l="1"/>
  <c r="G7374" i="2"/>
  <c r="J7375" i="2"/>
  <c r="K7374" i="2"/>
  <c r="B7402" i="2"/>
  <c r="C7401" i="2"/>
  <c r="C7402" i="2" l="1"/>
  <c r="B7403" i="2"/>
  <c r="J7376" i="2"/>
  <c r="K7375" i="2"/>
  <c r="G7375" i="2"/>
  <c r="F7376" i="2"/>
  <c r="K7376" i="2" l="1"/>
  <c r="J7377" i="2"/>
  <c r="F7377" i="2"/>
  <c r="G7376" i="2"/>
  <c r="B7404" i="2"/>
  <c r="C7403" i="2"/>
  <c r="F7378" i="2" l="1"/>
  <c r="G7377" i="2"/>
  <c r="B7405" i="2"/>
  <c r="C7404" i="2"/>
  <c r="J7378" i="2"/>
  <c r="K7377" i="2"/>
  <c r="B7406" i="2" l="1"/>
  <c r="C7405" i="2"/>
  <c r="J7379" i="2"/>
  <c r="K7378" i="2"/>
  <c r="F7379" i="2"/>
  <c r="G7378" i="2"/>
  <c r="J7380" i="2" l="1"/>
  <c r="K7379" i="2"/>
  <c r="G7379" i="2"/>
  <c r="F7380" i="2"/>
  <c r="C7406" i="2"/>
  <c r="B7407" i="2"/>
  <c r="B7408" i="2" l="1"/>
  <c r="C7407" i="2"/>
  <c r="F7381" i="2"/>
  <c r="G7380" i="2"/>
  <c r="K7380" i="2"/>
  <c r="J7381" i="2"/>
  <c r="J7382" i="2" l="1"/>
  <c r="K7381" i="2"/>
  <c r="F7382" i="2"/>
  <c r="G7381" i="2"/>
  <c r="B7409" i="2"/>
  <c r="C7408" i="2"/>
  <c r="F7383" i="2" l="1"/>
  <c r="G7382" i="2"/>
  <c r="B7410" i="2"/>
  <c r="C7409" i="2"/>
  <c r="J7383" i="2"/>
  <c r="K7382" i="2"/>
  <c r="J7384" i="2" l="1"/>
  <c r="K7383" i="2"/>
  <c r="C7410" i="2"/>
  <c r="B7411" i="2"/>
  <c r="G7383" i="2"/>
  <c r="F7384" i="2"/>
  <c r="F7385" i="2" l="1"/>
  <c r="G7384" i="2"/>
  <c r="B7412" i="2"/>
  <c r="C7411" i="2"/>
  <c r="K7384" i="2"/>
  <c r="J7385" i="2"/>
  <c r="J7386" i="2" l="1"/>
  <c r="K7385" i="2"/>
  <c r="B7413" i="2"/>
  <c r="C7412" i="2"/>
  <c r="F7386" i="2"/>
  <c r="G7385" i="2"/>
  <c r="B7414" i="2" l="1"/>
  <c r="C7413" i="2"/>
  <c r="F7387" i="2"/>
  <c r="G7386" i="2"/>
  <c r="J7387" i="2"/>
  <c r="K7386" i="2"/>
  <c r="J7388" i="2" l="1"/>
  <c r="K7387" i="2"/>
  <c r="G7387" i="2"/>
  <c r="F7388" i="2"/>
  <c r="C7414" i="2"/>
  <c r="B7415" i="2"/>
  <c r="F7389" i="2" l="1"/>
  <c r="G7388" i="2"/>
  <c r="B7416" i="2"/>
  <c r="C7415" i="2"/>
  <c r="K7388" i="2"/>
  <c r="J7389" i="2"/>
  <c r="B7417" i="2" l="1"/>
  <c r="C7416" i="2"/>
  <c r="J7390" i="2"/>
  <c r="K7389" i="2"/>
  <c r="F7390" i="2"/>
  <c r="G7389" i="2"/>
  <c r="J7391" i="2" l="1"/>
  <c r="K7390" i="2"/>
  <c r="F7391" i="2"/>
  <c r="G7390" i="2"/>
  <c r="B7418" i="2"/>
  <c r="C7417" i="2"/>
  <c r="C7418" i="2" l="1"/>
  <c r="B7419" i="2"/>
  <c r="G7391" i="2"/>
  <c r="F7392" i="2"/>
  <c r="J7392" i="2"/>
  <c r="K7391" i="2"/>
  <c r="K7392" i="2" l="1"/>
  <c r="J7393" i="2"/>
  <c r="F7393" i="2"/>
  <c r="G7392" i="2"/>
  <c r="B7420" i="2"/>
  <c r="C7419" i="2"/>
  <c r="F7394" i="2" l="1"/>
  <c r="G7393" i="2"/>
  <c r="B7421" i="2"/>
  <c r="C7420" i="2"/>
  <c r="J7394" i="2"/>
  <c r="K7393" i="2"/>
  <c r="B7422" i="2" l="1"/>
  <c r="C7421" i="2"/>
  <c r="J7395" i="2"/>
  <c r="K7394" i="2"/>
  <c r="F7395" i="2"/>
  <c r="G7394" i="2"/>
  <c r="J7396" i="2" l="1"/>
  <c r="K7395" i="2"/>
  <c r="G7395" i="2"/>
  <c r="F7396" i="2"/>
  <c r="C7422" i="2"/>
  <c r="B7423" i="2"/>
  <c r="B7424" i="2" l="1"/>
  <c r="C7423" i="2"/>
  <c r="F7397" i="2"/>
  <c r="G7396" i="2"/>
  <c r="K7396" i="2"/>
  <c r="J7397" i="2"/>
  <c r="F7398" i="2" l="1"/>
  <c r="G7397" i="2"/>
  <c r="J7398" i="2"/>
  <c r="K7397" i="2"/>
  <c r="B7425" i="2"/>
  <c r="C7424" i="2"/>
  <c r="J7399" i="2" l="1"/>
  <c r="K7398" i="2"/>
  <c r="B7426" i="2"/>
  <c r="C7425" i="2"/>
  <c r="F7399" i="2"/>
  <c r="G7398" i="2"/>
  <c r="G7399" i="2" l="1"/>
  <c r="F7400" i="2"/>
  <c r="C7426" i="2"/>
  <c r="B7427" i="2"/>
  <c r="J7400" i="2"/>
  <c r="K7399" i="2"/>
  <c r="K7400" i="2" l="1"/>
  <c r="J7401" i="2"/>
  <c r="B7428" i="2"/>
  <c r="C7427" i="2"/>
  <c r="F7401" i="2"/>
  <c r="G7400" i="2"/>
  <c r="B7429" i="2" l="1"/>
  <c r="C7428" i="2"/>
  <c r="F7402" i="2"/>
  <c r="G7401" i="2"/>
  <c r="J7402" i="2"/>
  <c r="K7401" i="2"/>
  <c r="F7403" i="2" l="1"/>
  <c r="G7402" i="2"/>
  <c r="J7403" i="2"/>
  <c r="K7402" i="2"/>
  <c r="B7430" i="2"/>
  <c r="C7429" i="2"/>
  <c r="J7404" i="2" l="1"/>
  <c r="K7403" i="2"/>
  <c r="C7430" i="2"/>
  <c r="B7431" i="2"/>
  <c r="G7403" i="2"/>
  <c r="F7404" i="2"/>
  <c r="F7405" i="2" l="1"/>
  <c r="G7404" i="2"/>
  <c r="B7432" i="2"/>
  <c r="C7431" i="2"/>
  <c r="K7404" i="2"/>
  <c r="J7405" i="2"/>
  <c r="J7406" i="2" l="1"/>
  <c r="K7405" i="2"/>
  <c r="B7433" i="2"/>
  <c r="C7432" i="2"/>
  <c r="F7406" i="2"/>
  <c r="G7405" i="2"/>
  <c r="B7434" i="2" l="1"/>
  <c r="C7433" i="2"/>
  <c r="F7407" i="2"/>
  <c r="G7406" i="2"/>
  <c r="J7407" i="2"/>
  <c r="K7406" i="2"/>
  <c r="G7407" i="2" l="1"/>
  <c r="F7408" i="2"/>
  <c r="J7408" i="2"/>
  <c r="K7407" i="2"/>
  <c r="C7434" i="2"/>
  <c r="B7435" i="2"/>
  <c r="K7408" i="2" l="1"/>
  <c r="J7409" i="2"/>
  <c r="B7436" i="2"/>
  <c r="C7435" i="2"/>
  <c r="F7409" i="2"/>
  <c r="G7408" i="2"/>
  <c r="B7437" i="2" l="1"/>
  <c r="C7436" i="2"/>
  <c r="F7410" i="2"/>
  <c r="G7409" i="2"/>
  <c r="J7410" i="2"/>
  <c r="K7409" i="2"/>
  <c r="J7411" i="2" l="1"/>
  <c r="K7410" i="2"/>
  <c r="F7411" i="2"/>
  <c r="G7410" i="2"/>
  <c r="B7438" i="2"/>
  <c r="C7437" i="2"/>
  <c r="G7411" i="2" l="1"/>
  <c r="F7412" i="2"/>
  <c r="C7438" i="2"/>
  <c r="B7439" i="2"/>
  <c r="J7412" i="2"/>
  <c r="K7411" i="2"/>
  <c r="K7412" i="2" l="1"/>
  <c r="J7413" i="2"/>
  <c r="B7440" i="2"/>
  <c r="C7439" i="2"/>
  <c r="F7413" i="2"/>
  <c r="G7412" i="2"/>
  <c r="B7441" i="2" l="1"/>
  <c r="C7440" i="2"/>
  <c r="F7414" i="2"/>
  <c r="G7413" i="2"/>
  <c r="J7414" i="2"/>
  <c r="K7413" i="2"/>
  <c r="J7415" i="2" l="1"/>
  <c r="K7414" i="2"/>
  <c r="F7415" i="2"/>
  <c r="G7414" i="2"/>
  <c r="B7442" i="2"/>
  <c r="C7441" i="2"/>
  <c r="G7415" i="2" l="1"/>
  <c r="F7416" i="2"/>
  <c r="C7442" i="2"/>
  <c r="B7443" i="2"/>
  <c r="J7416" i="2"/>
  <c r="K7415" i="2"/>
  <c r="K7416" i="2" l="1"/>
  <c r="J7417" i="2"/>
  <c r="B7444" i="2"/>
  <c r="C7443" i="2"/>
  <c r="F7417" i="2"/>
  <c r="G7416" i="2"/>
  <c r="F7418" i="2" l="1"/>
  <c r="G7417" i="2"/>
  <c r="B7445" i="2"/>
  <c r="C7444" i="2"/>
  <c r="J7418" i="2"/>
  <c r="K7417" i="2"/>
  <c r="B7446" i="2" l="1"/>
  <c r="C7445" i="2"/>
  <c r="J7419" i="2"/>
  <c r="K7418" i="2"/>
  <c r="F7419" i="2"/>
  <c r="G7418" i="2"/>
  <c r="G7419" i="2" l="1"/>
  <c r="F7420" i="2"/>
  <c r="J7420" i="2"/>
  <c r="K7419" i="2"/>
  <c r="C7446" i="2"/>
  <c r="B7447" i="2"/>
  <c r="K7420" i="2" l="1"/>
  <c r="J7421" i="2"/>
  <c r="B7448" i="2"/>
  <c r="C7447" i="2"/>
  <c r="F7421" i="2"/>
  <c r="G7420" i="2"/>
  <c r="B7449" i="2" l="1"/>
  <c r="C7448" i="2"/>
  <c r="F7422" i="2"/>
  <c r="G7421" i="2"/>
  <c r="J7422" i="2"/>
  <c r="K7421" i="2"/>
  <c r="J7423" i="2" l="1"/>
  <c r="K7422" i="2"/>
  <c r="F7423" i="2"/>
  <c r="G7422" i="2"/>
  <c r="B7450" i="2"/>
  <c r="C7449" i="2"/>
  <c r="C7450" i="2" l="1"/>
  <c r="B7451" i="2"/>
  <c r="G7423" i="2"/>
  <c r="F7424" i="2"/>
  <c r="J7424" i="2"/>
  <c r="K7423" i="2"/>
  <c r="F7425" i="2" l="1"/>
  <c r="G7424" i="2"/>
  <c r="K7424" i="2"/>
  <c r="J7425" i="2"/>
  <c r="B7452" i="2"/>
  <c r="C7451" i="2"/>
  <c r="B7453" i="2" l="1"/>
  <c r="C7452" i="2"/>
  <c r="J7426" i="2"/>
  <c r="K7425" i="2"/>
  <c r="F7426" i="2"/>
  <c r="G7425" i="2"/>
  <c r="J7427" i="2" l="1"/>
  <c r="K7426" i="2"/>
  <c r="F7427" i="2"/>
  <c r="G7426" i="2"/>
  <c r="B7454" i="2"/>
  <c r="C7453" i="2"/>
  <c r="C7454" i="2" l="1"/>
  <c r="B7455" i="2"/>
  <c r="G7427" i="2"/>
  <c r="F7428" i="2"/>
  <c r="J7428" i="2"/>
  <c r="K7427" i="2"/>
  <c r="K7428" i="2" l="1"/>
  <c r="J7429" i="2"/>
  <c r="F7429" i="2"/>
  <c r="G7428" i="2"/>
  <c r="B7456" i="2"/>
  <c r="C7455" i="2"/>
  <c r="B7457" i="2" l="1"/>
  <c r="C7456" i="2"/>
  <c r="J7430" i="2"/>
  <c r="K7429" i="2"/>
  <c r="F7430" i="2"/>
  <c r="G7429" i="2"/>
  <c r="F7431" i="2" l="1"/>
  <c r="G7430" i="2"/>
  <c r="J7431" i="2"/>
  <c r="K7430" i="2"/>
  <c r="B7458" i="2"/>
  <c r="C7457" i="2"/>
  <c r="C7458" i="2" l="1"/>
  <c r="B7459" i="2"/>
  <c r="J7432" i="2"/>
  <c r="K7431" i="2"/>
  <c r="G7431" i="2"/>
  <c r="F7432" i="2"/>
  <c r="F7433" i="2" l="1"/>
  <c r="G7432" i="2"/>
  <c r="B7460" i="2"/>
  <c r="C7459" i="2"/>
  <c r="K7432" i="2"/>
  <c r="J7433" i="2"/>
  <c r="J7434" i="2" l="1"/>
  <c r="K7433" i="2"/>
  <c r="B7461" i="2"/>
  <c r="C7460" i="2"/>
  <c r="F7434" i="2"/>
  <c r="G7433" i="2"/>
  <c r="F7435" i="2" l="1"/>
  <c r="G7434" i="2"/>
  <c r="B7462" i="2"/>
  <c r="C7461" i="2"/>
  <c r="J7435" i="2"/>
  <c r="K7434" i="2"/>
  <c r="C7462" i="2" l="1"/>
  <c r="B7463" i="2"/>
  <c r="J7436" i="2"/>
  <c r="K7435" i="2"/>
  <c r="G7435" i="2"/>
  <c r="F7436" i="2"/>
  <c r="K7436" i="2" l="1"/>
  <c r="J7437" i="2"/>
  <c r="B7464" i="2"/>
  <c r="C7463" i="2"/>
  <c r="F7437" i="2"/>
  <c r="G7436" i="2"/>
  <c r="F7438" i="2" l="1"/>
  <c r="G7437" i="2"/>
  <c r="B7465" i="2"/>
  <c r="C7464" i="2"/>
  <c r="J7438" i="2"/>
  <c r="K7437" i="2"/>
  <c r="J7439" i="2" l="1"/>
  <c r="K7438" i="2"/>
  <c r="B7466" i="2"/>
  <c r="C7465" i="2"/>
  <c r="F7439" i="2"/>
  <c r="G7438" i="2"/>
  <c r="C7466" i="2" l="1"/>
  <c r="B7467" i="2"/>
  <c r="G7439" i="2"/>
  <c r="F7440" i="2"/>
  <c r="J7440" i="2"/>
  <c r="K7439" i="2"/>
  <c r="K7440" i="2" l="1"/>
  <c r="J7441" i="2"/>
  <c r="F7441" i="2"/>
  <c r="G7440" i="2"/>
  <c r="B7468" i="2"/>
  <c r="C7467" i="2"/>
  <c r="B7469" i="2" l="1"/>
  <c r="C7468" i="2"/>
  <c r="F7442" i="2"/>
  <c r="G7441" i="2"/>
  <c r="J7442" i="2"/>
  <c r="K7441" i="2"/>
  <c r="J7443" i="2" l="1"/>
  <c r="K7442" i="2"/>
  <c r="F7443" i="2"/>
  <c r="G7442" i="2"/>
  <c r="B7470" i="2"/>
  <c r="C7469" i="2"/>
  <c r="C7470" i="2" l="1"/>
  <c r="B7471" i="2"/>
  <c r="G7443" i="2"/>
  <c r="F7444" i="2"/>
  <c r="J7444" i="2"/>
  <c r="K7443" i="2"/>
  <c r="K7444" i="2" l="1"/>
  <c r="J7445" i="2"/>
  <c r="F7445" i="2"/>
  <c r="G7444" i="2"/>
  <c r="B7472" i="2"/>
  <c r="C7471" i="2"/>
  <c r="B7473" i="2" l="1"/>
  <c r="C7472" i="2"/>
  <c r="F7446" i="2"/>
  <c r="G7445" i="2"/>
  <c r="J7446" i="2"/>
  <c r="K7445" i="2"/>
  <c r="F7447" i="2" l="1"/>
  <c r="G7446" i="2"/>
  <c r="J7447" i="2"/>
  <c r="K7446" i="2"/>
  <c r="B7474" i="2"/>
  <c r="C7473" i="2"/>
  <c r="C7474" i="2" l="1"/>
  <c r="B7475" i="2"/>
  <c r="J7448" i="2"/>
  <c r="K7447" i="2"/>
  <c r="G7447" i="2"/>
  <c r="F7448" i="2"/>
  <c r="K7448" i="2" l="1"/>
  <c r="J7449" i="2"/>
  <c r="F7449" i="2"/>
  <c r="G7448" i="2"/>
  <c r="B7476" i="2"/>
  <c r="C7475" i="2"/>
  <c r="B7477" i="2" l="1"/>
  <c r="C7476" i="2"/>
  <c r="F7450" i="2"/>
  <c r="G7449" i="2"/>
  <c r="J7450" i="2"/>
  <c r="K7449" i="2"/>
  <c r="F7451" i="2" l="1"/>
  <c r="G7450" i="2"/>
  <c r="J7451" i="2"/>
  <c r="K7450" i="2"/>
  <c r="B7478" i="2"/>
  <c r="C7477" i="2"/>
  <c r="J7452" i="2" l="1"/>
  <c r="K7451" i="2"/>
  <c r="C7478" i="2"/>
  <c r="B7479" i="2"/>
  <c r="G7451" i="2"/>
  <c r="F7452" i="2"/>
  <c r="F7453" i="2" l="1"/>
  <c r="G7452" i="2"/>
  <c r="B7480" i="2"/>
  <c r="C7479" i="2"/>
  <c r="K7452" i="2"/>
  <c r="J7453" i="2"/>
  <c r="B7481" i="2" l="1"/>
  <c r="C7480" i="2"/>
  <c r="J7454" i="2"/>
  <c r="K7453" i="2"/>
  <c r="F7454" i="2"/>
  <c r="G7453" i="2"/>
  <c r="F7455" i="2" l="1"/>
  <c r="G7454" i="2"/>
  <c r="J7455" i="2"/>
  <c r="K7454" i="2"/>
  <c r="B7482" i="2"/>
  <c r="C7481" i="2"/>
  <c r="C7482" i="2" l="1"/>
  <c r="B7483" i="2"/>
  <c r="J7456" i="2"/>
  <c r="K7455" i="2"/>
  <c r="G7455" i="2"/>
  <c r="F7456" i="2"/>
  <c r="F7457" i="2" l="1"/>
  <c r="G7456" i="2"/>
  <c r="K7456" i="2"/>
  <c r="J7457" i="2"/>
  <c r="B7484" i="2"/>
  <c r="C7483" i="2"/>
  <c r="B7485" i="2" l="1"/>
  <c r="C7484" i="2"/>
  <c r="J7458" i="2"/>
  <c r="K7457" i="2"/>
  <c r="F7458" i="2"/>
  <c r="G7457" i="2"/>
  <c r="F7459" i="2" l="1"/>
  <c r="G7458" i="2"/>
  <c r="J7459" i="2"/>
  <c r="K7458" i="2"/>
  <c r="B7486" i="2"/>
  <c r="C7485" i="2"/>
  <c r="J7460" i="2" l="1"/>
  <c r="K7459" i="2"/>
  <c r="C7486" i="2"/>
  <c r="B7487" i="2"/>
  <c r="G7459" i="2"/>
  <c r="F7460" i="2"/>
  <c r="F7461" i="2" l="1"/>
  <c r="G7460" i="2"/>
  <c r="B7488" i="2"/>
  <c r="C7487" i="2"/>
  <c r="K7460" i="2"/>
  <c r="J7461" i="2"/>
  <c r="J7462" i="2" l="1"/>
  <c r="K7461" i="2"/>
  <c r="B7489" i="2"/>
  <c r="C7488" i="2"/>
  <c r="F7462" i="2"/>
  <c r="G7461" i="2"/>
  <c r="B7490" i="2" l="1"/>
  <c r="C7489" i="2"/>
  <c r="F7463" i="2"/>
  <c r="G7462" i="2"/>
  <c r="J7463" i="2"/>
  <c r="K7462" i="2"/>
  <c r="G7463" i="2" l="1"/>
  <c r="F7464" i="2"/>
  <c r="J7464" i="2"/>
  <c r="K7463" i="2"/>
  <c r="C7490" i="2"/>
  <c r="B7491" i="2"/>
  <c r="K7464" i="2" l="1"/>
  <c r="J7465" i="2"/>
  <c r="B7492" i="2"/>
  <c r="C7491" i="2"/>
  <c r="F7465" i="2"/>
  <c r="G7464" i="2"/>
  <c r="F7466" i="2" l="1"/>
  <c r="G7465" i="2"/>
  <c r="B7493" i="2"/>
  <c r="C7492" i="2"/>
  <c r="J7466" i="2"/>
  <c r="K7465" i="2"/>
  <c r="B7494" i="2" l="1"/>
  <c r="C7493" i="2"/>
  <c r="J7467" i="2"/>
  <c r="K7466" i="2"/>
  <c r="F7467" i="2"/>
  <c r="G7466" i="2"/>
  <c r="G7467" i="2" l="1"/>
  <c r="F7468" i="2"/>
  <c r="J7468" i="2"/>
  <c r="K7467" i="2"/>
  <c r="C7494" i="2"/>
  <c r="B7495" i="2"/>
  <c r="K7468" i="2" l="1"/>
  <c r="J7469" i="2"/>
  <c r="B7496" i="2"/>
  <c r="C7495" i="2"/>
  <c r="F7469" i="2"/>
  <c r="G7468" i="2"/>
  <c r="B7497" i="2" l="1"/>
  <c r="C7496" i="2"/>
  <c r="F7470" i="2"/>
  <c r="G7469" i="2"/>
  <c r="J7470" i="2"/>
  <c r="K7469" i="2"/>
  <c r="F7471" i="2" l="1"/>
  <c r="G7470" i="2"/>
  <c r="J7471" i="2"/>
  <c r="K7470" i="2"/>
  <c r="B7498" i="2"/>
  <c r="C7497" i="2"/>
  <c r="C7498" i="2" l="1"/>
  <c r="B7499" i="2"/>
  <c r="J7472" i="2"/>
  <c r="K7471" i="2"/>
  <c r="G7471" i="2"/>
  <c r="F7472" i="2"/>
  <c r="F7473" i="2" l="1"/>
  <c r="G7472" i="2"/>
  <c r="K7472" i="2"/>
  <c r="J7473" i="2"/>
  <c r="B7500" i="2"/>
  <c r="C7499" i="2"/>
  <c r="J7474" i="2" l="1"/>
  <c r="K7473" i="2"/>
  <c r="B7501" i="2"/>
  <c r="C7500" i="2"/>
  <c r="F7474" i="2"/>
  <c r="G7473" i="2"/>
  <c r="F7475" i="2" l="1"/>
  <c r="G7474" i="2"/>
  <c r="B7502" i="2"/>
  <c r="C7501" i="2"/>
  <c r="J7475" i="2"/>
  <c r="K7474" i="2"/>
  <c r="J7476" i="2" l="1"/>
  <c r="K7475" i="2"/>
  <c r="C7502" i="2"/>
  <c r="B7503" i="2"/>
  <c r="G7475" i="2"/>
  <c r="F7476" i="2"/>
  <c r="F7477" i="2" l="1"/>
  <c r="G7476" i="2"/>
  <c r="B7504" i="2"/>
  <c r="C7503" i="2"/>
  <c r="K7476" i="2"/>
  <c r="J7477" i="2"/>
  <c r="J7478" i="2" l="1"/>
  <c r="K7477" i="2"/>
  <c r="B7505" i="2"/>
  <c r="C7504" i="2"/>
  <c r="F7478" i="2"/>
  <c r="G7477" i="2"/>
  <c r="F7479" i="2" l="1"/>
  <c r="G7478" i="2"/>
  <c r="B7506" i="2"/>
  <c r="C7505" i="2"/>
  <c r="J7479" i="2"/>
  <c r="K7478" i="2"/>
  <c r="J7480" i="2" l="1"/>
  <c r="K7479" i="2"/>
  <c r="C7506" i="2"/>
  <c r="B7507" i="2"/>
  <c r="G7479" i="2"/>
  <c r="F7480" i="2"/>
  <c r="F7481" i="2" l="1"/>
  <c r="G7480" i="2"/>
  <c r="B7508" i="2"/>
  <c r="C7507" i="2"/>
  <c r="K7480" i="2"/>
  <c r="J7481" i="2"/>
  <c r="J7482" i="2" l="1"/>
  <c r="K7481" i="2"/>
  <c r="B7509" i="2"/>
  <c r="C7508" i="2"/>
  <c r="F7482" i="2"/>
  <c r="G7481" i="2"/>
  <c r="F7483" i="2" l="1"/>
  <c r="G7482" i="2"/>
  <c r="B7510" i="2"/>
  <c r="C7509" i="2"/>
  <c r="J7483" i="2"/>
  <c r="K7482" i="2"/>
  <c r="J7484" i="2" l="1"/>
  <c r="K7483" i="2"/>
  <c r="C7510" i="2"/>
  <c r="B7511" i="2"/>
  <c r="G7483" i="2"/>
  <c r="F7484" i="2"/>
  <c r="F7485" i="2" l="1"/>
  <c r="G7484" i="2"/>
  <c r="B7512" i="2"/>
  <c r="C7511" i="2"/>
  <c r="K7484" i="2"/>
  <c r="J7485" i="2"/>
  <c r="J7486" i="2" l="1"/>
  <c r="K7485" i="2"/>
  <c r="B7513" i="2"/>
  <c r="C7512" i="2"/>
  <c r="F7486" i="2"/>
  <c r="G7485" i="2"/>
  <c r="B7514" i="2" l="1"/>
  <c r="C7513" i="2"/>
  <c r="F7487" i="2"/>
  <c r="G7486" i="2"/>
  <c r="J7487" i="2"/>
  <c r="K7486" i="2"/>
  <c r="J7488" i="2" l="1"/>
  <c r="K7487" i="2"/>
  <c r="G7487" i="2"/>
  <c r="F7488" i="2"/>
  <c r="C7514" i="2"/>
  <c r="B7515" i="2"/>
  <c r="B7516" i="2" l="1"/>
  <c r="C7515" i="2"/>
  <c r="F7489" i="2"/>
  <c r="G7488" i="2"/>
  <c r="K7488" i="2"/>
  <c r="J7489" i="2"/>
  <c r="J7490" i="2" l="1"/>
  <c r="K7489" i="2"/>
  <c r="F7490" i="2"/>
  <c r="G7489" i="2"/>
  <c r="B7517" i="2"/>
  <c r="C7516" i="2"/>
  <c r="B7518" i="2" l="1"/>
  <c r="C7517" i="2"/>
  <c r="F7491" i="2"/>
  <c r="G7490" i="2"/>
  <c r="J7491" i="2"/>
  <c r="K7490" i="2"/>
  <c r="J7492" i="2" l="1"/>
  <c r="K7491" i="2"/>
  <c r="G7491" i="2"/>
  <c r="F7492" i="2"/>
  <c r="C7518" i="2"/>
  <c r="B7519" i="2"/>
  <c r="B7520" i="2" l="1"/>
  <c r="C7519" i="2"/>
  <c r="F7493" i="2"/>
  <c r="G7492" i="2"/>
  <c r="K7492" i="2"/>
  <c r="J7493" i="2"/>
  <c r="F7494" i="2" l="1"/>
  <c r="G7493" i="2"/>
  <c r="J7494" i="2"/>
  <c r="K7493" i="2"/>
  <c r="B7521" i="2"/>
  <c r="C7520" i="2"/>
  <c r="J7495" i="2" l="1"/>
  <c r="K7494" i="2"/>
  <c r="B7522" i="2"/>
  <c r="C7521" i="2"/>
  <c r="F7495" i="2"/>
  <c r="G7494" i="2"/>
  <c r="C7522" i="2" l="1"/>
  <c r="B7523" i="2"/>
  <c r="G7495" i="2"/>
  <c r="F7496" i="2"/>
  <c r="J7496" i="2"/>
  <c r="K7495" i="2"/>
  <c r="K7496" i="2" l="1"/>
  <c r="J7497" i="2"/>
  <c r="F7497" i="2"/>
  <c r="G7496" i="2"/>
  <c r="B7524" i="2"/>
  <c r="C7523" i="2"/>
  <c r="B7525" i="2" l="1"/>
  <c r="C7524" i="2"/>
  <c r="F7498" i="2"/>
  <c r="G7497" i="2"/>
  <c r="J7498" i="2"/>
  <c r="K7497" i="2"/>
  <c r="J7499" i="2" l="1"/>
  <c r="K7498" i="2"/>
  <c r="F7499" i="2"/>
  <c r="G7498" i="2"/>
  <c r="B7526" i="2"/>
  <c r="C7525" i="2"/>
  <c r="C7526" i="2" l="1"/>
  <c r="B7527" i="2"/>
  <c r="G7499" i="2"/>
  <c r="F7500" i="2"/>
  <c r="J7500" i="2"/>
  <c r="K7499" i="2"/>
  <c r="K7500" i="2" l="1"/>
  <c r="J7501" i="2"/>
  <c r="F7501" i="2"/>
  <c r="G7500" i="2"/>
  <c r="B7528" i="2"/>
  <c r="C7527" i="2"/>
  <c r="B7529" i="2" l="1"/>
  <c r="C7528" i="2"/>
  <c r="F7502" i="2"/>
  <c r="G7501" i="2"/>
  <c r="J7502" i="2"/>
  <c r="K7501" i="2"/>
  <c r="J7503" i="2" l="1"/>
  <c r="K7502" i="2"/>
  <c r="F7503" i="2"/>
  <c r="G7502" i="2"/>
  <c r="B7530" i="2"/>
  <c r="C7529" i="2"/>
  <c r="C7530" i="2" l="1"/>
  <c r="B7531" i="2"/>
  <c r="G7503" i="2"/>
  <c r="F7504" i="2"/>
  <c r="J7504" i="2"/>
  <c r="K7503" i="2"/>
  <c r="F7505" i="2" l="1"/>
  <c r="G7504" i="2"/>
  <c r="K7504" i="2"/>
  <c r="J7505" i="2"/>
  <c r="B7532" i="2"/>
  <c r="C7531" i="2"/>
  <c r="B7533" i="2" l="1"/>
  <c r="C7532" i="2"/>
  <c r="J7506" i="2"/>
  <c r="K7505" i="2"/>
  <c r="F7506" i="2"/>
  <c r="G7505" i="2"/>
  <c r="F7507" i="2" l="1"/>
  <c r="G7506" i="2"/>
  <c r="J7507" i="2"/>
  <c r="K7506" i="2"/>
  <c r="B7534" i="2"/>
  <c r="C7533" i="2"/>
  <c r="C7534" i="2" l="1"/>
  <c r="B7535" i="2"/>
  <c r="J7508" i="2"/>
  <c r="K7507" i="2"/>
  <c r="G7507" i="2"/>
  <c r="F7508" i="2"/>
  <c r="K7508" i="2" l="1"/>
  <c r="J7509" i="2"/>
  <c r="F7509" i="2"/>
  <c r="G7508" i="2"/>
  <c r="B7536" i="2"/>
  <c r="C7535" i="2"/>
  <c r="B7537" i="2" l="1"/>
  <c r="C7536" i="2"/>
  <c r="F7510" i="2"/>
  <c r="G7509" i="2"/>
  <c r="J7510" i="2"/>
  <c r="K7509" i="2"/>
  <c r="J7511" i="2" l="1"/>
  <c r="K7510" i="2"/>
  <c r="F7511" i="2"/>
  <c r="G7510" i="2"/>
  <c r="B7538" i="2"/>
  <c r="C7537" i="2"/>
  <c r="G7511" i="2" l="1"/>
  <c r="F7512" i="2"/>
  <c r="C7538" i="2"/>
  <c r="B7539" i="2"/>
  <c r="J7512" i="2"/>
  <c r="K7511" i="2"/>
  <c r="K7512" i="2" l="1"/>
  <c r="J7513" i="2"/>
  <c r="B7540" i="2"/>
  <c r="C7539" i="2"/>
  <c r="F7513" i="2"/>
  <c r="G7512" i="2"/>
  <c r="F7514" i="2" l="1"/>
  <c r="G7513" i="2"/>
  <c r="B7541" i="2"/>
  <c r="C7540" i="2"/>
  <c r="J7514" i="2"/>
  <c r="K7513" i="2"/>
  <c r="J7515" i="2" l="1"/>
  <c r="K7514" i="2"/>
  <c r="B7542" i="2"/>
  <c r="C7541" i="2"/>
  <c r="F7515" i="2"/>
  <c r="G7514" i="2"/>
  <c r="C7542" i="2" l="1"/>
  <c r="B7543" i="2"/>
  <c r="G7515" i="2"/>
  <c r="F7516" i="2"/>
  <c r="J7516" i="2"/>
  <c r="K7515" i="2"/>
  <c r="K7516" i="2" l="1"/>
  <c r="J7517" i="2"/>
  <c r="F7517" i="2"/>
  <c r="G7516" i="2"/>
  <c r="B7544" i="2"/>
  <c r="C7543" i="2"/>
  <c r="F7518" i="2" l="1"/>
  <c r="G7517" i="2"/>
  <c r="B7545" i="2"/>
  <c r="C7544" i="2"/>
  <c r="J7518" i="2"/>
  <c r="K7517" i="2"/>
  <c r="J7519" i="2" l="1"/>
  <c r="K7518" i="2"/>
  <c r="B7546" i="2"/>
  <c r="C7545" i="2"/>
  <c r="F7519" i="2"/>
  <c r="G7518" i="2"/>
  <c r="G7519" i="2" l="1"/>
  <c r="F7520" i="2"/>
  <c r="C7546" i="2"/>
  <c r="B7547" i="2"/>
  <c r="J7520" i="2"/>
  <c r="K7519" i="2"/>
  <c r="K7520" i="2" l="1"/>
  <c r="J7521" i="2"/>
  <c r="B7548" i="2"/>
  <c r="C7547" i="2"/>
  <c r="F7521" i="2"/>
  <c r="G7520" i="2"/>
  <c r="F7522" i="2" l="1"/>
  <c r="G7521" i="2"/>
  <c r="B7549" i="2"/>
  <c r="C7548" i="2"/>
  <c r="J7522" i="2"/>
  <c r="K7521" i="2"/>
  <c r="J7523" i="2" l="1"/>
  <c r="K7522" i="2"/>
  <c r="B7550" i="2"/>
  <c r="C7549" i="2"/>
  <c r="F7523" i="2"/>
  <c r="G7522" i="2"/>
  <c r="G7523" i="2" l="1"/>
  <c r="F7524" i="2"/>
  <c r="C7550" i="2"/>
  <c r="B7551" i="2"/>
  <c r="J7524" i="2"/>
  <c r="K7523" i="2"/>
  <c r="B7552" i="2" l="1"/>
  <c r="C7551" i="2"/>
  <c r="K7524" i="2"/>
  <c r="J7525" i="2"/>
  <c r="F7525" i="2"/>
  <c r="G7524" i="2"/>
  <c r="F7526" i="2" l="1"/>
  <c r="G7525" i="2"/>
  <c r="J7526" i="2"/>
  <c r="K7525" i="2"/>
  <c r="B7553" i="2"/>
  <c r="C7552" i="2"/>
  <c r="J7527" i="2" l="1"/>
  <c r="K7526" i="2"/>
  <c r="B7554" i="2"/>
  <c r="C7553" i="2"/>
  <c r="F7527" i="2"/>
  <c r="G7526" i="2"/>
  <c r="C7554" i="2" l="1"/>
  <c r="B7555" i="2"/>
  <c r="G7527" i="2"/>
  <c r="F7528" i="2"/>
  <c r="J7528" i="2"/>
  <c r="K7527" i="2"/>
  <c r="F7529" i="2" l="1"/>
  <c r="G7528" i="2"/>
  <c r="K7528" i="2"/>
  <c r="J7529" i="2"/>
  <c r="B7556" i="2"/>
  <c r="C7555" i="2"/>
  <c r="B7557" i="2" l="1"/>
  <c r="C7556" i="2"/>
  <c r="J7530" i="2"/>
  <c r="K7529" i="2"/>
  <c r="F7530" i="2"/>
  <c r="G7529" i="2"/>
  <c r="F7531" i="2" l="1"/>
  <c r="G7530" i="2"/>
  <c r="J7531" i="2"/>
  <c r="K7530" i="2"/>
  <c r="B7558" i="2"/>
  <c r="C7557" i="2"/>
  <c r="C7558" i="2" l="1"/>
  <c r="B7559" i="2"/>
  <c r="J7532" i="2"/>
  <c r="K7531" i="2"/>
  <c r="G7531" i="2"/>
  <c r="F7532" i="2"/>
  <c r="F7533" i="2" l="1"/>
  <c r="G7532" i="2"/>
  <c r="K7532" i="2"/>
  <c r="J7533" i="2"/>
  <c r="B7560" i="2"/>
  <c r="C7559" i="2"/>
  <c r="B7561" i="2" l="1"/>
  <c r="C7560" i="2"/>
  <c r="J7534" i="2"/>
  <c r="K7533" i="2"/>
  <c r="F7534" i="2"/>
  <c r="G7533" i="2"/>
  <c r="J7535" i="2" l="1"/>
  <c r="K7534" i="2"/>
  <c r="F7535" i="2"/>
  <c r="G7534" i="2"/>
  <c r="B7562" i="2"/>
  <c r="C7561" i="2"/>
  <c r="C7562" i="2" l="1"/>
  <c r="B7563" i="2"/>
  <c r="G7535" i="2"/>
  <c r="F7536" i="2"/>
  <c r="J7536" i="2"/>
  <c r="K7535" i="2"/>
  <c r="K7536" i="2" l="1"/>
  <c r="J7537" i="2"/>
  <c r="F7537" i="2"/>
  <c r="G7536" i="2"/>
  <c r="B7564" i="2"/>
  <c r="C7563" i="2"/>
  <c r="B7565" i="2" l="1"/>
  <c r="C7564" i="2"/>
  <c r="F7538" i="2"/>
  <c r="G7537" i="2"/>
  <c r="J7538" i="2"/>
  <c r="K7537" i="2"/>
  <c r="J7539" i="2" l="1"/>
  <c r="K7538" i="2"/>
  <c r="F7539" i="2"/>
  <c r="G7538" i="2"/>
  <c r="B7566" i="2"/>
  <c r="C7565" i="2"/>
  <c r="G7539" i="2" l="1"/>
  <c r="F7540" i="2"/>
  <c r="C7566" i="2"/>
  <c r="B7567" i="2"/>
  <c r="J7540" i="2"/>
  <c r="K7539" i="2"/>
  <c r="K7540" i="2" l="1"/>
  <c r="J7541" i="2"/>
  <c r="B7568" i="2"/>
  <c r="C7567" i="2"/>
  <c r="F7541" i="2"/>
  <c r="G7540" i="2"/>
  <c r="F7542" i="2" l="1"/>
  <c r="G7541" i="2"/>
  <c r="B7569" i="2"/>
  <c r="C7568" i="2"/>
  <c r="J7542" i="2"/>
  <c r="K7541" i="2"/>
  <c r="J7543" i="2" l="1"/>
  <c r="K7542" i="2"/>
  <c r="B7570" i="2"/>
  <c r="C7569" i="2"/>
  <c r="F7543" i="2"/>
  <c r="G7542" i="2"/>
  <c r="C7570" i="2" l="1"/>
  <c r="B7571" i="2"/>
  <c r="G7543" i="2"/>
  <c r="F7544" i="2"/>
  <c r="J7544" i="2"/>
  <c r="K7543" i="2"/>
  <c r="K7544" i="2" l="1"/>
  <c r="J7545" i="2"/>
  <c r="F7545" i="2"/>
  <c r="G7544" i="2"/>
  <c r="B7572" i="2"/>
  <c r="C7571" i="2"/>
  <c r="B7573" i="2" l="1"/>
  <c r="C7572" i="2"/>
  <c r="F7546" i="2"/>
  <c r="G7545" i="2"/>
  <c r="J7546" i="2"/>
  <c r="K7545" i="2"/>
  <c r="F7547" i="2" l="1"/>
  <c r="G7546" i="2"/>
  <c r="J7547" i="2"/>
  <c r="K7546" i="2"/>
  <c r="B7574" i="2"/>
  <c r="C7573" i="2"/>
  <c r="C7574" i="2" l="1"/>
  <c r="B7575" i="2"/>
  <c r="J7548" i="2"/>
  <c r="K7547" i="2"/>
  <c r="G7547" i="2"/>
  <c r="F7548" i="2"/>
  <c r="F7549" i="2" l="1"/>
  <c r="G7548" i="2"/>
  <c r="K7548" i="2"/>
  <c r="J7549" i="2"/>
  <c r="B7576" i="2"/>
  <c r="C7575" i="2"/>
  <c r="B7577" i="2" l="1"/>
  <c r="C7576" i="2"/>
  <c r="J7550" i="2"/>
  <c r="K7549" i="2"/>
  <c r="F7550" i="2"/>
  <c r="G7549" i="2"/>
  <c r="J7551" i="2" l="1"/>
  <c r="K7550" i="2"/>
  <c r="F7551" i="2"/>
  <c r="G7550" i="2"/>
  <c r="B7578" i="2"/>
  <c r="C7577" i="2"/>
  <c r="G7551" i="2" l="1"/>
  <c r="F7552" i="2"/>
  <c r="C7578" i="2"/>
  <c r="B7579" i="2"/>
  <c r="J7552" i="2"/>
  <c r="K7551" i="2"/>
  <c r="K7552" i="2" l="1"/>
  <c r="J7553" i="2"/>
  <c r="B7580" i="2"/>
  <c r="C7579" i="2"/>
  <c r="F7553" i="2"/>
  <c r="G7552" i="2"/>
  <c r="F7554" i="2" l="1"/>
  <c r="G7553" i="2"/>
  <c r="B7581" i="2"/>
  <c r="C7580" i="2"/>
  <c r="J7554" i="2"/>
  <c r="K7553" i="2"/>
  <c r="B7582" i="2" l="1"/>
  <c r="C7581" i="2"/>
  <c r="J7555" i="2"/>
  <c r="K7554" i="2"/>
  <c r="F7555" i="2"/>
  <c r="G7554" i="2"/>
  <c r="G7555" i="2" l="1"/>
  <c r="F7556" i="2"/>
  <c r="J7556" i="2"/>
  <c r="K7555" i="2"/>
  <c r="C7582" i="2"/>
  <c r="B7583" i="2"/>
  <c r="K7556" i="2" l="1"/>
  <c r="J7557" i="2"/>
  <c r="B7584" i="2"/>
  <c r="C7583" i="2"/>
  <c r="F7557" i="2"/>
  <c r="G7556" i="2"/>
  <c r="B7585" i="2" l="1"/>
  <c r="C7584" i="2"/>
  <c r="F7558" i="2"/>
  <c r="G7557" i="2"/>
  <c r="J7558" i="2"/>
  <c r="K7557" i="2"/>
  <c r="J7559" i="2" l="1"/>
  <c r="K7558" i="2"/>
  <c r="F7559" i="2"/>
  <c r="G7558" i="2"/>
  <c r="B7586" i="2"/>
  <c r="C7585" i="2"/>
  <c r="G7559" i="2" l="1"/>
  <c r="F7560" i="2"/>
  <c r="C7586" i="2"/>
  <c r="B7587" i="2"/>
  <c r="J7560" i="2"/>
  <c r="K7559" i="2"/>
  <c r="K7560" i="2" l="1"/>
  <c r="J7561" i="2"/>
  <c r="B7588" i="2"/>
  <c r="C7587" i="2"/>
  <c r="F7561" i="2"/>
  <c r="G7560" i="2"/>
  <c r="C7588" i="2" l="1"/>
  <c r="B7589" i="2"/>
  <c r="F7562" i="2"/>
  <c r="G7561" i="2"/>
  <c r="J7562" i="2"/>
  <c r="K7561" i="2"/>
  <c r="F7563" i="2" l="1"/>
  <c r="G7562" i="2"/>
  <c r="J7563" i="2"/>
  <c r="K7562" i="2"/>
  <c r="B7590" i="2"/>
  <c r="C7589" i="2"/>
  <c r="C7590" i="2" l="1"/>
  <c r="B7591" i="2"/>
  <c r="J7564" i="2"/>
  <c r="K7563" i="2"/>
  <c r="G7563" i="2"/>
  <c r="F7564" i="2"/>
  <c r="F7565" i="2" l="1"/>
  <c r="G7564" i="2"/>
  <c r="K7564" i="2"/>
  <c r="J7565" i="2"/>
  <c r="B7592" i="2"/>
  <c r="C7591" i="2"/>
  <c r="C7592" i="2" l="1"/>
  <c r="B7593" i="2"/>
  <c r="J7566" i="2"/>
  <c r="K7565" i="2"/>
  <c r="F7566" i="2"/>
  <c r="G7565" i="2"/>
  <c r="F7567" i="2" l="1"/>
  <c r="G7566" i="2"/>
  <c r="B7594" i="2"/>
  <c r="C7593" i="2"/>
  <c r="J7567" i="2"/>
  <c r="K7566" i="2"/>
  <c r="J7568" i="2" l="1"/>
  <c r="K7567" i="2"/>
  <c r="C7594" i="2"/>
  <c r="B7595" i="2"/>
  <c r="G7567" i="2"/>
  <c r="F7568" i="2"/>
  <c r="F7569" i="2" l="1"/>
  <c r="G7568" i="2"/>
  <c r="B7596" i="2"/>
  <c r="C7595" i="2"/>
  <c r="K7568" i="2"/>
  <c r="J7569" i="2"/>
  <c r="J7570" i="2" l="1"/>
  <c r="K7569" i="2"/>
  <c r="C7596" i="2"/>
  <c r="B7597" i="2"/>
  <c r="F7570" i="2"/>
  <c r="G7569" i="2"/>
  <c r="F7571" i="2" l="1"/>
  <c r="G7570" i="2"/>
  <c r="B7598" i="2"/>
  <c r="C7597" i="2"/>
  <c r="J7571" i="2"/>
  <c r="K7570" i="2"/>
  <c r="J7572" i="2" l="1"/>
  <c r="K7571" i="2"/>
  <c r="C7598" i="2"/>
  <c r="B7599" i="2"/>
  <c r="G7571" i="2"/>
  <c r="F7572" i="2"/>
  <c r="F7573" i="2" l="1"/>
  <c r="G7572" i="2"/>
  <c r="C7599" i="2"/>
  <c r="B7600" i="2"/>
  <c r="K7572" i="2"/>
  <c r="J7573" i="2"/>
  <c r="C7600" i="2" l="1"/>
  <c r="B7601" i="2"/>
  <c r="J7574" i="2"/>
  <c r="K7573" i="2"/>
  <c r="F7574" i="2"/>
  <c r="G7573" i="2"/>
  <c r="F7575" i="2" l="1"/>
  <c r="G7574" i="2"/>
  <c r="C7601" i="2"/>
  <c r="B7602" i="2"/>
  <c r="J7575" i="2"/>
  <c r="K7574" i="2"/>
  <c r="J7576" i="2" l="1"/>
  <c r="K7575" i="2"/>
  <c r="B7603" i="2"/>
  <c r="C7602" i="2"/>
  <c r="G7575" i="2"/>
  <c r="F7576" i="2"/>
  <c r="F7577" i="2" l="1"/>
  <c r="G7576" i="2"/>
  <c r="B7604" i="2"/>
  <c r="C7603" i="2"/>
  <c r="K7576" i="2"/>
  <c r="J7577" i="2"/>
  <c r="J7578" i="2" l="1"/>
  <c r="K7577" i="2"/>
  <c r="C7604" i="2"/>
  <c r="B7605" i="2"/>
  <c r="F7578" i="2"/>
  <c r="G7577" i="2"/>
  <c r="F7579" i="2" l="1"/>
  <c r="G7578" i="2"/>
  <c r="C7605" i="2"/>
  <c r="B7606" i="2"/>
  <c r="J7579" i="2"/>
  <c r="K7578" i="2"/>
  <c r="J7580" i="2" l="1"/>
  <c r="K7579" i="2"/>
  <c r="B7607" i="2"/>
  <c r="C7606" i="2"/>
  <c r="G7579" i="2"/>
  <c r="F7580" i="2"/>
  <c r="F7581" i="2" l="1"/>
  <c r="G7580" i="2"/>
  <c r="B7608" i="2"/>
  <c r="C7607" i="2"/>
  <c r="K7580" i="2"/>
  <c r="J7581" i="2"/>
  <c r="J7582" i="2" l="1"/>
  <c r="K7581" i="2"/>
  <c r="C7608" i="2"/>
  <c r="B7609" i="2"/>
  <c r="F7582" i="2"/>
  <c r="G7581" i="2"/>
  <c r="F7583" i="2" l="1"/>
  <c r="G7582" i="2"/>
  <c r="C7609" i="2"/>
  <c r="B7610" i="2"/>
  <c r="J7583" i="2"/>
  <c r="K7582" i="2"/>
  <c r="J7584" i="2" l="1"/>
  <c r="K7583" i="2"/>
  <c r="B7611" i="2"/>
  <c r="C7610" i="2"/>
  <c r="G7583" i="2"/>
  <c r="F7584" i="2"/>
  <c r="F7585" i="2" l="1"/>
  <c r="G7584" i="2"/>
  <c r="B7612" i="2"/>
  <c r="C7611" i="2"/>
  <c r="K7584" i="2"/>
  <c r="J7585" i="2"/>
  <c r="J7586" i="2" l="1"/>
  <c r="K7585" i="2"/>
  <c r="C7612" i="2"/>
  <c r="B7613" i="2"/>
  <c r="F7586" i="2"/>
  <c r="G7585" i="2"/>
  <c r="F7587" i="2" l="1"/>
  <c r="G7586" i="2"/>
  <c r="C7613" i="2"/>
  <c r="B7614" i="2"/>
  <c r="K7586" i="2"/>
  <c r="J7587" i="2"/>
  <c r="B7615" i="2" l="1"/>
  <c r="C7614" i="2"/>
  <c r="J7588" i="2"/>
  <c r="K7587" i="2"/>
  <c r="G7587" i="2"/>
  <c r="F7588" i="2"/>
  <c r="F7589" i="2" l="1"/>
  <c r="G7588" i="2"/>
  <c r="K7588" i="2"/>
  <c r="J7589" i="2"/>
  <c r="B7616" i="2"/>
  <c r="C7615" i="2"/>
  <c r="C7616" i="2" l="1"/>
  <c r="B7617" i="2"/>
  <c r="J7590" i="2"/>
  <c r="K7589" i="2"/>
  <c r="G7589" i="2"/>
  <c r="F7590" i="2"/>
  <c r="F7591" i="2" l="1"/>
  <c r="G7590" i="2"/>
  <c r="K7590" i="2"/>
  <c r="J7591" i="2"/>
  <c r="C7617" i="2"/>
  <c r="B7618" i="2"/>
  <c r="J7592" i="2" l="1"/>
  <c r="K7591" i="2"/>
  <c r="B7619" i="2"/>
  <c r="C7618" i="2"/>
  <c r="G7591" i="2"/>
  <c r="F7592" i="2"/>
  <c r="F7593" i="2" l="1"/>
  <c r="G7592" i="2"/>
  <c r="B7620" i="2"/>
  <c r="C7619" i="2"/>
  <c r="K7592" i="2"/>
  <c r="J7593" i="2"/>
  <c r="J7594" i="2" l="1"/>
  <c r="K7593" i="2"/>
  <c r="C7620" i="2"/>
  <c r="B7621" i="2"/>
  <c r="G7593" i="2"/>
  <c r="F7594" i="2"/>
  <c r="C7621" i="2" l="1"/>
  <c r="B7622" i="2"/>
  <c r="F7595" i="2"/>
  <c r="G7594" i="2"/>
  <c r="K7594" i="2"/>
  <c r="J7595" i="2"/>
  <c r="J7596" i="2" l="1"/>
  <c r="K7595" i="2"/>
  <c r="G7595" i="2"/>
  <c r="F7596" i="2"/>
  <c r="B7623" i="2"/>
  <c r="C7622" i="2"/>
  <c r="B7624" i="2" l="1"/>
  <c r="C7623" i="2"/>
  <c r="G7596" i="2"/>
  <c r="F7597" i="2"/>
  <c r="K7596" i="2"/>
  <c r="J7597" i="2"/>
  <c r="K7597" i="2" l="1"/>
  <c r="J7598" i="2"/>
  <c r="G7597" i="2"/>
  <c r="F7598" i="2"/>
  <c r="C7624" i="2"/>
  <c r="B7625" i="2"/>
  <c r="G7598" i="2" l="1"/>
  <c r="F7599" i="2"/>
  <c r="C7625" i="2"/>
  <c r="B7626" i="2"/>
  <c r="K7598" i="2"/>
  <c r="J7599" i="2"/>
  <c r="K7599" i="2" l="1"/>
  <c r="J7600" i="2"/>
  <c r="B7627" i="2"/>
  <c r="C7626" i="2"/>
  <c r="G7599" i="2"/>
  <c r="F7600" i="2"/>
  <c r="B7628" i="2" l="1"/>
  <c r="C7627" i="2"/>
  <c r="F7601" i="2"/>
  <c r="G7600" i="2"/>
  <c r="K7600" i="2"/>
  <c r="J7601" i="2"/>
  <c r="G7601" i="2" l="1"/>
  <c r="F7602" i="2"/>
  <c r="J7602" i="2"/>
  <c r="K7601" i="2"/>
  <c r="C7628" i="2"/>
  <c r="B7629" i="2"/>
  <c r="K7602" i="2" l="1"/>
  <c r="J7603" i="2"/>
  <c r="C7629" i="2"/>
  <c r="B7630" i="2"/>
  <c r="G7602" i="2"/>
  <c r="F7603" i="2"/>
  <c r="B7631" i="2" l="1"/>
  <c r="C7630" i="2"/>
  <c r="F7604" i="2"/>
  <c r="G7603" i="2"/>
  <c r="K7603" i="2"/>
  <c r="J7604" i="2"/>
  <c r="F7605" i="2" l="1"/>
  <c r="G7604" i="2"/>
  <c r="J7605" i="2"/>
  <c r="K7604" i="2"/>
  <c r="B7632" i="2"/>
  <c r="C7631" i="2"/>
  <c r="J7606" i="2" l="1"/>
  <c r="K7605" i="2"/>
  <c r="C7632" i="2"/>
  <c r="B7633" i="2"/>
  <c r="G7605" i="2"/>
  <c r="F7606" i="2"/>
  <c r="C7633" i="2" l="1"/>
  <c r="B7634" i="2"/>
  <c r="G7606" i="2"/>
  <c r="F7607" i="2"/>
  <c r="K7606" i="2"/>
  <c r="J7607" i="2"/>
  <c r="K7607" i="2" l="1"/>
  <c r="J7608" i="2"/>
  <c r="B7635" i="2"/>
  <c r="C7634" i="2"/>
  <c r="F7608" i="2"/>
  <c r="G7607" i="2"/>
  <c r="B7636" i="2" l="1"/>
  <c r="C7635" i="2"/>
  <c r="F7609" i="2"/>
  <c r="G7608" i="2"/>
  <c r="J7609" i="2"/>
  <c r="K7608" i="2"/>
  <c r="G7609" i="2" l="1"/>
  <c r="F7610" i="2"/>
  <c r="J7610" i="2"/>
  <c r="K7609" i="2"/>
  <c r="C7636" i="2"/>
  <c r="B7637" i="2"/>
  <c r="C7637" i="2" l="1"/>
  <c r="B7638" i="2"/>
  <c r="K7610" i="2"/>
  <c r="J7611" i="2"/>
  <c r="G7610" i="2"/>
  <c r="F7611" i="2"/>
  <c r="K7611" i="2" l="1"/>
  <c r="J7612" i="2"/>
  <c r="F7612" i="2"/>
  <c r="G7611" i="2"/>
  <c r="B7639" i="2"/>
  <c r="C7638" i="2"/>
  <c r="B7640" i="2" l="1"/>
  <c r="C7639" i="2"/>
  <c r="J7613" i="2"/>
  <c r="K7612" i="2"/>
  <c r="F7613" i="2"/>
  <c r="G7612" i="2"/>
  <c r="J7614" i="2" l="1"/>
  <c r="K7613" i="2"/>
  <c r="G7613" i="2"/>
  <c r="F7614" i="2"/>
  <c r="C7640" i="2"/>
  <c r="B7641" i="2"/>
  <c r="C7641" i="2" l="1"/>
  <c r="B7642" i="2"/>
  <c r="G7614" i="2"/>
  <c r="F7615" i="2"/>
  <c r="K7614" i="2"/>
  <c r="J7615" i="2"/>
  <c r="F7616" i="2" l="1"/>
  <c r="G7615" i="2"/>
  <c r="K7615" i="2"/>
  <c r="J7616" i="2"/>
  <c r="B7643" i="2"/>
  <c r="C7642" i="2"/>
  <c r="B7644" i="2" l="1"/>
  <c r="C7643" i="2"/>
  <c r="J7617" i="2"/>
  <c r="K7616" i="2"/>
  <c r="F7617" i="2"/>
  <c r="G7616" i="2"/>
  <c r="J7618" i="2" l="1"/>
  <c r="K7617" i="2"/>
  <c r="G7617" i="2"/>
  <c r="F7618" i="2"/>
  <c r="C7644" i="2"/>
  <c r="B7645" i="2"/>
  <c r="C7645" i="2" l="1"/>
  <c r="B7646" i="2"/>
  <c r="G7618" i="2"/>
  <c r="F7619" i="2"/>
  <c r="K7618" i="2"/>
  <c r="J7619" i="2"/>
  <c r="K7619" i="2" l="1"/>
  <c r="J7620" i="2"/>
  <c r="F7620" i="2"/>
  <c r="G7619" i="2"/>
  <c r="B7647" i="2"/>
  <c r="C7646" i="2"/>
  <c r="B7648" i="2" l="1"/>
  <c r="C7647" i="2"/>
  <c r="F7621" i="2"/>
  <c r="G7620" i="2"/>
  <c r="J7621" i="2"/>
  <c r="K7620" i="2"/>
  <c r="G7621" i="2" l="1"/>
  <c r="F7622" i="2"/>
  <c r="J7622" i="2"/>
  <c r="K7621" i="2"/>
  <c r="C7648" i="2"/>
  <c r="B7649" i="2"/>
  <c r="C7649" i="2" l="1"/>
  <c r="B7650" i="2"/>
  <c r="K7622" i="2"/>
  <c r="J7623" i="2"/>
  <c r="G7622" i="2"/>
  <c r="F7623" i="2"/>
  <c r="F7624" i="2" l="1"/>
  <c r="G7623" i="2"/>
  <c r="K7623" i="2"/>
  <c r="J7624" i="2"/>
  <c r="B7651" i="2"/>
  <c r="C7650" i="2"/>
  <c r="B7652" i="2" l="1"/>
  <c r="C7651" i="2"/>
  <c r="J7625" i="2"/>
  <c r="K7624" i="2"/>
  <c r="F7625" i="2"/>
  <c r="G7624" i="2"/>
  <c r="J7626" i="2" l="1"/>
  <c r="K7625" i="2"/>
  <c r="G7625" i="2"/>
  <c r="F7626" i="2"/>
  <c r="C7652" i="2"/>
  <c r="B7653" i="2"/>
  <c r="C7653" i="2" l="1"/>
  <c r="B7654" i="2"/>
  <c r="G7626" i="2"/>
  <c r="F7627" i="2"/>
  <c r="K7626" i="2"/>
  <c r="J7627" i="2"/>
  <c r="K7627" i="2" l="1"/>
  <c r="J7628" i="2"/>
  <c r="F7628" i="2"/>
  <c r="G7627" i="2"/>
  <c r="B7655" i="2"/>
  <c r="C7654" i="2"/>
  <c r="B7656" i="2" l="1"/>
  <c r="C7655" i="2"/>
  <c r="F7629" i="2"/>
  <c r="G7628" i="2"/>
  <c r="J7629" i="2"/>
  <c r="K7628" i="2"/>
  <c r="J7630" i="2" l="1"/>
  <c r="K7629" i="2"/>
  <c r="G7629" i="2"/>
  <c r="F7630" i="2"/>
  <c r="C7656" i="2"/>
  <c r="B7657" i="2"/>
  <c r="G7630" i="2" l="1"/>
  <c r="F7631" i="2"/>
  <c r="C7657" i="2"/>
  <c r="B7658" i="2"/>
  <c r="K7630" i="2"/>
  <c r="J7631" i="2"/>
  <c r="B7659" i="2" l="1"/>
  <c r="C7658" i="2"/>
  <c r="K7631" i="2"/>
  <c r="J7632" i="2"/>
  <c r="F7632" i="2"/>
  <c r="G7631" i="2"/>
  <c r="F7633" i="2" l="1"/>
  <c r="G7632" i="2"/>
  <c r="J7633" i="2"/>
  <c r="K7632" i="2"/>
  <c r="B7660" i="2"/>
  <c r="C7659" i="2"/>
  <c r="C7660" i="2" l="1"/>
  <c r="B7661" i="2"/>
  <c r="J7634" i="2"/>
  <c r="K7633" i="2"/>
  <c r="G7633" i="2"/>
  <c r="F7634" i="2"/>
  <c r="G7634" i="2" l="1"/>
  <c r="F7635" i="2"/>
  <c r="K7634" i="2"/>
  <c r="J7635" i="2"/>
  <c r="C7661" i="2"/>
  <c r="B7662" i="2"/>
  <c r="B7663" i="2" l="1"/>
  <c r="C7662" i="2"/>
  <c r="K7635" i="2"/>
  <c r="J7636" i="2"/>
  <c r="F7636" i="2"/>
  <c r="G7635" i="2"/>
  <c r="F7637" i="2" l="1"/>
  <c r="G7636" i="2"/>
  <c r="J7637" i="2"/>
  <c r="K7636" i="2"/>
  <c r="B7664" i="2"/>
  <c r="C7663" i="2"/>
  <c r="C7664" i="2" l="1"/>
  <c r="B7665" i="2"/>
  <c r="J7638" i="2"/>
  <c r="K7637" i="2"/>
  <c r="G7637" i="2"/>
  <c r="F7638" i="2"/>
  <c r="G7638" i="2" l="1"/>
  <c r="F7639" i="2"/>
  <c r="K7638" i="2"/>
  <c r="J7639" i="2"/>
  <c r="C7665" i="2"/>
  <c r="B7666" i="2"/>
  <c r="B7667" i="2" l="1"/>
  <c r="C7666" i="2"/>
  <c r="K7639" i="2"/>
  <c r="J7640" i="2"/>
  <c r="F7640" i="2"/>
  <c r="G7639" i="2"/>
  <c r="J7641" i="2" l="1"/>
  <c r="K7640" i="2"/>
  <c r="F7641" i="2"/>
  <c r="G7640" i="2"/>
  <c r="B7668" i="2"/>
  <c r="C7667" i="2"/>
  <c r="G7641" i="2" l="1"/>
  <c r="F7642" i="2"/>
  <c r="C7668" i="2"/>
  <c r="B7669" i="2"/>
  <c r="J7642" i="2"/>
  <c r="K7641" i="2"/>
  <c r="C7669" i="2" l="1"/>
  <c r="B7670" i="2"/>
  <c r="K7642" i="2"/>
  <c r="J7643" i="2"/>
  <c r="G7642" i="2"/>
  <c r="F7643" i="2"/>
  <c r="F7644" i="2" l="1"/>
  <c r="G7643" i="2"/>
  <c r="K7643" i="2"/>
  <c r="J7644" i="2"/>
  <c r="B7671" i="2"/>
  <c r="C7670" i="2"/>
  <c r="B7672" i="2" l="1"/>
  <c r="C7671" i="2"/>
  <c r="J7645" i="2"/>
  <c r="K7644" i="2"/>
  <c r="F7645" i="2"/>
  <c r="G7644" i="2"/>
  <c r="J7646" i="2" l="1"/>
  <c r="K7645" i="2"/>
  <c r="G7645" i="2"/>
  <c r="F7646" i="2"/>
  <c r="C7672" i="2"/>
  <c r="B7673" i="2"/>
  <c r="C7673" i="2" l="1"/>
  <c r="B7674" i="2"/>
  <c r="G7646" i="2"/>
  <c r="F7647" i="2"/>
  <c r="K7646" i="2"/>
  <c r="J7647" i="2"/>
  <c r="K7647" i="2" l="1"/>
  <c r="J7648" i="2"/>
  <c r="B7675" i="2"/>
  <c r="C7674" i="2"/>
  <c r="F7648" i="2"/>
  <c r="G7647" i="2"/>
  <c r="B7676" i="2" l="1"/>
  <c r="C7675" i="2"/>
  <c r="F7649" i="2"/>
  <c r="G7648" i="2"/>
  <c r="J7649" i="2"/>
  <c r="K7648" i="2"/>
  <c r="G7649" i="2" l="1"/>
  <c r="F7650" i="2"/>
  <c r="J7650" i="2"/>
  <c r="K7649" i="2"/>
  <c r="C7676" i="2"/>
  <c r="B7677" i="2"/>
  <c r="C7677" i="2" l="1"/>
  <c r="B7678" i="2"/>
  <c r="K7650" i="2"/>
  <c r="J7651" i="2"/>
  <c r="G7650" i="2"/>
  <c r="F7651" i="2"/>
  <c r="K7651" i="2" l="1"/>
  <c r="J7652" i="2"/>
  <c r="F7652" i="2"/>
  <c r="G7651" i="2"/>
  <c r="B7679" i="2"/>
  <c r="C7678" i="2"/>
  <c r="F7653" i="2" l="1"/>
  <c r="G7652" i="2"/>
  <c r="B7680" i="2"/>
  <c r="C7679" i="2"/>
  <c r="J7653" i="2"/>
  <c r="K7652" i="2"/>
  <c r="J7654" i="2" l="1"/>
  <c r="K7653" i="2"/>
  <c r="C7680" i="2"/>
  <c r="B7681" i="2"/>
  <c r="G7653" i="2"/>
  <c r="F7654" i="2"/>
  <c r="G7654" i="2" l="1"/>
  <c r="F7655" i="2"/>
  <c r="C7681" i="2"/>
  <c r="B7682" i="2"/>
  <c r="K7654" i="2"/>
  <c r="J7655" i="2"/>
  <c r="B7683" i="2" l="1"/>
  <c r="C7682" i="2"/>
  <c r="K7655" i="2"/>
  <c r="J7656" i="2"/>
  <c r="F7656" i="2"/>
  <c r="G7655" i="2"/>
  <c r="F7657" i="2" l="1"/>
  <c r="G7656" i="2"/>
  <c r="J7657" i="2"/>
  <c r="K7656" i="2"/>
  <c r="B7684" i="2"/>
  <c r="C7683" i="2"/>
  <c r="C7684" i="2" l="1"/>
  <c r="B7685" i="2"/>
  <c r="J7658" i="2"/>
  <c r="K7657" i="2"/>
  <c r="G7657" i="2"/>
  <c r="F7658" i="2"/>
  <c r="G7658" i="2" l="1"/>
  <c r="F7659" i="2"/>
  <c r="K7658" i="2"/>
  <c r="J7659" i="2"/>
  <c r="C7685" i="2"/>
  <c r="B7686" i="2"/>
  <c r="K7659" i="2" l="1"/>
  <c r="J7660" i="2"/>
  <c r="B7687" i="2"/>
  <c r="C7686" i="2"/>
  <c r="F7660" i="2"/>
  <c r="G7659" i="2"/>
  <c r="B7688" i="2" l="1"/>
  <c r="C7687" i="2"/>
  <c r="F7661" i="2"/>
  <c r="G7660" i="2"/>
  <c r="J7661" i="2"/>
  <c r="K7660" i="2"/>
  <c r="G7661" i="2" l="1"/>
  <c r="F7662" i="2"/>
  <c r="J7662" i="2"/>
  <c r="K7661" i="2"/>
  <c r="C7688" i="2"/>
  <c r="B7689" i="2"/>
  <c r="K7662" i="2" l="1"/>
  <c r="J7663" i="2"/>
  <c r="G7662" i="2"/>
  <c r="F7663" i="2"/>
  <c r="C7689" i="2"/>
  <c r="B7690" i="2"/>
  <c r="B7691" i="2" l="1"/>
  <c r="C7690" i="2"/>
  <c r="F7664" i="2"/>
  <c r="G7663" i="2"/>
  <c r="K7663" i="2"/>
  <c r="J7664" i="2"/>
  <c r="J7665" i="2" l="1"/>
  <c r="K7664" i="2"/>
  <c r="F7665" i="2"/>
  <c r="G7664" i="2"/>
  <c r="B7692" i="2"/>
  <c r="C7691" i="2"/>
  <c r="G7665" i="2" l="1"/>
  <c r="F7666" i="2"/>
  <c r="C7692" i="2"/>
  <c r="B7693" i="2"/>
  <c r="J7666" i="2"/>
  <c r="K7665" i="2"/>
  <c r="K7666" i="2" l="1"/>
  <c r="J7667" i="2"/>
  <c r="C7693" i="2"/>
  <c r="B7694" i="2"/>
  <c r="G7666" i="2"/>
  <c r="F7667" i="2"/>
  <c r="B7695" i="2" l="1"/>
  <c r="C7694" i="2"/>
  <c r="F7668" i="2"/>
  <c r="G7667" i="2"/>
  <c r="K7667" i="2"/>
  <c r="J7668" i="2"/>
  <c r="J7669" i="2" l="1"/>
  <c r="K7668" i="2"/>
  <c r="F7669" i="2"/>
  <c r="G7668" i="2"/>
  <c r="B7696" i="2"/>
  <c r="C7695" i="2"/>
  <c r="C7696" i="2" l="1"/>
  <c r="B7697" i="2"/>
  <c r="G7669" i="2"/>
  <c r="F7670" i="2"/>
  <c r="J7670" i="2"/>
  <c r="K7669" i="2"/>
  <c r="K7670" i="2" l="1"/>
  <c r="J7671" i="2"/>
  <c r="G7670" i="2"/>
  <c r="F7671" i="2"/>
  <c r="C7697" i="2"/>
  <c r="B7698" i="2"/>
  <c r="B7699" i="2" l="1"/>
  <c r="C7698" i="2"/>
  <c r="F7672" i="2"/>
  <c r="G7671" i="2"/>
  <c r="K7671" i="2"/>
  <c r="J7672" i="2"/>
  <c r="F7673" i="2" l="1"/>
  <c r="G7672" i="2"/>
  <c r="J7673" i="2"/>
  <c r="K7672" i="2"/>
  <c r="B7700" i="2"/>
  <c r="C7699" i="2"/>
  <c r="J7674" i="2" l="1"/>
  <c r="K7673" i="2"/>
  <c r="C7700" i="2"/>
  <c r="B7701" i="2"/>
  <c r="G7673" i="2"/>
  <c r="F7674" i="2"/>
  <c r="G7674" i="2" l="1"/>
  <c r="F7675" i="2"/>
  <c r="C7701" i="2"/>
  <c r="B7702" i="2"/>
  <c r="K7674" i="2"/>
  <c r="J7675" i="2"/>
  <c r="K7675" i="2" l="1"/>
  <c r="J7676" i="2"/>
  <c r="B7703" i="2"/>
  <c r="C7702" i="2"/>
  <c r="F7676" i="2"/>
  <c r="G7675" i="2"/>
  <c r="B7704" i="2" l="1"/>
  <c r="C7703" i="2"/>
  <c r="F7677" i="2"/>
  <c r="G7676" i="2"/>
  <c r="J7677" i="2"/>
  <c r="K7676" i="2"/>
  <c r="J7678" i="2" l="1"/>
  <c r="K7677" i="2"/>
  <c r="G7677" i="2"/>
  <c r="F7678" i="2"/>
  <c r="C7704" i="2"/>
  <c r="B7705" i="2"/>
  <c r="G7678" i="2" l="1"/>
  <c r="F7679" i="2"/>
  <c r="C7705" i="2"/>
  <c r="B7706" i="2"/>
  <c r="K7678" i="2"/>
  <c r="J7679" i="2"/>
  <c r="K7679" i="2" l="1"/>
  <c r="J7680" i="2"/>
  <c r="B7707" i="2"/>
  <c r="C7706" i="2"/>
  <c r="F7680" i="2"/>
  <c r="G7679" i="2"/>
  <c r="B7708" i="2" l="1"/>
  <c r="C7707" i="2"/>
  <c r="F7681" i="2"/>
  <c r="G7680" i="2"/>
  <c r="J7681" i="2"/>
  <c r="K7680" i="2"/>
  <c r="G7681" i="2" l="1"/>
  <c r="F7682" i="2"/>
  <c r="J7682" i="2"/>
  <c r="K7681" i="2"/>
  <c r="C7708" i="2"/>
  <c r="B7709" i="2"/>
  <c r="K7682" i="2" l="1"/>
  <c r="J7683" i="2"/>
  <c r="C7709" i="2"/>
  <c r="B7710" i="2"/>
  <c r="G7682" i="2"/>
  <c r="F7683" i="2"/>
  <c r="F7684" i="2" l="1"/>
  <c r="G7683" i="2"/>
  <c r="B7711" i="2"/>
  <c r="C7710" i="2"/>
  <c r="K7683" i="2"/>
  <c r="J7684" i="2"/>
  <c r="J7685" i="2" l="1"/>
  <c r="K7684" i="2"/>
  <c r="B7712" i="2"/>
  <c r="C7711" i="2"/>
  <c r="F7685" i="2"/>
  <c r="G7684" i="2"/>
  <c r="G7685" i="2" l="1"/>
  <c r="F7686" i="2"/>
  <c r="C7712" i="2"/>
  <c r="B7713" i="2"/>
  <c r="J7686" i="2"/>
  <c r="K7685" i="2"/>
  <c r="C7713" i="2" l="1"/>
  <c r="B7714" i="2"/>
  <c r="K7686" i="2"/>
  <c r="J7687" i="2"/>
  <c r="G7686" i="2"/>
  <c r="F7687" i="2"/>
  <c r="F7688" i="2" l="1"/>
  <c r="G7687" i="2"/>
  <c r="K7687" i="2"/>
  <c r="J7688" i="2"/>
  <c r="B7715" i="2"/>
  <c r="C7714" i="2"/>
  <c r="B7716" i="2" l="1"/>
  <c r="C7715" i="2"/>
  <c r="J7689" i="2"/>
  <c r="K7688" i="2"/>
  <c r="F7689" i="2"/>
  <c r="G7688" i="2"/>
  <c r="J7690" i="2" l="1"/>
  <c r="K7689" i="2"/>
  <c r="G7689" i="2"/>
  <c r="F7690" i="2"/>
  <c r="C7716" i="2"/>
  <c r="B7717" i="2"/>
  <c r="C7717" i="2" l="1"/>
  <c r="B7718" i="2"/>
  <c r="G7690" i="2"/>
  <c r="F7691" i="2"/>
  <c r="K7690" i="2"/>
  <c r="J7691" i="2"/>
  <c r="K7691" i="2" l="1"/>
  <c r="J7692" i="2"/>
  <c r="F7692" i="2"/>
  <c r="G7691" i="2"/>
  <c r="B7719" i="2"/>
  <c r="C7718" i="2"/>
  <c r="F7693" i="2" l="1"/>
  <c r="G7692" i="2"/>
  <c r="B7720" i="2"/>
  <c r="C7719" i="2"/>
  <c r="J7693" i="2"/>
  <c r="K7692" i="2"/>
  <c r="J7694" i="2" l="1"/>
  <c r="K7693" i="2"/>
  <c r="C7720" i="2"/>
  <c r="B7721" i="2"/>
  <c r="G7693" i="2"/>
  <c r="F7694" i="2"/>
  <c r="G7694" i="2" l="1"/>
  <c r="F7695" i="2"/>
  <c r="C7721" i="2"/>
  <c r="B7722" i="2"/>
  <c r="K7694" i="2"/>
  <c r="J7695" i="2"/>
  <c r="B7723" i="2" l="1"/>
  <c r="C7722" i="2"/>
  <c r="K7695" i="2"/>
  <c r="J7696" i="2"/>
  <c r="F7696" i="2"/>
  <c r="G7695" i="2"/>
  <c r="J7697" i="2" l="1"/>
  <c r="K7696" i="2"/>
  <c r="F7697" i="2"/>
  <c r="G7696" i="2"/>
  <c r="B7724" i="2"/>
  <c r="C7723" i="2"/>
  <c r="C7724" i="2" l="1"/>
  <c r="B7725" i="2"/>
  <c r="G7697" i="2"/>
  <c r="F7698" i="2"/>
  <c r="J7698" i="2"/>
  <c r="K7697" i="2"/>
  <c r="G7698" i="2" l="1"/>
  <c r="F7699" i="2"/>
  <c r="K7698" i="2"/>
  <c r="J7699" i="2"/>
  <c r="C7725" i="2"/>
  <c r="B7726" i="2"/>
  <c r="B7727" i="2" l="1"/>
  <c r="C7726" i="2"/>
  <c r="F7700" i="2"/>
  <c r="G7699" i="2"/>
  <c r="K7699" i="2"/>
  <c r="J7700" i="2"/>
  <c r="F7701" i="2" l="1"/>
  <c r="G7700" i="2"/>
  <c r="J7701" i="2"/>
  <c r="K7700" i="2"/>
  <c r="B7728" i="2"/>
  <c r="C7727" i="2"/>
  <c r="J7702" i="2" l="1"/>
  <c r="K7701" i="2"/>
  <c r="C7728" i="2"/>
  <c r="B7729" i="2"/>
  <c r="G7701" i="2"/>
  <c r="F7702" i="2"/>
  <c r="C7729" i="2" l="1"/>
  <c r="B7730" i="2"/>
  <c r="G7702" i="2"/>
  <c r="F7703" i="2"/>
  <c r="K7702" i="2"/>
  <c r="J7703" i="2"/>
  <c r="B7731" i="2" l="1"/>
  <c r="C7730" i="2"/>
  <c r="K7703" i="2"/>
  <c r="J7704" i="2"/>
  <c r="F7704" i="2"/>
  <c r="G7703" i="2"/>
  <c r="F7705" i="2" l="1"/>
  <c r="G7704" i="2"/>
  <c r="J7705" i="2"/>
  <c r="K7704" i="2"/>
  <c r="B7732" i="2"/>
  <c r="C7731" i="2"/>
  <c r="J7706" i="2" l="1"/>
  <c r="K7705" i="2"/>
  <c r="C7732" i="2"/>
  <c r="B7733" i="2"/>
  <c r="G7705" i="2"/>
  <c r="F7706" i="2"/>
  <c r="C7733" i="2" l="1"/>
  <c r="B7734" i="2"/>
  <c r="G7706" i="2"/>
  <c r="F7707" i="2"/>
  <c r="K7706" i="2"/>
  <c r="J7707" i="2"/>
  <c r="K7707" i="2" l="1"/>
  <c r="J7708" i="2"/>
  <c r="B7735" i="2"/>
  <c r="C7734" i="2"/>
  <c r="F7708" i="2"/>
  <c r="G7707" i="2"/>
  <c r="F7709" i="2" l="1"/>
  <c r="G7708" i="2"/>
  <c r="B7736" i="2"/>
  <c r="C7735" i="2"/>
  <c r="J7709" i="2"/>
  <c r="K7708" i="2"/>
  <c r="J7710" i="2" l="1"/>
  <c r="K7709" i="2"/>
  <c r="C7736" i="2"/>
  <c r="B7737" i="2"/>
  <c r="G7709" i="2"/>
  <c r="F7710" i="2"/>
  <c r="G7710" i="2" l="1"/>
  <c r="F7711" i="2"/>
  <c r="C7737" i="2"/>
  <c r="B7738" i="2"/>
  <c r="K7710" i="2"/>
  <c r="J7711" i="2"/>
  <c r="B7739" i="2" l="1"/>
  <c r="C7738" i="2"/>
  <c r="K7711" i="2"/>
  <c r="J7712" i="2"/>
  <c r="F7712" i="2"/>
  <c r="G7711" i="2"/>
  <c r="F7713" i="2" l="1"/>
  <c r="G7712" i="2"/>
  <c r="J7713" i="2"/>
  <c r="K7712" i="2"/>
  <c r="B7740" i="2"/>
  <c r="C7739" i="2"/>
  <c r="C7740" i="2" l="1"/>
  <c r="B7741" i="2"/>
  <c r="J7714" i="2"/>
  <c r="K7713" i="2"/>
  <c r="G7713" i="2"/>
  <c r="F7714" i="2"/>
  <c r="K7714" i="2" l="1"/>
  <c r="J7715" i="2"/>
  <c r="G7714" i="2"/>
  <c r="F7715" i="2"/>
  <c r="C7741" i="2"/>
  <c r="B7742" i="2"/>
  <c r="F7716" i="2" l="1"/>
  <c r="G7715" i="2"/>
  <c r="B7743" i="2"/>
  <c r="C7742" i="2"/>
  <c r="K7715" i="2"/>
  <c r="J7716" i="2"/>
  <c r="J7717" i="2" l="1"/>
  <c r="K7716" i="2"/>
  <c r="B7744" i="2"/>
  <c r="C7743" i="2"/>
  <c r="F7717" i="2"/>
  <c r="G7716" i="2"/>
  <c r="C7744" i="2" l="1"/>
  <c r="B7745" i="2"/>
  <c r="G7717" i="2"/>
  <c r="F7718" i="2"/>
  <c r="J7718" i="2"/>
  <c r="K7717" i="2"/>
  <c r="K7718" i="2" l="1"/>
  <c r="J7719" i="2"/>
  <c r="G7718" i="2"/>
  <c r="F7719" i="2"/>
  <c r="C7745" i="2"/>
  <c r="B7746" i="2"/>
  <c r="B7747" i="2" l="1"/>
  <c r="C7746" i="2"/>
  <c r="F7720" i="2"/>
  <c r="G7719" i="2"/>
  <c r="K7719" i="2"/>
  <c r="J7720" i="2"/>
  <c r="F7721" i="2" l="1"/>
  <c r="G7720" i="2"/>
  <c r="J7721" i="2"/>
  <c r="K7720" i="2"/>
  <c r="B7748" i="2"/>
  <c r="C7747" i="2"/>
  <c r="C7748" i="2" l="1"/>
  <c r="B7749" i="2"/>
  <c r="J7722" i="2"/>
  <c r="K7721" i="2"/>
  <c r="G7721" i="2"/>
  <c r="F7722" i="2"/>
  <c r="K7722" i="2" l="1"/>
  <c r="J7723" i="2"/>
  <c r="G7722" i="2"/>
  <c r="F7723" i="2"/>
  <c r="C7749" i="2"/>
  <c r="B7750" i="2"/>
  <c r="B7751" i="2" l="1"/>
  <c r="C7750" i="2"/>
  <c r="F7724" i="2"/>
  <c r="G7723" i="2"/>
  <c r="K7723" i="2"/>
  <c r="J7724" i="2"/>
  <c r="F7725" i="2" l="1"/>
  <c r="G7724" i="2"/>
  <c r="J7725" i="2"/>
  <c r="K7724" i="2"/>
  <c r="B7752" i="2"/>
  <c r="C7751" i="2"/>
  <c r="J7726" i="2" l="1"/>
  <c r="K7725" i="2"/>
  <c r="C7752" i="2"/>
  <c r="B7753" i="2"/>
  <c r="G7725" i="2"/>
  <c r="F7726" i="2"/>
  <c r="C7753" i="2" l="1"/>
  <c r="B7754" i="2"/>
  <c r="G7726" i="2"/>
  <c r="F7727" i="2"/>
  <c r="K7726" i="2"/>
  <c r="J7727" i="2"/>
  <c r="K7727" i="2" l="1"/>
  <c r="J7728" i="2"/>
  <c r="F7728" i="2"/>
  <c r="G7727" i="2"/>
  <c r="B7755" i="2"/>
  <c r="C7754" i="2"/>
  <c r="F7729" i="2" l="1"/>
  <c r="G7728" i="2"/>
  <c r="B7756" i="2"/>
  <c r="C7755" i="2"/>
  <c r="J7729" i="2"/>
  <c r="K7728" i="2"/>
  <c r="C7756" i="2" l="1"/>
  <c r="B7757" i="2"/>
  <c r="J7730" i="2"/>
  <c r="K7729" i="2"/>
  <c r="G7729" i="2"/>
  <c r="F7730" i="2"/>
  <c r="K7730" i="2" l="1"/>
  <c r="J7731" i="2"/>
  <c r="G7730" i="2"/>
  <c r="F7731" i="2"/>
  <c r="C7757" i="2"/>
  <c r="B7758" i="2"/>
  <c r="B7759" i="2" l="1"/>
  <c r="C7758" i="2"/>
  <c r="F7732" i="2"/>
  <c r="G7731" i="2"/>
  <c r="K7731" i="2"/>
  <c r="J7732" i="2"/>
  <c r="J7733" i="2" l="1"/>
  <c r="K7732" i="2"/>
  <c r="F7733" i="2"/>
  <c r="G7732" i="2"/>
  <c r="B7760" i="2"/>
  <c r="C7759" i="2"/>
  <c r="C7760" i="2" l="1"/>
  <c r="B7761" i="2"/>
  <c r="G7733" i="2"/>
  <c r="F7734" i="2"/>
  <c r="J7734" i="2"/>
  <c r="K7733" i="2"/>
  <c r="G7734" i="2" l="1"/>
  <c r="F7735" i="2"/>
  <c r="K7734" i="2"/>
  <c r="J7735" i="2"/>
  <c r="C7761" i="2"/>
  <c r="B7762" i="2"/>
  <c r="B7763" i="2" l="1"/>
  <c r="C7762" i="2"/>
  <c r="K7735" i="2"/>
  <c r="J7736" i="2"/>
  <c r="F7736" i="2"/>
  <c r="G7735" i="2"/>
  <c r="F7737" i="2" l="1"/>
  <c r="G7736" i="2"/>
  <c r="J7737" i="2"/>
  <c r="K7736" i="2"/>
  <c r="B7764" i="2"/>
  <c r="C7763" i="2"/>
  <c r="C7764" i="2" l="1"/>
  <c r="B7765" i="2"/>
  <c r="J7738" i="2"/>
  <c r="K7737" i="2"/>
  <c r="G7737" i="2"/>
  <c r="F7738" i="2"/>
  <c r="K7738" i="2" l="1"/>
  <c r="J7739" i="2"/>
  <c r="G7738" i="2"/>
  <c r="F7739" i="2"/>
  <c r="C7765" i="2"/>
  <c r="B7766" i="2"/>
  <c r="B7767" i="2" l="1"/>
  <c r="C7766" i="2"/>
  <c r="F7740" i="2"/>
  <c r="G7739" i="2"/>
  <c r="K7739" i="2"/>
  <c r="J7740" i="2"/>
  <c r="J7741" i="2" l="1"/>
  <c r="K7740" i="2"/>
  <c r="F7741" i="2"/>
  <c r="G7740" i="2"/>
  <c r="B7768" i="2"/>
  <c r="C7767" i="2"/>
  <c r="G7741" i="2" l="1"/>
  <c r="F7742" i="2"/>
  <c r="C7768" i="2"/>
  <c r="B7769" i="2"/>
  <c r="J7742" i="2"/>
  <c r="K7741" i="2"/>
  <c r="K7742" i="2" l="1"/>
  <c r="J7743" i="2"/>
  <c r="C7769" i="2"/>
  <c r="B7770" i="2"/>
  <c r="G7742" i="2"/>
  <c r="F7743" i="2"/>
  <c r="F7744" i="2" l="1"/>
  <c r="G7743" i="2"/>
  <c r="B7771" i="2"/>
  <c r="C7770" i="2"/>
  <c r="K7743" i="2"/>
  <c r="J7744" i="2"/>
  <c r="B7772" i="2" l="1"/>
  <c r="C7771" i="2"/>
  <c r="J7745" i="2"/>
  <c r="K7744" i="2"/>
  <c r="F7745" i="2"/>
  <c r="G7744" i="2"/>
  <c r="J7746" i="2" l="1"/>
  <c r="K7745" i="2"/>
  <c r="G7745" i="2"/>
  <c r="F7746" i="2"/>
  <c r="C7772" i="2"/>
  <c r="B7773" i="2"/>
  <c r="G7746" i="2" l="1"/>
  <c r="F7747" i="2"/>
  <c r="C7773" i="2"/>
  <c r="B7774" i="2"/>
  <c r="K7746" i="2"/>
  <c r="J7747" i="2"/>
  <c r="K7747" i="2" l="1"/>
  <c r="J7748" i="2"/>
  <c r="B7775" i="2"/>
  <c r="C7774" i="2"/>
  <c r="F7748" i="2"/>
  <c r="G7747" i="2"/>
  <c r="B7776" i="2" l="1"/>
  <c r="C7775" i="2"/>
  <c r="F7749" i="2"/>
  <c r="G7748" i="2"/>
  <c r="J7749" i="2"/>
  <c r="K7748" i="2"/>
  <c r="J7750" i="2" l="1"/>
  <c r="K7749" i="2"/>
  <c r="G7749" i="2"/>
  <c r="F7750" i="2"/>
  <c r="C7776" i="2"/>
  <c r="B7777" i="2"/>
  <c r="G7750" i="2" l="1"/>
  <c r="F7751" i="2"/>
  <c r="C7777" i="2"/>
  <c r="B7778" i="2"/>
  <c r="K7750" i="2"/>
  <c r="J7751" i="2"/>
  <c r="K7751" i="2" l="1"/>
  <c r="J7752" i="2"/>
  <c r="B7779" i="2"/>
  <c r="C7778" i="2"/>
  <c r="F7752" i="2"/>
  <c r="G7751" i="2"/>
  <c r="B7780" i="2" l="1"/>
  <c r="C7779" i="2"/>
  <c r="F7753" i="2"/>
  <c r="G7752" i="2"/>
  <c r="J7753" i="2"/>
  <c r="K7752" i="2"/>
  <c r="J7754" i="2" l="1"/>
  <c r="K7753" i="2"/>
  <c r="G7753" i="2"/>
  <c r="F7754" i="2"/>
  <c r="C7780" i="2"/>
  <c r="B7781" i="2"/>
  <c r="C7781" i="2" l="1"/>
  <c r="B7782" i="2"/>
  <c r="G7754" i="2"/>
  <c r="F7755" i="2"/>
  <c r="K7754" i="2"/>
  <c r="J7755" i="2"/>
  <c r="F7756" i="2" l="1"/>
  <c r="G7755" i="2"/>
  <c r="K7755" i="2"/>
  <c r="J7756" i="2"/>
  <c r="B7783" i="2"/>
  <c r="C7782" i="2"/>
  <c r="B7784" i="2" l="1"/>
  <c r="C7783" i="2"/>
  <c r="J7757" i="2"/>
  <c r="K7756" i="2"/>
  <c r="F7757" i="2"/>
  <c r="G7756" i="2"/>
  <c r="G7757" i="2" l="1"/>
  <c r="F7758" i="2"/>
  <c r="J7758" i="2"/>
  <c r="K7757" i="2"/>
  <c r="C7784" i="2"/>
  <c r="B7785" i="2"/>
  <c r="K7758" i="2" l="1"/>
  <c r="J7759" i="2"/>
  <c r="C7785" i="2"/>
  <c r="B7786" i="2"/>
  <c r="G7758" i="2"/>
  <c r="F7759" i="2"/>
  <c r="F7760" i="2" l="1"/>
  <c r="G7759" i="2"/>
  <c r="B7787" i="2"/>
  <c r="C7786" i="2"/>
  <c r="K7759" i="2"/>
  <c r="J7760" i="2"/>
  <c r="J7761" i="2" l="1"/>
  <c r="K7760" i="2"/>
  <c r="B7788" i="2"/>
  <c r="C7787" i="2"/>
  <c r="F7761" i="2"/>
  <c r="G7760" i="2"/>
  <c r="G7761" i="2" l="1"/>
  <c r="F7762" i="2"/>
  <c r="C7788" i="2"/>
  <c r="B7789" i="2"/>
  <c r="J7762" i="2"/>
  <c r="K7761" i="2"/>
  <c r="K7762" i="2" l="1"/>
  <c r="J7763" i="2"/>
  <c r="C7789" i="2"/>
  <c r="B7790" i="2"/>
  <c r="G7762" i="2"/>
  <c r="F7763" i="2"/>
  <c r="B7791" i="2" l="1"/>
  <c r="C7790" i="2"/>
  <c r="F7764" i="2"/>
  <c r="G7763" i="2"/>
  <c r="K7763" i="2"/>
  <c r="J7764" i="2"/>
  <c r="J7765" i="2" l="1"/>
  <c r="K7764" i="2"/>
  <c r="F7765" i="2"/>
  <c r="G7764" i="2"/>
  <c r="B7792" i="2"/>
  <c r="C7791" i="2"/>
  <c r="C7792" i="2" l="1"/>
  <c r="B7793" i="2"/>
  <c r="G7765" i="2"/>
  <c r="F7766" i="2"/>
  <c r="J7766" i="2"/>
  <c r="K7765" i="2"/>
  <c r="G7766" i="2" l="1"/>
  <c r="F7767" i="2"/>
  <c r="K7766" i="2"/>
  <c r="J7767" i="2"/>
  <c r="C7793" i="2"/>
  <c r="B7794" i="2"/>
  <c r="K7767" i="2" l="1"/>
  <c r="J7768" i="2"/>
  <c r="B7795" i="2"/>
  <c r="C7794" i="2"/>
  <c r="F7768" i="2"/>
  <c r="G7767" i="2"/>
  <c r="B7796" i="2" l="1"/>
  <c r="C7795" i="2"/>
  <c r="F7769" i="2"/>
  <c r="G7768" i="2"/>
  <c r="J7769" i="2"/>
  <c r="K7768" i="2"/>
  <c r="G7769" i="2" l="1"/>
  <c r="F7770" i="2"/>
  <c r="J7770" i="2"/>
  <c r="K7769" i="2"/>
  <c r="C7796" i="2"/>
  <c r="B7797" i="2"/>
  <c r="K7770" i="2" l="1"/>
  <c r="J7771" i="2"/>
  <c r="C7797" i="2"/>
  <c r="B7798" i="2"/>
  <c r="G7770" i="2"/>
  <c r="F7771" i="2"/>
  <c r="F7772" i="2" l="1"/>
  <c r="G7771" i="2"/>
  <c r="B7799" i="2"/>
  <c r="C7798" i="2"/>
  <c r="K7771" i="2"/>
  <c r="J7772" i="2"/>
  <c r="B7800" i="2" l="1"/>
  <c r="C7799" i="2"/>
  <c r="J7773" i="2"/>
  <c r="K7772" i="2"/>
  <c r="F7773" i="2"/>
  <c r="G7772" i="2"/>
  <c r="J7774" i="2" l="1"/>
  <c r="K7773" i="2"/>
  <c r="G7773" i="2"/>
  <c r="F7774" i="2"/>
  <c r="C7800" i="2"/>
  <c r="B7801" i="2"/>
  <c r="C7801" i="2" l="1"/>
  <c r="B7802" i="2"/>
  <c r="G7774" i="2"/>
  <c r="F7775" i="2"/>
  <c r="K7774" i="2"/>
  <c r="J7775" i="2"/>
  <c r="F7776" i="2" l="1"/>
  <c r="G7775" i="2"/>
  <c r="K7775" i="2"/>
  <c r="J7776" i="2"/>
  <c r="B7803" i="2"/>
  <c r="C7802" i="2"/>
  <c r="J7777" i="2" l="1"/>
  <c r="K7776" i="2"/>
  <c r="B7804" i="2"/>
  <c r="C7803" i="2"/>
  <c r="F7777" i="2"/>
  <c r="G7776" i="2"/>
  <c r="C7804" i="2" l="1"/>
  <c r="B7805" i="2"/>
  <c r="G7777" i="2"/>
  <c r="F7778" i="2"/>
  <c r="J7778" i="2"/>
  <c r="K7777" i="2"/>
  <c r="K7778" i="2" l="1"/>
  <c r="J7779" i="2"/>
  <c r="G7778" i="2"/>
  <c r="F7779" i="2"/>
  <c r="C7805" i="2"/>
  <c r="B7806" i="2"/>
  <c r="F7780" i="2" l="1"/>
  <c r="G7779" i="2"/>
  <c r="B7807" i="2"/>
  <c r="C7806" i="2"/>
  <c r="K7779" i="2"/>
  <c r="J7780" i="2"/>
  <c r="B7808" i="2" l="1"/>
  <c r="C7807" i="2"/>
  <c r="J7781" i="2"/>
  <c r="K7780" i="2"/>
  <c r="F7781" i="2"/>
  <c r="G7780" i="2"/>
  <c r="J7782" i="2" l="1"/>
  <c r="K7781" i="2"/>
  <c r="G7781" i="2"/>
  <c r="F7782" i="2"/>
  <c r="C7808" i="2"/>
  <c r="B7809" i="2"/>
  <c r="G7782" i="2" l="1"/>
  <c r="F7783" i="2"/>
  <c r="C7809" i="2"/>
  <c r="B7810" i="2"/>
  <c r="K7782" i="2"/>
  <c r="J7783" i="2"/>
  <c r="B7811" i="2" l="1"/>
  <c r="C7810" i="2"/>
  <c r="K7783" i="2"/>
  <c r="J7784" i="2"/>
  <c r="F7784" i="2"/>
  <c r="G7783" i="2"/>
  <c r="F7785" i="2" l="1"/>
  <c r="G7784" i="2"/>
  <c r="J7785" i="2"/>
  <c r="K7784" i="2"/>
  <c r="B7812" i="2"/>
  <c r="C7811" i="2"/>
  <c r="J7786" i="2" l="1"/>
  <c r="K7785" i="2"/>
  <c r="C7812" i="2"/>
  <c r="B7813" i="2"/>
  <c r="G7785" i="2"/>
  <c r="F7786" i="2"/>
  <c r="G7786" i="2" l="1"/>
  <c r="F7787" i="2"/>
  <c r="C7813" i="2"/>
  <c r="B7814" i="2"/>
  <c r="K7786" i="2"/>
  <c r="J7787" i="2"/>
  <c r="K7787" i="2" l="1"/>
  <c r="J7788" i="2"/>
  <c r="B7815" i="2"/>
  <c r="C7814" i="2"/>
  <c r="F7788" i="2"/>
  <c r="G7787" i="2"/>
  <c r="B7816" i="2" l="1"/>
  <c r="C7815" i="2"/>
  <c r="F7789" i="2"/>
  <c r="G7788" i="2"/>
  <c r="J7789" i="2"/>
  <c r="K7788" i="2"/>
  <c r="G7789" i="2" l="1"/>
  <c r="F7790" i="2"/>
  <c r="J7790" i="2"/>
  <c r="K7789" i="2"/>
  <c r="C7816" i="2"/>
  <c r="B7817" i="2"/>
  <c r="K7790" i="2" l="1"/>
  <c r="J7791" i="2"/>
  <c r="C7817" i="2"/>
  <c r="B7818" i="2"/>
  <c r="G7790" i="2"/>
  <c r="F7791" i="2"/>
  <c r="F7792" i="2" l="1"/>
  <c r="G7791" i="2"/>
  <c r="K7791" i="2"/>
  <c r="J7792" i="2"/>
  <c r="B7819" i="2"/>
  <c r="C7818" i="2"/>
  <c r="B7820" i="2" l="1"/>
  <c r="C7819" i="2"/>
  <c r="J7793" i="2"/>
  <c r="K7792" i="2"/>
  <c r="F7793" i="2"/>
  <c r="G7792" i="2"/>
  <c r="G7793" i="2" l="1"/>
  <c r="F7794" i="2"/>
  <c r="J7794" i="2"/>
  <c r="K7793" i="2"/>
  <c r="C7820" i="2"/>
  <c r="B7821" i="2"/>
  <c r="K7794" i="2" l="1"/>
  <c r="J7795" i="2"/>
  <c r="C7821" i="2"/>
  <c r="B7822" i="2"/>
  <c r="G7794" i="2"/>
  <c r="F7795" i="2"/>
  <c r="F7796" i="2" l="1"/>
  <c r="G7795" i="2"/>
  <c r="K7795" i="2"/>
  <c r="J7796" i="2"/>
  <c r="B7823" i="2"/>
  <c r="C7822" i="2"/>
  <c r="B7824" i="2" l="1"/>
  <c r="C7823" i="2"/>
  <c r="J7797" i="2"/>
  <c r="K7796" i="2"/>
  <c r="F7797" i="2"/>
  <c r="G7796" i="2"/>
  <c r="J7798" i="2" l="1"/>
  <c r="K7797" i="2"/>
  <c r="G7797" i="2"/>
  <c r="F7798" i="2"/>
  <c r="C7824" i="2"/>
  <c r="B7825" i="2"/>
  <c r="C7825" i="2" l="1"/>
  <c r="B7826" i="2"/>
  <c r="G7798" i="2"/>
  <c r="F7799" i="2"/>
  <c r="K7798" i="2"/>
  <c r="J7799" i="2"/>
  <c r="K7799" i="2" l="1"/>
  <c r="J7800" i="2"/>
  <c r="F7800" i="2"/>
  <c r="G7799" i="2"/>
  <c r="B7827" i="2"/>
  <c r="C7826" i="2"/>
  <c r="F7801" i="2" l="1"/>
  <c r="G7800" i="2"/>
  <c r="B7828" i="2"/>
  <c r="C7827" i="2"/>
  <c r="J7801" i="2"/>
  <c r="K7800" i="2"/>
  <c r="C7828" i="2" l="1"/>
  <c r="B7829" i="2"/>
  <c r="J7802" i="2"/>
  <c r="K7801" i="2"/>
  <c r="G7801" i="2"/>
  <c r="F7802" i="2"/>
  <c r="K7802" i="2" l="1"/>
  <c r="J7803" i="2"/>
  <c r="G7802" i="2"/>
  <c r="F7803" i="2"/>
  <c r="C7829" i="2"/>
  <c r="B7830" i="2"/>
  <c r="B7831" i="2" l="1"/>
  <c r="C7830" i="2"/>
  <c r="F7804" i="2"/>
  <c r="G7803" i="2"/>
  <c r="K7803" i="2"/>
  <c r="J7804" i="2"/>
  <c r="F7805" i="2" l="1"/>
  <c r="G7804" i="2"/>
  <c r="J7805" i="2"/>
  <c r="K7804" i="2"/>
  <c r="B7832" i="2"/>
  <c r="C7831" i="2"/>
  <c r="J7806" i="2" l="1"/>
  <c r="K7805" i="2"/>
  <c r="C7832" i="2"/>
  <c r="B7833" i="2"/>
  <c r="G7805" i="2"/>
  <c r="F7806" i="2"/>
  <c r="C7833" i="2" l="1"/>
  <c r="B7834" i="2"/>
  <c r="G7806" i="2"/>
  <c r="F7807" i="2"/>
  <c r="K7806" i="2"/>
  <c r="J7807" i="2"/>
  <c r="F7808" i="2" l="1"/>
  <c r="G7807" i="2"/>
  <c r="K7807" i="2"/>
  <c r="J7808" i="2"/>
  <c r="B7835" i="2"/>
  <c r="C7834" i="2"/>
  <c r="B7836" i="2" l="1"/>
  <c r="C7835" i="2"/>
  <c r="J7809" i="2"/>
  <c r="K7808" i="2"/>
  <c r="F7809" i="2"/>
  <c r="G7808" i="2"/>
  <c r="J7810" i="2" l="1"/>
  <c r="K7809" i="2"/>
  <c r="G7809" i="2"/>
  <c r="F7810" i="2"/>
  <c r="C7836" i="2"/>
  <c r="B7837" i="2"/>
  <c r="G7810" i="2" l="1"/>
  <c r="F7811" i="2"/>
  <c r="C7837" i="2"/>
  <c r="B7838" i="2"/>
  <c r="K7810" i="2"/>
  <c r="J7811" i="2"/>
  <c r="K7811" i="2" l="1"/>
  <c r="J7812" i="2"/>
  <c r="B7839" i="2"/>
  <c r="C7838" i="2"/>
  <c r="F7812" i="2"/>
  <c r="G7811" i="2"/>
  <c r="B7840" i="2" l="1"/>
  <c r="C7839" i="2"/>
  <c r="F7813" i="2"/>
  <c r="G7812" i="2"/>
  <c r="J7813" i="2"/>
  <c r="K7812" i="2"/>
  <c r="G7813" i="2" l="1"/>
  <c r="F7814" i="2"/>
  <c r="J7814" i="2"/>
  <c r="K7813" i="2"/>
  <c r="C7840" i="2"/>
  <c r="B7841" i="2"/>
  <c r="K7814" i="2" l="1"/>
  <c r="J7815" i="2"/>
  <c r="C7841" i="2"/>
  <c r="B7842" i="2"/>
  <c r="G7814" i="2"/>
  <c r="F7815" i="2"/>
  <c r="B7843" i="2" l="1"/>
  <c r="C7842" i="2"/>
  <c r="F7816" i="2"/>
  <c r="G7815" i="2"/>
  <c r="K7815" i="2"/>
  <c r="J7816" i="2"/>
  <c r="J7817" i="2" l="1"/>
  <c r="K7816" i="2"/>
  <c r="F7817" i="2"/>
  <c r="G7816" i="2"/>
  <c r="B7844" i="2"/>
  <c r="C7843" i="2"/>
  <c r="G7817" i="2" l="1"/>
  <c r="F7818" i="2"/>
  <c r="C7844" i="2"/>
  <c r="B7845" i="2"/>
  <c r="J7818" i="2"/>
  <c r="K7817" i="2"/>
  <c r="K7818" i="2" l="1"/>
  <c r="J7819" i="2"/>
  <c r="C7845" i="2"/>
  <c r="B7846" i="2"/>
  <c r="G7818" i="2"/>
  <c r="F7819" i="2"/>
  <c r="F7820" i="2" l="1"/>
  <c r="G7819" i="2"/>
  <c r="B7847" i="2"/>
  <c r="C7846" i="2"/>
  <c r="K7819" i="2"/>
  <c r="J7820" i="2"/>
  <c r="B7848" i="2" l="1"/>
  <c r="C7847" i="2"/>
  <c r="J7821" i="2"/>
  <c r="K7820" i="2"/>
  <c r="F7821" i="2"/>
  <c r="G7820" i="2"/>
  <c r="J7822" i="2" l="1"/>
  <c r="K7821" i="2"/>
  <c r="G7821" i="2"/>
  <c r="F7822" i="2"/>
  <c r="C7848" i="2"/>
  <c r="B7849" i="2"/>
  <c r="C7849" i="2" l="1"/>
  <c r="B7850" i="2"/>
  <c r="G7822" i="2"/>
  <c r="F7823" i="2"/>
  <c r="K7822" i="2"/>
  <c r="J7823" i="2"/>
  <c r="K7823" i="2" l="1"/>
  <c r="J7824" i="2"/>
  <c r="F7824" i="2"/>
  <c r="G7823" i="2"/>
  <c r="B7851" i="2"/>
  <c r="C7850" i="2"/>
  <c r="F7825" i="2" l="1"/>
  <c r="G7824" i="2"/>
  <c r="B7852" i="2"/>
  <c r="C7851" i="2"/>
  <c r="J7825" i="2"/>
  <c r="K7824" i="2"/>
  <c r="C7852" i="2" l="1"/>
  <c r="B7853" i="2"/>
  <c r="J7826" i="2"/>
  <c r="K7825" i="2"/>
  <c r="G7825" i="2"/>
  <c r="F7826" i="2"/>
  <c r="C7853" i="2" l="1"/>
  <c r="B7854" i="2"/>
  <c r="G7826" i="2"/>
  <c r="F7827" i="2"/>
  <c r="K7826" i="2"/>
  <c r="J7827" i="2"/>
  <c r="K7827" i="2" l="1"/>
  <c r="J7828" i="2"/>
  <c r="F7828" i="2"/>
  <c r="G7827" i="2"/>
  <c r="B7855" i="2"/>
  <c r="C7854" i="2"/>
  <c r="F7829" i="2" l="1"/>
  <c r="G7828" i="2"/>
  <c r="B7856" i="2"/>
  <c r="C7855" i="2"/>
  <c r="J7829" i="2"/>
  <c r="K7828" i="2"/>
  <c r="C7856" i="2" l="1"/>
  <c r="B7857" i="2"/>
  <c r="J7830" i="2"/>
  <c r="K7829" i="2"/>
  <c r="G7829" i="2"/>
  <c r="F7830" i="2"/>
  <c r="K7830" i="2" l="1"/>
  <c r="J7831" i="2"/>
  <c r="G7830" i="2"/>
  <c r="F7831" i="2"/>
  <c r="C7857" i="2"/>
  <c r="B7858" i="2"/>
  <c r="F7832" i="2" l="1"/>
  <c r="G7831" i="2"/>
  <c r="B7859" i="2"/>
  <c r="C7858" i="2"/>
  <c r="K7831" i="2"/>
  <c r="J7832" i="2"/>
  <c r="B7860" i="2" l="1"/>
  <c r="C7859" i="2"/>
  <c r="J7833" i="2"/>
  <c r="K7832" i="2"/>
  <c r="F7833" i="2"/>
  <c r="G7832" i="2"/>
  <c r="G7833" i="2" l="1"/>
  <c r="F7834" i="2"/>
  <c r="J7834" i="2"/>
  <c r="K7833" i="2"/>
  <c r="C7860" i="2"/>
  <c r="B7861" i="2"/>
  <c r="C7861" i="2" l="1"/>
  <c r="B7862" i="2"/>
  <c r="G7834" i="2"/>
  <c r="F7835" i="2"/>
  <c r="K7834" i="2"/>
  <c r="J7835" i="2"/>
  <c r="K7835" i="2" l="1"/>
  <c r="J7836" i="2"/>
  <c r="F7836" i="2"/>
  <c r="G7835" i="2"/>
  <c r="B7863" i="2"/>
  <c r="C7862" i="2"/>
  <c r="B7864" i="2" l="1"/>
  <c r="C7863" i="2"/>
  <c r="F7837" i="2"/>
  <c r="G7836" i="2"/>
  <c r="J7837" i="2"/>
  <c r="K7836" i="2"/>
  <c r="G7837" i="2" l="1"/>
  <c r="F7838" i="2"/>
  <c r="J7838" i="2"/>
  <c r="K7837" i="2"/>
  <c r="C7864" i="2"/>
  <c r="B7865" i="2"/>
  <c r="C7865" i="2" l="1"/>
  <c r="B7866" i="2"/>
  <c r="K7838" i="2"/>
  <c r="J7839" i="2"/>
  <c r="G7838" i="2"/>
  <c r="F7839" i="2"/>
  <c r="F7840" i="2" l="1"/>
  <c r="G7839" i="2"/>
  <c r="K7839" i="2"/>
  <c r="J7840" i="2"/>
  <c r="B7867" i="2"/>
  <c r="C7866" i="2"/>
  <c r="B7868" i="2" l="1"/>
  <c r="C7867" i="2"/>
  <c r="J7841" i="2"/>
  <c r="K7840" i="2"/>
  <c r="F7841" i="2"/>
  <c r="G7840" i="2"/>
  <c r="J7842" i="2" l="1"/>
  <c r="K7841" i="2"/>
  <c r="G7841" i="2"/>
  <c r="F7842" i="2"/>
  <c r="C7868" i="2"/>
  <c r="B7869" i="2"/>
  <c r="G7842" i="2" l="1"/>
  <c r="F7843" i="2"/>
  <c r="C7869" i="2"/>
  <c r="B7870" i="2"/>
  <c r="K7842" i="2"/>
  <c r="J7843" i="2"/>
  <c r="K7843" i="2" l="1"/>
  <c r="J7844" i="2"/>
  <c r="B7871" i="2"/>
  <c r="C7870" i="2"/>
  <c r="F7844" i="2"/>
  <c r="G7843" i="2"/>
  <c r="F7845" i="2" l="1"/>
  <c r="G7844" i="2"/>
  <c r="J7845" i="2"/>
  <c r="K7844" i="2"/>
  <c r="B7872" i="2"/>
  <c r="C7871" i="2"/>
  <c r="C7872" i="2" l="1"/>
  <c r="B7873" i="2"/>
  <c r="J7846" i="2"/>
  <c r="K7845" i="2"/>
  <c r="G7845" i="2"/>
  <c r="F7846" i="2"/>
  <c r="G7846" i="2" l="1"/>
  <c r="F7847" i="2"/>
  <c r="K7846" i="2"/>
  <c r="J7847" i="2"/>
  <c r="C7873" i="2"/>
  <c r="B7874" i="2"/>
  <c r="K7847" i="2" l="1"/>
  <c r="J7848" i="2"/>
  <c r="B7875" i="2"/>
  <c r="C7874" i="2"/>
  <c r="F7848" i="2"/>
  <c r="G7847" i="2"/>
  <c r="F7849" i="2" l="1"/>
  <c r="G7848" i="2"/>
  <c r="B7876" i="2"/>
  <c r="C7875" i="2"/>
  <c r="J7849" i="2"/>
  <c r="K7848" i="2"/>
  <c r="C7876" i="2" l="1"/>
  <c r="B7877" i="2"/>
  <c r="J7850" i="2"/>
  <c r="K7849" i="2"/>
  <c r="G7849" i="2"/>
  <c r="F7850" i="2"/>
  <c r="G7850" i="2" l="1"/>
  <c r="F7851" i="2"/>
  <c r="K7850" i="2"/>
  <c r="J7851" i="2"/>
  <c r="C7877" i="2"/>
  <c r="B7878" i="2"/>
  <c r="B7879" i="2" l="1"/>
  <c r="C7878" i="2"/>
  <c r="K7851" i="2"/>
  <c r="J7852" i="2"/>
  <c r="F7852" i="2"/>
  <c r="G7851" i="2"/>
  <c r="J7853" i="2" l="1"/>
  <c r="K7852" i="2"/>
  <c r="F7853" i="2"/>
  <c r="G7852" i="2"/>
  <c r="B7880" i="2"/>
  <c r="C7879" i="2"/>
  <c r="G7853" i="2" l="1"/>
  <c r="F7854" i="2"/>
  <c r="C7880" i="2"/>
  <c r="B7881" i="2"/>
  <c r="J7854" i="2"/>
  <c r="K7853" i="2"/>
  <c r="K7854" i="2" l="1"/>
  <c r="J7855" i="2"/>
  <c r="C7881" i="2"/>
  <c r="B7882" i="2"/>
  <c r="G7854" i="2"/>
  <c r="F7855" i="2"/>
  <c r="F7856" i="2" l="1"/>
  <c r="G7855" i="2"/>
  <c r="B7883" i="2"/>
  <c r="C7882" i="2"/>
  <c r="K7855" i="2"/>
  <c r="J7856" i="2"/>
  <c r="J7857" i="2" l="1"/>
  <c r="K7856" i="2"/>
  <c r="B7884" i="2"/>
  <c r="C7883" i="2"/>
  <c r="F7857" i="2"/>
  <c r="G7856" i="2"/>
  <c r="G7857" i="2" l="1"/>
  <c r="F7858" i="2"/>
  <c r="C7884" i="2"/>
  <c r="B7885" i="2"/>
  <c r="J7858" i="2"/>
  <c r="K7857" i="2"/>
  <c r="K7858" i="2" l="1"/>
  <c r="J7859" i="2"/>
  <c r="C7885" i="2"/>
  <c r="B7886" i="2"/>
  <c r="G7858" i="2"/>
  <c r="F7859" i="2"/>
  <c r="F7860" i="2" l="1"/>
  <c r="G7859" i="2"/>
  <c r="K7859" i="2"/>
  <c r="J7860" i="2"/>
  <c r="B7887" i="2"/>
  <c r="C7886" i="2"/>
  <c r="B7888" i="2" l="1"/>
  <c r="C7887" i="2"/>
  <c r="J7861" i="2"/>
  <c r="K7860" i="2"/>
  <c r="F7861" i="2"/>
  <c r="G7860" i="2"/>
  <c r="J7862" i="2" l="1"/>
  <c r="K7861" i="2"/>
  <c r="G7861" i="2"/>
  <c r="F7862" i="2"/>
  <c r="C7888" i="2"/>
  <c r="B7889" i="2"/>
  <c r="C7889" i="2" l="1"/>
  <c r="B7890" i="2"/>
  <c r="G7862" i="2"/>
  <c r="F7863" i="2"/>
  <c r="K7862" i="2"/>
  <c r="J7863" i="2"/>
  <c r="F7864" i="2" l="1"/>
  <c r="G7863" i="2"/>
  <c r="K7863" i="2"/>
  <c r="J7864" i="2"/>
  <c r="B7891" i="2"/>
  <c r="C7890" i="2"/>
  <c r="B7892" i="2" l="1"/>
  <c r="C7891" i="2"/>
  <c r="J7865" i="2"/>
  <c r="K7864" i="2"/>
  <c r="F7865" i="2"/>
  <c r="G7864" i="2"/>
  <c r="G7865" i="2" l="1"/>
  <c r="F7866" i="2"/>
  <c r="J7866" i="2"/>
  <c r="K7865" i="2"/>
  <c r="C7892" i="2"/>
  <c r="B7893" i="2"/>
  <c r="K7866" i="2" l="1"/>
  <c r="J7867" i="2"/>
  <c r="C7893" i="2"/>
  <c r="B7894" i="2"/>
  <c r="G7866" i="2"/>
  <c r="F7867" i="2"/>
  <c r="F7868" i="2" l="1"/>
  <c r="G7867" i="2"/>
  <c r="B7895" i="2"/>
  <c r="C7894" i="2"/>
  <c r="K7867" i="2"/>
  <c r="J7868" i="2"/>
  <c r="B7896" i="2" l="1"/>
  <c r="C7895" i="2"/>
  <c r="J7869" i="2"/>
  <c r="K7868" i="2"/>
  <c r="F7869" i="2"/>
  <c r="G7868" i="2"/>
  <c r="G7869" i="2" l="1"/>
  <c r="F7870" i="2"/>
  <c r="J7870" i="2"/>
  <c r="K7869" i="2"/>
  <c r="C7896" i="2"/>
  <c r="B7897" i="2"/>
  <c r="K7870" i="2" l="1"/>
  <c r="J7871" i="2"/>
  <c r="C7897" i="2"/>
  <c r="B7898" i="2"/>
  <c r="G7870" i="2"/>
  <c r="F7871" i="2"/>
  <c r="F7872" i="2" l="1"/>
  <c r="G7871" i="2"/>
  <c r="B7899" i="2"/>
  <c r="C7898" i="2"/>
  <c r="K7871" i="2"/>
  <c r="J7872" i="2"/>
  <c r="B7900" i="2" l="1"/>
  <c r="C7899" i="2"/>
  <c r="J7873" i="2"/>
  <c r="K7872" i="2"/>
  <c r="F7873" i="2"/>
  <c r="G7872" i="2"/>
  <c r="J7874" i="2" l="1"/>
  <c r="K7873" i="2"/>
  <c r="G7873" i="2"/>
  <c r="F7874" i="2"/>
  <c r="C7900" i="2"/>
  <c r="B7901" i="2"/>
  <c r="C7901" i="2" l="1"/>
  <c r="B7902" i="2"/>
  <c r="G7874" i="2"/>
  <c r="F7875" i="2"/>
  <c r="K7874" i="2"/>
  <c r="J7875" i="2"/>
  <c r="F7876" i="2" l="1"/>
  <c r="G7875" i="2"/>
  <c r="K7875" i="2"/>
  <c r="J7876" i="2"/>
  <c r="B7903" i="2"/>
  <c r="C7902" i="2"/>
  <c r="B7904" i="2" l="1"/>
  <c r="C7903" i="2"/>
  <c r="J7877" i="2"/>
  <c r="K7876" i="2"/>
  <c r="F7877" i="2"/>
  <c r="G7876" i="2"/>
  <c r="J7878" i="2" l="1"/>
  <c r="K7877" i="2"/>
  <c r="G7877" i="2"/>
  <c r="F7878" i="2"/>
  <c r="C7904" i="2"/>
  <c r="B7905" i="2"/>
  <c r="C7905" i="2" l="1"/>
  <c r="B7906" i="2"/>
  <c r="G7878" i="2"/>
  <c r="F7879" i="2"/>
  <c r="K7878" i="2"/>
  <c r="J7879" i="2"/>
  <c r="F7880" i="2" l="1"/>
  <c r="G7879" i="2"/>
  <c r="K7879" i="2"/>
  <c r="J7880" i="2"/>
  <c r="B7907" i="2"/>
  <c r="C7906" i="2"/>
  <c r="J7881" i="2" l="1"/>
  <c r="K7880" i="2"/>
  <c r="B7908" i="2"/>
  <c r="C7907" i="2"/>
  <c r="F7881" i="2"/>
  <c r="G7880" i="2"/>
  <c r="C7908" i="2" l="1"/>
  <c r="B7909" i="2"/>
  <c r="G7881" i="2"/>
  <c r="F7882" i="2"/>
  <c r="J7882" i="2"/>
  <c r="K7881" i="2"/>
  <c r="K7882" i="2" l="1"/>
  <c r="J7883" i="2"/>
  <c r="G7882" i="2"/>
  <c r="F7883" i="2"/>
  <c r="C7909" i="2"/>
  <c r="B7910" i="2"/>
  <c r="B7911" i="2" l="1"/>
  <c r="C7910" i="2"/>
  <c r="F7884" i="2"/>
  <c r="G7883" i="2"/>
  <c r="K7883" i="2"/>
  <c r="J7884" i="2"/>
  <c r="J7885" i="2" l="1"/>
  <c r="K7884" i="2"/>
  <c r="F7885" i="2"/>
  <c r="G7884" i="2"/>
  <c r="B7912" i="2"/>
  <c r="C7911" i="2"/>
  <c r="G7885" i="2" l="1"/>
  <c r="F7886" i="2"/>
  <c r="C7912" i="2"/>
  <c r="B7913" i="2"/>
  <c r="J7886" i="2"/>
  <c r="K7885" i="2"/>
  <c r="G7886" i="2" l="1"/>
  <c r="F7887" i="2"/>
  <c r="K7886" i="2"/>
  <c r="J7887" i="2"/>
  <c r="C7913" i="2"/>
  <c r="B7914" i="2"/>
  <c r="K7887" i="2" l="1"/>
  <c r="J7888" i="2"/>
  <c r="B7915" i="2"/>
  <c r="C7914" i="2"/>
  <c r="F7888" i="2"/>
  <c r="G7887" i="2"/>
  <c r="B7916" i="2" l="1"/>
  <c r="C7915" i="2"/>
  <c r="F7889" i="2"/>
  <c r="G7888" i="2"/>
  <c r="J7889" i="2"/>
  <c r="K7888" i="2"/>
  <c r="J7890" i="2" l="1"/>
  <c r="K7889" i="2"/>
  <c r="G7889" i="2"/>
  <c r="F7890" i="2"/>
  <c r="C7916" i="2"/>
  <c r="B7917" i="2"/>
  <c r="C7917" i="2" l="1"/>
  <c r="B7918" i="2"/>
  <c r="G7890" i="2"/>
  <c r="F7891" i="2"/>
  <c r="K7890" i="2"/>
  <c r="J7891" i="2"/>
  <c r="F7892" i="2" l="1"/>
  <c r="G7891" i="2"/>
  <c r="K7891" i="2"/>
  <c r="J7892" i="2"/>
  <c r="B7919" i="2"/>
  <c r="C7918" i="2"/>
  <c r="B7920" i="2" l="1"/>
  <c r="C7919" i="2"/>
  <c r="J7893" i="2"/>
  <c r="K7892" i="2"/>
  <c r="F7893" i="2"/>
  <c r="G7892" i="2"/>
  <c r="J7894" i="2" l="1"/>
  <c r="K7893" i="2"/>
  <c r="G7893" i="2"/>
  <c r="F7894" i="2"/>
  <c r="C7920" i="2"/>
  <c r="B7921" i="2"/>
  <c r="C7921" i="2" l="1"/>
  <c r="B7922" i="2"/>
  <c r="G7894" i="2"/>
  <c r="F7895" i="2"/>
  <c r="K7894" i="2"/>
  <c r="J7895" i="2"/>
  <c r="K7895" i="2" l="1"/>
  <c r="J7896" i="2"/>
  <c r="F7896" i="2"/>
  <c r="G7895" i="2"/>
  <c r="B7923" i="2"/>
  <c r="C7922" i="2"/>
  <c r="F7897" i="2" l="1"/>
  <c r="G7896" i="2"/>
  <c r="B7924" i="2"/>
  <c r="C7923" i="2"/>
  <c r="J7897" i="2"/>
  <c r="K7896" i="2"/>
  <c r="J7898" i="2" l="1"/>
  <c r="K7897" i="2"/>
  <c r="C7924" i="2"/>
  <c r="B7925" i="2"/>
  <c r="G7897" i="2"/>
  <c r="F7898" i="2"/>
  <c r="G7898" i="2" l="1"/>
  <c r="F7899" i="2"/>
  <c r="C7925" i="2"/>
  <c r="B7926" i="2"/>
  <c r="K7898" i="2"/>
  <c r="J7899" i="2"/>
  <c r="B7927" i="2" l="1"/>
  <c r="C7926" i="2"/>
  <c r="K7899" i="2"/>
  <c r="J7900" i="2"/>
  <c r="F7900" i="2"/>
  <c r="G7899" i="2"/>
  <c r="F7901" i="2" l="1"/>
  <c r="G7900" i="2"/>
  <c r="J7901" i="2"/>
  <c r="K7900" i="2"/>
  <c r="B7928" i="2"/>
  <c r="C7927" i="2"/>
  <c r="J7902" i="2" l="1"/>
  <c r="K7901" i="2"/>
  <c r="C7928" i="2"/>
  <c r="B7929" i="2"/>
  <c r="G7901" i="2"/>
  <c r="F7902" i="2"/>
  <c r="G7902" i="2" l="1"/>
  <c r="F7903" i="2"/>
  <c r="C7929" i="2"/>
  <c r="B7930" i="2"/>
  <c r="K7902" i="2"/>
  <c r="J7903" i="2"/>
  <c r="B7931" i="2" l="1"/>
  <c r="C7930" i="2"/>
  <c r="K7903" i="2"/>
  <c r="J7904" i="2"/>
  <c r="F7904" i="2"/>
  <c r="G7903" i="2"/>
  <c r="J7905" i="2" l="1"/>
  <c r="K7904" i="2"/>
  <c r="F7905" i="2"/>
  <c r="G7904" i="2"/>
  <c r="B7932" i="2"/>
  <c r="C7931" i="2"/>
  <c r="G7905" i="2" l="1"/>
  <c r="F7906" i="2"/>
  <c r="C7932" i="2"/>
  <c r="B7933" i="2"/>
  <c r="J7906" i="2"/>
  <c r="K7905" i="2"/>
  <c r="C7933" i="2" l="1"/>
  <c r="B7934" i="2"/>
  <c r="K7906" i="2"/>
  <c r="J7907" i="2"/>
  <c r="G7906" i="2"/>
  <c r="F7907" i="2"/>
  <c r="F7908" i="2" l="1"/>
  <c r="G7907" i="2"/>
  <c r="K7907" i="2"/>
  <c r="J7908" i="2"/>
  <c r="B7935" i="2"/>
  <c r="C7934" i="2"/>
  <c r="B7936" i="2" l="1"/>
  <c r="C7935" i="2"/>
  <c r="J7909" i="2"/>
  <c r="K7908" i="2"/>
  <c r="F7909" i="2"/>
  <c r="G7908" i="2"/>
  <c r="J7910" i="2" l="1"/>
  <c r="K7909" i="2"/>
  <c r="G7909" i="2"/>
  <c r="F7910" i="2"/>
  <c r="C7936" i="2"/>
  <c r="B7937" i="2"/>
  <c r="C7937" i="2" l="1"/>
  <c r="B7938" i="2"/>
  <c r="G7910" i="2"/>
  <c r="F7911" i="2"/>
  <c r="K7910" i="2"/>
  <c r="J7911" i="2"/>
  <c r="F7912" i="2" l="1"/>
  <c r="G7911" i="2"/>
  <c r="K7911" i="2"/>
  <c r="J7912" i="2"/>
  <c r="B7939" i="2"/>
  <c r="C7938" i="2"/>
  <c r="B7940" i="2" l="1"/>
  <c r="C7939" i="2"/>
  <c r="J7913" i="2"/>
  <c r="K7912" i="2"/>
  <c r="F7913" i="2"/>
  <c r="G7912" i="2"/>
  <c r="G7913" i="2" l="1"/>
  <c r="F7914" i="2"/>
  <c r="J7914" i="2"/>
  <c r="K7913" i="2"/>
  <c r="C7940" i="2"/>
  <c r="B7941" i="2"/>
  <c r="K7914" i="2" l="1"/>
  <c r="J7915" i="2"/>
  <c r="C7941" i="2"/>
  <c r="B7942" i="2"/>
  <c r="G7914" i="2"/>
  <c r="F7915" i="2"/>
  <c r="F7916" i="2" l="1"/>
  <c r="G7915" i="2"/>
  <c r="B7943" i="2"/>
  <c r="C7942" i="2"/>
  <c r="K7915" i="2"/>
  <c r="J7916" i="2"/>
  <c r="B7944" i="2" l="1"/>
  <c r="C7943" i="2"/>
  <c r="J7917" i="2"/>
  <c r="K7916" i="2"/>
  <c r="F7917" i="2"/>
  <c r="G7916" i="2"/>
  <c r="G7917" i="2" l="1"/>
  <c r="F7918" i="2"/>
  <c r="J7918" i="2"/>
  <c r="K7917" i="2"/>
  <c r="C7944" i="2"/>
  <c r="B7945" i="2"/>
  <c r="K7918" i="2" l="1"/>
  <c r="J7919" i="2"/>
  <c r="C7945" i="2"/>
  <c r="B7946" i="2"/>
  <c r="G7918" i="2"/>
  <c r="F7919" i="2"/>
  <c r="F7920" i="2" l="1"/>
  <c r="G7919" i="2"/>
  <c r="B7947" i="2"/>
  <c r="C7946" i="2"/>
  <c r="K7919" i="2"/>
  <c r="J7920" i="2"/>
  <c r="B7948" i="2" l="1"/>
  <c r="C7947" i="2"/>
  <c r="J7921" i="2"/>
  <c r="K7920" i="2"/>
  <c r="F7921" i="2"/>
  <c r="G7920" i="2"/>
  <c r="G7921" i="2" l="1"/>
  <c r="F7922" i="2"/>
  <c r="J7922" i="2"/>
  <c r="K7921" i="2"/>
  <c r="C7948" i="2"/>
  <c r="B7949" i="2"/>
  <c r="G7922" i="2" l="1"/>
  <c r="F7923" i="2"/>
  <c r="C7949" i="2"/>
  <c r="B7950" i="2"/>
  <c r="K7922" i="2"/>
  <c r="J7923" i="2"/>
  <c r="K7923" i="2" l="1"/>
  <c r="J7924" i="2"/>
  <c r="B7951" i="2"/>
  <c r="C7950" i="2"/>
  <c r="F7924" i="2"/>
  <c r="G7923" i="2"/>
  <c r="B7952" i="2" l="1"/>
  <c r="C7951" i="2"/>
  <c r="F7925" i="2"/>
  <c r="G7924" i="2"/>
  <c r="J7925" i="2"/>
  <c r="K7924" i="2"/>
  <c r="G7925" i="2" l="1"/>
  <c r="F7926" i="2"/>
  <c r="J7926" i="2"/>
  <c r="K7925" i="2"/>
  <c r="C7952" i="2"/>
  <c r="B7953" i="2"/>
  <c r="K7926" i="2" l="1"/>
  <c r="J7927" i="2"/>
  <c r="C7953" i="2"/>
  <c r="B7954" i="2"/>
  <c r="G7926" i="2"/>
  <c r="F7927" i="2"/>
  <c r="F7928" i="2" l="1"/>
  <c r="G7927" i="2"/>
  <c r="B7955" i="2"/>
  <c r="C7954" i="2"/>
  <c r="K7927" i="2"/>
  <c r="J7928" i="2"/>
  <c r="B7956" i="2" l="1"/>
  <c r="C7955" i="2"/>
  <c r="J7929" i="2"/>
  <c r="K7928" i="2"/>
  <c r="F7929" i="2"/>
  <c r="G7928" i="2"/>
  <c r="J7930" i="2" l="1"/>
  <c r="K7929" i="2"/>
  <c r="G7929" i="2"/>
  <c r="F7930" i="2"/>
  <c r="C7956" i="2"/>
  <c r="B7957" i="2"/>
  <c r="G7930" i="2" l="1"/>
  <c r="F7931" i="2"/>
  <c r="C7957" i="2"/>
  <c r="B7958" i="2"/>
  <c r="K7930" i="2"/>
  <c r="J7931" i="2"/>
  <c r="B7959" i="2" l="1"/>
  <c r="C7958" i="2"/>
  <c r="K7931" i="2"/>
  <c r="J7932" i="2"/>
  <c r="F7932" i="2"/>
  <c r="G7931" i="2"/>
  <c r="F7933" i="2" l="1"/>
  <c r="G7932" i="2"/>
  <c r="J7933" i="2"/>
  <c r="K7932" i="2"/>
  <c r="B7960" i="2"/>
  <c r="C7959" i="2"/>
  <c r="J7934" i="2" l="1"/>
  <c r="K7933" i="2"/>
  <c r="C7960" i="2"/>
  <c r="B7961" i="2"/>
  <c r="G7933" i="2"/>
  <c r="F7934" i="2"/>
  <c r="G7934" i="2" l="1"/>
  <c r="F7935" i="2"/>
  <c r="C7961" i="2"/>
  <c r="B7962" i="2"/>
  <c r="K7934" i="2"/>
  <c r="J7935" i="2"/>
  <c r="K7935" i="2" l="1"/>
  <c r="J7936" i="2"/>
  <c r="B7963" i="2"/>
  <c r="C7962" i="2"/>
  <c r="F7936" i="2"/>
  <c r="G7935" i="2"/>
  <c r="F7937" i="2" l="1"/>
  <c r="G7936" i="2"/>
  <c r="B7964" i="2"/>
  <c r="C7963" i="2"/>
  <c r="J7937" i="2"/>
  <c r="K7936" i="2"/>
  <c r="C7964" i="2" l="1"/>
  <c r="B7965" i="2"/>
  <c r="J7938" i="2"/>
  <c r="K7937" i="2"/>
  <c r="G7937" i="2"/>
  <c r="F7938" i="2"/>
  <c r="G7938" i="2" l="1"/>
  <c r="F7939" i="2"/>
  <c r="K7938" i="2"/>
  <c r="J7939" i="2"/>
  <c r="C7965" i="2"/>
  <c r="B7966" i="2"/>
  <c r="K7939" i="2" l="1"/>
  <c r="J7940" i="2"/>
  <c r="B7967" i="2"/>
  <c r="C7966" i="2"/>
  <c r="F7940" i="2"/>
  <c r="G7939" i="2"/>
  <c r="B7968" i="2" l="1"/>
  <c r="C7967" i="2"/>
  <c r="F7941" i="2"/>
  <c r="G7940" i="2"/>
  <c r="J7941" i="2"/>
  <c r="K7940" i="2"/>
  <c r="G7941" i="2" l="1"/>
  <c r="F7942" i="2"/>
  <c r="J7942" i="2"/>
  <c r="K7941" i="2"/>
  <c r="C7968" i="2"/>
  <c r="B7969" i="2"/>
  <c r="K7942" i="2" l="1"/>
  <c r="J7943" i="2"/>
  <c r="C7969" i="2"/>
  <c r="B7970" i="2"/>
  <c r="G7942" i="2"/>
  <c r="F7943" i="2"/>
  <c r="F7944" i="2" l="1"/>
  <c r="G7943" i="2"/>
  <c r="B7971" i="2"/>
  <c r="C7970" i="2"/>
  <c r="K7943" i="2"/>
  <c r="J7944" i="2"/>
  <c r="J7945" i="2" l="1"/>
  <c r="K7944" i="2"/>
  <c r="B7972" i="2"/>
  <c r="C7971" i="2"/>
  <c r="F7945" i="2"/>
  <c r="G7944" i="2"/>
  <c r="G7945" i="2" l="1"/>
  <c r="F7946" i="2"/>
  <c r="C7972" i="2"/>
  <c r="B7973" i="2"/>
  <c r="J7946" i="2"/>
  <c r="K7945" i="2"/>
  <c r="K7946" i="2" l="1"/>
  <c r="J7947" i="2"/>
  <c r="C7973" i="2"/>
  <c r="B7974" i="2"/>
  <c r="G7946" i="2"/>
  <c r="F7947" i="2"/>
  <c r="B7975" i="2" l="1"/>
  <c r="C7974" i="2"/>
  <c r="F7948" i="2"/>
  <c r="G7947" i="2"/>
  <c r="K7947" i="2"/>
  <c r="J7948" i="2"/>
  <c r="F7949" i="2" l="1"/>
  <c r="G7948" i="2"/>
  <c r="J7949" i="2"/>
  <c r="K7948" i="2"/>
  <c r="B7976" i="2"/>
  <c r="C7975" i="2"/>
  <c r="J7950" i="2" l="1"/>
  <c r="K7949" i="2"/>
  <c r="C7976" i="2"/>
  <c r="B7977" i="2"/>
  <c r="G7949" i="2"/>
  <c r="F7950" i="2"/>
  <c r="G7950" i="2" l="1"/>
  <c r="F7951" i="2"/>
  <c r="C7977" i="2"/>
  <c r="B7978" i="2"/>
  <c r="K7950" i="2"/>
  <c r="J7951" i="2"/>
  <c r="K7951" i="2" l="1"/>
  <c r="J7952" i="2"/>
  <c r="B7979" i="2"/>
  <c r="C7978" i="2"/>
  <c r="F7952" i="2"/>
  <c r="G7951" i="2"/>
  <c r="B7980" i="2" l="1"/>
  <c r="C7979" i="2"/>
  <c r="F7953" i="2"/>
  <c r="G7952" i="2"/>
  <c r="J7953" i="2"/>
  <c r="K7952" i="2"/>
  <c r="J7954" i="2" l="1"/>
  <c r="K7953" i="2"/>
  <c r="G7953" i="2"/>
  <c r="F7954" i="2"/>
  <c r="C7980" i="2"/>
  <c r="B7981" i="2"/>
  <c r="G7954" i="2" l="1"/>
  <c r="F7955" i="2"/>
  <c r="C7981" i="2"/>
  <c r="B7982" i="2"/>
  <c r="K7954" i="2"/>
  <c r="J7955" i="2"/>
  <c r="B7983" i="2" l="1"/>
  <c r="C7982" i="2"/>
  <c r="K7955" i="2"/>
  <c r="J7956" i="2"/>
  <c r="F7956" i="2"/>
  <c r="G7955" i="2"/>
  <c r="F7957" i="2" l="1"/>
  <c r="G7956" i="2"/>
  <c r="J7957" i="2"/>
  <c r="K7956" i="2"/>
  <c r="B7984" i="2"/>
  <c r="C7983" i="2"/>
  <c r="J7958" i="2" l="1"/>
  <c r="K7957" i="2"/>
  <c r="C7984" i="2"/>
  <c r="B7985" i="2"/>
  <c r="G7957" i="2"/>
  <c r="F7958" i="2"/>
  <c r="G7958" i="2" l="1"/>
  <c r="F7959" i="2"/>
  <c r="C7985" i="2"/>
  <c r="B7986" i="2"/>
  <c r="K7958" i="2"/>
  <c r="J7959" i="2"/>
  <c r="K7959" i="2" l="1"/>
  <c r="J7960" i="2"/>
  <c r="B7987" i="2"/>
  <c r="C7986" i="2"/>
  <c r="F7960" i="2"/>
  <c r="G7959" i="2"/>
  <c r="B7988" i="2" l="1"/>
  <c r="C7987" i="2"/>
  <c r="F7961" i="2"/>
  <c r="G7960" i="2"/>
  <c r="J7961" i="2"/>
  <c r="K7960" i="2"/>
  <c r="J7962" i="2" l="1"/>
  <c r="K7961" i="2"/>
  <c r="G7961" i="2"/>
  <c r="F7962" i="2"/>
  <c r="C7988" i="2"/>
  <c r="B7989" i="2"/>
  <c r="G7962" i="2" l="1"/>
  <c r="F7963" i="2"/>
  <c r="C7989" i="2"/>
  <c r="B7990" i="2"/>
  <c r="K7962" i="2"/>
  <c r="J7963" i="2"/>
  <c r="K7963" i="2" l="1"/>
  <c r="J7964" i="2"/>
  <c r="B7991" i="2"/>
  <c r="C7990" i="2"/>
  <c r="F7964" i="2"/>
  <c r="G7963" i="2"/>
  <c r="B7992" i="2" l="1"/>
  <c r="C7991" i="2"/>
  <c r="F7965" i="2"/>
  <c r="G7964" i="2"/>
  <c r="J7965" i="2"/>
  <c r="K7964" i="2"/>
  <c r="G7965" i="2" l="1"/>
  <c r="F7966" i="2"/>
  <c r="J7966" i="2"/>
  <c r="K7965" i="2"/>
  <c r="C7992" i="2"/>
  <c r="B7993" i="2"/>
  <c r="C7993" i="2" l="1"/>
  <c r="B7994" i="2"/>
  <c r="K7966" i="2"/>
  <c r="J7967" i="2"/>
  <c r="G7966" i="2"/>
  <c r="F7967" i="2"/>
  <c r="F7968" i="2" l="1"/>
  <c r="G7967" i="2"/>
  <c r="K7967" i="2"/>
  <c r="J7968" i="2"/>
  <c r="B7995" i="2"/>
  <c r="C7994" i="2"/>
  <c r="J7969" i="2" l="1"/>
  <c r="K7968" i="2"/>
  <c r="B7996" i="2"/>
  <c r="C7995" i="2"/>
  <c r="F7969" i="2"/>
  <c r="G7968" i="2"/>
  <c r="C7996" i="2" l="1"/>
  <c r="B7997" i="2"/>
  <c r="G7969" i="2"/>
  <c r="F7970" i="2"/>
  <c r="J7970" i="2"/>
  <c r="K7969" i="2"/>
  <c r="G7970" i="2" l="1"/>
  <c r="F7971" i="2"/>
  <c r="K7970" i="2"/>
  <c r="J7971" i="2"/>
  <c r="C7997" i="2"/>
  <c r="B7998" i="2"/>
  <c r="K7971" i="2" l="1"/>
  <c r="J7972" i="2"/>
  <c r="B7999" i="2"/>
  <c r="C7998" i="2"/>
  <c r="F7972" i="2"/>
  <c r="G7971" i="2"/>
  <c r="F7973" i="2" l="1"/>
  <c r="G7972" i="2"/>
  <c r="B8000" i="2"/>
  <c r="C7999" i="2"/>
  <c r="J7973" i="2"/>
  <c r="K7972" i="2"/>
  <c r="C8000" i="2" l="1"/>
  <c r="B8001" i="2"/>
  <c r="J7974" i="2"/>
  <c r="K7973" i="2"/>
  <c r="G7973" i="2"/>
  <c r="F7974" i="2"/>
  <c r="G7974" i="2" l="1"/>
  <c r="F7975" i="2"/>
  <c r="C8001" i="2"/>
  <c r="B8002" i="2"/>
  <c r="K7974" i="2"/>
  <c r="J7975" i="2"/>
  <c r="K7975" i="2" l="1"/>
  <c r="J7976" i="2"/>
  <c r="B8003" i="2"/>
  <c r="C8002" i="2"/>
  <c r="F7976" i="2"/>
  <c r="G7975" i="2"/>
  <c r="B8004" i="2" l="1"/>
  <c r="C8003" i="2"/>
  <c r="F7977" i="2"/>
  <c r="G7976" i="2"/>
  <c r="J7977" i="2"/>
  <c r="K7976" i="2"/>
  <c r="J7978" i="2" l="1"/>
  <c r="K7977" i="2"/>
  <c r="G7977" i="2"/>
  <c r="F7978" i="2"/>
  <c r="C8004" i="2"/>
  <c r="B8005" i="2"/>
  <c r="C8005" i="2" l="1"/>
  <c r="B8006" i="2"/>
  <c r="G7978" i="2"/>
  <c r="F7979" i="2"/>
  <c r="K7978" i="2"/>
  <c r="J7979" i="2"/>
  <c r="F7980" i="2" l="1"/>
  <c r="G7979" i="2"/>
  <c r="K7979" i="2"/>
  <c r="J7980" i="2"/>
  <c r="B8007" i="2"/>
  <c r="C8006" i="2"/>
  <c r="B8008" i="2" l="1"/>
  <c r="C8007" i="2"/>
  <c r="J7981" i="2"/>
  <c r="K7980" i="2"/>
  <c r="F7981" i="2"/>
  <c r="G7980" i="2"/>
  <c r="J7982" i="2" l="1"/>
  <c r="K7981" i="2"/>
  <c r="G7981" i="2"/>
  <c r="F7982" i="2"/>
  <c r="C8008" i="2"/>
  <c r="B8009" i="2"/>
  <c r="C8009" i="2" l="1"/>
  <c r="B8010" i="2"/>
  <c r="G7982" i="2"/>
  <c r="F7983" i="2"/>
  <c r="K7982" i="2"/>
  <c r="J7983" i="2"/>
  <c r="F7984" i="2" l="1"/>
  <c r="G7983" i="2"/>
  <c r="K7983" i="2"/>
  <c r="J7984" i="2"/>
  <c r="B8011" i="2"/>
  <c r="C8010" i="2"/>
  <c r="B8012" i="2" l="1"/>
  <c r="C8011" i="2"/>
  <c r="J7985" i="2"/>
  <c r="K7984" i="2"/>
  <c r="F7985" i="2"/>
  <c r="G7984" i="2"/>
  <c r="G7985" i="2" l="1"/>
  <c r="F7986" i="2"/>
  <c r="J7986" i="2"/>
  <c r="K7985" i="2"/>
  <c r="C8012" i="2"/>
  <c r="B8013" i="2"/>
  <c r="K7986" i="2" l="1"/>
  <c r="J7987" i="2"/>
  <c r="C8013" i="2"/>
  <c r="B8014" i="2"/>
  <c r="G7986" i="2"/>
  <c r="F7987" i="2"/>
  <c r="F7988" i="2" l="1"/>
  <c r="G7987" i="2"/>
  <c r="B8015" i="2"/>
  <c r="C8014" i="2"/>
  <c r="K7987" i="2"/>
  <c r="J7988" i="2"/>
  <c r="J7989" i="2" l="1"/>
  <c r="K7988" i="2"/>
  <c r="B8016" i="2"/>
  <c r="C8015" i="2"/>
  <c r="F7989" i="2"/>
  <c r="G7988" i="2"/>
  <c r="C8016" i="2" l="1"/>
  <c r="B8017" i="2"/>
  <c r="G7989" i="2"/>
  <c r="F7990" i="2"/>
  <c r="J7990" i="2"/>
  <c r="K7989" i="2"/>
  <c r="K7990" i="2" l="1"/>
  <c r="J7991" i="2"/>
  <c r="G7990" i="2"/>
  <c r="F7991" i="2"/>
  <c r="C8017" i="2"/>
  <c r="B8018" i="2"/>
  <c r="F7992" i="2" l="1"/>
  <c r="G7991" i="2"/>
  <c r="B8019" i="2"/>
  <c r="C8018" i="2"/>
  <c r="K7991" i="2"/>
  <c r="J7992" i="2"/>
  <c r="J7993" i="2" l="1"/>
  <c r="K7992" i="2"/>
  <c r="B8020" i="2"/>
  <c r="C8019" i="2"/>
  <c r="F7993" i="2"/>
  <c r="G7992" i="2"/>
  <c r="C8020" i="2" l="1"/>
  <c r="B8021" i="2"/>
  <c r="G7993" i="2"/>
  <c r="F7994" i="2"/>
  <c r="J7994" i="2"/>
  <c r="K7993" i="2"/>
  <c r="K7994" i="2" l="1"/>
  <c r="J7995" i="2"/>
  <c r="G7994" i="2"/>
  <c r="F7995" i="2"/>
  <c r="C8021" i="2"/>
  <c r="B8022" i="2"/>
  <c r="B8023" i="2" l="1"/>
  <c r="C8022" i="2"/>
  <c r="F7996" i="2"/>
  <c r="G7995" i="2"/>
  <c r="K7995" i="2"/>
  <c r="J7996" i="2"/>
  <c r="J7997" i="2" l="1"/>
  <c r="K7996" i="2"/>
  <c r="F7997" i="2"/>
  <c r="G7996" i="2"/>
  <c r="B8024" i="2"/>
  <c r="C8023" i="2"/>
  <c r="G7997" i="2" l="1"/>
  <c r="F7998" i="2"/>
  <c r="C8024" i="2"/>
  <c r="B8025" i="2"/>
  <c r="J7998" i="2"/>
  <c r="K7997" i="2"/>
  <c r="K7998" i="2" l="1"/>
  <c r="J7999" i="2"/>
  <c r="C8025" i="2"/>
  <c r="B8026" i="2"/>
  <c r="G7998" i="2"/>
  <c r="F7999" i="2"/>
  <c r="F8000" i="2" l="1"/>
  <c r="G7999" i="2"/>
  <c r="B8027" i="2"/>
  <c r="C8026" i="2"/>
  <c r="K7999" i="2"/>
  <c r="J8000" i="2"/>
  <c r="J8001" i="2" l="1"/>
  <c r="K8000" i="2"/>
  <c r="B8028" i="2"/>
  <c r="C8027" i="2"/>
  <c r="F8001" i="2"/>
  <c r="G8000" i="2"/>
  <c r="G8001" i="2" l="1"/>
  <c r="F8002" i="2"/>
  <c r="C8028" i="2"/>
  <c r="B8029" i="2"/>
  <c r="J8002" i="2"/>
  <c r="K8001" i="2"/>
  <c r="K8002" i="2" l="1"/>
  <c r="J8003" i="2"/>
  <c r="C8029" i="2"/>
  <c r="B8030" i="2"/>
  <c r="G8002" i="2"/>
  <c r="F8003" i="2"/>
  <c r="F8004" i="2" l="1"/>
  <c r="G8003" i="2"/>
  <c r="B8031" i="2"/>
  <c r="C8030" i="2"/>
  <c r="K8003" i="2"/>
  <c r="J8004" i="2"/>
  <c r="J8005" i="2" l="1"/>
  <c r="K8004" i="2"/>
  <c r="B8032" i="2"/>
  <c r="C8031" i="2"/>
  <c r="F8005" i="2"/>
  <c r="G8004" i="2"/>
  <c r="C8032" i="2" l="1"/>
  <c r="B8033" i="2"/>
  <c r="G8005" i="2"/>
  <c r="F8006" i="2"/>
  <c r="J8006" i="2"/>
  <c r="K8005" i="2"/>
  <c r="G8006" i="2" l="1"/>
  <c r="F8007" i="2"/>
  <c r="K8006" i="2"/>
  <c r="J8007" i="2"/>
  <c r="C8033" i="2"/>
  <c r="B8034" i="2"/>
  <c r="B8035" i="2" l="1"/>
  <c r="C8034" i="2"/>
  <c r="K8007" i="2"/>
  <c r="J8008" i="2"/>
  <c r="F8008" i="2"/>
  <c r="G8007" i="2"/>
  <c r="F8009" i="2" l="1"/>
  <c r="G8008" i="2"/>
  <c r="J8009" i="2"/>
  <c r="K8008" i="2"/>
  <c r="B8036" i="2"/>
  <c r="C8035" i="2"/>
  <c r="J8010" i="2" l="1"/>
  <c r="K8009" i="2"/>
  <c r="C8036" i="2"/>
  <c r="B8037" i="2"/>
  <c r="G8009" i="2"/>
  <c r="F8010" i="2"/>
  <c r="C8037" i="2" l="1"/>
  <c r="B8038" i="2"/>
  <c r="G8010" i="2"/>
  <c r="F8011" i="2"/>
  <c r="K8010" i="2"/>
  <c r="J8011" i="2"/>
  <c r="K8011" i="2" l="1"/>
  <c r="J8012" i="2"/>
  <c r="F8012" i="2"/>
  <c r="G8011" i="2"/>
  <c r="B8039" i="2"/>
  <c r="C8038" i="2"/>
  <c r="F8013" i="2" l="1"/>
  <c r="G8012" i="2"/>
  <c r="B8040" i="2"/>
  <c r="C8039" i="2"/>
  <c r="J8013" i="2"/>
  <c r="K8012" i="2"/>
  <c r="C8040" i="2" l="1"/>
  <c r="B8041" i="2"/>
  <c r="J8014" i="2"/>
  <c r="K8013" i="2"/>
  <c r="G8013" i="2"/>
  <c r="F8014" i="2"/>
  <c r="G8014" i="2" l="1"/>
  <c r="F8015" i="2"/>
  <c r="K8014" i="2"/>
  <c r="J8015" i="2"/>
  <c r="C8041" i="2"/>
  <c r="B8042" i="2"/>
  <c r="B8043" i="2" l="1"/>
  <c r="C8042" i="2"/>
  <c r="K8015" i="2"/>
  <c r="J8016" i="2"/>
  <c r="F8016" i="2"/>
  <c r="G8015" i="2"/>
  <c r="F8017" i="2" l="1"/>
  <c r="G8016" i="2"/>
  <c r="J8017" i="2"/>
  <c r="K8016" i="2"/>
  <c r="B8044" i="2"/>
  <c r="C8043" i="2"/>
  <c r="J8018" i="2" l="1"/>
  <c r="K8017" i="2"/>
  <c r="C8044" i="2"/>
  <c r="B8045" i="2"/>
  <c r="G8017" i="2"/>
  <c r="F8018" i="2"/>
  <c r="G8018" i="2" l="1"/>
  <c r="F8019" i="2"/>
  <c r="C8045" i="2"/>
  <c r="B8046" i="2"/>
  <c r="K8018" i="2"/>
  <c r="J8019" i="2"/>
  <c r="K8019" i="2" l="1"/>
  <c r="J8020" i="2"/>
  <c r="B8047" i="2"/>
  <c r="C8046" i="2"/>
  <c r="F8020" i="2"/>
  <c r="G8019" i="2"/>
  <c r="F8021" i="2" l="1"/>
  <c r="G8020" i="2"/>
  <c r="B8048" i="2"/>
  <c r="C8047" i="2"/>
  <c r="J8021" i="2"/>
  <c r="K8020" i="2"/>
  <c r="C8048" i="2" l="1"/>
  <c r="B8049" i="2"/>
  <c r="J8022" i="2"/>
  <c r="K8021" i="2"/>
  <c r="G8021" i="2"/>
  <c r="F8022" i="2"/>
  <c r="G8022" i="2" l="1"/>
  <c r="F8023" i="2"/>
  <c r="K8022" i="2"/>
  <c r="J8023" i="2"/>
  <c r="C8049" i="2"/>
  <c r="B8050" i="2"/>
  <c r="B8051" i="2" l="1"/>
  <c r="C8050" i="2"/>
  <c r="K8023" i="2"/>
  <c r="J8024" i="2"/>
  <c r="F8024" i="2"/>
  <c r="G8023" i="2"/>
  <c r="F8025" i="2" l="1"/>
  <c r="G8024" i="2"/>
  <c r="J8025" i="2"/>
  <c r="K8024" i="2"/>
  <c r="B8052" i="2"/>
  <c r="C8051" i="2"/>
  <c r="C8052" i="2" l="1"/>
  <c r="B8053" i="2"/>
  <c r="J8026" i="2"/>
  <c r="K8025" i="2"/>
  <c r="G8025" i="2"/>
  <c r="F8026" i="2"/>
  <c r="K8026" i="2" l="1"/>
  <c r="J8027" i="2"/>
  <c r="G8026" i="2"/>
  <c r="F8027" i="2"/>
  <c r="C8053" i="2"/>
  <c r="B8054" i="2"/>
  <c r="F8028" i="2" l="1"/>
  <c r="G8027" i="2"/>
  <c r="B8055" i="2"/>
  <c r="C8054" i="2"/>
  <c r="K8027" i="2"/>
  <c r="J8028" i="2"/>
  <c r="B8056" i="2" l="1"/>
  <c r="C8055" i="2"/>
  <c r="J8029" i="2"/>
  <c r="K8028" i="2"/>
  <c r="F8029" i="2"/>
  <c r="G8028" i="2"/>
  <c r="G8029" i="2" l="1"/>
  <c r="F8030" i="2"/>
  <c r="J8030" i="2"/>
  <c r="K8029" i="2"/>
  <c r="C8056" i="2"/>
  <c r="B8057" i="2"/>
  <c r="C8057" i="2" l="1"/>
  <c r="B8058" i="2"/>
  <c r="K8030" i="2"/>
  <c r="J8031" i="2"/>
  <c r="G8030" i="2"/>
  <c r="F8031" i="2"/>
  <c r="K8031" i="2" l="1"/>
  <c r="J8032" i="2"/>
  <c r="B8059" i="2"/>
  <c r="C8058" i="2"/>
  <c r="F8032" i="2"/>
  <c r="G8031" i="2"/>
  <c r="F8033" i="2" l="1"/>
  <c r="G8032" i="2"/>
  <c r="B8060" i="2"/>
  <c r="C8059" i="2"/>
  <c r="J8033" i="2"/>
  <c r="K8032" i="2"/>
  <c r="J8034" i="2" l="1"/>
  <c r="K8033" i="2"/>
  <c r="C8060" i="2"/>
  <c r="B8061" i="2"/>
  <c r="G8033" i="2"/>
  <c r="F8034" i="2"/>
  <c r="C8061" i="2" l="1"/>
  <c r="B8062" i="2"/>
  <c r="G8034" i="2"/>
  <c r="F8035" i="2"/>
  <c r="K8034" i="2"/>
  <c r="J8035" i="2"/>
  <c r="K8035" i="2" l="1"/>
  <c r="J8036" i="2"/>
  <c r="F8036" i="2"/>
  <c r="G8035" i="2"/>
  <c r="B8063" i="2"/>
  <c r="C8062" i="2"/>
  <c r="B8064" i="2" l="1"/>
  <c r="C8063" i="2"/>
  <c r="F8037" i="2"/>
  <c r="G8036" i="2"/>
  <c r="J8037" i="2"/>
  <c r="K8036" i="2"/>
  <c r="J8038" i="2" l="1"/>
  <c r="K8037" i="2"/>
  <c r="G8037" i="2"/>
  <c r="F8038" i="2"/>
  <c r="C8064" i="2"/>
  <c r="B8065" i="2"/>
  <c r="K8038" i="2" l="1"/>
  <c r="J8039" i="2"/>
  <c r="C8065" i="2"/>
  <c r="B8066" i="2"/>
  <c r="G8038" i="2"/>
  <c r="F8039" i="2"/>
  <c r="F8040" i="2" l="1"/>
  <c r="G8039" i="2"/>
  <c r="B8067" i="2"/>
  <c r="C8066" i="2"/>
  <c r="K8039" i="2"/>
  <c r="J8040" i="2"/>
  <c r="B8068" i="2" l="1"/>
  <c r="C8067" i="2"/>
  <c r="J8041" i="2"/>
  <c r="K8040" i="2"/>
  <c r="F8041" i="2"/>
  <c r="G8040" i="2"/>
  <c r="G8041" i="2" l="1"/>
  <c r="F8042" i="2"/>
  <c r="J8042" i="2"/>
  <c r="K8041" i="2"/>
  <c r="C8068" i="2"/>
  <c r="B8069" i="2"/>
  <c r="K8042" i="2" l="1"/>
  <c r="J8043" i="2"/>
  <c r="C8069" i="2"/>
  <c r="B8070" i="2"/>
  <c r="G8042" i="2"/>
  <c r="F8043" i="2"/>
  <c r="B8071" i="2" l="1"/>
  <c r="C8070" i="2"/>
  <c r="F8044" i="2"/>
  <c r="G8043" i="2"/>
  <c r="K8043" i="2"/>
  <c r="J8044" i="2"/>
  <c r="F8045" i="2" l="1"/>
  <c r="G8044" i="2"/>
  <c r="J8045" i="2"/>
  <c r="K8044" i="2"/>
  <c r="B8072" i="2"/>
  <c r="C8071" i="2"/>
  <c r="C8072" i="2" l="1"/>
  <c r="B8073" i="2"/>
  <c r="J8046" i="2"/>
  <c r="K8045" i="2"/>
  <c r="G8045" i="2"/>
  <c r="F8046" i="2"/>
  <c r="G8046" i="2" l="1"/>
  <c r="F8047" i="2"/>
  <c r="K8046" i="2"/>
  <c r="J8047" i="2"/>
  <c r="C8073" i="2"/>
  <c r="B8074" i="2"/>
  <c r="B8075" i="2" l="1"/>
  <c r="C8074" i="2"/>
  <c r="K8047" i="2"/>
  <c r="J8048" i="2"/>
  <c r="F8048" i="2"/>
  <c r="G8047" i="2"/>
  <c r="F8049" i="2" l="1"/>
  <c r="G8048" i="2"/>
  <c r="J8049" i="2"/>
  <c r="K8048" i="2"/>
  <c r="B8076" i="2"/>
  <c r="C8075" i="2"/>
  <c r="C8076" i="2" l="1"/>
  <c r="B8077" i="2"/>
  <c r="J8050" i="2"/>
  <c r="K8049" i="2"/>
  <c r="G8049" i="2"/>
  <c r="F8050" i="2"/>
  <c r="K8050" i="2" l="1"/>
  <c r="J8051" i="2"/>
  <c r="G8050" i="2"/>
  <c r="F8051" i="2"/>
  <c r="C8077" i="2"/>
  <c r="B8078" i="2"/>
  <c r="B8079" i="2" l="1"/>
  <c r="C8078" i="2"/>
  <c r="F8052" i="2"/>
  <c r="G8051" i="2"/>
  <c r="K8051" i="2"/>
  <c r="J8052" i="2"/>
  <c r="J8053" i="2" l="1"/>
  <c r="K8052" i="2"/>
  <c r="F8053" i="2"/>
  <c r="G8052" i="2"/>
  <c r="B8080" i="2"/>
  <c r="C8079" i="2"/>
  <c r="G8053" i="2" l="1"/>
  <c r="F8054" i="2"/>
  <c r="C8080" i="2"/>
  <c r="B8081" i="2"/>
  <c r="J8054" i="2"/>
  <c r="K8053" i="2"/>
  <c r="C8081" i="2" l="1"/>
  <c r="B8082" i="2"/>
  <c r="K8054" i="2"/>
  <c r="J8055" i="2"/>
  <c r="G8054" i="2"/>
  <c r="F8055" i="2"/>
  <c r="F8056" i="2" l="1"/>
  <c r="G8055" i="2"/>
  <c r="K8055" i="2"/>
  <c r="J8056" i="2"/>
  <c r="B8083" i="2"/>
  <c r="C8082" i="2"/>
  <c r="B8084" i="2" l="1"/>
  <c r="C8083" i="2"/>
  <c r="J8057" i="2"/>
  <c r="K8056" i="2"/>
  <c r="F8057" i="2"/>
  <c r="G8056" i="2"/>
  <c r="J8058" i="2" l="1"/>
  <c r="K8057" i="2"/>
  <c r="G8057" i="2"/>
  <c r="F8058" i="2"/>
  <c r="C8084" i="2"/>
  <c r="B8085" i="2"/>
  <c r="G8058" i="2" l="1"/>
  <c r="F8059" i="2"/>
  <c r="C8085" i="2"/>
  <c r="B8086" i="2"/>
  <c r="K8058" i="2"/>
  <c r="J8059" i="2"/>
  <c r="B8087" i="2" l="1"/>
  <c r="C8086" i="2"/>
  <c r="K8059" i="2"/>
  <c r="J8060" i="2"/>
  <c r="F8060" i="2"/>
  <c r="G8059" i="2"/>
  <c r="F8061" i="2" l="1"/>
  <c r="G8060" i="2"/>
  <c r="J8061" i="2"/>
  <c r="K8060" i="2"/>
  <c r="B8088" i="2"/>
  <c r="C8087" i="2"/>
  <c r="C8088" i="2" l="1"/>
  <c r="B8089" i="2"/>
  <c r="J8062" i="2"/>
  <c r="K8061" i="2"/>
  <c r="G8061" i="2"/>
  <c r="F8062" i="2"/>
  <c r="K8062" i="2" l="1"/>
  <c r="J8063" i="2"/>
  <c r="G8062" i="2"/>
  <c r="F8063" i="2"/>
  <c r="C8089" i="2"/>
  <c r="B8090" i="2"/>
  <c r="B8091" i="2" l="1"/>
  <c r="C8090" i="2"/>
  <c r="F8064" i="2"/>
  <c r="G8063" i="2"/>
  <c r="K8063" i="2"/>
  <c r="J8064" i="2"/>
  <c r="J8065" i="2" l="1"/>
  <c r="K8064" i="2"/>
  <c r="F8065" i="2"/>
  <c r="G8064" i="2"/>
  <c r="B8092" i="2"/>
  <c r="C8091" i="2"/>
  <c r="C8092" i="2" l="1"/>
  <c r="B8093" i="2"/>
  <c r="G8065" i="2"/>
  <c r="F8066" i="2"/>
  <c r="J8066" i="2"/>
  <c r="K8065" i="2"/>
  <c r="K8066" i="2" l="1"/>
  <c r="J8067" i="2"/>
  <c r="G8066" i="2"/>
  <c r="F8067" i="2"/>
  <c r="C8093" i="2"/>
  <c r="B8094" i="2"/>
  <c r="B8095" i="2" l="1"/>
  <c r="C8094" i="2"/>
  <c r="F8068" i="2"/>
  <c r="G8067" i="2"/>
  <c r="K8067" i="2"/>
  <c r="J8068" i="2"/>
  <c r="J8069" i="2" l="1"/>
  <c r="K8068" i="2"/>
  <c r="F8069" i="2"/>
  <c r="G8068" i="2"/>
  <c r="B8096" i="2"/>
  <c r="C8095" i="2"/>
  <c r="C8096" i="2" l="1"/>
  <c r="B8097" i="2"/>
  <c r="G8069" i="2"/>
  <c r="F8070" i="2"/>
  <c r="J8070" i="2"/>
  <c r="K8069" i="2"/>
  <c r="K8070" i="2" l="1"/>
  <c r="J8071" i="2"/>
  <c r="G8070" i="2"/>
  <c r="F8071" i="2"/>
  <c r="C8097" i="2"/>
  <c r="B8098" i="2"/>
  <c r="B8099" i="2" l="1"/>
  <c r="C8098" i="2"/>
  <c r="F8072" i="2"/>
  <c r="G8071" i="2"/>
  <c r="K8071" i="2"/>
  <c r="J8072" i="2"/>
  <c r="F8073" i="2" l="1"/>
  <c r="G8072" i="2"/>
  <c r="J8073" i="2"/>
  <c r="K8072" i="2"/>
  <c r="B8100" i="2"/>
  <c r="C8099" i="2"/>
  <c r="J8074" i="2" l="1"/>
  <c r="K8073" i="2"/>
  <c r="C8100" i="2"/>
  <c r="B8101" i="2"/>
  <c r="G8073" i="2"/>
  <c r="F8074" i="2"/>
  <c r="C8101" i="2" l="1"/>
  <c r="B8102" i="2"/>
  <c r="G8074" i="2"/>
  <c r="F8075" i="2"/>
  <c r="K8074" i="2"/>
  <c r="J8075" i="2"/>
  <c r="K8075" i="2" l="1"/>
  <c r="J8076" i="2"/>
  <c r="F8076" i="2"/>
  <c r="G8075" i="2"/>
  <c r="B8103" i="2"/>
  <c r="C8102" i="2"/>
  <c r="B8104" i="2" l="1"/>
  <c r="C8103" i="2"/>
  <c r="F8077" i="2"/>
  <c r="G8076" i="2"/>
  <c r="J8077" i="2"/>
  <c r="K8076" i="2"/>
  <c r="G8077" i="2" l="1"/>
  <c r="F8078" i="2"/>
  <c r="J8078" i="2"/>
  <c r="K8077" i="2"/>
  <c r="C8104" i="2"/>
  <c r="B8105" i="2"/>
  <c r="C8105" i="2" l="1"/>
  <c r="B8106" i="2"/>
  <c r="K8078" i="2"/>
  <c r="J8079" i="2"/>
  <c r="G8078" i="2"/>
  <c r="F8079" i="2"/>
  <c r="F8080" i="2" l="1"/>
  <c r="G8079" i="2"/>
  <c r="K8079" i="2"/>
  <c r="J8080" i="2"/>
  <c r="B8107" i="2"/>
  <c r="C8106" i="2"/>
  <c r="B8108" i="2" l="1"/>
  <c r="C8107" i="2"/>
  <c r="J8081" i="2"/>
  <c r="K8080" i="2"/>
  <c r="F8081" i="2"/>
  <c r="G8080" i="2"/>
  <c r="G8081" i="2" l="1"/>
  <c r="F8082" i="2"/>
  <c r="J8082" i="2"/>
  <c r="K8081" i="2"/>
  <c r="C8108" i="2"/>
  <c r="B8109" i="2"/>
  <c r="C8109" i="2" l="1"/>
  <c r="B8110" i="2"/>
  <c r="K8082" i="2"/>
  <c r="J8083" i="2"/>
  <c r="G8082" i="2"/>
  <c r="F8083" i="2"/>
  <c r="F8084" i="2" l="1"/>
  <c r="G8083" i="2"/>
  <c r="K8083" i="2"/>
  <c r="J8084" i="2"/>
  <c r="B8111" i="2"/>
  <c r="C8110" i="2"/>
  <c r="B8112" i="2" l="1"/>
  <c r="C8111" i="2"/>
  <c r="J8085" i="2"/>
  <c r="K8084" i="2"/>
  <c r="F8085" i="2"/>
  <c r="G8084" i="2"/>
  <c r="G8085" i="2" l="1"/>
  <c r="F8086" i="2"/>
  <c r="J8086" i="2"/>
  <c r="K8085" i="2"/>
  <c r="C8112" i="2"/>
  <c r="B8113" i="2"/>
  <c r="C8113" i="2" l="1"/>
  <c r="B8114" i="2"/>
  <c r="K8086" i="2"/>
  <c r="J8087" i="2"/>
  <c r="G8086" i="2"/>
  <c r="F8087" i="2"/>
  <c r="K8087" i="2" l="1"/>
  <c r="J8088" i="2"/>
  <c r="F8088" i="2"/>
  <c r="G8087" i="2"/>
  <c r="B8115" i="2"/>
  <c r="C8114" i="2"/>
  <c r="F8089" i="2" l="1"/>
  <c r="G8088" i="2"/>
  <c r="B8116" i="2"/>
  <c r="C8115" i="2"/>
  <c r="J8089" i="2"/>
  <c r="K8088" i="2"/>
  <c r="C8116" i="2" l="1"/>
  <c r="B8117" i="2"/>
  <c r="J8090" i="2"/>
  <c r="K8089" i="2"/>
  <c r="G8089" i="2"/>
  <c r="F8090" i="2"/>
  <c r="G8090" i="2" l="1"/>
  <c r="F8091" i="2"/>
  <c r="K8090" i="2"/>
  <c r="J8091" i="2"/>
  <c r="C8117" i="2"/>
  <c r="B8118" i="2"/>
  <c r="B8119" i="2" l="1"/>
  <c r="C8118" i="2"/>
  <c r="K8091" i="2"/>
  <c r="J8092" i="2"/>
  <c r="F8092" i="2"/>
  <c r="G8091" i="2"/>
  <c r="F8093" i="2" l="1"/>
  <c r="G8092" i="2"/>
  <c r="J8093" i="2"/>
  <c r="K8092" i="2"/>
  <c r="B8120" i="2"/>
  <c r="C8119" i="2"/>
  <c r="J8094" i="2" l="1"/>
  <c r="K8093" i="2"/>
  <c r="C8120" i="2"/>
  <c r="B8121" i="2"/>
  <c r="G8093" i="2"/>
  <c r="F8094" i="2"/>
  <c r="G8094" i="2" l="1"/>
  <c r="F8095" i="2"/>
  <c r="C8121" i="2"/>
  <c r="B8122" i="2"/>
  <c r="K8094" i="2"/>
  <c r="J8095" i="2"/>
  <c r="B8123" i="2" l="1"/>
  <c r="C8122" i="2"/>
  <c r="K8095" i="2"/>
  <c r="J8096" i="2"/>
  <c r="F8096" i="2"/>
  <c r="G8095" i="2"/>
  <c r="J8097" i="2" l="1"/>
  <c r="K8096" i="2"/>
  <c r="F8097" i="2"/>
  <c r="G8096" i="2"/>
  <c r="B8124" i="2"/>
  <c r="C8123" i="2"/>
  <c r="C8124" i="2" l="1"/>
  <c r="B8125" i="2"/>
  <c r="G8097" i="2"/>
  <c r="F8098" i="2"/>
  <c r="J8098" i="2"/>
  <c r="K8097" i="2"/>
  <c r="G8098" i="2" l="1"/>
  <c r="F8099" i="2"/>
  <c r="K8098" i="2"/>
  <c r="J8099" i="2"/>
  <c r="C8125" i="2"/>
  <c r="B8126" i="2"/>
  <c r="K8099" i="2" l="1"/>
  <c r="J8100" i="2"/>
  <c r="B8127" i="2"/>
  <c r="C8126" i="2"/>
  <c r="F8100" i="2"/>
  <c r="G8099" i="2"/>
  <c r="F8101" i="2" l="1"/>
  <c r="G8100" i="2"/>
  <c r="B8128" i="2"/>
  <c r="C8127" i="2"/>
  <c r="J8101" i="2"/>
  <c r="K8100" i="2"/>
  <c r="C8128" i="2" l="1"/>
  <c r="B8129" i="2"/>
  <c r="J8102" i="2"/>
  <c r="K8101" i="2"/>
  <c r="G8101" i="2"/>
  <c r="F8102" i="2"/>
  <c r="K8102" i="2" l="1"/>
  <c r="J8103" i="2"/>
  <c r="G8102" i="2"/>
  <c r="F8103" i="2"/>
  <c r="C8129" i="2"/>
  <c r="B8130" i="2"/>
  <c r="F8104" i="2" l="1"/>
  <c r="G8103" i="2"/>
  <c r="B8131" i="2"/>
  <c r="C8130" i="2"/>
  <c r="K8103" i="2"/>
  <c r="J8104" i="2"/>
  <c r="B8132" i="2" l="1"/>
  <c r="C8131" i="2"/>
  <c r="J8105" i="2"/>
  <c r="K8104" i="2"/>
  <c r="F8105" i="2"/>
  <c r="G8104" i="2"/>
  <c r="J8106" i="2" l="1"/>
  <c r="K8105" i="2"/>
  <c r="G8105" i="2"/>
  <c r="F8106" i="2"/>
  <c r="C8132" i="2"/>
  <c r="B8133" i="2"/>
  <c r="C8133" i="2" l="1"/>
  <c r="B8134" i="2"/>
  <c r="G8106" i="2"/>
  <c r="F8107" i="2"/>
  <c r="K8106" i="2"/>
  <c r="J8107" i="2"/>
  <c r="K8107" i="2" l="1"/>
  <c r="J8108" i="2"/>
  <c r="F8108" i="2"/>
  <c r="G8107" i="2"/>
  <c r="B8135" i="2"/>
  <c r="C8134" i="2"/>
  <c r="F8109" i="2" l="1"/>
  <c r="G8108" i="2"/>
  <c r="B8136" i="2"/>
  <c r="C8135" i="2"/>
  <c r="J8109" i="2"/>
  <c r="K8108" i="2"/>
  <c r="J8110" i="2" l="1"/>
  <c r="K8109" i="2"/>
  <c r="C8136" i="2"/>
  <c r="B8137" i="2"/>
  <c r="G8109" i="2"/>
  <c r="F8110" i="2"/>
  <c r="G8110" i="2" l="1"/>
  <c r="F8111" i="2"/>
  <c r="C8137" i="2"/>
  <c r="B8138" i="2"/>
  <c r="K8110" i="2"/>
  <c r="J8111" i="2"/>
  <c r="B8139" i="2" l="1"/>
  <c r="C8138" i="2"/>
  <c r="K8111" i="2"/>
  <c r="J8112" i="2"/>
  <c r="F8112" i="2"/>
  <c r="G8111" i="2"/>
  <c r="J8113" i="2" l="1"/>
  <c r="K8112" i="2"/>
  <c r="F8113" i="2"/>
  <c r="G8112" i="2"/>
  <c r="B8140" i="2"/>
  <c r="C8139" i="2"/>
  <c r="C8140" i="2" l="1"/>
  <c r="B8141" i="2"/>
  <c r="G8113" i="2"/>
  <c r="F8114" i="2"/>
  <c r="J8114" i="2"/>
  <c r="K8113" i="2"/>
  <c r="K8114" i="2" l="1"/>
  <c r="J8115" i="2"/>
  <c r="G8114" i="2"/>
  <c r="F8115" i="2"/>
  <c r="C8141" i="2"/>
  <c r="B8142" i="2"/>
  <c r="F8116" i="2" l="1"/>
  <c r="G8115" i="2"/>
  <c r="B8143" i="2"/>
  <c r="C8142" i="2"/>
  <c r="K8115" i="2"/>
  <c r="J8116" i="2"/>
  <c r="B8144" i="2" l="1"/>
  <c r="C8143" i="2"/>
  <c r="J8117" i="2"/>
  <c r="K8116" i="2"/>
  <c r="F8117" i="2"/>
  <c r="G8116" i="2"/>
  <c r="G8117" i="2" l="1"/>
  <c r="F8118" i="2"/>
  <c r="J8118" i="2"/>
  <c r="K8117" i="2"/>
  <c r="C8144" i="2"/>
  <c r="B8145" i="2"/>
  <c r="K8118" i="2" l="1"/>
  <c r="J8119" i="2"/>
  <c r="C8145" i="2"/>
  <c r="B8146" i="2"/>
  <c r="G8118" i="2"/>
  <c r="F8119" i="2"/>
  <c r="B8147" i="2" l="1"/>
  <c r="C8146" i="2"/>
  <c r="F8120" i="2"/>
  <c r="G8119" i="2"/>
  <c r="K8119" i="2"/>
  <c r="J8120" i="2"/>
  <c r="F8121" i="2" l="1"/>
  <c r="G8120" i="2"/>
  <c r="J8121" i="2"/>
  <c r="K8120" i="2"/>
  <c r="B8148" i="2"/>
  <c r="C8147" i="2"/>
  <c r="C8148" i="2" l="1"/>
  <c r="B8149" i="2"/>
  <c r="J8122" i="2"/>
  <c r="K8121" i="2"/>
  <c r="G8121" i="2"/>
  <c r="F8122" i="2"/>
  <c r="K8122" i="2" l="1"/>
  <c r="J8123" i="2"/>
  <c r="G8122" i="2"/>
  <c r="F8123" i="2"/>
  <c r="C8149" i="2"/>
  <c r="B8150" i="2"/>
  <c r="F8124" i="2" l="1"/>
  <c r="G8123" i="2"/>
  <c r="B8151" i="2"/>
  <c r="C8150" i="2"/>
  <c r="K8123" i="2"/>
  <c r="J8124" i="2"/>
  <c r="B8152" i="2" l="1"/>
  <c r="C8151" i="2"/>
  <c r="J8125" i="2"/>
  <c r="K8124" i="2"/>
  <c r="F8125" i="2"/>
  <c r="G8124" i="2"/>
  <c r="J8126" i="2" l="1"/>
  <c r="K8125" i="2"/>
  <c r="G8125" i="2"/>
  <c r="F8126" i="2"/>
  <c r="C8152" i="2"/>
  <c r="B8153" i="2"/>
  <c r="C8153" i="2" l="1"/>
  <c r="B8154" i="2"/>
  <c r="G8126" i="2"/>
  <c r="F8127" i="2"/>
  <c r="K8126" i="2"/>
  <c r="J8127" i="2"/>
  <c r="K8127" i="2" l="1"/>
  <c r="J8128" i="2"/>
  <c r="B8155" i="2"/>
  <c r="C8154" i="2"/>
  <c r="F8128" i="2"/>
  <c r="G8127" i="2"/>
  <c r="F8129" i="2" l="1"/>
  <c r="G8128" i="2"/>
  <c r="B8156" i="2"/>
  <c r="C8155" i="2"/>
  <c r="J8129" i="2"/>
  <c r="K8128" i="2"/>
  <c r="C8156" i="2" l="1"/>
  <c r="B8157" i="2"/>
  <c r="J8130" i="2"/>
  <c r="K8129" i="2"/>
  <c r="G8129" i="2"/>
  <c r="F8130" i="2"/>
  <c r="K8130" i="2" l="1"/>
  <c r="J8131" i="2"/>
  <c r="G8130" i="2"/>
  <c r="F8131" i="2"/>
  <c r="C8157" i="2"/>
  <c r="B8158" i="2"/>
  <c r="B8159" i="2" l="1"/>
  <c r="C8158" i="2"/>
  <c r="F8132" i="2"/>
  <c r="G8131" i="2"/>
  <c r="K8131" i="2"/>
  <c r="J8132" i="2"/>
  <c r="F8133" i="2" l="1"/>
  <c r="G8132" i="2"/>
  <c r="J8133" i="2"/>
  <c r="K8132" i="2"/>
  <c r="B8160" i="2"/>
  <c r="C8159" i="2"/>
  <c r="J8134" i="2" l="1"/>
  <c r="K8133" i="2"/>
  <c r="C8160" i="2"/>
  <c r="B8161" i="2"/>
  <c r="G8133" i="2"/>
  <c r="F8134" i="2"/>
  <c r="G8134" i="2" l="1"/>
  <c r="F8135" i="2"/>
  <c r="C8161" i="2"/>
  <c r="B8162" i="2"/>
  <c r="K8134" i="2"/>
  <c r="J8135" i="2"/>
  <c r="K8135" i="2" l="1"/>
  <c r="J8136" i="2"/>
  <c r="B8163" i="2"/>
  <c r="C8162" i="2"/>
  <c r="F8136" i="2"/>
  <c r="G8135" i="2"/>
  <c r="F8137" i="2" l="1"/>
  <c r="G8136" i="2"/>
  <c r="J8137" i="2"/>
  <c r="K8136" i="2"/>
  <c r="B8164" i="2"/>
  <c r="C8163" i="2"/>
  <c r="J8138" i="2" l="1"/>
  <c r="K8137" i="2"/>
  <c r="C8164" i="2"/>
  <c r="B8165" i="2"/>
  <c r="G8137" i="2"/>
  <c r="F8138" i="2"/>
  <c r="G8138" i="2" l="1"/>
  <c r="F8139" i="2"/>
  <c r="C8165" i="2"/>
  <c r="B8166" i="2"/>
  <c r="K8138" i="2"/>
  <c r="J8139" i="2"/>
  <c r="B8167" i="2" l="1"/>
  <c r="C8166" i="2"/>
  <c r="K8139" i="2"/>
  <c r="J8140" i="2"/>
  <c r="F8140" i="2"/>
  <c r="G8139" i="2"/>
  <c r="F8141" i="2" l="1"/>
  <c r="G8140" i="2"/>
  <c r="J8141" i="2"/>
  <c r="K8140" i="2"/>
  <c r="B8168" i="2"/>
  <c r="C8167" i="2"/>
  <c r="J8142" i="2" l="1"/>
  <c r="K8141" i="2"/>
  <c r="C8168" i="2"/>
  <c r="B8169" i="2"/>
  <c r="G8141" i="2"/>
  <c r="F8142" i="2"/>
  <c r="G8142" i="2" l="1"/>
  <c r="F8143" i="2"/>
  <c r="C8169" i="2"/>
  <c r="B8170" i="2"/>
  <c r="K8142" i="2"/>
  <c r="J8143" i="2"/>
  <c r="K8143" i="2" l="1"/>
  <c r="J8144" i="2"/>
  <c r="B8171" i="2"/>
  <c r="C8170" i="2"/>
  <c r="F8144" i="2"/>
  <c r="G8143" i="2"/>
  <c r="B8172" i="2" l="1"/>
  <c r="C8171" i="2"/>
  <c r="F8145" i="2"/>
  <c r="G8144" i="2"/>
  <c r="J8145" i="2"/>
  <c r="K8144" i="2"/>
  <c r="G8145" i="2" l="1"/>
  <c r="F8146" i="2"/>
  <c r="J8146" i="2"/>
  <c r="K8145" i="2"/>
  <c r="C8172" i="2"/>
  <c r="B8173" i="2"/>
  <c r="K8146" i="2" l="1"/>
  <c r="J8147" i="2"/>
  <c r="C8173" i="2"/>
  <c r="B8174" i="2"/>
  <c r="G8146" i="2"/>
  <c r="F8147" i="2"/>
  <c r="F8148" i="2" l="1"/>
  <c r="G8147" i="2"/>
  <c r="B8175" i="2"/>
  <c r="C8174" i="2"/>
  <c r="K8147" i="2"/>
  <c r="J8148" i="2"/>
  <c r="B8176" i="2" l="1"/>
  <c r="C8175" i="2"/>
  <c r="J8149" i="2"/>
  <c r="K8148" i="2"/>
  <c r="F8149" i="2"/>
  <c r="G8148" i="2"/>
  <c r="J8150" i="2" l="1"/>
  <c r="K8149" i="2"/>
  <c r="G8149" i="2"/>
  <c r="F8150" i="2"/>
  <c r="C8176" i="2"/>
  <c r="B8177" i="2"/>
  <c r="C8177" i="2" l="1"/>
  <c r="B8178" i="2"/>
  <c r="G8150" i="2"/>
  <c r="F8151" i="2"/>
  <c r="K8150" i="2"/>
  <c r="J8151" i="2"/>
  <c r="F8152" i="2" l="1"/>
  <c r="G8151" i="2"/>
  <c r="K8151" i="2"/>
  <c r="J8152" i="2"/>
  <c r="B8179" i="2"/>
  <c r="C8178" i="2"/>
  <c r="B8180" i="2" l="1"/>
  <c r="C8179" i="2"/>
  <c r="J8153" i="2"/>
  <c r="K8152" i="2"/>
  <c r="F8153" i="2"/>
  <c r="G8152" i="2"/>
  <c r="J8154" i="2" l="1"/>
  <c r="K8153" i="2"/>
  <c r="G8153" i="2"/>
  <c r="F8154" i="2"/>
  <c r="C8180" i="2"/>
  <c r="B8181" i="2"/>
  <c r="G8154" i="2" l="1"/>
  <c r="F8155" i="2"/>
  <c r="C8181" i="2"/>
  <c r="B8182" i="2"/>
  <c r="K8154" i="2"/>
  <c r="J8155" i="2"/>
  <c r="K8155" i="2" l="1"/>
  <c r="J8156" i="2"/>
  <c r="B8183" i="2"/>
  <c r="C8182" i="2"/>
  <c r="F8156" i="2"/>
  <c r="G8155" i="2"/>
  <c r="B8184" i="2" l="1"/>
  <c r="C8183" i="2"/>
  <c r="F8157" i="2"/>
  <c r="G8156" i="2"/>
  <c r="J8157" i="2"/>
  <c r="K8156" i="2"/>
  <c r="G8157" i="2" l="1"/>
  <c r="F8158" i="2"/>
  <c r="J8158" i="2"/>
  <c r="K8157" i="2"/>
  <c r="C8184" i="2"/>
  <c r="B8185" i="2"/>
  <c r="K8158" i="2" l="1"/>
  <c r="J8159" i="2"/>
  <c r="C8185" i="2"/>
  <c r="B8186" i="2"/>
  <c r="G8158" i="2"/>
  <c r="F8159" i="2"/>
  <c r="B8187" i="2" l="1"/>
  <c r="C8186" i="2"/>
  <c r="F8160" i="2"/>
  <c r="G8159" i="2"/>
  <c r="K8159" i="2"/>
  <c r="J8160" i="2"/>
  <c r="F8161" i="2" l="1"/>
  <c r="G8160" i="2"/>
  <c r="J8161" i="2"/>
  <c r="K8160" i="2"/>
  <c r="B8188" i="2"/>
  <c r="C8187" i="2"/>
  <c r="J8162" i="2" l="1"/>
  <c r="K8161" i="2"/>
  <c r="C8188" i="2"/>
  <c r="B8189" i="2"/>
  <c r="G8161" i="2"/>
  <c r="F8162" i="2"/>
  <c r="C8189" i="2" l="1"/>
  <c r="B8190" i="2"/>
  <c r="G8162" i="2"/>
  <c r="F8163" i="2"/>
  <c r="K8162" i="2"/>
  <c r="J8163" i="2"/>
  <c r="K8163" i="2" l="1"/>
  <c r="J8164" i="2"/>
  <c r="F8164" i="2"/>
  <c r="G8163" i="2"/>
  <c r="B8191" i="2"/>
  <c r="C8190" i="2"/>
  <c r="F8165" i="2" l="1"/>
  <c r="G8164" i="2"/>
  <c r="B8192" i="2"/>
  <c r="C8191" i="2"/>
  <c r="J8165" i="2"/>
  <c r="K8164" i="2"/>
  <c r="C8192" i="2" l="1"/>
  <c r="B8193" i="2"/>
  <c r="J8166" i="2"/>
  <c r="K8165" i="2"/>
  <c r="G8165" i="2"/>
  <c r="F8166" i="2"/>
  <c r="K8166" i="2" l="1"/>
  <c r="J8167" i="2"/>
  <c r="G8166" i="2"/>
  <c r="F8167" i="2"/>
  <c r="C8193" i="2"/>
  <c r="B8194" i="2"/>
  <c r="F8168" i="2" l="1"/>
  <c r="G8167" i="2"/>
  <c r="B8195" i="2"/>
  <c r="C8194" i="2"/>
  <c r="K8167" i="2"/>
  <c r="J8168" i="2"/>
  <c r="B8196" i="2" l="1"/>
  <c r="C8195" i="2"/>
  <c r="J8169" i="2"/>
  <c r="K8168" i="2"/>
  <c r="F8169" i="2"/>
  <c r="G8168" i="2"/>
  <c r="J8170" i="2" l="1"/>
  <c r="K8169" i="2"/>
  <c r="G8169" i="2"/>
  <c r="F8170" i="2"/>
  <c r="C8196" i="2"/>
  <c r="B8197" i="2"/>
  <c r="C8197" i="2" l="1"/>
  <c r="B8198" i="2"/>
  <c r="G8170" i="2"/>
  <c r="F8171" i="2"/>
  <c r="K8170" i="2"/>
  <c r="J8171" i="2"/>
  <c r="F8172" i="2" l="1"/>
  <c r="G8171" i="2"/>
  <c r="K8171" i="2"/>
  <c r="J8172" i="2"/>
  <c r="B8199" i="2"/>
  <c r="C8198" i="2"/>
  <c r="B8200" i="2" l="1"/>
  <c r="C8199" i="2"/>
  <c r="J8173" i="2"/>
  <c r="K8172" i="2"/>
  <c r="F8173" i="2"/>
  <c r="G8172" i="2"/>
  <c r="J8174" i="2" l="1"/>
  <c r="K8173" i="2"/>
  <c r="G8173" i="2"/>
  <c r="F8174" i="2"/>
  <c r="C8200" i="2"/>
  <c r="B8201" i="2"/>
  <c r="C8201" i="2" l="1"/>
  <c r="B8202" i="2"/>
  <c r="G8174" i="2"/>
  <c r="F8175" i="2"/>
  <c r="K8174" i="2"/>
  <c r="J8175" i="2"/>
  <c r="F8176" i="2" l="1"/>
  <c r="G8175" i="2"/>
  <c r="K8175" i="2"/>
  <c r="J8176" i="2"/>
  <c r="B8203" i="2"/>
  <c r="C8202" i="2"/>
  <c r="B8204" i="2" l="1"/>
  <c r="C8203" i="2"/>
  <c r="J8177" i="2"/>
  <c r="K8176" i="2"/>
  <c r="F8177" i="2"/>
  <c r="G8176" i="2"/>
  <c r="J8178" i="2" l="1"/>
  <c r="K8177" i="2"/>
  <c r="G8177" i="2"/>
  <c r="F8178" i="2"/>
  <c r="C8204" i="2"/>
  <c r="B8205" i="2"/>
  <c r="G8178" i="2" l="1"/>
  <c r="F8179" i="2"/>
  <c r="C8205" i="2"/>
  <c r="B8206" i="2"/>
  <c r="K8178" i="2"/>
  <c r="J8179" i="2"/>
  <c r="B8207" i="2" l="1"/>
  <c r="C8206" i="2"/>
  <c r="K8179" i="2"/>
  <c r="J8180" i="2"/>
  <c r="F8180" i="2"/>
  <c r="G8179" i="2"/>
  <c r="J8181" i="2" l="1"/>
  <c r="K8180" i="2"/>
  <c r="F8181" i="2"/>
  <c r="G8180" i="2"/>
  <c r="B8208" i="2"/>
  <c r="C8207" i="2"/>
  <c r="C8208" i="2" l="1"/>
  <c r="B8209" i="2"/>
  <c r="G8181" i="2"/>
  <c r="F8182" i="2"/>
  <c r="J8182" i="2"/>
  <c r="K8181" i="2"/>
  <c r="K8182" i="2" l="1"/>
  <c r="J8183" i="2"/>
  <c r="G8182" i="2"/>
  <c r="F8183" i="2"/>
  <c r="C8209" i="2"/>
  <c r="B8210" i="2"/>
  <c r="B8211" i="2" l="1"/>
  <c r="C8210" i="2"/>
  <c r="F8184" i="2"/>
  <c r="G8183" i="2"/>
  <c r="K8183" i="2"/>
  <c r="J8184" i="2"/>
  <c r="J8185" i="2" l="1"/>
  <c r="K8184" i="2"/>
  <c r="F8185" i="2"/>
  <c r="G8184" i="2"/>
  <c r="B8212" i="2"/>
  <c r="C8211" i="2"/>
  <c r="G8185" i="2" l="1"/>
  <c r="F8186" i="2"/>
  <c r="C8212" i="2"/>
  <c r="B8213" i="2"/>
  <c r="J8186" i="2"/>
  <c r="K8185" i="2"/>
  <c r="K8186" i="2" l="1"/>
  <c r="J8187" i="2"/>
  <c r="C8213" i="2"/>
  <c r="B8214" i="2"/>
  <c r="G8186" i="2"/>
  <c r="F8187" i="2"/>
  <c r="F8188" i="2" l="1"/>
  <c r="G8187" i="2"/>
  <c r="B8215" i="2"/>
  <c r="C8214" i="2"/>
  <c r="K8187" i="2"/>
  <c r="J8188" i="2"/>
  <c r="B8216" i="2" l="1"/>
  <c r="C8215" i="2"/>
  <c r="J8189" i="2"/>
  <c r="K8188" i="2"/>
  <c r="F8189" i="2"/>
  <c r="G8188" i="2"/>
  <c r="G8189" i="2" l="1"/>
  <c r="F8190" i="2"/>
  <c r="J8190" i="2"/>
  <c r="K8189" i="2"/>
  <c r="C8216" i="2"/>
  <c r="B8217" i="2"/>
  <c r="C8217" i="2" l="1"/>
  <c r="B8218" i="2"/>
  <c r="G8190" i="2"/>
  <c r="F8191" i="2"/>
  <c r="K8190" i="2"/>
  <c r="J8191" i="2"/>
  <c r="K8191" i="2" l="1"/>
  <c r="J8192" i="2"/>
  <c r="F8192" i="2"/>
  <c r="G8191" i="2"/>
  <c r="B8219" i="2"/>
  <c r="C8218" i="2"/>
  <c r="F8193" i="2" l="1"/>
  <c r="G8192" i="2"/>
  <c r="B8220" i="2"/>
  <c r="C8219" i="2"/>
  <c r="J8193" i="2"/>
  <c r="K8192" i="2"/>
  <c r="J8194" i="2" l="1"/>
  <c r="K8193" i="2"/>
  <c r="C8220" i="2"/>
  <c r="B8221" i="2"/>
  <c r="G8193" i="2"/>
  <c r="F8194" i="2"/>
  <c r="G8194" i="2" l="1"/>
  <c r="F8195" i="2"/>
  <c r="C8221" i="2"/>
  <c r="B8222" i="2"/>
  <c r="K8194" i="2"/>
  <c r="J8195" i="2"/>
  <c r="B8223" i="2" l="1"/>
  <c r="C8222" i="2"/>
  <c r="K8195" i="2"/>
  <c r="J8196" i="2"/>
  <c r="F8196" i="2"/>
  <c r="G8195" i="2"/>
  <c r="F8197" i="2" l="1"/>
  <c r="G8196" i="2"/>
  <c r="J8197" i="2"/>
  <c r="K8196" i="2"/>
  <c r="B8224" i="2"/>
  <c r="C8223" i="2"/>
  <c r="C8224" i="2" l="1"/>
  <c r="B8225" i="2"/>
  <c r="J8198" i="2"/>
  <c r="K8197" i="2"/>
  <c r="G8197" i="2"/>
  <c r="F8198" i="2"/>
  <c r="K8198" i="2" l="1"/>
  <c r="J8199" i="2"/>
  <c r="G8198" i="2"/>
  <c r="F8199" i="2"/>
  <c r="C8225" i="2"/>
  <c r="B8226" i="2"/>
  <c r="F8200" i="2" l="1"/>
  <c r="G8199" i="2"/>
  <c r="B8227" i="2"/>
  <c r="C8226" i="2"/>
  <c r="K8199" i="2"/>
  <c r="J8200" i="2"/>
  <c r="B8228" i="2" l="1"/>
  <c r="C8227" i="2"/>
  <c r="J8201" i="2"/>
  <c r="K8200" i="2"/>
  <c r="F8201" i="2"/>
  <c r="G8200" i="2"/>
  <c r="J8202" i="2" l="1"/>
  <c r="K8201" i="2"/>
  <c r="G8201" i="2"/>
  <c r="F8202" i="2"/>
  <c r="C8228" i="2"/>
  <c r="B8229" i="2"/>
  <c r="G8202" i="2" l="1"/>
  <c r="F8203" i="2"/>
  <c r="C8229" i="2"/>
  <c r="B8230" i="2"/>
  <c r="K8202" i="2"/>
  <c r="J8203" i="2"/>
  <c r="F8204" i="2" l="1"/>
  <c r="G8203" i="2"/>
  <c r="K8203" i="2"/>
  <c r="J8204" i="2"/>
  <c r="B8231" i="2"/>
  <c r="C8230" i="2"/>
  <c r="B8232" i="2" l="1"/>
  <c r="C8231" i="2"/>
  <c r="J8205" i="2"/>
  <c r="K8204" i="2"/>
  <c r="F8205" i="2"/>
  <c r="G8204" i="2"/>
  <c r="G8205" i="2" l="1"/>
  <c r="F8206" i="2"/>
  <c r="J8206" i="2"/>
  <c r="K8205" i="2"/>
  <c r="C8232" i="2"/>
  <c r="B8233" i="2"/>
  <c r="K8206" i="2" l="1"/>
  <c r="J8207" i="2"/>
  <c r="C8233" i="2"/>
  <c r="B8234" i="2"/>
  <c r="G8206" i="2"/>
  <c r="F8207" i="2"/>
  <c r="B8235" i="2" l="1"/>
  <c r="C8234" i="2"/>
  <c r="F8208" i="2"/>
  <c r="G8207" i="2"/>
  <c r="K8207" i="2"/>
  <c r="J8208" i="2"/>
  <c r="F8209" i="2" l="1"/>
  <c r="G8208" i="2"/>
  <c r="J8209" i="2"/>
  <c r="K8208" i="2"/>
  <c r="B8236" i="2"/>
  <c r="C8235" i="2"/>
  <c r="J8210" i="2" l="1"/>
  <c r="K8209" i="2"/>
  <c r="C8236" i="2"/>
  <c r="B8237" i="2"/>
  <c r="G8209" i="2"/>
  <c r="F8210" i="2"/>
  <c r="G8210" i="2" l="1"/>
  <c r="F8211" i="2"/>
  <c r="C8237" i="2"/>
  <c r="B8238" i="2"/>
  <c r="K8210" i="2"/>
  <c r="J8211" i="2"/>
  <c r="K8211" i="2" l="1"/>
  <c r="J8212" i="2"/>
  <c r="B8239" i="2"/>
  <c r="C8238" i="2"/>
  <c r="F8212" i="2"/>
  <c r="G8211" i="2"/>
  <c r="B8240" i="2" l="1"/>
  <c r="C8239" i="2"/>
  <c r="F8213" i="2"/>
  <c r="G8212" i="2"/>
  <c r="J8213" i="2"/>
  <c r="K8212" i="2"/>
  <c r="G8213" i="2" l="1"/>
  <c r="F8214" i="2"/>
  <c r="J8214" i="2"/>
  <c r="K8213" i="2"/>
  <c r="C8240" i="2"/>
  <c r="B8241" i="2"/>
  <c r="K8214" i="2" l="1"/>
  <c r="J8215" i="2"/>
  <c r="C8241" i="2"/>
  <c r="B8242" i="2"/>
  <c r="G8214" i="2"/>
  <c r="F8215" i="2"/>
  <c r="F8216" i="2" l="1"/>
  <c r="G8215" i="2"/>
  <c r="B8243" i="2"/>
  <c r="C8242" i="2"/>
  <c r="K8215" i="2"/>
  <c r="J8216" i="2"/>
  <c r="B8244" i="2" l="1"/>
  <c r="C8243" i="2"/>
  <c r="J8217" i="2"/>
  <c r="K8216" i="2"/>
  <c r="F8217" i="2"/>
  <c r="G8216" i="2"/>
  <c r="J8218" i="2" l="1"/>
  <c r="K8217" i="2"/>
  <c r="G8217" i="2"/>
  <c r="F8218" i="2"/>
  <c r="C8244" i="2"/>
  <c r="B8245" i="2"/>
  <c r="G8218" i="2" l="1"/>
  <c r="F8219" i="2"/>
  <c r="C8245" i="2"/>
  <c r="B8246" i="2"/>
  <c r="K8218" i="2"/>
  <c r="J8219" i="2"/>
  <c r="K8219" i="2" l="1"/>
  <c r="J8220" i="2"/>
  <c r="B8247" i="2"/>
  <c r="C8246" i="2"/>
  <c r="F8220" i="2"/>
  <c r="G8219" i="2"/>
  <c r="B8248" i="2" l="1"/>
  <c r="C8247" i="2"/>
  <c r="F8221" i="2"/>
  <c r="G8220" i="2"/>
  <c r="J8221" i="2"/>
  <c r="K8220" i="2"/>
  <c r="J8222" i="2" l="1"/>
  <c r="K8221" i="2"/>
  <c r="G8221" i="2"/>
  <c r="F8222" i="2"/>
  <c r="C8248" i="2"/>
  <c r="B8249" i="2"/>
  <c r="C8249" i="2" l="1"/>
  <c r="B8250" i="2"/>
  <c r="G8222" i="2"/>
  <c r="F8223" i="2"/>
  <c r="K8222" i="2"/>
  <c r="J8223" i="2"/>
  <c r="K8223" i="2" l="1"/>
  <c r="J8224" i="2"/>
  <c r="F8224" i="2"/>
  <c r="G8223" i="2"/>
  <c r="B8251" i="2"/>
  <c r="C8250" i="2"/>
  <c r="B8252" i="2" l="1"/>
  <c r="C8251" i="2"/>
  <c r="F8225" i="2"/>
  <c r="G8224" i="2"/>
  <c r="J8225" i="2"/>
  <c r="K8224" i="2"/>
  <c r="G8225" i="2" l="1"/>
  <c r="F8226" i="2"/>
  <c r="J8226" i="2"/>
  <c r="K8225" i="2"/>
  <c r="C8252" i="2"/>
  <c r="B8253" i="2"/>
  <c r="C8253" i="2" l="1"/>
  <c r="B8254" i="2"/>
  <c r="K8226" i="2"/>
  <c r="J8227" i="2"/>
  <c r="G8226" i="2"/>
  <c r="F8227" i="2"/>
  <c r="K8227" i="2" l="1"/>
  <c r="J8228" i="2"/>
  <c r="F8228" i="2"/>
  <c r="G8227" i="2"/>
  <c r="B8255" i="2"/>
  <c r="C8254" i="2"/>
  <c r="F8229" i="2" l="1"/>
  <c r="G8228" i="2"/>
  <c r="B8256" i="2"/>
  <c r="C8255" i="2"/>
  <c r="J8229" i="2"/>
  <c r="K8228" i="2"/>
  <c r="C8256" i="2" l="1"/>
  <c r="B8257" i="2"/>
  <c r="J8230" i="2"/>
  <c r="K8229" i="2"/>
  <c r="G8229" i="2"/>
  <c r="F8230" i="2"/>
  <c r="G8230" i="2" l="1"/>
  <c r="F8231" i="2"/>
  <c r="K8230" i="2"/>
  <c r="J8231" i="2"/>
  <c r="C8257" i="2"/>
  <c r="B8258" i="2"/>
  <c r="B8259" i="2" l="1"/>
  <c r="C8258" i="2"/>
  <c r="K8231" i="2"/>
  <c r="J8232" i="2"/>
  <c r="F8232" i="2"/>
  <c r="G8231" i="2"/>
  <c r="J8233" i="2" l="1"/>
  <c r="K8232" i="2"/>
  <c r="F8233" i="2"/>
  <c r="G8232" i="2"/>
  <c r="B8260" i="2"/>
  <c r="C8259" i="2"/>
  <c r="G8233" i="2" l="1"/>
  <c r="F8234" i="2"/>
  <c r="C8260" i="2"/>
  <c r="B8261" i="2"/>
  <c r="J8234" i="2"/>
  <c r="K8233" i="2"/>
  <c r="C8261" i="2" l="1"/>
  <c r="B8262" i="2"/>
  <c r="K8234" i="2"/>
  <c r="J8235" i="2"/>
  <c r="G8234" i="2"/>
  <c r="F8235" i="2"/>
  <c r="F8236" i="2" l="1"/>
  <c r="G8235" i="2"/>
  <c r="K8235" i="2"/>
  <c r="J8236" i="2"/>
  <c r="B8263" i="2"/>
  <c r="C8262" i="2"/>
  <c r="J8237" i="2" l="1"/>
  <c r="K8236" i="2"/>
  <c r="B8264" i="2"/>
  <c r="C8263" i="2"/>
  <c r="F8237" i="2"/>
  <c r="G8236" i="2"/>
  <c r="G8237" i="2" l="1"/>
  <c r="F8238" i="2"/>
  <c r="C8264" i="2"/>
  <c r="B8265" i="2"/>
  <c r="J8238" i="2"/>
  <c r="K8237" i="2"/>
  <c r="K8238" i="2" l="1"/>
  <c r="J8239" i="2"/>
  <c r="C8265" i="2"/>
  <c r="B8266" i="2"/>
  <c r="G8238" i="2"/>
  <c r="F8239" i="2"/>
  <c r="F8240" i="2" l="1"/>
  <c r="G8239" i="2"/>
  <c r="B8267" i="2"/>
  <c r="C8266" i="2"/>
  <c r="K8239" i="2"/>
  <c r="J8240" i="2"/>
  <c r="J8241" i="2" l="1"/>
  <c r="K8240" i="2"/>
  <c r="B8268" i="2"/>
  <c r="C8267" i="2"/>
  <c r="F8241" i="2"/>
  <c r="G8240" i="2"/>
  <c r="G8241" i="2" l="1"/>
  <c r="F8242" i="2"/>
  <c r="C8268" i="2"/>
  <c r="B8269" i="2"/>
  <c r="J8242" i="2"/>
  <c r="K8241" i="2"/>
  <c r="K8242" i="2" l="1"/>
  <c r="J8243" i="2"/>
  <c r="C8269" i="2"/>
  <c r="B8270" i="2"/>
  <c r="G8242" i="2"/>
  <c r="F8243" i="2"/>
  <c r="F8244" i="2" l="1"/>
  <c r="G8243" i="2"/>
  <c r="B8271" i="2"/>
  <c r="C8270" i="2"/>
  <c r="K8243" i="2"/>
  <c r="J8244" i="2"/>
  <c r="B8272" i="2" l="1"/>
  <c r="C8271" i="2"/>
  <c r="J8245" i="2"/>
  <c r="K8244" i="2"/>
  <c r="F8245" i="2"/>
  <c r="G8244" i="2"/>
  <c r="J8246" i="2" l="1"/>
  <c r="K8245" i="2"/>
  <c r="G8245" i="2"/>
  <c r="F8246" i="2"/>
  <c r="C8272" i="2"/>
  <c r="B8273" i="2"/>
  <c r="G8246" i="2" l="1"/>
  <c r="F8247" i="2"/>
  <c r="C8273" i="2"/>
  <c r="B8274" i="2"/>
  <c r="K8246" i="2"/>
  <c r="J8247" i="2"/>
  <c r="K8247" i="2" l="1"/>
  <c r="J8248" i="2"/>
  <c r="B8275" i="2"/>
  <c r="C8274" i="2"/>
  <c r="F8248" i="2"/>
  <c r="G8247" i="2"/>
  <c r="F8249" i="2" l="1"/>
  <c r="G8248" i="2"/>
  <c r="B8276" i="2"/>
  <c r="C8275" i="2"/>
  <c r="J8249" i="2"/>
  <c r="K8248" i="2"/>
  <c r="C8276" i="2" l="1"/>
  <c r="B8277" i="2"/>
  <c r="J8250" i="2"/>
  <c r="K8249" i="2"/>
  <c r="G8249" i="2"/>
  <c r="F8250" i="2"/>
  <c r="G8250" i="2" l="1"/>
  <c r="F8251" i="2"/>
  <c r="K8250" i="2"/>
  <c r="J8251" i="2"/>
  <c r="C8277" i="2"/>
  <c r="B8278" i="2"/>
  <c r="B8279" i="2" l="1"/>
  <c r="C8278" i="2"/>
  <c r="K8251" i="2"/>
  <c r="J8252" i="2"/>
  <c r="F8252" i="2"/>
  <c r="G8251" i="2"/>
  <c r="F8253" i="2" l="1"/>
  <c r="G8252" i="2"/>
  <c r="J8253" i="2"/>
  <c r="K8252" i="2"/>
  <c r="B8280" i="2"/>
  <c r="C8279" i="2"/>
  <c r="C8280" i="2" l="1"/>
  <c r="B8281" i="2"/>
  <c r="J8254" i="2"/>
  <c r="K8253" i="2"/>
  <c r="G8253" i="2"/>
  <c r="F8254" i="2"/>
  <c r="G8254" i="2" l="1"/>
  <c r="F8255" i="2"/>
  <c r="K8254" i="2"/>
  <c r="J8255" i="2"/>
  <c r="C8281" i="2"/>
  <c r="B8282" i="2"/>
  <c r="K8255" i="2" l="1"/>
  <c r="J8256" i="2"/>
  <c r="B8283" i="2"/>
  <c r="C8282" i="2"/>
  <c r="F8256" i="2"/>
  <c r="G8255" i="2"/>
  <c r="B8284" i="2" l="1"/>
  <c r="C8283" i="2"/>
  <c r="F8257" i="2"/>
  <c r="G8256" i="2"/>
  <c r="J8257" i="2"/>
  <c r="K8256" i="2"/>
  <c r="G8257" i="2" l="1"/>
  <c r="F8258" i="2"/>
  <c r="J8258" i="2"/>
  <c r="K8257" i="2"/>
  <c r="C8284" i="2"/>
  <c r="B8285" i="2"/>
  <c r="K8258" i="2" l="1"/>
  <c r="J8259" i="2"/>
  <c r="C8285" i="2"/>
  <c r="B8286" i="2"/>
  <c r="G8258" i="2"/>
  <c r="F8259" i="2"/>
  <c r="B8287" i="2" l="1"/>
  <c r="C8286" i="2"/>
  <c r="F8260" i="2"/>
  <c r="G8259" i="2"/>
  <c r="K8259" i="2"/>
  <c r="J8260" i="2"/>
  <c r="J8261" i="2" l="1"/>
  <c r="K8260" i="2"/>
  <c r="F8261" i="2"/>
  <c r="G8260" i="2"/>
  <c r="B8288" i="2"/>
  <c r="C8287" i="2"/>
  <c r="G8261" i="2" l="1"/>
  <c r="F8262" i="2"/>
  <c r="C8288" i="2"/>
  <c r="B8289" i="2"/>
  <c r="J8262" i="2"/>
  <c r="K8261" i="2"/>
  <c r="K8262" i="2" l="1"/>
  <c r="J8263" i="2"/>
  <c r="C8289" i="2"/>
  <c r="B8290" i="2"/>
  <c r="G8262" i="2"/>
  <c r="F8263" i="2"/>
  <c r="F8264" i="2" l="1"/>
  <c r="G8263" i="2"/>
  <c r="B8291" i="2"/>
  <c r="C8290" i="2"/>
  <c r="K8263" i="2"/>
  <c r="J8264" i="2"/>
  <c r="J8265" i="2" l="1"/>
  <c r="K8264" i="2"/>
  <c r="B8292" i="2"/>
  <c r="C8291" i="2"/>
  <c r="F8265" i="2"/>
  <c r="G8264" i="2"/>
  <c r="G8265" i="2" l="1"/>
  <c r="F8266" i="2"/>
  <c r="C8292" i="2"/>
  <c r="B8293" i="2"/>
  <c r="J8266" i="2"/>
  <c r="K8265" i="2"/>
  <c r="K8266" i="2" l="1"/>
  <c r="J8267" i="2"/>
  <c r="C8293" i="2"/>
  <c r="B8294" i="2"/>
  <c r="G8266" i="2"/>
  <c r="F8267" i="2"/>
  <c r="F8268" i="2" l="1"/>
  <c r="G8267" i="2"/>
  <c r="B8295" i="2"/>
  <c r="C8294" i="2"/>
  <c r="K8267" i="2"/>
  <c r="J8268" i="2"/>
  <c r="J8269" i="2" l="1"/>
  <c r="K8268" i="2"/>
  <c r="B8296" i="2"/>
  <c r="C8295" i="2"/>
  <c r="F8269" i="2"/>
  <c r="G8268" i="2"/>
  <c r="C8296" i="2" l="1"/>
  <c r="B8297" i="2"/>
  <c r="G8269" i="2"/>
  <c r="F8270" i="2"/>
  <c r="J8270" i="2"/>
  <c r="K8269" i="2"/>
  <c r="K8270" i="2" l="1"/>
  <c r="J8271" i="2"/>
  <c r="G8270" i="2"/>
  <c r="F8271" i="2"/>
  <c r="C8297" i="2"/>
  <c r="B8298" i="2"/>
  <c r="F8272" i="2" l="1"/>
  <c r="G8271" i="2"/>
  <c r="B8299" i="2"/>
  <c r="C8298" i="2"/>
  <c r="K8271" i="2"/>
  <c r="J8272" i="2"/>
  <c r="B8300" i="2" l="1"/>
  <c r="C8299" i="2"/>
  <c r="J8273" i="2"/>
  <c r="K8272" i="2"/>
  <c r="F8273" i="2"/>
  <c r="G8272" i="2"/>
  <c r="J8274" i="2" l="1"/>
  <c r="K8273" i="2"/>
  <c r="G8273" i="2"/>
  <c r="F8274" i="2"/>
  <c r="C8300" i="2"/>
  <c r="B8301" i="2"/>
  <c r="G8274" i="2" l="1"/>
  <c r="F8275" i="2"/>
  <c r="C8301" i="2"/>
  <c r="B8302" i="2"/>
  <c r="K8274" i="2"/>
  <c r="J8275" i="2"/>
  <c r="K8275" i="2" l="1"/>
  <c r="J8276" i="2"/>
  <c r="B8303" i="2"/>
  <c r="C8302" i="2"/>
  <c r="F8276" i="2"/>
  <c r="G8275" i="2"/>
  <c r="F8277" i="2" l="1"/>
  <c r="G8276" i="2"/>
  <c r="B8304" i="2"/>
  <c r="C8303" i="2"/>
  <c r="J8277" i="2"/>
  <c r="K8276" i="2"/>
  <c r="C8304" i="2" l="1"/>
  <c r="B8305" i="2"/>
  <c r="J8278" i="2"/>
  <c r="K8277" i="2"/>
  <c r="G8277" i="2"/>
  <c r="F8278" i="2"/>
  <c r="G8278" i="2" l="1"/>
  <c r="F8279" i="2"/>
  <c r="K8278" i="2"/>
  <c r="J8279" i="2"/>
  <c r="C8305" i="2"/>
  <c r="B8306" i="2"/>
  <c r="K8279" i="2" l="1"/>
  <c r="J8280" i="2"/>
  <c r="B8307" i="2"/>
  <c r="C8306" i="2"/>
  <c r="F8280" i="2"/>
  <c r="G8279" i="2"/>
  <c r="B8308" i="2" l="1"/>
  <c r="C8307" i="2"/>
  <c r="F8281" i="2"/>
  <c r="G8280" i="2"/>
  <c r="J8281" i="2"/>
  <c r="K8280" i="2"/>
  <c r="J8282" i="2" l="1"/>
  <c r="K8281" i="2"/>
  <c r="G8281" i="2"/>
  <c r="F8282" i="2"/>
  <c r="C8308" i="2"/>
  <c r="B8309" i="2"/>
  <c r="C8309" i="2" l="1"/>
  <c r="B8310" i="2"/>
  <c r="G8282" i="2"/>
  <c r="F8283" i="2"/>
  <c r="K8282" i="2"/>
  <c r="J8283" i="2"/>
  <c r="F8284" i="2" l="1"/>
  <c r="G8283" i="2"/>
  <c r="K8283" i="2"/>
  <c r="J8284" i="2"/>
  <c r="B8311" i="2"/>
  <c r="C8310" i="2"/>
  <c r="B8312" i="2" l="1"/>
  <c r="C8311" i="2"/>
  <c r="J8285" i="2"/>
  <c r="K8284" i="2"/>
  <c r="F8285" i="2"/>
  <c r="G8284" i="2"/>
  <c r="G8285" i="2" l="1"/>
  <c r="F8286" i="2"/>
  <c r="J8286" i="2"/>
  <c r="K8285" i="2"/>
  <c r="C8312" i="2"/>
  <c r="B8313" i="2"/>
  <c r="K8286" i="2" l="1"/>
  <c r="J8287" i="2"/>
  <c r="C8313" i="2"/>
  <c r="B8314" i="2"/>
  <c r="G8286" i="2"/>
  <c r="F8287" i="2"/>
  <c r="B8315" i="2" l="1"/>
  <c r="C8314" i="2"/>
  <c r="F8288" i="2"/>
  <c r="G8287" i="2"/>
  <c r="K8287" i="2"/>
  <c r="J8288" i="2"/>
  <c r="J8289" i="2" l="1"/>
  <c r="K8288" i="2"/>
  <c r="F8289" i="2"/>
  <c r="G8288" i="2"/>
  <c r="B8316" i="2"/>
  <c r="C8315" i="2"/>
  <c r="C8316" i="2" l="1"/>
  <c r="B8317" i="2"/>
  <c r="G8289" i="2"/>
  <c r="F8290" i="2"/>
  <c r="J8290" i="2"/>
  <c r="K8289" i="2"/>
  <c r="K8290" i="2" l="1"/>
  <c r="J8291" i="2"/>
  <c r="G8290" i="2"/>
  <c r="F8291" i="2"/>
  <c r="C8317" i="2"/>
  <c r="B8318" i="2"/>
  <c r="F8292" i="2" l="1"/>
  <c r="G8291" i="2"/>
  <c r="C8318" i="2"/>
  <c r="B8319" i="2"/>
  <c r="K8291" i="2"/>
  <c r="J8292" i="2"/>
  <c r="C8319" i="2" l="1"/>
  <c r="B8320" i="2"/>
  <c r="J8293" i="2"/>
  <c r="K8292" i="2"/>
  <c r="F8293" i="2"/>
  <c r="G8292" i="2"/>
  <c r="J8294" i="2" l="1"/>
  <c r="K8293" i="2"/>
  <c r="G8293" i="2"/>
  <c r="F8294" i="2"/>
  <c r="C8320" i="2"/>
  <c r="B8321" i="2"/>
  <c r="G8294" i="2" l="1"/>
  <c r="F8295" i="2"/>
  <c r="C8321" i="2"/>
  <c r="B8322" i="2"/>
  <c r="K8294" i="2"/>
  <c r="J8295" i="2"/>
  <c r="K8295" i="2" l="1"/>
  <c r="J8296" i="2"/>
  <c r="C8322" i="2"/>
  <c r="B8323" i="2"/>
  <c r="F8296" i="2"/>
  <c r="G8295" i="2"/>
  <c r="F8297" i="2" l="1"/>
  <c r="G8296" i="2"/>
  <c r="C8323" i="2"/>
  <c r="B8324" i="2"/>
  <c r="J8297" i="2"/>
  <c r="K8296" i="2"/>
  <c r="C8324" i="2" l="1"/>
  <c r="B8325" i="2"/>
  <c r="J8298" i="2"/>
  <c r="K8297" i="2"/>
  <c r="G8297" i="2"/>
  <c r="F8298" i="2"/>
  <c r="K8298" i="2" l="1"/>
  <c r="J8299" i="2"/>
  <c r="G8298" i="2"/>
  <c r="F8299" i="2"/>
  <c r="C8325" i="2"/>
  <c r="B8326" i="2"/>
  <c r="F8300" i="2" l="1"/>
  <c r="G8299" i="2"/>
  <c r="C8326" i="2"/>
  <c r="B8327" i="2"/>
  <c r="K8299" i="2"/>
  <c r="J8300" i="2"/>
  <c r="C8327" i="2" l="1"/>
  <c r="B8328" i="2"/>
  <c r="J8301" i="2"/>
  <c r="K8300" i="2"/>
  <c r="F8301" i="2"/>
  <c r="G8300" i="2"/>
  <c r="J8302" i="2" l="1"/>
  <c r="K8301" i="2"/>
  <c r="G8301" i="2"/>
  <c r="F8302" i="2"/>
  <c r="C8328" i="2"/>
  <c r="B8329" i="2"/>
  <c r="C8329" i="2" l="1"/>
  <c r="B8330" i="2"/>
  <c r="G8302" i="2"/>
  <c r="F8303" i="2"/>
  <c r="K8302" i="2"/>
  <c r="J8303" i="2"/>
  <c r="F8304" i="2" l="1"/>
  <c r="G8303" i="2"/>
  <c r="K8303" i="2"/>
  <c r="J8304" i="2"/>
  <c r="C8330" i="2"/>
  <c r="B8331" i="2"/>
  <c r="J8305" i="2" l="1"/>
  <c r="K8304" i="2"/>
  <c r="C8331" i="2"/>
  <c r="B8332" i="2"/>
  <c r="F8305" i="2"/>
  <c r="G8304" i="2"/>
  <c r="G8305" i="2" l="1"/>
  <c r="F8306" i="2"/>
  <c r="C8332" i="2"/>
  <c r="B8333" i="2"/>
  <c r="J8306" i="2"/>
  <c r="K8305" i="2"/>
  <c r="K8306" i="2" l="1"/>
  <c r="J8307" i="2"/>
  <c r="C8333" i="2"/>
  <c r="B8334" i="2"/>
  <c r="G8306" i="2"/>
  <c r="F8307" i="2"/>
  <c r="C8334" i="2" l="1"/>
  <c r="B8335" i="2"/>
  <c r="F8308" i="2"/>
  <c r="G8307" i="2"/>
  <c r="K8307" i="2"/>
  <c r="J8308" i="2"/>
  <c r="F8309" i="2" l="1"/>
  <c r="G8308" i="2"/>
  <c r="J8309" i="2"/>
  <c r="K8308" i="2"/>
  <c r="C8335" i="2"/>
  <c r="B8336" i="2"/>
  <c r="C8336" i="2" l="1"/>
  <c r="B8337" i="2"/>
  <c r="J8310" i="2"/>
  <c r="K8309" i="2"/>
  <c r="G8309" i="2"/>
  <c r="F8310" i="2"/>
  <c r="G8310" i="2" l="1"/>
  <c r="F8311" i="2"/>
  <c r="K8310" i="2"/>
  <c r="J8311" i="2"/>
  <c r="C8337" i="2"/>
  <c r="B8338" i="2"/>
  <c r="C8338" i="2" l="1"/>
  <c r="B8339" i="2"/>
  <c r="K8311" i="2"/>
  <c r="J8312" i="2"/>
  <c r="F8312" i="2"/>
  <c r="G8311" i="2"/>
  <c r="F8313" i="2" l="1"/>
  <c r="G8312" i="2"/>
  <c r="J8313" i="2"/>
  <c r="K8312" i="2"/>
  <c r="C8339" i="2"/>
  <c r="B8340" i="2"/>
  <c r="J8314" i="2" l="1"/>
  <c r="K8313" i="2"/>
  <c r="C8340" i="2"/>
  <c r="B8341" i="2"/>
  <c r="G8313" i="2"/>
  <c r="F8314" i="2"/>
  <c r="G8314" i="2" l="1"/>
  <c r="F8315" i="2"/>
  <c r="C8341" i="2"/>
  <c r="B8342" i="2"/>
  <c r="K8314" i="2"/>
  <c r="J8315" i="2"/>
  <c r="K8315" i="2" l="1"/>
  <c r="J8316" i="2"/>
  <c r="C8342" i="2"/>
  <c r="B8343" i="2"/>
  <c r="F8316" i="2"/>
  <c r="G8315" i="2"/>
  <c r="C8343" i="2" l="1"/>
  <c r="B8344" i="2"/>
  <c r="F8317" i="2"/>
  <c r="G8316" i="2"/>
  <c r="K8316" i="2"/>
  <c r="J8317" i="2"/>
  <c r="K8317" i="2" l="1"/>
  <c r="J8318" i="2"/>
  <c r="G8317" i="2"/>
  <c r="F8318" i="2"/>
  <c r="C8344" i="2"/>
  <c r="B8345" i="2"/>
  <c r="G8318" i="2" l="1"/>
  <c r="F8319" i="2"/>
  <c r="C8345" i="2"/>
  <c r="B8346" i="2"/>
  <c r="K8318" i="2"/>
  <c r="J8319" i="2"/>
  <c r="K8319" i="2" l="1"/>
  <c r="J8320" i="2"/>
  <c r="C8346" i="2"/>
  <c r="B8347" i="2"/>
  <c r="G8319" i="2"/>
  <c r="F8320" i="2"/>
  <c r="C8347" i="2" l="1"/>
  <c r="B8348" i="2"/>
  <c r="G8320" i="2"/>
  <c r="F8321" i="2"/>
  <c r="K8320" i="2"/>
  <c r="J8321" i="2"/>
  <c r="K8321" i="2" l="1"/>
  <c r="J8322" i="2"/>
  <c r="C8348" i="2"/>
  <c r="B8349" i="2"/>
  <c r="G8321" i="2"/>
  <c r="F8322" i="2"/>
  <c r="G8322" i="2" l="1"/>
  <c r="F8323" i="2"/>
  <c r="C8349" i="2"/>
  <c r="B8350" i="2"/>
  <c r="K8322" i="2"/>
  <c r="J8323" i="2"/>
  <c r="K8323" i="2" l="1"/>
  <c r="J8324" i="2"/>
  <c r="C8350" i="2"/>
  <c r="B8351" i="2"/>
  <c r="G8323" i="2"/>
  <c r="F8324" i="2"/>
  <c r="C8351" i="2" l="1"/>
  <c r="B8352" i="2"/>
  <c r="G8324" i="2"/>
  <c r="F8325" i="2"/>
  <c r="K8324" i="2"/>
  <c r="J8325" i="2"/>
  <c r="K8325" i="2" l="1"/>
  <c r="J8326" i="2"/>
  <c r="G8325" i="2"/>
  <c r="F8326" i="2"/>
  <c r="C8352" i="2"/>
  <c r="B8353" i="2"/>
  <c r="C8353" i="2" l="1"/>
  <c r="B8354" i="2"/>
  <c r="G8326" i="2"/>
  <c r="F8327" i="2"/>
  <c r="K8326" i="2"/>
  <c r="J8327" i="2"/>
  <c r="G8327" i="2" l="1"/>
  <c r="F8328" i="2"/>
  <c r="K8327" i="2"/>
  <c r="J8328" i="2"/>
  <c r="C8354" i="2"/>
  <c r="B8355" i="2"/>
  <c r="C8355" i="2" l="1"/>
  <c r="B8356" i="2"/>
  <c r="K8328" i="2"/>
  <c r="J8329" i="2"/>
  <c r="G8328" i="2"/>
  <c r="F8329" i="2"/>
  <c r="K8329" i="2" l="1"/>
  <c r="J8330" i="2"/>
  <c r="G8329" i="2"/>
  <c r="F8330" i="2"/>
  <c r="C8356" i="2"/>
  <c r="B8357" i="2"/>
  <c r="C8357" i="2" l="1"/>
  <c r="B8358" i="2"/>
  <c r="G8330" i="2"/>
  <c r="F8331" i="2"/>
  <c r="K8330" i="2"/>
  <c r="J8331" i="2"/>
  <c r="K8331" i="2" l="1"/>
  <c r="J8332" i="2"/>
  <c r="G8331" i="2"/>
  <c r="F8332" i="2"/>
  <c r="C8358" i="2"/>
  <c r="B8359" i="2"/>
  <c r="C8359" i="2" l="1"/>
  <c r="B8360" i="2"/>
  <c r="G8332" i="2"/>
  <c r="F8333" i="2"/>
  <c r="K8332" i="2"/>
  <c r="J8333" i="2"/>
  <c r="G8333" i="2" l="1"/>
  <c r="F8334" i="2"/>
  <c r="K8333" i="2"/>
  <c r="J8334" i="2"/>
  <c r="C8360" i="2"/>
  <c r="B8361" i="2"/>
  <c r="C8361" i="2" l="1"/>
  <c r="B8362" i="2"/>
  <c r="K8334" i="2"/>
  <c r="J8335" i="2"/>
  <c r="G8334" i="2"/>
  <c r="F8335" i="2"/>
  <c r="G8335" i="2" l="1"/>
  <c r="F8336" i="2"/>
  <c r="K8335" i="2"/>
  <c r="J8336" i="2"/>
  <c r="C8362" i="2"/>
  <c r="B8363" i="2"/>
  <c r="K8336" i="2" l="1"/>
  <c r="J8337" i="2"/>
  <c r="C8363" i="2"/>
  <c r="B8364" i="2"/>
  <c r="G8336" i="2"/>
  <c r="F8337" i="2"/>
  <c r="G8337" i="2" l="1"/>
  <c r="F8338" i="2"/>
  <c r="C8364" i="2"/>
  <c r="B8365" i="2"/>
  <c r="K8337" i="2"/>
  <c r="J8338" i="2"/>
  <c r="K8338" i="2" l="1"/>
  <c r="J8339" i="2"/>
  <c r="G8338" i="2"/>
  <c r="F8339" i="2"/>
  <c r="C8365" i="2"/>
  <c r="B8366" i="2"/>
  <c r="C8366" i="2" l="1"/>
  <c r="B8367" i="2"/>
  <c r="G8339" i="2"/>
  <c r="F8340" i="2"/>
  <c r="K8339" i="2"/>
  <c r="J8340" i="2"/>
  <c r="K8340" i="2" l="1"/>
  <c r="J8341" i="2"/>
  <c r="G8340" i="2"/>
  <c r="F8341" i="2"/>
  <c r="C8367" i="2"/>
  <c r="B8368" i="2"/>
  <c r="C8368" i="2" l="1"/>
  <c r="B8369" i="2"/>
  <c r="G8341" i="2"/>
  <c r="F8342" i="2"/>
  <c r="K8341" i="2"/>
  <c r="J8342" i="2"/>
  <c r="G8342" i="2" l="1"/>
  <c r="F8343" i="2"/>
  <c r="K8342" i="2"/>
  <c r="J8343" i="2"/>
  <c r="C8369" i="2"/>
  <c r="B8370" i="2"/>
  <c r="K8343" i="2" l="1"/>
  <c r="J8344" i="2"/>
  <c r="C8370" i="2"/>
  <c r="B8371" i="2"/>
  <c r="G8343" i="2"/>
  <c r="F8344" i="2"/>
  <c r="C8371" i="2" l="1"/>
  <c r="B8372" i="2"/>
  <c r="G8344" i="2"/>
  <c r="F8345" i="2"/>
  <c r="K8344" i="2"/>
  <c r="J8345" i="2"/>
  <c r="K8345" i="2" l="1"/>
  <c r="J8346" i="2"/>
  <c r="G8345" i="2"/>
  <c r="F8346" i="2"/>
  <c r="C8372" i="2"/>
  <c r="B8373" i="2"/>
  <c r="C8373" i="2" l="1"/>
  <c r="B8374" i="2"/>
  <c r="G8346" i="2"/>
  <c r="F8347" i="2"/>
  <c r="K8346" i="2"/>
  <c r="J8347" i="2"/>
  <c r="K8347" i="2" l="1"/>
  <c r="J8348" i="2"/>
  <c r="G8347" i="2"/>
  <c r="F8348" i="2"/>
  <c r="C8374" i="2"/>
  <c r="B8375" i="2"/>
  <c r="G8348" i="2" l="1"/>
  <c r="F8349" i="2"/>
  <c r="C8375" i="2"/>
  <c r="B8376" i="2"/>
  <c r="K8348" i="2"/>
  <c r="J8349" i="2"/>
  <c r="C8376" i="2" l="1"/>
  <c r="B8377" i="2"/>
  <c r="K8349" i="2"/>
  <c r="J8350" i="2"/>
  <c r="G8349" i="2"/>
  <c r="F8350" i="2"/>
  <c r="G8350" i="2" l="1"/>
  <c r="F8351" i="2"/>
  <c r="K8350" i="2"/>
  <c r="J8351" i="2"/>
  <c r="C8377" i="2"/>
  <c r="B8378" i="2"/>
  <c r="K8351" i="2" l="1"/>
  <c r="J8352" i="2"/>
  <c r="C8378" i="2"/>
  <c r="B8379" i="2"/>
  <c r="G8351" i="2"/>
  <c r="F8352" i="2"/>
  <c r="C8379" i="2" l="1"/>
  <c r="B8380" i="2"/>
  <c r="G8352" i="2"/>
  <c r="F8353" i="2"/>
  <c r="K8352" i="2"/>
  <c r="J8353" i="2"/>
  <c r="K8353" i="2" l="1"/>
  <c r="J8354" i="2"/>
  <c r="G8353" i="2"/>
  <c r="F8354" i="2"/>
  <c r="C8380" i="2"/>
  <c r="B8381" i="2"/>
  <c r="C8381" i="2" l="1"/>
  <c r="B8382" i="2"/>
  <c r="G8354" i="2"/>
  <c r="F8355" i="2"/>
  <c r="K8354" i="2"/>
  <c r="J8355" i="2"/>
  <c r="K8355" i="2" l="1"/>
  <c r="J8356" i="2"/>
  <c r="G8355" i="2"/>
  <c r="F8356" i="2"/>
  <c r="C8382" i="2"/>
  <c r="B8383" i="2"/>
  <c r="C8383" i="2" l="1"/>
  <c r="B8384" i="2"/>
  <c r="K8356" i="2"/>
  <c r="J8357" i="2"/>
  <c r="G8356" i="2"/>
  <c r="F8357" i="2"/>
  <c r="G8357" i="2" l="1"/>
  <c r="F8358" i="2"/>
  <c r="K8357" i="2"/>
  <c r="J8358" i="2"/>
  <c r="C8384" i="2"/>
  <c r="B8385" i="2"/>
  <c r="K8358" i="2" l="1"/>
  <c r="J8359" i="2"/>
  <c r="C8385" i="2"/>
  <c r="B8386" i="2"/>
  <c r="G8358" i="2"/>
  <c r="F8359" i="2"/>
  <c r="G8359" i="2" l="1"/>
  <c r="F8360" i="2"/>
  <c r="C8386" i="2"/>
  <c r="B8387" i="2"/>
  <c r="K8359" i="2"/>
  <c r="J8360" i="2"/>
  <c r="K8360" i="2" l="1"/>
  <c r="J8361" i="2"/>
  <c r="C8387" i="2"/>
  <c r="B8388" i="2"/>
  <c r="G8360" i="2"/>
  <c r="F8361" i="2"/>
  <c r="C8388" i="2" l="1"/>
  <c r="B8389" i="2"/>
  <c r="G8361" i="2"/>
  <c r="F8362" i="2"/>
  <c r="K8361" i="2"/>
  <c r="J8362" i="2"/>
  <c r="G8362" i="2" l="1"/>
  <c r="F8363" i="2"/>
  <c r="K8362" i="2"/>
  <c r="J8363" i="2"/>
  <c r="C8389" i="2"/>
  <c r="B8390" i="2"/>
  <c r="B8391" i="2" l="1"/>
  <c r="C8390" i="2"/>
  <c r="K8363" i="2"/>
  <c r="J8364" i="2"/>
  <c r="G8363" i="2"/>
  <c r="F8364" i="2"/>
  <c r="K8364" i="2" l="1"/>
  <c r="J8365" i="2"/>
  <c r="G8364" i="2"/>
  <c r="F8365" i="2"/>
  <c r="B8392" i="2"/>
  <c r="C8391" i="2"/>
  <c r="C8392" i="2" l="1"/>
  <c r="B8393" i="2"/>
  <c r="G8365" i="2"/>
  <c r="F8366" i="2"/>
  <c r="K8365" i="2"/>
  <c r="J8366" i="2"/>
  <c r="G8366" i="2" l="1"/>
  <c r="F8367" i="2"/>
  <c r="K8366" i="2"/>
  <c r="J8367" i="2"/>
  <c r="B8394" i="2"/>
  <c r="C8393" i="2"/>
  <c r="B8395" i="2" l="1"/>
  <c r="C8394" i="2"/>
  <c r="K8367" i="2"/>
  <c r="J8368" i="2"/>
  <c r="G8367" i="2"/>
  <c r="F8368" i="2"/>
  <c r="K8368" i="2" l="1"/>
  <c r="J8369" i="2"/>
  <c r="G8368" i="2"/>
  <c r="F8369" i="2"/>
  <c r="B8396" i="2"/>
  <c r="C8395" i="2"/>
  <c r="G8369" i="2" l="1"/>
  <c r="F8370" i="2"/>
  <c r="C8396" i="2"/>
  <c r="B8397" i="2"/>
  <c r="K8369" i="2"/>
  <c r="J8370" i="2"/>
  <c r="K8370" i="2" l="1"/>
  <c r="J8371" i="2"/>
  <c r="B8398" i="2"/>
  <c r="C8397" i="2"/>
  <c r="G8370" i="2"/>
  <c r="F8371" i="2"/>
  <c r="G8371" i="2" l="1"/>
  <c r="F8372" i="2"/>
  <c r="B8399" i="2"/>
  <c r="C8398" i="2"/>
  <c r="K8371" i="2"/>
  <c r="J8372" i="2"/>
  <c r="K8372" i="2" l="1"/>
  <c r="J8373" i="2"/>
  <c r="B8400" i="2"/>
  <c r="C8399" i="2"/>
  <c r="G8372" i="2"/>
  <c r="F8373" i="2"/>
  <c r="C8400" i="2" l="1"/>
  <c r="B8401" i="2"/>
  <c r="G8373" i="2"/>
  <c r="F8374" i="2"/>
  <c r="K8373" i="2"/>
  <c r="J8374" i="2"/>
  <c r="K8374" i="2" l="1"/>
  <c r="J8375" i="2"/>
  <c r="B8402" i="2"/>
  <c r="C8401" i="2"/>
  <c r="G8374" i="2"/>
  <c r="F8375" i="2"/>
  <c r="G8375" i="2" l="1"/>
  <c r="F8376" i="2"/>
  <c r="B8403" i="2"/>
  <c r="C8402" i="2"/>
  <c r="K8375" i="2"/>
  <c r="J8376" i="2"/>
  <c r="K8376" i="2" l="1"/>
  <c r="J8377" i="2"/>
  <c r="B8404" i="2"/>
  <c r="C8403" i="2"/>
  <c r="G8376" i="2"/>
  <c r="F8377" i="2"/>
  <c r="C8404" i="2" l="1"/>
  <c r="B8405" i="2"/>
  <c r="G8377" i="2"/>
  <c r="F8378" i="2"/>
  <c r="K8377" i="2"/>
  <c r="J8378" i="2"/>
  <c r="K8378" i="2" l="1"/>
  <c r="J8379" i="2"/>
  <c r="G8378" i="2"/>
  <c r="F8379" i="2"/>
  <c r="B8406" i="2"/>
  <c r="C8405" i="2"/>
  <c r="G8379" i="2" l="1"/>
  <c r="F8380" i="2"/>
  <c r="B8407" i="2"/>
  <c r="C8406" i="2"/>
  <c r="K8379" i="2"/>
  <c r="J8380" i="2"/>
  <c r="K8380" i="2" l="1"/>
  <c r="J8381" i="2"/>
  <c r="B8408" i="2"/>
  <c r="C8407" i="2"/>
  <c r="G8380" i="2"/>
  <c r="F8381" i="2"/>
  <c r="C8408" i="2" l="1"/>
  <c r="B8409" i="2"/>
  <c r="G8381" i="2"/>
  <c r="F8382" i="2"/>
  <c r="K8381" i="2"/>
  <c r="J8382" i="2"/>
  <c r="K8382" i="2" l="1"/>
  <c r="J8383" i="2"/>
  <c r="G8382" i="2"/>
  <c r="F8383" i="2"/>
  <c r="B8410" i="2"/>
  <c r="C8409" i="2"/>
  <c r="G8383" i="2" l="1"/>
  <c r="F8384" i="2"/>
  <c r="B8411" i="2"/>
  <c r="C8410" i="2"/>
  <c r="K8383" i="2"/>
  <c r="J8384" i="2"/>
  <c r="B8412" i="2" l="1"/>
  <c r="C8411" i="2"/>
  <c r="K8384" i="2"/>
  <c r="J8385" i="2"/>
  <c r="G8384" i="2"/>
  <c r="F8385" i="2"/>
  <c r="K8385" i="2" l="1"/>
  <c r="J8386" i="2"/>
  <c r="G8385" i="2"/>
  <c r="F8386" i="2"/>
  <c r="C8412" i="2"/>
  <c r="B8413" i="2"/>
  <c r="G8386" i="2" l="1"/>
  <c r="F8387" i="2"/>
  <c r="B8414" i="2"/>
  <c r="C8413" i="2"/>
  <c r="K8386" i="2"/>
  <c r="J8387" i="2"/>
  <c r="B8415" i="2" l="1"/>
  <c r="C8414" i="2"/>
  <c r="K8387" i="2"/>
  <c r="J8388" i="2"/>
  <c r="G8387" i="2"/>
  <c r="F8388" i="2"/>
  <c r="K8388" i="2" l="1"/>
  <c r="J8389" i="2"/>
  <c r="G8388" i="2"/>
  <c r="F8389" i="2"/>
  <c r="B8416" i="2"/>
  <c r="C8415" i="2"/>
  <c r="C8416" i="2" l="1"/>
  <c r="B8417" i="2"/>
  <c r="J8390" i="2"/>
  <c r="K8389" i="2"/>
  <c r="G8389" i="2"/>
  <c r="F8390" i="2"/>
  <c r="K8390" i="2" l="1"/>
  <c r="J8391" i="2"/>
  <c r="G8390" i="2"/>
  <c r="F8391" i="2"/>
  <c r="B8418" i="2"/>
  <c r="C8417" i="2"/>
  <c r="B8419" i="2" l="1"/>
  <c r="C8418" i="2"/>
  <c r="F8392" i="2"/>
  <c r="G8391" i="2"/>
  <c r="J8392" i="2"/>
  <c r="K8391" i="2"/>
  <c r="F8393" i="2" l="1"/>
  <c r="G8392" i="2"/>
  <c r="J8393" i="2"/>
  <c r="K8392" i="2"/>
  <c r="B8420" i="2"/>
  <c r="C8419" i="2"/>
  <c r="J8394" i="2" l="1"/>
  <c r="K8393" i="2"/>
  <c r="C8420" i="2"/>
  <c r="B8421" i="2"/>
  <c r="G8393" i="2"/>
  <c r="F8394" i="2"/>
  <c r="F8395" i="2" l="1"/>
  <c r="G8394" i="2"/>
  <c r="B8422" i="2"/>
  <c r="C8421" i="2"/>
  <c r="K8394" i="2"/>
  <c r="J8395" i="2"/>
  <c r="B8423" i="2" l="1"/>
  <c r="C8422" i="2"/>
  <c r="J8396" i="2"/>
  <c r="K8395" i="2"/>
  <c r="F8396" i="2"/>
  <c r="G8395" i="2"/>
  <c r="J8397" i="2" l="1"/>
  <c r="K8396" i="2"/>
  <c r="F8397" i="2"/>
  <c r="G8396" i="2"/>
  <c r="B8424" i="2"/>
  <c r="C8423" i="2"/>
  <c r="G8397" i="2" l="1"/>
  <c r="F8398" i="2"/>
  <c r="C8424" i="2"/>
  <c r="B8425" i="2"/>
  <c r="J8398" i="2"/>
  <c r="K8397" i="2"/>
  <c r="K8398" i="2" l="1"/>
  <c r="J8399" i="2"/>
  <c r="B8426" i="2"/>
  <c r="C8425" i="2"/>
  <c r="F8399" i="2"/>
  <c r="G8398" i="2"/>
  <c r="F8400" i="2" l="1"/>
  <c r="G8399" i="2"/>
  <c r="B8427" i="2"/>
  <c r="C8426" i="2"/>
  <c r="J8400" i="2"/>
  <c r="K8399" i="2"/>
  <c r="J8401" i="2" l="1"/>
  <c r="K8400" i="2"/>
  <c r="B8428" i="2"/>
  <c r="C8427" i="2"/>
  <c r="F8401" i="2"/>
  <c r="G8400" i="2"/>
  <c r="G8401" i="2" l="1"/>
  <c r="F8402" i="2"/>
  <c r="C8428" i="2"/>
  <c r="B8429" i="2"/>
  <c r="J8402" i="2"/>
  <c r="K8401" i="2"/>
  <c r="K8402" i="2" l="1"/>
  <c r="J8403" i="2"/>
  <c r="B8430" i="2"/>
  <c r="C8429" i="2"/>
  <c r="F8403" i="2"/>
  <c r="G8402" i="2"/>
  <c r="B8431" i="2" l="1"/>
  <c r="C8430" i="2"/>
  <c r="F8404" i="2"/>
  <c r="G8403" i="2"/>
  <c r="J8404" i="2"/>
  <c r="K8403" i="2"/>
  <c r="F8405" i="2" l="1"/>
  <c r="G8404" i="2"/>
  <c r="J8405" i="2"/>
  <c r="K8404" i="2"/>
  <c r="B8432" i="2"/>
  <c r="C8431" i="2"/>
  <c r="C8432" i="2" l="1"/>
  <c r="B8433" i="2"/>
  <c r="J8406" i="2"/>
  <c r="K8405" i="2"/>
  <c r="G8405" i="2"/>
  <c r="F8406" i="2"/>
  <c r="F8407" i="2" l="1"/>
  <c r="G8406" i="2"/>
  <c r="K8406" i="2"/>
  <c r="J8407" i="2"/>
  <c r="B8434" i="2"/>
  <c r="C8433" i="2"/>
  <c r="B8435" i="2" l="1"/>
  <c r="C8434" i="2"/>
  <c r="J8408" i="2"/>
  <c r="K8407" i="2"/>
  <c r="F8408" i="2"/>
  <c r="G8407" i="2"/>
  <c r="J8409" i="2" l="1"/>
  <c r="K8408" i="2"/>
  <c r="F8409" i="2"/>
  <c r="G8408" i="2"/>
  <c r="B8436" i="2"/>
  <c r="C8435" i="2"/>
  <c r="G8409" i="2" l="1"/>
  <c r="F8410" i="2"/>
  <c r="C8436" i="2"/>
  <c r="B8437" i="2"/>
  <c r="J8410" i="2"/>
  <c r="K8409" i="2"/>
  <c r="K8410" i="2" l="1"/>
  <c r="J8411" i="2"/>
  <c r="B8438" i="2"/>
  <c r="C8437" i="2"/>
  <c r="F8411" i="2"/>
  <c r="G8410" i="2"/>
  <c r="F8412" i="2" l="1"/>
  <c r="G8411" i="2"/>
  <c r="B8439" i="2"/>
  <c r="C8438" i="2"/>
  <c r="J8412" i="2"/>
  <c r="K8411" i="2"/>
  <c r="B8440" i="2" l="1"/>
  <c r="C8439" i="2"/>
  <c r="J8413" i="2"/>
  <c r="K8412" i="2"/>
  <c r="F8413" i="2"/>
  <c r="G8412" i="2"/>
  <c r="J8414" i="2" l="1"/>
  <c r="K8413" i="2"/>
  <c r="G8413" i="2"/>
  <c r="F8414" i="2"/>
  <c r="C8440" i="2"/>
  <c r="B8441" i="2"/>
  <c r="F8415" i="2" l="1"/>
  <c r="G8414" i="2"/>
  <c r="B8442" i="2"/>
  <c r="C8441" i="2"/>
  <c r="K8414" i="2"/>
  <c r="J8415" i="2"/>
  <c r="B8443" i="2" l="1"/>
  <c r="C8442" i="2"/>
  <c r="J8416" i="2"/>
  <c r="K8415" i="2"/>
  <c r="F8416" i="2"/>
  <c r="G8415" i="2"/>
  <c r="F8417" i="2" l="1"/>
  <c r="G8416" i="2"/>
  <c r="J8417" i="2"/>
  <c r="K8416" i="2"/>
  <c r="B8444" i="2"/>
  <c r="C8443" i="2"/>
  <c r="J8418" i="2" l="1"/>
  <c r="K8417" i="2"/>
  <c r="C8444" i="2"/>
  <c r="B8445" i="2"/>
  <c r="G8417" i="2"/>
  <c r="F8418" i="2"/>
  <c r="B8446" i="2" l="1"/>
  <c r="C8445" i="2"/>
  <c r="F8419" i="2"/>
  <c r="G8418" i="2"/>
  <c r="K8418" i="2"/>
  <c r="J8419" i="2"/>
  <c r="F8420" i="2" l="1"/>
  <c r="G8419" i="2"/>
  <c r="J8420" i="2"/>
  <c r="K8419" i="2"/>
  <c r="B8447" i="2"/>
  <c r="C8446" i="2"/>
  <c r="J8421" i="2" l="1"/>
  <c r="K8420" i="2"/>
  <c r="B8448" i="2"/>
  <c r="C8447" i="2"/>
  <c r="F8421" i="2"/>
  <c r="G8420" i="2"/>
  <c r="C8448" i="2" l="1"/>
  <c r="B8449" i="2"/>
  <c r="G8421" i="2"/>
  <c r="F8422" i="2"/>
  <c r="J8422" i="2"/>
  <c r="K8421" i="2"/>
  <c r="K8422" i="2" l="1"/>
  <c r="J8423" i="2"/>
  <c r="F8423" i="2"/>
  <c r="G8422" i="2"/>
  <c r="B8450" i="2"/>
  <c r="C8449" i="2"/>
  <c r="B8451" i="2" l="1"/>
  <c r="C8450" i="2"/>
  <c r="F8424" i="2"/>
  <c r="G8423" i="2"/>
  <c r="J8424" i="2"/>
  <c r="K8423" i="2"/>
  <c r="F8425" i="2" l="1"/>
  <c r="G8424" i="2"/>
  <c r="J8425" i="2"/>
  <c r="K8424" i="2"/>
  <c r="B8452" i="2"/>
  <c r="C8451" i="2"/>
  <c r="J8426" i="2" l="1"/>
  <c r="K8425" i="2"/>
  <c r="C8452" i="2"/>
  <c r="B8453" i="2"/>
  <c r="G8425" i="2"/>
  <c r="F8426" i="2"/>
  <c r="B8454" i="2" l="1"/>
  <c r="C8453" i="2"/>
  <c r="F8427" i="2"/>
  <c r="G8426" i="2"/>
  <c r="K8426" i="2"/>
  <c r="J8427" i="2"/>
  <c r="J8428" i="2" l="1"/>
  <c r="K8427" i="2"/>
  <c r="F8428" i="2"/>
  <c r="G8427" i="2"/>
  <c r="B8455" i="2"/>
  <c r="C8454" i="2"/>
  <c r="B8456" i="2" l="1"/>
  <c r="C8455" i="2"/>
  <c r="F8429" i="2"/>
  <c r="G8428" i="2"/>
  <c r="J8429" i="2"/>
  <c r="K8428" i="2"/>
  <c r="G8429" i="2" l="1"/>
  <c r="F8430" i="2"/>
  <c r="J8430" i="2"/>
  <c r="K8429" i="2"/>
  <c r="C8456" i="2"/>
  <c r="B8457" i="2"/>
  <c r="B8458" i="2" l="1"/>
  <c r="C8457" i="2"/>
  <c r="K8430" i="2"/>
  <c r="J8431" i="2"/>
  <c r="F8431" i="2"/>
  <c r="G8430" i="2"/>
  <c r="F8432" i="2" l="1"/>
  <c r="G8431" i="2"/>
  <c r="J8432" i="2"/>
  <c r="K8431" i="2"/>
  <c r="B8459" i="2"/>
  <c r="C8458" i="2"/>
  <c r="J8433" i="2" l="1"/>
  <c r="K8432" i="2"/>
  <c r="B8460" i="2"/>
  <c r="C8459" i="2"/>
  <c r="F8433" i="2"/>
  <c r="G8432" i="2"/>
  <c r="G8433" i="2" l="1"/>
  <c r="F8434" i="2"/>
  <c r="C8460" i="2"/>
  <c r="B8461" i="2"/>
  <c r="J8434" i="2"/>
  <c r="K8433" i="2"/>
  <c r="K8434" i="2" l="1"/>
  <c r="J8435" i="2"/>
  <c r="B8462" i="2"/>
  <c r="C8461" i="2"/>
  <c r="F8435" i="2"/>
  <c r="G8434" i="2"/>
  <c r="F8436" i="2" l="1"/>
  <c r="G8435" i="2"/>
  <c r="J8436" i="2"/>
  <c r="K8435" i="2"/>
  <c r="B8463" i="2"/>
  <c r="C8462" i="2"/>
  <c r="J8437" i="2" l="1"/>
  <c r="K8436" i="2"/>
  <c r="B8464" i="2"/>
  <c r="C8463" i="2"/>
  <c r="F8437" i="2"/>
  <c r="G8436" i="2"/>
  <c r="C8464" i="2" l="1"/>
  <c r="B8465" i="2"/>
  <c r="G8437" i="2"/>
  <c r="F8438" i="2"/>
  <c r="J8438" i="2"/>
  <c r="K8437" i="2"/>
  <c r="K8438" i="2" l="1"/>
  <c r="J8439" i="2"/>
  <c r="F8439" i="2"/>
  <c r="G8438" i="2"/>
  <c r="B8466" i="2"/>
  <c r="C8465" i="2"/>
  <c r="F8440" i="2" l="1"/>
  <c r="G8439" i="2"/>
  <c r="B8467" i="2"/>
  <c r="C8466" i="2"/>
  <c r="J8440" i="2"/>
  <c r="K8439" i="2"/>
  <c r="B8468" i="2" l="1"/>
  <c r="C8467" i="2"/>
  <c r="J8441" i="2"/>
  <c r="K8440" i="2"/>
  <c r="F8441" i="2"/>
  <c r="G8440" i="2"/>
  <c r="G8441" i="2" l="1"/>
  <c r="F8442" i="2"/>
  <c r="J8442" i="2"/>
  <c r="K8441" i="2"/>
  <c r="C8468" i="2"/>
  <c r="B8469" i="2"/>
  <c r="K8442" i="2" l="1"/>
  <c r="J8443" i="2"/>
  <c r="B8470" i="2"/>
  <c r="C8469" i="2"/>
  <c r="F8443" i="2"/>
  <c r="G8442" i="2"/>
  <c r="B8471" i="2" l="1"/>
  <c r="C8470" i="2"/>
  <c r="F8444" i="2"/>
  <c r="G8443" i="2"/>
  <c r="J8444" i="2"/>
  <c r="K8443" i="2"/>
  <c r="J8445" i="2" l="1"/>
  <c r="K8444" i="2"/>
  <c r="F8445" i="2"/>
  <c r="G8444" i="2"/>
  <c r="B8472" i="2"/>
  <c r="C8471" i="2"/>
  <c r="C8472" i="2" l="1"/>
  <c r="B8473" i="2"/>
  <c r="G8445" i="2"/>
  <c r="F8446" i="2"/>
  <c r="J8446" i="2"/>
  <c r="K8445" i="2"/>
  <c r="F8447" i="2" l="1"/>
  <c r="G8446" i="2"/>
  <c r="K8446" i="2"/>
  <c r="J8447" i="2"/>
  <c r="B8474" i="2"/>
  <c r="C8473" i="2"/>
  <c r="J8448" i="2" l="1"/>
  <c r="K8447" i="2"/>
  <c r="B8475" i="2"/>
  <c r="C8474" i="2"/>
  <c r="F8448" i="2"/>
  <c r="G8447" i="2"/>
  <c r="B8476" i="2" l="1"/>
  <c r="C8475" i="2"/>
  <c r="F8449" i="2"/>
  <c r="G8448" i="2"/>
  <c r="J8449" i="2"/>
  <c r="K8448" i="2"/>
  <c r="J8450" i="2" l="1"/>
  <c r="K8449" i="2"/>
  <c r="G8449" i="2"/>
  <c r="F8450" i="2"/>
  <c r="C8476" i="2"/>
  <c r="B8477" i="2"/>
  <c r="B8478" i="2" l="1"/>
  <c r="C8477" i="2"/>
  <c r="F8451" i="2"/>
  <c r="G8450" i="2"/>
  <c r="K8450" i="2"/>
  <c r="J8451" i="2"/>
  <c r="J8452" i="2" l="1"/>
  <c r="K8451" i="2"/>
  <c r="F8452" i="2"/>
  <c r="G8451" i="2"/>
  <c r="B8479" i="2"/>
  <c r="C8478" i="2"/>
  <c r="F8453" i="2" l="1"/>
  <c r="G8452" i="2"/>
  <c r="B8480" i="2"/>
  <c r="C8479" i="2"/>
  <c r="J8453" i="2"/>
  <c r="K8452" i="2"/>
  <c r="C8480" i="2" l="1"/>
  <c r="B8481" i="2"/>
  <c r="J8454" i="2"/>
  <c r="K8453" i="2"/>
  <c r="G8453" i="2"/>
  <c r="F8454" i="2"/>
  <c r="K8454" i="2" l="1"/>
  <c r="J8455" i="2"/>
  <c r="F8455" i="2"/>
  <c r="G8454" i="2"/>
  <c r="B8482" i="2"/>
  <c r="C8481" i="2"/>
  <c r="F8456" i="2" l="1"/>
  <c r="G8455" i="2"/>
  <c r="B8483" i="2"/>
  <c r="C8482" i="2"/>
  <c r="J8456" i="2"/>
  <c r="K8455" i="2"/>
  <c r="J8457" i="2" l="1"/>
  <c r="K8456" i="2"/>
  <c r="B8484" i="2"/>
  <c r="C8483" i="2"/>
  <c r="F8457" i="2"/>
  <c r="G8456" i="2"/>
  <c r="G8457" i="2" l="1"/>
  <c r="F8458" i="2"/>
  <c r="C8484" i="2"/>
  <c r="B8485" i="2"/>
  <c r="J8458" i="2"/>
  <c r="K8457" i="2"/>
  <c r="K8458" i="2" l="1"/>
  <c r="J8459" i="2"/>
  <c r="B8486" i="2"/>
  <c r="C8485" i="2"/>
  <c r="F8459" i="2"/>
  <c r="G8458" i="2"/>
  <c r="F8460" i="2" l="1"/>
  <c r="G8459" i="2"/>
  <c r="B8487" i="2"/>
  <c r="C8486" i="2"/>
  <c r="J8460" i="2"/>
  <c r="K8459" i="2"/>
  <c r="B8488" i="2" l="1"/>
  <c r="C8487" i="2"/>
  <c r="J8461" i="2"/>
  <c r="K8460" i="2"/>
  <c r="F8461" i="2"/>
  <c r="G8460" i="2"/>
  <c r="J8462" i="2" l="1"/>
  <c r="K8461" i="2"/>
  <c r="G8461" i="2"/>
  <c r="F8462" i="2"/>
  <c r="C8488" i="2"/>
  <c r="B8489" i="2"/>
  <c r="B8490" i="2" l="1"/>
  <c r="C8489" i="2"/>
  <c r="F8463" i="2"/>
  <c r="G8462" i="2"/>
  <c r="K8462" i="2"/>
  <c r="J8463" i="2"/>
  <c r="J8464" i="2" l="1"/>
  <c r="K8463" i="2"/>
  <c r="F8464" i="2"/>
  <c r="G8463" i="2"/>
  <c r="B8491" i="2"/>
  <c r="C8490" i="2"/>
  <c r="B8492" i="2" l="1"/>
  <c r="C8491" i="2"/>
  <c r="F8465" i="2"/>
  <c r="G8464" i="2"/>
  <c r="J8465" i="2"/>
  <c r="K8464" i="2"/>
  <c r="G8465" i="2" l="1"/>
  <c r="F8466" i="2"/>
  <c r="J8466" i="2"/>
  <c r="K8465" i="2"/>
  <c r="C8492" i="2"/>
  <c r="B8493" i="2"/>
  <c r="K8466" i="2" l="1"/>
  <c r="J8467" i="2"/>
  <c r="B8494" i="2"/>
  <c r="C8493" i="2"/>
  <c r="F8467" i="2"/>
  <c r="G8466" i="2"/>
  <c r="B8495" i="2" l="1"/>
  <c r="C8494" i="2"/>
  <c r="F8468" i="2"/>
  <c r="G8467" i="2"/>
  <c r="J8468" i="2"/>
  <c r="K8467" i="2"/>
  <c r="F8469" i="2" l="1"/>
  <c r="G8468" i="2"/>
  <c r="J8469" i="2"/>
  <c r="K8468" i="2"/>
  <c r="B8496" i="2"/>
  <c r="C8495" i="2"/>
  <c r="J8470" i="2" l="1"/>
  <c r="K8469" i="2"/>
  <c r="C8496" i="2"/>
  <c r="B8497" i="2"/>
  <c r="G8469" i="2"/>
  <c r="F8470" i="2"/>
  <c r="B8498" i="2" l="1"/>
  <c r="C8497" i="2"/>
  <c r="F8471" i="2"/>
  <c r="G8470" i="2"/>
  <c r="K8470" i="2"/>
  <c r="J8471" i="2"/>
  <c r="F8472" i="2" l="1"/>
  <c r="G8471" i="2"/>
  <c r="J8472" i="2"/>
  <c r="K8471" i="2"/>
  <c r="B8499" i="2"/>
  <c r="C8498" i="2"/>
  <c r="B8500" i="2" l="1"/>
  <c r="C8499" i="2"/>
  <c r="J8473" i="2"/>
  <c r="K8472" i="2"/>
  <c r="F8473" i="2"/>
  <c r="G8472" i="2"/>
  <c r="J8474" i="2" l="1"/>
  <c r="K8473" i="2"/>
  <c r="G8473" i="2"/>
  <c r="F8474" i="2"/>
  <c r="C8500" i="2"/>
  <c r="B8501" i="2"/>
  <c r="B8502" i="2" l="1"/>
  <c r="C8501" i="2"/>
  <c r="F8475" i="2"/>
  <c r="G8474" i="2"/>
  <c r="K8474" i="2"/>
  <c r="J8475" i="2"/>
  <c r="J8476" i="2" l="1"/>
  <c r="K8475" i="2"/>
  <c r="F8476" i="2"/>
  <c r="G8475" i="2"/>
  <c r="B8503" i="2"/>
  <c r="C8502" i="2"/>
  <c r="B8504" i="2" l="1"/>
  <c r="C8503" i="2"/>
  <c r="F8477" i="2"/>
  <c r="G8476" i="2"/>
  <c r="J8477" i="2"/>
  <c r="K8476" i="2"/>
  <c r="J8478" i="2" l="1"/>
  <c r="K8477" i="2"/>
  <c r="G8477" i="2"/>
  <c r="F8478" i="2"/>
  <c r="C8504" i="2"/>
  <c r="B8505" i="2"/>
  <c r="B8506" i="2" l="1"/>
  <c r="C8505" i="2"/>
  <c r="F8479" i="2"/>
  <c r="G8478" i="2"/>
  <c r="K8478" i="2"/>
  <c r="J8479" i="2"/>
  <c r="F8480" i="2" l="1"/>
  <c r="G8479" i="2"/>
  <c r="J8480" i="2"/>
  <c r="K8479" i="2"/>
  <c r="B8507" i="2"/>
  <c r="C8506" i="2"/>
  <c r="J8481" i="2" l="1"/>
  <c r="K8480" i="2"/>
  <c r="B8508" i="2"/>
  <c r="C8507" i="2"/>
  <c r="F8481" i="2"/>
  <c r="G8480" i="2"/>
  <c r="C8508" i="2" l="1"/>
  <c r="B8509" i="2"/>
  <c r="G8481" i="2"/>
  <c r="F8482" i="2"/>
  <c r="J8482" i="2"/>
  <c r="K8481" i="2"/>
  <c r="K8482" i="2" l="1"/>
  <c r="J8483" i="2"/>
  <c r="F8483" i="2"/>
  <c r="G8482" i="2"/>
  <c r="B8510" i="2"/>
  <c r="C8509" i="2"/>
  <c r="F8484" i="2" l="1"/>
  <c r="G8483" i="2"/>
  <c r="B8511" i="2"/>
  <c r="C8510" i="2"/>
  <c r="J8484" i="2"/>
  <c r="K8483" i="2"/>
  <c r="J8485" i="2" l="1"/>
  <c r="K8484" i="2"/>
  <c r="B8512" i="2"/>
  <c r="C8511" i="2"/>
  <c r="F8485" i="2"/>
  <c r="G8484" i="2"/>
  <c r="G8485" i="2" l="1"/>
  <c r="F8486" i="2"/>
  <c r="C8512" i="2"/>
  <c r="B8513" i="2"/>
  <c r="J8486" i="2"/>
  <c r="K8485" i="2"/>
  <c r="B8514" i="2" l="1"/>
  <c r="C8513" i="2"/>
  <c r="K8486" i="2"/>
  <c r="J8487" i="2"/>
  <c r="F8487" i="2"/>
  <c r="G8486" i="2"/>
  <c r="F8488" i="2" l="1"/>
  <c r="G8487" i="2"/>
  <c r="J8488" i="2"/>
  <c r="K8487" i="2"/>
  <c r="B8515" i="2"/>
  <c r="C8514" i="2"/>
  <c r="J8489" i="2" l="1"/>
  <c r="K8488" i="2"/>
  <c r="B8516" i="2"/>
  <c r="C8515" i="2"/>
  <c r="F8489" i="2"/>
  <c r="G8488" i="2"/>
  <c r="C8516" i="2" l="1"/>
  <c r="B8517" i="2"/>
  <c r="G8489" i="2"/>
  <c r="F8490" i="2"/>
  <c r="J8490" i="2"/>
  <c r="K8489" i="2"/>
  <c r="F8491" i="2" l="1"/>
  <c r="G8490" i="2"/>
  <c r="K8490" i="2"/>
  <c r="J8491" i="2"/>
  <c r="B8518" i="2"/>
  <c r="C8517" i="2"/>
  <c r="B8519" i="2" l="1"/>
  <c r="C8518" i="2"/>
  <c r="J8492" i="2"/>
  <c r="K8491" i="2"/>
  <c r="F8492" i="2"/>
  <c r="G8491" i="2"/>
  <c r="J8493" i="2" l="1"/>
  <c r="K8492" i="2"/>
  <c r="F8493" i="2"/>
  <c r="G8492" i="2"/>
  <c r="B8520" i="2"/>
  <c r="C8519" i="2"/>
  <c r="G8493" i="2" l="1"/>
  <c r="F8494" i="2"/>
  <c r="C8520" i="2"/>
  <c r="B8521" i="2"/>
  <c r="J8494" i="2"/>
  <c r="K8493" i="2"/>
  <c r="K8494" i="2" l="1"/>
  <c r="J8495" i="2"/>
  <c r="B8522" i="2"/>
  <c r="C8521" i="2"/>
  <c r="F8495" i="2"/>
  <c r="G8494" i="2"/>
  <c r="B8523" i="2" l="1"/>
  <c r="C8522" i="2"/>
  <c r="F8496" i="2"/>
  <c r="G8495" i="2"/>
  <c r="J8496" i="2"/>
  <c r="K8495" i="2"/>
  <c r="F8497" i="2" l="1"/>
  <c r="G8496" i="2"/>
  <c r="J8497" i="2"/>
  <c r="K8496" i="2"/>
  <c r="B8524" i="2"/>
  <c r="C8523" i="2"/>
  <c r="J8498" i="2" l="1"/>
  <c r="K8497" i="2"/>
  <c r="C8524" i="2"/>
  <c r="B8525" i="2"/>
  <c r="G8497" i="2"/>
  <c r="F8498" i="2"/>
  <c r="F8499" i="2" l="1"/>
  <c r="G8498" i="2"/>
  <c r="B8526" i="2"/>
  <c r="C8525" i="2"/>
  <c r="K8498" i="2"/>
  <c r="J8499" i="2"/>
  <c r="J8500" i="2" l="1"/>
  <c r="K8499" i="2"/>
  <c r="B8527" i="2"/>
  <c r="C8526" i="2"/>
  <c r="F8500" i="2"/>
  <c r="G8499" i="2"/>
  <c r="B8528" i="2" l="1"/>
  <c r="C8527" i="2"/>
  <c r="F8501" i="2"/>
  <c r="G8500" i="2"/>
  <c r="J8501" i="2"/>
  <c r="K8500" i="2"/>
  <c r="J8502" i="2" l="1"/>
  <c r="K8501" i="2"/>
  <c r="G8501" i="2"/>
  <c r="F8502" i="2"/>
  <c r="C8528" i="2"/>
  <c r="B8529" i="2"/>
  <c r="F8503" i="2" l="1"/>
  <c r="G8502" i="2"/>
  <c r="B8530" i="2"/>
  <c r="C8529" i="2"/>
  <c r="K8502" i="2"/>
  <c r="J8503" i="2"/>
  <c r="B8531" i="2" l="1"/>
  <c r="C8530" i="2"/>
  <c r="J8504" i="2"/>
  <c r="K8503" i="2"/>
  <c r="F8504" i="2"/>
  <c r="G8503" i="2"/>
  <c r="F8505" i="2" l="1"/>
  <c r="G8504" i="2"/>
  <c r="J8505" i="2"/>
  <c r="K8504" i="2"/>
  <c r="B8532" i="2"/>
  <c r="C8531" i="2"/>
  <c r="J8506" i="2" l="1"/>
  <c r="K8505" i="2"/>
  <c r="C8532" i="2"/>
  <c r="B8533" i="2"/>
  <c r="G8505" i="2"/>
  <c r="F8506" i="2"/>
  <c r="B8534" i="2" l="1"/>
  <c r="C8533" i="2"/>
  <c r="F8507" i="2"/>
  <c r="G8506" i="2"/>
  <c r="K8506" i="2"/>
  <c r="J8507" i="2"/>
  <c r="F8508" i="2" l="1"/>
  <c r="G8507" i="2"/>
  <c r="J8508" i="2"/>
  <c r="K8507" i="2"/>
  <c r="B8535" i="2"/>
  <c r="C8534" i="2"/>
  <c r="B8536" i="2" l="1"/>
  <c r="C8535" i="2"/>
  <c r="J8509" i="2"/>
  <c r="K8508" i="2"/>
  <c r="F8509" i="2"/>
  <c r="G8508" i="2"/>
  <c r="G8509" i="2" l="1"/>
  <c r="F8510" i="2"/>
  <c r="J8510" i="2"/>
  <c r="K8509" i="2"/>
  <c r="C8536" i="2"/>
  <c r="B8537" i="2"/>
  <c r="K8510" i="2" l="1"/>
  <c r="J8511" i="2"/>
  <c r="B8538" i="2"/>
  <c r="C8537" i="2"/>
  <c r="F8511" i="2"/>
  <c r="G8510" i="2"/>
  <c r="B8539" i="2" l="1"/>
  <c r="C8538" i="2"/>
  <c r="F8512" i="2"/>
  <c r="G8511" i="2"/>
  <c r="J8512" i="2"/>
  <c r="K8511" i="2"/>
  <c r="F8513" i="2" l="1"/>
  <c r="G8512" i="2"/>
  <c r="J8513" i="2"/>
  <c r="K8512" i="2"/>
  <c r="B8540" i="2"/>
  <c r="C8539" i="2"/>
  <c r="C8540" i="2" l="1"/>
  <c r="B8541" i="2"/>
  <c r="J8514" i="2"/>
  <c r="K8513" i="2"/>
  <c r="G8513" i="2"/>
  <c r="F8514" i="2"/>
  <c r="K8514" i="2" l="1"/>
  <c r="J8515" i="2"/>
  <c r="F8515" i="2"/>
  <c r="G8514" i="2"/>
  <c r="B8542" i="2"/>
  <c r="C8541" i="2"/>
  <c r="B8543" i="2" l="1"/>
  <c r="C8542" i="2"/>
  <c r="F8516" i="2"/>
  <c r="G8515" i="2"/>
  <c r="J8516" i="2"/>
  <c r="K8515" i="2"/>
  <c r="J8517" i="2" l="1"/>
  <c r="K8516" i="2"/>
  <c r="F8517" i="2"/>
  <c r="G8516" i="2"/>
  <c r="B8544" i="2"/>
  <c r="C8543" i="2"/>
  <c r="G8517" i="2" l="1"/>
  <c r="F8518" i="2"/>
  <c r="C8544" i="2"/>
  <c r="B8545" i="2"/>
  <c r="J8518" i="2"/>
  <c r="K8517" i="2"/>
  <c r="K8518" i="2" l="1"/>
  <c r="J8519" i="2"/>
  <c r="B8546" i="2"/>
  <c r="C8545" i="2"/>
  <c r="F8519" i="2"/>
  <c r="G8518" i="2"/>
  <c r="F8520" i="2" l="1"/>
  <c r="G8519" i="2"/>
  <c r="B8547" i="2"/>
  <c r="C8546" i="2"/>
  <c r="J8520" i="2"/>
  <c r="K8519" i="2"/>
  <c r="B8548" i="2" l="1"/>
  <c r="C8547" i="2"/>
  <c r="J8521" i="2"/>
  <c r="K8520" i="2"/>
  <c r="F8521" i="2"/>
  <c r="G8520" i="2"/>
  <c r="G8521" i="2" l="1"/>
  <c r="F8522" i="2"/>
  <c r="J8522" i="2"/>
  <c r="K8521" i="2"/>
  <c r="C8548" i="2"/>
  <c r="B8549" i="2"/>
  <c r="B8550" i="2" l="1"/>
  <c r="C8549" i="2"/>
  <c r="K8522" i="2"/>
  <c r="J8523" i="2"/>
  <c r="F8523" i="2"/>
  <c r="G8522" i="2"/>
  <c r="F8524" i="2" l="1"/>
  <c r="G8523" i="2"/>
  <c r="J8524" i="2"/>
  <c r="K8523" i="2"/>
  <c r="B8551" i="2"/>
  <c r="C8550" i="2"/>
  <c r="B8552" i="2" l="1"/>
  <c r="C8551" i="2"/>
  <c r="J8525" i="2"/>
  <c r="K8524" i="2"/>
  <c r="F8525" i="2"/>
  <c r="G8524" i="2"/>
  <c r="G8525" i="2" l="1"/>
  <c r="F8526" i="2"/>
  <c r="J8526" i="2"/>
  <c r="K8525" i="2"/>
  <c r="C8552" i="2"/>
  <c r="B8553" i="2"/>
  <c r="K8526" i="2" l="1"/>
  <c r="J8527" i="2"/>
  <c r="B8554" i="2"/>
  <c r="C8553" i="2"/>
  <c r="F8527" i="2"/>
  <c r="G8526" i="2"/>
  <c r="F8528" i="2" l="1"/>
  <c r="G8527" i="2"/>
  <c r="B8555" i="2"/>
  <c r="C8554" i="2"/>
  <c r="J8528" i="2"/>
  <c r="K8527" i="2"/>
  <c r="B8556" i="2" l="1"/>
  <c r="C8555" i="2"/>
  <c r="J8529" i="2"/>
  <c r="K8528" i="2"/>
  <c r="F8529" i="2"/>
  <c r="G8528" i="2"/>
  <c r="J8530" i="2" l="1"/>
  <c r="K8529" i="2"/>
  <c r="G8529" i="2"/>
  <c r="F8530" i="2"/>
  <c r="C8556" i="2"/>
  <c r="B8557" i="2"/>
  <c r="B8558" i="2" l="1"/>
  <c r="C8557" i="2"/>
  <c r="F8531" i="2"/>
  <c r="G8530" i="2"/>
  <c r="K8530" i="2"/>
  <c r="J8531" i="2"/>
  <c r="J8532" i="2" l="1"/>
  <c r="K8531" i="2"/>
  <c r="F8532" i="2"/>
  <c r="G8531" i="2"/>
  <c r="B8559" i="2"/>
  <c r="C8558" i="2"/>
  <c r="F8533" i="2" l="1"/>
  <c r="G8532" i="2"/>
  <c r="B8560" i="2"/>
  <c r="C8559" i="2"/>
  <c r="J8533" i="2"/>
  <c r="K8532" i="2"/>
  <c r="C8560" i="2" l="1"/>
  <c r="B8561" i="2"/>
  <c r="J8534" i="2"/>
  <c r="K8533" i="2"/>
  <c r="G8533" i="2"/>
  <c r="F8534" i="2"/>
  <c r="F8535" i="2" l="1"/>
  <c r="G8534" i="2"/>
  <c r="K8534" i="2"/>
  <c r="J8535" i="2"/>
  <c r="B8562" i="2"/>
  <c r="C8561" i="2"/>
  <c r="B8563" i="2" l="1"/>
  <c r="C8562" i="2"/>
  <c r="J8536" i="2"/>
  <c r="K8535" i="2"/>
  <c r="F8536" i="2"/>
  <c r="G8535" i="2"/>
  <c r="F8537" i="2" l="1"/>
  <c r="G8536" i="2"/>
  <c r="J8537" i="2"/>
  <c r="K8536" i="2"/>
  <c r="B8564" i="2"/>
  <c r="C8563" i="2"/>
  <c r="C8564" i="2" l="1"/>
  <c r="B8565" i="2"/>
  <c r="J8538" i="2"/>
  <c r="K8537" i="2"/>
  <c r="G8537" i="2"/>
  <c r="F8538" i="2"/>
  <c r="K8538" i="2" l="1"/>
  <c r="J8539" i="2"/>
  <c r="F8539" i="2"/>
  <c r="G8538" i="2"/>
  <c r="B8566" i="2"/>
  <c r="C8565" i="2"/>
  <c r="F8540" i="2" l="1"/>
  <c r="G8539" i="2"/>
  <c r="B8567" i="2"/>
  <c r="C8566" i="2"/>
  <c r="J8540" i="2"/>
  <c r="K8539" i="2"/>
  <c r="J8541" i="2" l="1"/>
  <c r="K8540" i="2"/>
  <c r="B8568" i="2"/>
  <c r="C8567" i="2"/>
  <c r="F8541" i="2"/>
  <c r="G8540" i="2"/>
  <c r="C8568" i="2" l="1"/>
  <c r="B8569" i="2"/>
  <c r="G8541" i="2"/>
  <c r="F8542" i="2"/>
  <c r="J8542" i="2"/>
  <c r="K8541" i="2"/>
  <c r="K8542" i="2" l="1"/>
  <c r="J8543" i="2"/>
  <c r="F8543" i="2"/>
  <c r="G8542" i="2"/>
  <c r="B8570" i="2"/>
  <c r="C8569" i="2"/>
  <c r="B8571" i="2" l="1"/>
  <c r="C8570" i="2"/>
  <c r="F8544" i="2"/>
  <c r="G8543" i="2"/>
  <c r="J8544" i="2"/>
  <c r="K8543" i="2"/>
  <c r="F8545" i="2" l="1"/>
  <c r="G8544" i="2"/>
  <c r="J8545" i="2"/>
  <c r="K8544" i="2"/>
  <c r="B8572" i="2"/>
  <c r="C8571" i="2"/>
  <c r="J8546" i="2" l="1"/>
  <c r="K8545" i="2"/>
  <c r="C8572" i="2"/>
  <c r="B8573" i="2"/>
  <c r="G8545" i="2"/>
  <c r="F8546" i="2"/>
  <c r="F8547" i="2" l="1"/>
  <c r="G8546" i="2"/>
  <c r="B8574" i="2"/>
  <c r="C8573" i="2"/>
  <c r="K8546" i="2"/>
  <c r="J8547" i="2"/>
  <c r="B8575" i="2" l="1"/>
  <c r="C8574" i="2"/>
  <c r="J8548" i="2"/>
  <c r="K8547" i="2"/>
  <c r="F8548" i="2"/>
  <c r="G8547" i="2"/>
  <c r="F8549" i="2" l="1"/>
  <c r="G8548" i="2"/>
  <c r="J8549" i="2"/>
  <c r="K8548" i="2"/>
  <c r="B8576" i="2"/>
  <c r="C8575" i="2"/>
  <c r="J8550" i="2" l="1"/>
  <c r="K8549" i="2"/>
  <c r="C8576" i="2"/>
  <c r="B8577" i="2"/>
  <c r="G8549" i="2"/>
  <c r="F8550" i="2"/>
  <c r="B8578" i="2" l="1"/>
  <c r="C8577" i="2"/>
  <c r="F8551" i="2"/>
  <c r="G8550" i="2"/>
  <c r="K8550" i="2"/>
  <c r="J8551" i="2"/>
  <c r="F8552" i="2" l="1"/>
  <c r="G8551" i="2"/>
  <c r="J8552" i="2"/>
  <c r="K8551" i="2"/>
  <c r="B8579" i="2"/>
  <c r="C8578" i="2"/>
  <c r="J8553" i="2" l="1"/>
  <c r="K8552" i="2"/>
  <c r="B8580" i="2"/>
  <c r="C8579" i="2"/>
  <c r="F8553" i="2"/>
  <c r="G8552" i="2"/>
  <c r="C8580" i="2" l="1"/>
  <c r="B8581" i="2"/>
  <c r="G8553" i="2"/>
  <c r="F8554" i="2"/>
  <c r="J8554" i="2"/>
  <c r="K8553" i="2"/>
  <c r="K8554" i="2" l="1"/>
  <c r="J8555" i="2"/>
  <c r="F8555" i="2"/>
  <c r="G8554" i="2"/>
  <c r="B8582" i="2"/>
  <c r="C8581" i="2"/>
  <c r="B8583" i="2" l="1"/>
  <c r="C8582" i="2"/>
  <c r="F8556" i="2"/>
  <c r="G8555" i="2"/>
  <c r="J8556" i="2"/>
  <c r="K8555" i="2"/>
  <c r="F8557" i="2" l="1"/>
  <c r="G8556" i="2"/>
  <c r="J8557" i="2"/>
  <c r="K8556" i="2"/>
  <c r="B8584" i="2"/>
  <c r="C8583" i="2"/>
  <c r="C8584" i="2" l="1"/>
  <c r="B8585" i="2"/>
  <c r="J8558" i="2"/>
  <c r="K8557" i="2"/>
  <c r="G8557" i="2"/>
  <c r="F8558" i="2"/>
  <c r="K8558" i="2" l="1"/>
  <c r="J8559" i="2"/>
  <c r="F8559" i="2"/>
  <c r="G8558" i="2"/>
  <c r="B8586" i="2"/>
  <c r="C8585" i="2"/>
  <c r="B8587" i="2" l="1"/>
  <c r="C8586" i="2"/>
  <c r="F8560" i="2"/>
  <c r="G8559" i="2"/>
  <c r="J8560" i="2"/>
  <c r="K8559" i="2"/>
  <c r="F8561" i="2" l="1"/>
  <c r="G8560" i="2"/>
  <c r="J8561" i="2"/>
  <c r="K8560" i="2"/>
  <c r="B8588" i="2"/>
  <c r="C8587" i="2"/>
  <c r="C8588" i="2" l="1"/>
  <c r="B8589" i="2"/>
  <c r="J8562" i="2"/>
  <c r="K8561" i="2"/>
  <c r="G8561" i="2"/>
  <c r="F8562" i="2"/>
  <c r="K8562" i="2" l="1"/>
  <c r="J8563" i="2"/>
  <c r="F8563" i="2"/>
  <c r="G8562" i="2"/>
  <c r="B8590" i="2"/>
  <c r="C8589" i="2"/>
  <c r="F8564" i="2" l="1"/>
  <c r="G8563" i="2"/>
  <c r="J8564" i="2"/>
  <c r="K8563" i="2"/>
  <c r="B8591" i="2"/>
  <c r="C8590" i="2"/>
  <c r="J8565" i="2" l="1"/>
  <c r="K8564" i="2"/>
  <c r="B8592" i="2"/>
  <c r="C8591" i="2"/>
  <c r="F8565" i="2"/>
  <c r="G8564" i="2"/>
  <c r="G8565" i="2" l="1"/>
  <c r="F8566" i="2"/>
  <c r="C8592" i="2"/>
  <c r="B8593" i="2"/>
  <c r="J8566" i="2"/>
  <c r="K8565" i="2"/>
  <c r="B8594" i="2" l="1"/>
  <c r="C8593" i="2"/>
  <c r="K8566" i="2"/>
  <c r="J8567" i="2"/>
  <c r="F8567" i="2"/>
  <c r="G8566" i="2"/>
  <c r="J8568" i="2" l="1"/>
  <c r="K8567" i="2"/>
  <c r="F8568" i="2"/>
  <c r="G8567" i="2"/>
  <c r="B8595" i="2"/>
  <c r="C8594" i="2"/>
  <c r="F8569" i="2" l="1"/>
  <c r="G8568" i="2"/>
  <c r="B8596" i="2"/>
  <c r="C8595" i="2"/>
  <c r="J8569" i="2"/>
  <c r="K8568" i="2"/>
  <c r="C8596" i="2" l="1"/>
  <c r="B8597" i="2"/>
  <c r="J8570" i="2"/>
  <c r="K8569" i="2"/>
  <c r="G8569" i="2"/>
  <c r="F8570" i="2"/>
  <c r="K8570" i="2" l="1"/>
  <c r="J8571" i="2"/>
  <c r="F8571" i="2"/>
  <c r="G8570" i="2"/>
  <c r="B8598" i="2"/>
  <c r="C8597" i="2"/>
  <c r="F8572" i="2" l="1"/>
  <c r="G8571" i="2"/>
  <c r="B8599" i="2"/>
  <c r="C8598" i="2"/>
  <c r="J8572" i="2"/>
  <c r="K8571" i="2"/>
  <c r="B8600" i="2" l="1"/>
  <c r="C8599" i="2"/>
  <c r="J8573" i="2"/>
  <c r="K8572" i="2"/>
  <c r="F8573" i="2"/>
  <c r="G8572" i="2"/>
  <c r="G8573" i="2" l="1"/>
  <c r="F8574" i="2"/>
  <c r="J8574" i="2"/>
  <c r="K8573" i="2"/>
  <c r="C8600" i="2"/>
  <c r="B8601" i="2"/>
  <c r="B8602" i="2" l="1"/>
  <c r="C8601" i="2"/>
  <c r="K8574" i="2"/>
  <c r="J8575" i="2"/>
  <c r="F8575" i="2"/>
  <c r="G8574" i="2"/>
  <c r="F8576" i="2" l="1"/>
  <c r="G8575" i="2"/>
  <c r="J8576" i="2"/>
  <c r="K8575" i="2"/>
  <c r="B8603" i="2"/>
  <c r="C8602" i="2"/>
  <c r="J8577" i="2" l="1"/>
  <c r="K8576" i="2"/>
  <c r="B8604" i="2"/>
  <c r="C8603" i="2"/>
  <c r="F8577" i="2"/>
  <c r="G8576" i="2"/>
  <c r="G8577" i="2" l="1"/>
  <c r="F8578" i="2"/>
  <c r="C8604" i="2"/>
  <c r="B8605" i="2"/>
  <c r="J8578" i="2"/>
  <c r="K8577" i="2"/>
  <c r="K8578" i="2" l="1"/>
  <c r="J8579" i="2"/>
  <c r="B8606" i="2"/>
  <c r="C8605" i="2"/>
  <c r="F8579" i="2"/>
  <c r="G8578" i="2"/>
  <c r="B8607" i="2" l="1"/>
  <c r="C8606" i="2"/>
  <c r="F8580" i="2"/>
  <c r="G8579" i="2"/>
  <c r="J8580" i="2"/>
  <c r="K8579" i="2"/>
  <c r="J8581" i="2" l="1"/>
  <c r="K8580" i="2"/>
  <c r="F8581" i="2"/>
  <c r="G8580" i="2"/>
  <c r="B8608" i="2"/>
  <c r="C8607" i="2"/>
  <c r="C8608" i="2" l="1"/>
  <c r="B8609" i="2"/>
  <c r="G8581" i="2"/>
  <c r="F8582" i="2"/>
  <c r="J8582" i="2"/>
  <c r="K8581" i="2"/>
  <c r="K8582" i="2" l="1"/>
  <c r="J8583" i="2"/>
  <c r="F8583" i="2"/>
  <c r="G8582" i="2"/>
  <c r="B8610" i="2"/>
  <c r="C8609" i="2"/>
  <c r="B8611" i="2" l="1"/>
  <c r="C8610" i="2"/>
  <c r="F8584" i="2"/>
  <c r="G8583" i="2"/>
  <c r="J8584" i="2"/>
  <c r="K8583" i="2"/>
  <c r="J8585" i="2" l="1"/>
  <c r="K8584" i="2"/>
  <c r="F8585" i="2"/>
  <c r="G8584" i="2"/>
  <c r="B8612" i="2"/>
  <c r="C8611" i="2"/>
  <c r="C8612" i="2" l="1"/>
  <c r="B8613" i="2"/>
  <c r="G8585" i="2"/>
  <c r="F8586" i="2"/>
  <c r="J8586" i="2"/>
  <c r="K8585" i="2"/>
  <c r="K8586" i="2" l="1"/>
  <c r="J8587" i="2"/>
  <c r="F8587" i="2"/>
  <c r="G8586" i="2"/>
  <c r="B8614" i="2"/>
  <c r="C8613" i="2"/>
  <c r="B8615" i="2" l="1"/>
  <c r="C8614" i="2"/>
  <c r="F8588" i="2"/>
  <c r="G8587" i="2"/>
  <c r="J8588" i="2"/>
  <c r="K8587" i="2"/>
  <c r="F8589" i="2" l="1"/>
  <c r="G8588" i="2"/>
  <c r="J8589" i="2"/>
  <c r="K8588" i="2"/>
  <c r="B8616" i="2"/>
  <c r="C8615" i="2"/>
  <c r="J8590" i="2" l="1"/>
  <c r="K8589" i="2"/>
  <c r="C8616" i="2"/>
  <c r="B8617" i="2"/>
  <c r="G8589" i="2"/>
  <c r="F8590" i="2"/>
  <c r="F8591" i="2" l="1"/>
  <c r="G8590" i="2"/>
  <c r="B8618" i="2"/>
  <c r="C8617" i="2"/>
  <c r="K8590" i="2"/>
  <c r="J8591" i="2"/>
  <c r="J8592" i="2" l="1"/>
  <c r="K8591" i="2"/>
  <c r="B8619" i="2"/>
  <c r="C8618" i="2"/>
  <c r="F8592" i="2"/>
  <c r="G8591" i="2"/>
  <c r="B8620" i="2" l="1"/>
  <c r="C8619" i="2"/>
  <c r="F8593" i="2"/>
  <c r="G8592" i="2"/>
  <c r="J8593" i="2"/>
  <c r="K8592" i="2"/>
  <c r="J8594" i="2" l="1"/>
  <c r="K8593" i="2"/>
  <c r="G8593" i="2"/>
  <c r="F8594" i="2"/>
  <c r="C8620" i="2"/>
  <c r="B8621" i="2"/>
  <c r="B8622" i="2" l="1"/>
  <c r="C8621" i="2"/>
  <c r="F8595" i="2"/>
  <c r="G8594" i="2"/>
  <c r="K8594" i="2"/>
  <c r="J8595" i="2"/>
  <c r="J8596" i="2" l="1"/>
  <c r="K8595" i="2"/>
  <c r="F8596" i="2"/>
  <c r="G8595" i="2"/>
  <c r="B8623" i="2"/>
  <c r="C8622" i="2"/>
  <c r="F8597" i="2" l="1"/>
  <c r="G8596" i="2"/>
  <c r="B8624" i="2"/>
  <c r="C8623" i="2"/>
  <c r="J8597" i="2"/>
  <c r="K8596" i="2"/>
  <c r="J8598" i="2" l="1"/>
  <c r="K8597" i="2"/>
  <c r="C8624" i="2"/>
  <c r="B8625" i="2"/>
  <c r="G8597" i="2"/>
  <c r="F8598" i="2"/>
  <c r="F8599" i="2" l="1"/>
  <c r="G8598" i="2"/>
  <c r="B8626" i="2"/>
  <c r="C8625" i="2"/>
  <c r="K8598" i="2"/>
  <c r="J8599" i="2"/>
  <c r="B8627" i="2" l="1"/>
  <c r="C8626" i="2"/>
  <c r="J8600" i="2"/>
  <c r="K8599" i="2"/>
  <c r="F8600" i="2"/>
  <c r="G8599" i="2"/>
  <c r="F8601" i="2" l="1"/>
  <c r="G8600" i="2"/>
  <c r="J8601" i="2"/>
  <c r="K8600" i="2"/>
  <c r="B8628" i="2"/>
  <c r="C8627" i="2"/>
  <c r="C8628" i="2" l="1"/>
  <c r="B8629" i="2"/>
  <c r="J8602" i="2"/>
  <c r="K8601" i="2"/>
  <c r="G8601" i="2"/>
  <c r="F8602" i="2"/>
  <c r="K8602" i="2" l="1"/>
  <c r="J8603" i="2"/>
  <c r="F8603" i="2"/>
  <c r="G8602" i="2"/>
  <c r="B8630" i="2"/>
  <c r="C8629" i="2"/>
  <c r="B8631" i="2" l="1"/>
  <c r="C8630" i="2"/>
  <c r="F8604" i="2"/>
  <c r="G8603" i="2"/>
  <c r="J8604" i="2"/>
  <c r="K8603" i="2"/>
  <c r="F8605" i="2" l="1"/>
  <c r="G8604" i="2"/>
  <c r="J8605" i="2"/>
  <c r="K8604" i="2"/>
  <c r="B8632" i="2"/>
  <c r="C8631" i="2"/>
  <c r="C8632" i="2" l="1"/>
  <c r="B8633" i="2"/>
  <c r="J8606" i="2"/>
  <c r="K8605" i="2"/>
  <c r="G8605" i="2"/>
  <c r="F8606" i="2"/>
  <c r="F8607" i="2" l="1"/>
  <c r="G8606" i="2"/>
  <c r="K8606" i="2"/>
  <c r="J8607" i="2"/>
  <c r="B8634" i="2"/>
  <c r="C8633" i="2"/>
  <c r="J8608" i="2" l="1"/>
  <c r="K8607" i="2"/>
  <c r="B8635" i="2"/>
  <c r="C8634" i="2"/>
  <c r="F8608" i="2"/>
  <c r="G8607" i="2"/>
  <c r="F8609" i="2" l="1"/>
  <c r="G8608" i="2"/>
  <c r="B8636" i="2"/>
  <c r="C8635" i="2"/>
  <c r="J8609" i="2"/>
  <c r="K8608" i="2"/>
  <c r="J8610" i="2" l="1"/>
  <c r="K8609" i="2"/>
  <c r="C8636" i="2"/>
  <c r="B8637" i="2"/>
  <c r="G8609" i="2"/>
  <c r="F8610" i="2"/>
  <c r="B8638" i="2" l="1"/>
  <c r="C8637" i="2"/>
  <c r="F8611" i="2"/>
  <c r="G8610" i="2"/>
  <c r="K8610" i="2"/>
  <c r="J8611" i="2"/>
  <c r="F8612" i="2" l="1"/>
  <c r="G8611" i="2"/>
  <c r="J8612" i="2"/>
  <c r="K8611" i="2"/>
  <c r="B8639" i="2"/>
  <c r="C8638" i="2"/>
  <c r="J8613" i="2" l="1"/>
  <c r="K8612" i="2"/>
  <c r="B8640" i="2"/>
  <c r="C8639" i="2"/>
  <c r="F8613" i="2"/>
  <c r="G8612" i="2"/>
  <c r="G8613" i="2" l="1"/>
  <c r="F8614" i="2"/>
  <c r="C8640" i="2"/>
  <c r="B8641" i="2"/>
  <c r="J8614" i="2"/>
  <c r="K8613" i="2"/>
  <c r="K8614" i="2" l="1"/>
  <c r="J8615" i="2"/>
  <c r="B8642" i="2"/>
  <c r="C8641" i="2"/>
  <c r="F8615" i="2"/>
  <c r="G8614" i="2"/>
  <c r="B8643" i="2" l="1"/>
  <c r="C8642" i="2"/>
  <c r="F8616" i="2"/>
  <c r="G8615" i="2"/>
  <c r="J8616" i="2"/>
  <c r="K8615" i="2"/>
  <c r="F8617" i="2" l="1"/>
  <c r="G8616" i="2"/>
  <c r="J8617" i="2"/>
  <c r="K8616" i="2"/>
  <c r="B8644" i="2"/>
  <c r="C8643" i="2"/>
  <c r="J8618" i="2" l="1"/>
  <c r="K8617" i="2"/>
  <c r="C8644" i="2"/>
  <c r="B8645" i="2"/>
  <c r="G8617" i="2"/>
  <c r="F8618" i="2"/>
  <c r="F8619" i="2" l="1"/>
  <c r="G8618" i="2"/>
  <c r="B8646" i="2"/>
  <c r="C8645" i="2"/>
  <c r="K8618" i="2"/>
  <c r="J8619" i="2"/>
  <c r="J8620" i="2" l="1"/>
  <c r="K8619" i="2"/>
  <c r="B8647" i="2"/>
  <c r="C8646" i="2"/>
  <c r="F8620" i="2"/>
  <c r="G8619" i="2"/>
  <c r="F8621" i="2" l="1"/>
  <c r="G8620" i="2"/>
  <c r="B8648" i="2"/>
  <c r="C8647" i="2"/>
  <c r="J8621" i="2"/>
  <c r="K8620" i="2"/>
  <c r="C8648" i="2" l="1"/>
  <c r="B8649" i="2"/>
  <c r="J8622" i="2"/>
  <c r="K8621" i="2"/>
  <c r="G8621" i="2"/>
  <c r="F8622" i="2"/>
  <c r="F8623" i="2" l="1"/>
  <c r="G8622" i="2"/>
  <c r="K8622" i="2"/>
  <c r="J8623" i="2"/>
  <c r="B8650" i="2"/>
  <c r="C8649" i="2"/>
  <c r="B8651" i="2" l="1"/>
  <c r="C8650" i="2"/>
  <c r="J8624" i="2"/>
  <c r="K8623" i="2"/>
  <c r="F8624" i="2"/>
  <c r="G8623" i="2"/>
  <c r="F8625" i="2" l="1"/>
  <c r="G8624" i="2"/>
  <c r="J8625" i="2"/>
  <c r="K8624" i="2"/>
  <c r="B8652" i="2"/>
  <c r="C8651" i="2"/>
  <c r="J8626" i="2" l="1"/>
  <c r="K8625" i="2"/>
  <c r="C8652" i="2"/>
  <c r="B8653" i="2"/>
  <c r="G8625" i="2"/>
  <c r="F8626" i="2"/>
  <c r="F8627" i="2" l="1"/>
  <c r="G8626" i="2"/>
  <c r="B8654" i="2"/>
  <c r="C8653" i="2"/>
  <c r="K8626" i="2"/>
  <c r="J8627" i="2"/>
  <c r="B8655" i="2" l="1"/>
  <c r="C8654" i="2"/>
  <c r="J8628" i="2"/>
  <c r="K8627" i="2"/>
  <c r="F8628" i="2"/>
  <c r="G8627" i="2"/>
  <c r="J8629" i="2" l="1"/>
  <c r="K8628" i="2"/>
  <c r="F8629" i="2"/>
  <c r="G8628" i="2"/>
  <c r="B8656" i="2"/>
  <c r="C8655" i="2"/>
  <c r="G8629" i="2" l="1"/>
  <c r="F8630" i="2"/>
  <c r="C8656" i="2"/>
  <c r="B8657" i="2"/>
  <c r="J8630" i="2"/>
  <c r="K8629" i="2"/>
  <c r="K8630" i="2" l="1"/>
  <c r="J8631" i="2"/>
  <c r="B8658" i="2"/>
  <c r="C8657" i="2"/>
  <c r="F8631" i="2"/>
  <c r="G8630" i="2"/>
  <c r="F8632" i="2" l="1"/>
  <c r="G8631" i="2"/>
  <c r="B8659" i="2"/>
  <c r="C8658" i="2"/>
  <c r="J8632" i="2"/>
  <c r="K8631" i="2"/>
  <c r="J8633" i="2" l="1"/>
  <c r="K8632" i="2"/>
  <c r="B8660" i="2"/>
  <c r="C8659" i="2"/>
  <c r="F8633" i="2"/>
  <c r="G8632" i="2"/>
  <c r="G8633" i="2" l="1"/>
  <c r="F8634" i="2"/>
  <c r="C8660" i="2"/>
  <c r="B8661" i="2"/>
  <c r="J8634" i="2"/>
  <c r="K8633" i="2"/>
  <c r="K8634" i="2" l="1"/>
  <c r="J8635" i="2"/>
  <c r="B8662" i="2"/>
  <c r="C8661" i="2"/>
  <c r="F8635" i="2"/>
  <c r="G8634" i="2"/>
  <c r="F8636" i="2" l="1"/>
  <c r="G8635" i="2"/>
  <c r="B8663" i="2"/>
  <c r="C8662" i="2"/>
  <c r="J8636" i="2"/>
  <c r="K8635" i="2"/>
  <c r="J8637" i="2" l="1"/>
  <c r="K8636" i="2"/>
  <c r="B8664" i="2"/>
  <c r="C8663" i="2"/>
  <c r="F8637" i="2"/>
  <c r="G8636" i="2"/>
  <c r="C8664" i="2" l="1"/>
  <c r="B8665" i="2"/>
  <c r="G8637" i="2"/>
  <c r="F8638" i="2"/>
  <c r="J8638" i="2"/>
  <c r="K8637" i="2"/>
  <c r="K8638" i="2" l="1"/>
  <c r="J8639" i="2"/>
  <c r="F8639" i="2"/>
  <c r="G8638" i="2"/>
  <c r="B8666" i="2"/>
  <c r="C8665" i="2"/>
  <c r="F8640" i="2" l="1"/>
  <c r="G8639" i="2"/>
  <c r="B8667" i="2"/>
  <c r="C8666" i="2"/>
  <c r="J8640" i="2"/>
  <c r="K8639" i="2"/>
  <c r="B8668" i="2" l="1"/>
  <c r="C8667" i="2"/>
  <c r="J8641" i="2"/>
  <c r="K8640" i="2"/>
  <c r="F8641" i="2"/>
  <c r="G8640" i="2"/>
  <c r="G8641" i="2" l="1"/>
  <c r="F8642" i="2"/>
  <c r="J8642" i="2"/>
  <c r="K8641" i="2"/>
  <c r="C8668" i="2"/>
  <c r="B8669" i="2"/>
  <c r="B8670" i="2" l="1"/>
  <c r="C8669" i="2"/>
  <c r="K8642" i="2"/>
  <c r="J8643" i="2"/>
  <c r="F8643" i="2"/>
  <c r="G8642" i="2"/>
  <c r="F8644" i="2" l="1"/>
  <c r="G8643" i="2"/>
  <c r="J8644" i="2"/>
  <c r="K8643" i="2"/>
  <c r="B8671" i="2"/>
  <c r="C8670" i="2"/>
  <c r="B8672" i="2" l="1"/>
  <c r="C8671" i="2"/>
  <c r="J8645" i="2"/>
  <c r="K8644" i="2"/>
  <c r="F8645" i="2"/>
  <c r="G8644" i="2"/>
  <c r="J8646" i="2" l="1"/>
  <c r="K8645" i="2"/>
  <c r="G8645" i="2"/>
  <c r="F8646" i="2"/>
  <c r="C8672" i="2"/>
  <c r="B8673" i="2"/>
  <c r="F8647" i="2" l="1"/>
  <c r="G8646" i="2"/>
  <c r="B8674" i="2"/>
  <c r="C8673" i="2"/>
  <c r="K8646" i="2"/>
  <c r="J8647" i="2"/>
  <c r="J8648" i="2" l="1"/>
  <c r="K8647" i="2"/>
  <c r="B8675" i="2"/>
  <c r="C8674" i="2"/>
  <c r="F8648" i="2"/>
  <c r="G8647" i="2"/>
  <c r="B8676" i="2" l="1"/>
  <c r="C8675" i="2"/>
  <c r="F8649" i="2"/>
  <c r="G8648" i="2"/>
  <c r="J8649" i="2"/>
  <c r="K8648" i="2"/>
  <c r="G8649" i="2" l="1"/>
  <c r="F8650" i="2"/>
  <c r="J8650" i="2"/>
  <c r="K8649" i="2"/>
  <c r="C8676" i="2"/>
  <c r="B8677" i="2"/>
  <c r="B8678" i="2" l="1"/>
  <c r="C8677" i="2"/>
  <c r="K8650" i="2"/>
  <c r="J8651" i="2"/>
  <c r="F8651" i="2"/>
  <c r="G8650" i="2"/>
  <c r="J8652" i="2" l="1"/>
  <c r="K8651" i="2"/>
  <c r="F8652" i="2"/>
  <c r="G8651" i="2"/>
  <c r="B8679" i="2"/>
  <c r="C8678" i="2"/>
  <c r="B8680" i="2" l="1"/>
  <c r="C8679" i="2"/>
  <c r="F8653" i="2"/>
  <c r="G8652" i="2"/>
  <c r="J8653" i="2"/>
  <c r="K8652" i="2"/>
  <c r="G8653" i="2" l="1"/>
  <c r="F8654" i="2"/>
  <c r="J8654" i="2"/>
  <c r="K8653" i="2"/>
  <c r="C8680" i="2"/>
  <c r="B8681" i="2"/>
  <c r="B8682" i="2" l="1"/>
  <c r="C8681" i="2"/>
  <c r="K8654" i="2"/>
  <c r="J8655" i="2"/>
  <c r="F8655" i="2"/>
  <c r="G8654" i="2"/>
  <c r="F8656" i="2" l="1"/>
  <c r="G8655" i="2"/>
  <c r="J8656" i="2"/>
  <c r="K8655" i="2"/>
  <c r="B8683" i="2"/>
  <c r="C8682" i="2"/>
  <c r="J8657" i="2" l="1"/>
  <c r="K8656" i="2"/>
  <c r="B8684" i="2"/>
  <c r="C8683" i="2"/>
  <c r="F8657" i="2"/>
  <c r="G8656" i="2"/>
  <c r="G8657" i="2" l="1"/>
  <c r="F8658" i="2"/>
  <c r="C8684" i="2"/>
  <c r="B8685" i="2"/>
  <c r="J8658" i="2"/>
  <c r="K8657" i="2"/>
  <c r="B8686" i="2" l="1"/>
  <c r="C8685" i="2"/>
  <c r="K8658" i="2"/>
  <c r="J8659" i="2"/>
  <c r="F8659" i="2"/>
  <c r="G8658" i="2"/>
  <c r="F8660" i="2" l="1"/>
  <c r="G8659" i="2"/>
  <c r="J8660" i="2"/>
  <c r="K8659" i="2"/>
  <c r="B8687" i="2"/>
  <c r="C8686" i="2"/>
  <c r="J8661" i="2" l="1"/>
  <c r="K8660" i="2"/>
  <c r="B8688" i="2"/>
  <c r="C8687" i="2"/>
  <c r="F8661" i="2"/>
  <c r="G8660" i="2"/>
  <c r="G8661" i="2" l="1"/>
  <c r="F8662" i="2"/>
  <c r="C8688" i="2"/>
  <c r="B8689" i="2"/>
  <c r="J8662" i="2"/>
  <c r="K8661" i="2"/>
  <c r="B8690" i="2" l="1"/>
  <c r="C8689" i="2"/>
  <c r="K8662" i="2"/>
  <c r="J8663" i="2"/>
  <c r="F8663" i="2"/>
  <c r="G8662" i="2"/>
  <c r="F8664" i="2" l="1"/>
  <c r="G8663" i="2"/>
  <c r="J8664" i="2"/>
  <c r="K8663" i="2"/>
  <c r="B8691" i="2"/>
  <c r="C8690" i="2"/>
  <c r="B8692" i="2" l="1"/>
  <c r="C8691" i="2"/>
  <c r="J8665" i="2"/>
  <c r="K8664" i="2"/>
  <c r="F8665" i="2"/>
  <c r="G8664" i="2"/>
  <c r="G8665" i="2" l="1"/>
  <c r="F8666" i="2"/>
  <c r="J8666" i="2"/>
  <c r="K8665" i="2"/>
  <c r="C8692" i="2"/>
  <c r="B8693" i="2"/>
  <c r="B8694" i="2" l="1"/>
  <c r="C8693" i="2"/>
  <c r="K8666" i="2"/>
  <c r="J8667" i="2"/>
  <c r="F8667" i="2"/>
  <c r="G8666" i="2"/>
  <c r="F8668" i="2" l="1"/>
  <c r="G8667" i="2"/>
  <c r="J8668" i="2"/>
  <c r="K8667" i="2"/>
  <c r="B8695" i="2"/>
  <c r="C8694" i="2"/>
  <c r="B8696" i="2" l="1"/>
  <c r="C8695" i="2"/>
  <c r="J8669" i="2"/>
  <c r="K8668" i="2"/>
  <c r="F8669" i="2"/>
  <c r="G8668" i="2"/>
  <c r="J8670" i="2" l="1"/>
  <c r="K8669" i="2"/>
  <c r="G8669" i="2"/>
  <c r="F8670" i="2"/>
  <c r="C8696" i="2"/>
  <c r="B8697" i="2"/>
  <c r="F8671" i="2" l="1"/>
  <c r="G8670" i="2"/>
  <c r="B8698" i="2"/>
  <c r="C8697" i="2"/>
  <c r="K8670" i="2"/>
  <c r="J8671" i="2"/>
  <c r="B8699" i="2" l="1"/>
  <c r="C8698" i="2"/>
  <c r="J8672" i="2"/>
  <c r="K8671" i="2"/>
  <c r="F8672" i="2"/>
  <c r="G8671" i="2"/>
  <c r="J8673" i="2" l="1"/>
  <c r="K8672" i="2"/>
  <c r="F8673" i="2"/>
  <c r="G8672" i="2"/>
  <c r="B8700" i="2"/>
  <c r="C8699" i="2"/>
  <c r="C8700" i="2" l="1"/>
  <c r="B8701" i="2"/>
  <c r="G8673" i="2"/>
  <c r="F8674" i="2"/>
  <c r="J8674" i="2"/>
  <c r="K8673" i="2"/>
  <c r="K8674" i="2" l="1"/>
  <c r="J8675" i="2"/>
  <c r="F8675" i="2"/>
  <c r="G8674" i="2"/>
  <c r="B8702" i="2"/>
  <c r="C8701" i="2"/>
  <c r="F8676" i="2" l="1"/>
  <c r="G8675" i="2"/>
  <c r="B8703" i="2"/>
  <c r="C8702" i="2"/>
  <c r="J8676" i="2"/>
  <c r="K8675" i="2"/>
  <c r="B8704" i="2" l="1"/>
  <c r="C8703" i="2"/>
  <c r="J8677" i="2"/>
  <c r="K8676" i="2"/>
  <c r="F8677" i="2"/>
  <c r="G8676" i="2"/>
  <c r="J8678" i="2" l="1"/>
  <c r="K8677" i="2"/>
  <c r="G8677" i="2"/>
  <c r="F8678" i="2"/>
  <c r="C8704" i="2"/>
  <c r="B8705" i="2"/>
  <c r="B8706" i="2" l="1"/>
  <c r="C8705" i="2"/>
  <c r="F8679" i="2"/>
  <c r="G8678" i="2"/>
  <c r="K8678" i="2"/>
  <c r="J8679" i="2"/>
  <c r="J8680" i="2" l="1"/>
  <c r="K8679" i="2"/>
  <c r="F8680" i="2"/>
  <c r="G8679" i="2"/>
  <c r="B8707" i="2"/>
  <c r="C8706" i="2"/>
  <c r="F8681" i="2" l="1"/>
  <c r="G8680" i="2"/>
  <c r="B8708" i="2"/>
  <c r="C8707" i="2"/>
  <c r="J8681" i="2"/>
  <c r="K8680" i="2"/>
  <c r="C8708" i="2" l="1"/>
  <c r="B8709" i="2"/>
  <c r="J8682" i="2"/>
  <c r="K8681" i="2"/>
  <c r="G8681" i="2"/>
  <c r="F8682" i="2"/>
  <c r="F8683" i="2" l="1"/>
  <c r="G8682" i="2"/>
  <c r="K8682" i="2"/>
  <c r="J8683" i="2"/>
  <c r="B8710" i="2"/>
  <c r="C8709" i="2"/>
  <c r="B8711" i="2" l="1"/>
  <c r="C8710" i="2"/>
  <c r="J8684" i="2"/>
  <c r="K8683" i="2"/>
  <c r="F8684" i="2"/>
  <c r="G8683" i="2"/>
  <c r="F8685" i="2" l="1"/>
  <c r="G8684" i="2"/>
  <c r="J8685" i="2"/>
  <c r="K8684" i="2"/>
  <c r="B8712" i="2"/>
  <c r="C8711" i="2"/>
  <c r="C8712" i="2" l="1"/>
  <c r="B8713" i="2"/>
  <c r="J8686" i="2"/>
  <c r="K8685" i="2"/>
  <c r="G8685" i="2"/>
  <c r="F8686" i="2"/>
  <c r="F8687" i="2" l="1"/>
  <c r="G8686" i="2"/>
  <c r="K8686" i="2"/>
  <c r="J8687" i="2"/>
  <c r="B8714" i="2"/>
  <c r="C8713" i="2"/>
  <c r="B8715" i="2" l="1"/>
  <c r="C8714" i="2"/>
  <c r="J8688" i="2"/>
  <c r="K8687" i="2"/>
  <c r="F8688" i="2"/>
  <c r="G8687" i="2"/>
  <c r="J8689" i="2" l="1"/>
  <c r="K8688" i="2"/>
  <c r="F8689" i="2"/>
  <c r="G8688" i="2"/>
  <c r="B8716" i="2"/>
  <c r="C8715" i="2"/>
  <c r="G8689" i="2" l="1"/>
  <c r="F8690" i="2"/>
  <c r="C8716" i="2"/>
  <c r="B8717" i="2"/>
  <c r="J8690" i="2"/>
  <c r="K8689" i="2"/>
  <c r="K8690" i="2" l="1"/>
  <c r="J8691" i="2"/>
  <c r="B8718" i="2"/>
  <c r="C8717" i="2"/>
  <c r="F8691" i="2"/>
  <c r="G8690" i="2"/>
  <c r="F8692" i="2" l="1"/>
  <c r="G8691" i="2"/>
  <c r="B8719" i="2"/>
  <c r="C8718" i="2"/>
  <c r="J8692" i="2"/>
  <c r="K8691" i="2"/>
  <c r="B8720" i="2" l="1"/>
  <c r="C8719" i="2"/>
  <c r="J8693" i="2"/>
  <c r="K8692" i="2"/>
  <c r="F8693" i="2"/>
  <c r="G8692" i="2"/>
  <c r="J8694" i="2" l="1"/>
  <c r="K8693" i="2"/>
  <c r="G8693" i="2"/>
  <c r="F8694" i="2"/>
  <c r="C8720" i="2"/>
  <c r="B8721" i="2"/>
  <c r="F8695" i="2" l="1"/>
  <c r="G8694" i="2"/>
  <c r="B8722" i="2"/>
  <c r="C8721" i="2"/>
  <c r="K8694" i="2"/>
  <c r="J8695" i="2"/>
  <c r="J8696" i="2" l="1"/>
  <c r="K8695" i="2"/>
  <c r="B8723" i="2"/>
  <c r="C8722" i="2"/>
  <c r="F8696" i="2"/>
  <c r="G8695" i="2"/>
  <c r="F8697" i="2" l="1"/>
  <c r="G8696" i="2"/>
  <c r="B8724" i="2"/>
  <c r="C8723" i="2"/>
  <c r="J8697" i="2"/>
  <c r="K8696" i="2"/>
  <c r="C8724" i="2" l="1"/>
  <c r="B8725" i="2"/>
  <c r="J8698" i="2"/>
  <c r="K8697" i="2"/>
  <c r="G8697" i="2"/>
  <c r="F8698" i="2"/>
  <c r="F8699" i="2" l="1"/>
  <c r="G8698" i="2"/>
  <c r="K8698" i="2"/>
  <c r="J8699" i="2"/>
  <c r="B8726" i="2"/>
  <c r="C8725" i="2"/>
  <c r="J8700" i="2" l="1"/>
  <c r="K8699" i="2"/>
  <c r="B8727" i="2"/>
  <c r="C8726" i="2"/>
  <c r="F8700" i="2"/>
  <c r="G8699" i="2"/>
  <c r="B8728" i="2" l="1"/>
  <c r="C8727" i="2"/>
  <c r="F8701" i="2"/>
  <c r="G8700" i="2"/>
  <c r="J8701" i="2"/>
  <c r="K8700" i="2"/>
  <c r="G8701" i="2" l="1"/>
  <c r="F8702" i="2"/>
  <c r="J8702" i="2"/>
  <c r="K8701" i="2"/>
  <c r="C8728" i="2"/>
  <c r="B8729" i="2"/>
  <c r="B8730" i="2" l="1"/>
  <c r="C8729" i="2"/>
  <c r="K8702" i="2"/>
  <c r="J8703" i="2"/>
  <c r="F8703" i="2"/>
  <c r="G8702" i="2"/>
  <c r="F8704" i="2" l="1"/>
  <c r="G8703" i="2"/>
  <c r="J8704" i="2"/>
  <c r="K8703" i="2"/>
  <c r="B8731" i="2"/>
  <c r="C8730" i="2"/>
  <c r="J8705" i="2" l="1"/>
  <c r="K8704" i="2"/>
  <c r="B8732" i="2"/>
  <c r="C8731" i="2"/>
  <c r="F8705" i="2"/>
  <c r="G8704" i="2"/>
  <c r="G8705" i="2" l="1"/>
  <c r="F8706" i="2"/>
  <c r="C8732" i="2"/>
  <c r="B8733" i="2"/>
  <c r="J8706" i="2"/>
  <c r="K8705" i="2"/>
  <c r="K8706" i="2" l="1"/>
  <c r="J8707" i="2"/>
  <c r="B8734" i="2"/>
  <c r="C8733" i="2"/>
  <c r="F8707" i="2"/>
  <c r="G8706" i="2"/>
  <c r="F8708" i="2" l="1"/>
  <c r="G8707" i="2"/>
  <c r="B8735" i="2"/>
  <c r="C8734" i="2"/>
  <c r="J8708" i="2"/>
  <c r="K8707" i="2"/>
  <c r="B8736" i="2" l="1"/>
  <c r="C8735" i="2"/>
  <c r="J8709" i="2"/>
  <c r="K8708" i="2"/>
  <c r="F8709" i="2"/>
  <c r="G8708" i="2"/>
  <c r="J8710" i="2" l="1"/>
  <c r="K8709" i="2"/>
  <c r="G8709" i="2"/>
  <c r="F8710" i="2"/>
  <c r="C8736" i="2"/>
  <c r="B8737" i="2"/>
  <c r="F8711" i="2" l="1"/>
  <c r="G8710" i="2"/>
  <c r="B8738" i="2"/>
  <c r="C8737" i="2"/>
  <c r="K8710" i="2"/>
  <c r="J8711" i="2"/>
  <c r="J8712" i="2" l="1"/>
  <c r="K8711" i="2"/>
  <c r="B8739" i="2"/>
  <c r="C8738" i="2"/>
  <c r="F8712" i="2"/>
  <c r="G8711" i="2"/>
  <c r="F8713" i="2" l="1"/>
  <c r="G8712" i="2"/>
  <c r="B8740" i="2"/>
  <c r="C8739" i="2"/>
  <c r="J8713" i="2"/>
  <c r="K8712" i="2"/>
  <c r="C8740" i="2" l="1"/>
  <c r="B8741" i="2"/>
  <c r="J8714" i="2"/>
  <c r="K8713" i="2"/>
  <c r="G8713" i="2"/>
  <c r="F8714" i="2"/>
  <c r="K8714" i="2" l="1"/>
  <c r="J8715" i="2"/>
  <c r="F8715" i="2"/>
  <c r="G8714" i="2"/>
  <c r="B8742" i="2"/>
  <c r="C8741" i="2"/>
  <c r="B8743" i="2" l="1"/>
  <c r="C8742" i="2"/>
  <c r="F8716" i="2"/>
  <c r="G8715" i="2"/>
  <c r="J8716" i="2"/>
  <c r="K8715" i="2"/>
  <c r="J8717" i="2" l="1"/>
  <c r="K8716" i="2"/>
  <c r="F8717" i="2"/>
  <c r="G8716" i="2"/>
  <c r="B8744" i="2"/>
  <c r="C8743" i="2"/>
  <c r="G8717" i="2" l="1"/>
  <c r="F8718" i="2"/>
  <c r="C8744" i="2"/>
  <c r="B8745" i="2"/>
  <c r="J8718" i="2"/>
  <c r="K8717" i="2"/>
  <c r="B8746" i="2" l="1"/>
  <c r="C8745" i="2"/>
  <c r="K8718" i="2"/>
  <c r="J8719" i="2"/>
  <c r="F8719" i="2"/>
  <c r="G8718" i="2"/>
  <c r="F8720" i="2" l="1"/>
  <c r="G8719" i="2"/>
  <c r="J8720" i="2"/>
  <c r="K8719" i="2"/>
  <c r="B8747" i="2"/>
  <c r="C8746" i="2"/>
  <c r="J8721" i="2" l="1"/>
  <c r="K8720" i="2"/>
  <c r="B8748" i="2"/>
  <c r="C8747" i="2"/>
  <c r="F8721" i="2"/>
  <c r="G8720" i="2"/>
  <c r="C8748" i="2" l="1"/>
  <c r="B8749" i="2"/>
  <c r="G8721" i="2"/>
  <c r="F8722" i="2"/>
  <c r="J8722" i="2"/>
  <c r="K8721" i="2"/>
  <c r="K8722" i="2" l="1"/>
  <c r="J8723" i="2"/>
  <c r="F8723" i="2"/>
  <c r="G8722" i="2"/>
  <c r="B8750" i="2"/>
  <c r="C8749" i="2"/>
  <c r="F8724" i="2" l="1"/>
  <c r="G8723" i="2"/>
  <c r="B8751" i="2"/>
  <c r="C8750" i="2"/>
  <c r="J8724" i="2"/>
  <c r="K8723" i="2"/>
  <c r="J8725" i="2" l="1"/>
  <c r="K8724" i="2"/>
  <c r="B8752" i="2"/>
  <c r="C8751" i="2"/>
  <c r="F8725" i="2"/>
  <c r="G8724" i="2"/>
  <c r="G8725" i="2" l="1"/>
  <c r="F8726" i="2"/>
  <c r="C8752" i="2"/>
  <c r="B8753" i="2"/>
  <c r="J8726" i="2"/>
  <c r="K8725" i="2"/>
  <c r="K8726" i="2" l="1"/>
  <c r="J8727" i="2"/>
  <c r="B8754" i="2"/>
  <c r="C8753" i="2"/>
  <c r="F8727" i="2"/>
  <c r="G8726" i="2"/>
  <c r="F8728" i="2" l="1"/>
  <c r="G8727" i="2"/>
  <c r="B8755" i="2"/>
  <c r="C8754" i="2"/>
  <c r="J8728" i="2"/>
  <c r="K8727" i="2"/>
  <c r="B8756" i="2" l="1"/>
  <c r="C8755" i="2"/>
  <c r="J8729" i="2"/>
  <c r="K8728" i="2"/>
  <c r="F8729" i="2"/>
  <c r="G8728" i="2"/>
  <c r="G8729" i="2" l="1"/>
  <c r="F8730" i="2"/>
  <c r="J8730" i="2"/>
  <c r="K8729" i="2"/>
  <c r="C8756" i="2"/>
  <c r="B8757" i="2"/>
  <c r="K8730" i="2" l="1"/>
  <c r="J8731" i="2"/>
  <c r="B8758" i="2"/>
  <c r="C8757" i="2"/>
  <c r="F8731" i="2"/>
  <c r="G8730" i="2"/>
  <c r="F8732" i="2" l="1"/>
  <c r="G8731" i="2"/>
  <c r="B8759" i="2"/>
  <c r="C8758" i="2"/>
  <c r="J8732" i="2"/>
  <c r="K8731" i="2"/>
  <c r="B8760" i="2" l="1"/>
  <c r="C8759" i="2"/>
  <c r="J8733" i="2"/>
  <c r="K8732" i="2"/>
  <c r="F8733" i="2"/>
  <c r="G8732" i="2"/>
  <c r="J8734" i="2" l="1"/>
  <c r="K8733" i="2"/>
  <c r="G8733" i="2"/>
  <c r="F8734" i="2"/>
  <c r="C8760" i="2"/>
  <c r="B8761" i="2"/>
  <c r="F8735" i="2" l="1"/>
  <c r="G8734" i="2"/>
  <c r="B8762" i="2"/>
  <c r="C8761" i="2"/>
  <c r="K8734" i="2"/>
  <c r="J8735" i="2"/>
  <c r="J8736" i="2" l="1"/>
  <c r="K8735" i="2"/>
  <c r="B8763" i="2"/>
  <c r="C8762" i="2"/>
  <c r="F8736" i="2"/>
  <c r="G8735" i="2"/>
  <c r="F8737" i="2" l="1"/>
  <c r="G8736" i="2"/>
  <c r="B8764" i="2"/>
  <c r="C8763" i="2"/>
  <c r="J8737" i="2"/>
  <c r="K8736" i="2"/>
  <c r="J8738" i="2" l="1"/>
  <c r="K8737" i="2"/>
  <c r="C8764" i="2"/>
  <c r="B8765" i="2"/>
  <c r="G8737" i="2"/>
  <c r="F8738" i="2"/>
  <c r="F8739" i="2" l="1"/>
  <c r="G8738" i="2"/>
  <c r="B8766" i="2"/>
  <c r="C8765" i="2"/>
  <c r="K8738" i="2"/>
  <c r="J8739" i="2"/>
  <c r="J8740" i="2" l="1"/>
  <c r="K8739" i="2"/>
  <c r="B8767" i="2"/>
  <c r="C8766" i="2"/>
  <c r="F8740" i="2"/>
  <c r="G8739" i="2"/>
  <c r="B8768" i="2" l="1"/>
  <c r="C8767" i="2"/>
  <c r="F8741" i="2"/>
  <c r="G8740" i="2"/>
  <c r="J8741" i="2"/>
  <c r="K8740" i="2"/>
  <c r="G8741" i="2" l="1"/>
  <c r="F8742" i="2"/>
  <c r="J8742" i="2"/>
  <c r="K8741" i="2"/>
  <c r="C8768" i="2"/>
  <c r="B8769" i="2"/>
  <c r="B8770" i="2" l="1"/>
  <c r="C8769" i="2"/>
  <c r="K8742" i="2"/>
  <c r="J8743" i="2"/>
  <c r="F8743" i="2"/>
  <c r="G8742" i="2"/>
  <c r="F8744" i="2" l="1"/>
  <c r="G8743" i="2"/>
  <c r="J8744" i="2"/>
  <c r="K8743" i="2"/>
  <c r="B8771" i="2"/>
  <c r="C8770" i="2"/>
  <c r="J8745" i="2" l="1"/>
  <c r="K8744" i="2"/>
  <c r="B8772" i="2"/>
  <c r="C8771" i="2"/>
  <c r="F8745" i="2"/>
  <c r="G8744" i="2"/>
  <c r="G8745" i="2" l="1"/>
  <c r="F8746" i="2"/>
  <c r="C8772" i="2"/>
  <c r="B8773" i="2"/>
  <c r="J8746" i="2"/>
  <c r="K8745" i="2"/>
  <c r="K8746" i="2" l="1"/>
  <c r="J8747" i="2"/>
  <c r="B8774" i="2"/>
  <c r="C8773" i="2"/>
  <c r="F8747" i="2"/>
  <c r="G8746" i="2"/>
  <c r="F8748" i="2" l="1"/>
  <c r="G8747" i="2"/>
  <c r="B8775" i="2"/>
  <c r="C8774" i="2"/>
  <c r="J8748" i="2"/>
  <c r="K8747" i="2"/>
  <c r="B8776" i="2" l="1"/>
  <c r="C8775" i="2"/>
  <c r="J8749" i="2"/>
  <c r="K8748" i="2"/>
  <c r="F8749" i="2"/>
  <c r="G8748" i="2"/>
  <c r="J8750" i="2" l="1"/>
  <c r="K8749" i="2"/>
  <c r="G8749" i="2"/>
  <c r="F8750" i="2"/>
  <c r="C8776" i="2"/>
  <c r="B8777" i="2"/>
  <c r="B8778" i="2" l="1"/>
  <c r="C8777" i="2"/>
  <c r="F8751" i="2"/>
  <c r="G8750" i="2"/>
  <c r="K8750" i="2"/>
  <c r="J8751" i="2"/>
  <c r="J8752" i="2" l="1"/>
  <c r="K8751" i="2"/>
  <c r="F8752" i="2"/>
  <c r="G8751" i="2"/>
  <c r="B8779" i="2"/>
  <c r="C8778" i="2"/>
  <c r="B8780" i="2" l="1"/>
  <c r="C8779" i="2"/>
  <c r="F8753" i="2"/>
  <c r="G8752" i="2"/>
  <c r="J8753" i="2"/>
  <c r="K8752" i="2"/>
  <c r="J8754" i="2" l="1"/>
  <c r="K8753" i="2"/>
  <c r="G8753" i="2"/>
  <c r="F8754" i="2"/>
  <c r="C8780" i="2"/>
  <c r="B8781" i="2"/>
  <c r="F8755" i="2" l="1"/>
  <c r="G8754" i="2"/>
  <c r="B8782" i="2"/>
  <c r="C8781" i="2"/>
  <c r="K8754" i="2"/>
  <c r="J8755" i="2"/>
  <c r="J8756" i="2" l="1"/>
  <c r="K8755" i="2"/>
  <c r="B8783" i="2"/>
  <c r="C8782" i="2"/>
  <c r="F8756" i="2"/>
  <c r="G8755" i="2"/>
  <c r="B8784" i="2" l="1"/>
  <c r="C8783" i="2"/>
  <c r="F8757" i="2"/>
  <c r="G8756" i="2"/>
  <c r="J8757" i="2"/>
  <c r="K8756" i="2"/>
  <c r="J8758" i="2" l="1"/>
  <c r="K8757" i="2"/>
  <c r="G8757" i="2"/>
  <c r="F8758" i="2"/>
  <c r="C8784" i="2"/>
  <c r="B8785" i="2"/>
  <c r="B8786" i="2" l="1"/>
  <c r="C8785" i="2"/>
  <c r="F8759" i="2"/>
  <c r="G8758" i="2"/>
  <c r="K8758" i="2"/>
  <c r="J8759" i="2"/>
  <c r="F8760" i="2" l="1"/>
  <c r="G8759" i="2"/>
  <c r="J8760" i="2"/>
  <c r="K8759" i="2"/>
  <c r="B8787" i="2"/>
  <c r="C8786" i="2"/>
  <c r="J8761" i="2" l="1"/>
  <c r="K8760" i="2"/>
  <c r="B8788" i="2"/>
  <c r="C8787" i="2"/>
  <c r="F8761" i="2"/>
  <c r="G8760" i="2"/>
  <c r="G8761" i="2" l="1"/>
  <c r="F8762" i="2"/>
  <c r="C8788" i="2"/>
  <c r="B8789" i="2"/>
  <c r="J8762" i="2"/>
  <c r="K8761" i="2"/>
  <c r="B8790" i="2" l="1"/>
  <c r="C8789" i="2"/>
  <c r="K8762" i="2"/>
  <c r="J8763" i="2"/>
  <c r="F8763" i="2"/>
  <c r="G8762" i="2"/>
  <c r="F8764" i="2" l="1"/>
  <c r="G8763" i="2"/>
  <c r="J8764" i="2"/>
  <c r="K8763" i="2"/>
  <c r="B8791" i="2"/>
  <c r="C8790" i="2"/>
  <c r="J8765" i="2" l="1"/>
  <c r="K8764" i="2"/>
  <c r="B8792" i="2"/>
  <c r="C8791" i="2"/>
  <c r="F8765" i="2"/>
  <c r="G8764" i="2"/>
  <c r="G8765" i="2" l="1"/>
  <c r="F8766" i="2"/>
  <c r="C8792" i="2"/>
  <c r="B8793" i="2"/>
  <c r="J8766" i="2"/>
  <c r="K8765" i="2"/>
  <c r="K8766" i="2" l="1"/>
  <c r="J8767" i="2"/>
  <c r="B8794" i="2"/>
  <c r="C8793" i="2"/>
  <c r="F8767" i="2"/>
  <c r="G8766" i="2"/>
  <c r="B8795" i="2" l="1"/>
  <c r="C8794" i="2"/>
  <c r="F8768" i="2"/>
  <c r="G8767" i="2"/>
  <c r="J8768" i="2"/>
  <c r="K8767" i="2"/>
  <c r="J8769" i="2" l="1"/>
  <c r="K8768" i="2"/>
  <c r="F8769" i="2"/>
  <c r="G8768" i="2"/>
  <c r="B8796" i="2"/>
  <c r="C8795" i="2"/>
  <c r="G8769" i="2" l="1"/>
  <c r="F8770" i="2"/>
  <c r="C8796" i="2"/>
  <c r="B8797" i="2"/>
  <c r="J8770" i="2"/>
  <c r="K8769" i="2"/>
  <c r="K8770" i="2" l="1"/>
  <c r="J8771" i="2"/>
  <c r="B8798" i="2"/>
  <c r="C8797" i="2"/>
  <c r="F8771" i="2"/>
  <c r="G8770" i="2"/>
  <c r="B8799" i="2" l="1"/>
  <c r="C8798" i="2"/>
  <c r="F8772" i="2"/>
  <c r="G8771" i="2"/>
  <c r="J8772" i="2"/>
  <c r="K8771" i="2"/>
  <c r="F8773" i="2" l="1"/>
  <c r="G8772" i="2"/>
  <c r="J8773" i="2"/>
  <c r="K8772" i="2"/>
  <c r="B8800" i="2"/>
  <c r="C8799" i="2"/>
  <c r="C8800" i="2" l="1"/>
  <c r="B8801" i="2"/>
  <c r="J8774" i="2"/>
  <c r="K8773" i="2"/>
  <c r="G8773" i="2"/>
  <c r="F8774" i="2"/>
  <c r="K8774" i="2" l="1"/>
  <c r="J8775" i="2"/>
  <c r="F8775" i="2"/>
  <c r="G8774" i="2"/>
  <c r="B8802" i="2"/>
  <c r="C8801" i="2"/>
  <c r="F8776" i="2" l="1"/>
  <c r="G8775" i="2"/>
  <c r="B8803" i="2"/>
  <c r="C8802" i="2"/>
  <c r="J8776" i="2"/>
  <c r="K8775" i="2"/>
  <c r="B8804" i="2" l="1"/>
  <c r="C8803" i="2"/>
  <c r="J8777" i="2"/>
  <c r="K8776" i="2"/>
  <c r="F8777" i="2"/>
  <c r="G8776" i="2"/>
  <c r="G8777" i="2" l="1"/>
  <c r="F8778" i="2"/>
  <c r="J8778" i="2"/>
  <c r="K8777" i="2"/>
  <c r="C8804" i="2"/>
  <c r="B8805" i="2"/>
  <c r="B8806" i="2" l="1"/>
  <c r="C8805" i="2"/>
  <c r="K8778" i="2"/>
  <c r="J8779" i="2"/>
  <c r="F8779" i="2"/>
  <c r="G8778" i="2"/>
  <c r="F8780" i="2" l="1"/>
  <c r="G8779" i="2"/>
  <c r="J8780" i="2"/>
  <c r="K8779" i="2"/>
  <c r="B8807" i="2"/>
  <c r="C8806" i="2"/>
  <c r="J8781" i="2" l="1"/>
  <c r="K8780" i="2"/>
  <c r="B8808" i="2"/>
  <c r="C8807" i="2"/>
  <c r="F8781" i="2"/>
  <c r="G8780" i="2"/>
  <c r="C8808" i="2" l="1"/>
  <c r="B8809" i="2"/>
  <c r="G8781" i="2"/>
  <c r="F8782" i="2"/>
  <c r="J8782" i="2"/>
  <c r="K8781" i="2"/>
  <c r="F8783" i="2" l="1"/>
  <c r="G8782" i="2"/>
  <c r="K8782" i="2"/>
  <c r="J8783" i="2"/>
  <c r="B8810" i="2"/>
  <c r="C8809" i="2"/>
  <c r="B8811" i="2" l="1"/>
  <c r="C8810" i="2"/>
  <c r="J8784" i="2"/>
  <c r="K8783" i="2"/>
  <c r="F8784" i="2"/>
  <c r="G8783" i="2"/>
  <c r="F8785" i="2" l="1"/>
  <c r="G8784" i="2"/>
  <c r="J8785" i="2"/>
  <c r="K8784" i="2"/>
  <c r="B8812" i="2"/>
  <c r="C8811" i="2"/>
  <c r="C8812" i="2" l="1"/>
  <c r="B8813" i="2"/>
  <c r="J8786" i="2"/>
  <c r="K8785" i="2"/>
  <c r="G8785" i="2"/>
  <c r="F8786" i="2"/>
  <c r="F8787" i="2" l="1"/>
  <c r="G8786" i="2"/>
  <c r="K8786" i="2"/>
  <c r="J8787" i="2"/>
  <c r="B8814" i="2"/>
  <c r="C8813" i="2"/>
  <c r="B8815" i="2" l="1"/>
  <c r="C8814" i="2"/>
  <c r="J8788" i="2"/>
  <c r="K8787" i="2"/>
  <c r="F8788" i="2"/>
  <c r="G8787" i="2"/>
  <c r="J8789" i="2" l="1"/>
  <c r="K8788" i="2"/>
  <c r="F8789" i="2"/>
  <c r="G8788" i="2"/>
  <c r="B8816" i="2"/>
  <c r="C8815" i="2"/>
  <c r="G8789" i="2" l="1"/>
  <c r="F8790" i="2"/>
  <c r="C8816" i="2"/>
  <c r="B8817" i="2"/>
  <c r="J8790" i="2"/>
  <c r="K8789" i="2"/>
  <c r="B8818" i="2" l="1"/>
  <c r="C8817" i="2"/>
  <c r="K8790" i="2"/>
  <c r="J8791" i="2"/>
  <c r="F8791" i="2"/>
  <c r="G8790" i="2"/>
  <c r="F8792" i="2" l="1"/>
  <c r="G8791" i="2"/>
  <c r="J8792" i="2"/>
  <c r="K8791" i="2"/>
  <c r="B8819" i="2"/>
  <c r="C8818" i="2"/>
  <c r="J8793" i="2" l="1"/>
  <c r="K8792" i="2"/>
  <c r="B8820" i="2"/>
  <c r="C8819" i="2"/>
  <c r="F8793" i="2"/>
  <c r="G8792" i="2"/>
  <c r="G8793" i="2" l="1"/>
  <c r="F8794" i="2"/>
  <c r="C8820" i="2"/>
  <c r="B8821" i="2"/>
  <c r="J8794" i="2"/>
  <c r="K8793" i="2"/>
  <c r="K8794" i="2" l="1"/>
  <c r="J8795" i="2"/>
  <c r="B8822" i="2"/>
  <c r="C8821" i="2"/>
  <c r="F8795" i="2"/>
  <c r="G8794" i="2"/>
  <c r="B8823" i="2" l="1"/>
  <c r="C8822" i="2"/>
  <c r="F8796" i="2"/>
  <c r="G8795" i="2"/>
  <c r="J8796" i="2"/>
  <c r="K8795" i="2"/>
  <c r="J8797" i="2" l="1"/>
  <c r="K8796" i="2"/>
  <c r="F8797" i="2"/>
  <c r="G8796" i="2"/>
  <c r="B8824" i="2"/>
  <c r="C8823" i="2"/>
  <c r="G8797" i="2" l="1"/>
  <c r="F8798" i="2"/>
  <c r="C8824" i="2"/>
  <c r="B8825" i="2"/>
  <c r="J8798" i="2"/>
  <c r="K8797" i="2"/>
  <c r="B8826" i="2" l="1"/>
  <c r="C8825" i="2"/>
  <c r="K8798" i="2"/>
  <c r="J8799" i="2"/>
  <c r="F8799" i="2"/>
  <c r="G8798" i="2"/>
  <c r="F8800" i="2" l="1"/>
  <c r="G8799" i="2"/>
  <c r="J8800" i="2"/>
  <c r="K8799" i="2"/>
  <c r="B8827" i="2"/>
  <c r="C8826" i="2"/>
  <c r="J8801" i="2" l="1"/>
  <c r="K8800" i="2"/>
  <c r="B8828" i="2"/>
  <c r="C8827" i="2"/>
  <c r="F8801" i="2"/>
  <c r="G8800" i="2"/>
  <c r="C8828" i="2" l="1"/>
  <c r="B8829" i="2"/>
  <c r="G8801" i="2"/>
  <c r="F8802" i="2"/>
  <c r="J8802" i="2"/>
  <c r="K8801" i="2"/>
  <c r="F8803" i="2" l="1"/>
  <c r="G8802" i="2"/>
  <c r="K8802" i="2"/>
  <c r="J8803" i="2"/>
  <c r="B8830" i="2"/>
  <c r="C8829" i="2"/>
  <c r="B8831" i="2" l="1"/>
  <c r="C8830" i="2"/>
  <c r="J8804" i="2"/>
  <c r="K8803" i="2"/>
  <c r="F8804" i="2"/>
  <c r="G8803" i="2"/>
  <c r="J8805" i="2" l="1"/>
  <c r="K8804" i="2"/>
  <c r="F8805" i="2"/>
  <c r="G8804" i="2"/>
  <c r="B8832" i="2"/>
  <c r="C8831" i="2"/>
  <c r="C8832" i="2" l="1"/>
  <c r="B8833" i="2"/>
  <c r="G8805" i="2"/>
  <c r="F8806" i="2"/>
  <c r="J8806" i="2"/>
  <c r="K8805" i="2"/>
  <c r="K8806" i="2" l="1"/>
  <c r="J8807" i="2"/>
  <c r="F8807" i="2"/>
  <c r="G8806" i="2"/>
  <c r="B8834" i="2"/>
  <c r="C8833" i="2"/>
  <c r="B8835" i="2" l="1"/>
  <c r="C8834" i="2"/>
  <c r="F8808" i="2"/>
  <c r="G8807" i="2"/>
  <c r="J8808" i="2"/>
  <c r="K8807" i="2"/>
  <c r="J8809" i="2" l="1"/>
  <c r="K8808" i="2"/>
  <c r="F8809" i="2"/>
  <c r="G8808" i="2"/>
  <c r="B8836" i="2"/>
  <c r="C8835" i="2"/>
  <c r="C8836" i="2" l="1"/>
  <c r="B8837" i="2"/>
  <c r="G8809" i="2"/>
  <c r="F8810" i="2"/>
  <c r="J8810" i="2"/>
  <c r="K8809" i="2"/>
  <c r="K8810" i="2" l="1"/>
  <c r="J8811" i="2"/>
  <c r="F8811" i="2"/>
  <c r="G8810" i="2"/>
  <c r="B8838" i="2"/>
  <c r="C8837" i="2"/>
  <c r="B8839" i="2" l="1"/>
  <c r="C8838" i="2"/>
  <c r="F8812" i="2"/>
  <c r="G8811" i="2"/>
  <c r="J8812" i="2"/>
  <c r="K8811" i="2"/>
  <c r="J8813" i="2" l="1"/>
  <c r="K8812" i="2"/>
  <c r="F8813" i="2"/>
  <c r="G8812" i="2"/>
  <c r="B8840" i="2"/>
  <c r="C8839" i="2"/>
  <c r="G8813" i="2" l="1"/>
  <c r="F8814" i="2"/>
  <c r="C8840" i="2"/>
  <c r="B8841" i="2"/>
  <c r="J8814" i="2"/>
  <c r="K8813" i="2"/>
  <c r="B8842" i="2" l="1"/>
  <c r="C8841" i="2"/>
  <c r="K8814" i="2"/>
  <c r="J8815" i="2"/>
  <c r="F8815" i="2"/>
  <c r="G8814" i="2"/>
  <c r="F8816" i="2" l="1"/>
  <c r="G8815" i="2"/>
  <c r="J8816" i="2"/>
  <c r="K8815" i="2"/>
  <c r="B8843" i="2"/>
  <c r="C8842" i="2"/>
  <c r="J8817" i="2" l="1"/>
  <c r="K8816" i="2"/>
  <c r="B8844" i="2"/>
  <c r="C8843" i="2"/>
  <c r="F8817" i="2"/>
  <c r="G8816" i="2"/>
  <c r="C8844" i="2" l="1"/>
  <c r="B8845" i="2"/>
  <c r="G8817" i="2"/>
  <c r="F8818" i="2"/>
  <c r="J8818" i="2"/>
  <c r="K8817" i="2"/>
  <c r="K8818" i="2" l="1"/>
  <c r="J8819" i="2"/>
  <c r="F8819" i="2"/>
  <c r="G8818" i="2"/>
  <c r="B8846" i="2"/>
  <c r="C8845" i="2"/>
  <c r="B8847" i="2" l="1"/>
  <c r="C8846" i="2"/>
  <c r="F8820" i="2"/>
  <c r="G8819" i="2"/>
  <c r="J8820" i="2"/>
  <c r="K8819" i="2"/>
  <c r="J8821" i="2" l="1"/>
  <c r="K8820" i="2"/>
  <c r="F8821" i="2"/>
  <c r="G8820" i="2"/>
  <c r="B8848" i="2"/>
  <c r="C8847" i="2"/>
  <c r="G8821" i="2" l="1"/>
  <c r="F8822" i="2"/>
  <c r="C8848" i="2"/>
  <c r="B8849" i="2"/>
  <c r="J8822" i="2"/>
  <c r="K8821" i="2"/>
  <c r="K8822" i="2" l="1"/>
  <c r="J8823" i="2"/>
  <c r="B8850" i="2"/>
  <c r="C8849" i="2"/>
  <c r="F8823" i="2"/>
  <c r="G8822" i="2"/>
  <c r="F8824" i="2" l="1"/>
  <c r="G8823" i="2"/>
  <c r="B8851" i="2"/>
  <c r="C8850" i="2"/>
  <c r="J8824" i="2"/>
  <c r="K8823" i="2"/>
  <c r="J8825" i="2" l="1"/>
  <c r="K8824" i="2"/>
  <c r="B8852" i="2"/>
  <c r="C8851" i="2"/>
  <c r="F8825" i="2"/>
  <c r="G8824" i="2"/>
  <c r="C8852" i="2" l="1"/>
  <c r="B8853" i="2"/>
  <c r="G8825" i="2"/>
  <c r="F8826" i="2"/>
  <c r="J8826" i="2"/>
  <c r="K8825" i="2"/>
  <c r="K8826" i="2" l="1"/>
  <c r="J8827" i="2"/>
  <c r="F8827" i="2"/>
  <c r="G8826" i="2"/>
  <c r="B8854" i="2"/>
  <c r="C8853" i="2"/>
  <c r="F8828" i="2" l="1"/>
  <c r="G8827" i="2"/>
  <c r="B8855" i="2"/>
  <c r="C8854" i="2"/>
  <c r="J8828" i="2"/>
  <c r="K8827" i="2"/>
  <c r="J8829" i="2" l="1"/>
  <c r="K8828" i="2"/>
  <c r="B8856" i="2"/>
  <c r="C8855" i="2"/>
  <c r="F8829" i="2"/>
  <c r="G8828" i="2"/>
  <c r="C8856" i="2" l="1"/>
  <c r="B8857" i="2"/>
  <c r="G8829" i="2"/>
  <c r="F8830" i="2"/>
  <c r="J8830" i="2"/>
  <c r="K8829" i="2"/>
  <c r="F8831" i="2" l="1"/>
  <c r="G8830" i="2"/>
  <c r="K8830" i="2"/>
  <c r="J8831" i="2"/>
  <c r="B8858" i="2"/>
  <c r="C8857" i="2"/>
  <c r="B8859" i="2" l="1"/>
  <c r="C8858" i="2"/>
  <c r="J8832" i="2"/>
  <c r="K8831" i="2"/>
  <c r="F8832" i="2"/>
  <c r="G8831" i="2"/>
  <c r="F8833" i="2" l="1"/>
  <c r="G8832" i="2"/>
  <c r="J8833" i="2"/>
  <c r="K8832" i="2"/>
  <c r="B8860" i="2"/>
  <c r="C8859" i="2"/>
  <c r="C8860" i="2" l="1"/>
  <c r="B8861" i="2"/>
  <c r="J8834" i="2"/>
  <c r="K8833" i="2"/>
  <c r="G8833" i="2"/>
  <c r="F8834" i="2"/>
  <c r="K8834" i="2" l="1"/>
  <c r="J8835" i="2"/>
  <c r="F8835" i="2"/>
  <c r="G8834" i="2"/>
  <c r="B8862" i="2"/>
  <c r="C8861" i="2"/>
  <c r="F8836" i="2" l="1"/>
  <c r="G8835" i="2"/>
  <c r="B8863" i="2"/>
  <c r="C8862" i="2"/>
  <c r="J8836" i="2"/>
  <c r="K8835" i="2"/>
  <c r="B8864" i="2" l="1"/>
  <c r="C8863" i="2"/>
  <c r="J8837" i="2"/>
  <c r="K8836" i="2"/>
  <c r="F8837" i="2"/>
  <c r="G8836" i="2"/>
  <c r="G8837" i="2" l="1"/>
  <c r="F8838" i="2"/>
  <c r="J8838" i="2"/>
  <c r="K8837" i="2"/>
  <c r="C8864" i="2"/>
  <c r="B8865" i="2"/>
  <c r="B8866" i="2" l="1"/>
  <c r="C8865" i="2"/>
  <c r="K8838" i="2"/>
  <c r="J8839" i="2"/>
  <c r="F8839" i="2"/>
  <c r="G8838" i="2"/>
  <c r="F8840" i="2" l="1"/>
  <c r="G8839" i="2"/>
  <c r="J8840" i="2"/>
  <c r="K8839" i="2"/>
  <c r="B8867" i="2"/>
  <c r="C8866" i="2"/>
  <c r="J8841" i="2" l="1"/>
  <c r="K8840" i="2"/>
  <c r="B8868" i="2"/>
  <c r="C8867" i="2"/>
  <c r="F8841" i="2"/>
  <c r="G8840" i="2"/>
  <c r="G8841" i="2" l="1"/>
  <c r="F8842" i="2"/>
  <c r="C8868" i="2"/>
  <c r="B8869" i="2"/>
  <c r="J8842" i="2"/>
  <c r="K8841" i="2"/>
  <c r="B8870" i="2" l="1"/>
  <c r="C8869" i="2"/>
  <c r="K8842" i="2"/>
  <c r="J8843" i="2"/>
  <c r="F8843" i="2"/>
  <c r="G8842" i="2"/>
  <c r="F8844" i="2" l="1"/>
  <c r="G8843" i="2"/>
  <c r="J8844" i="2"/>
  <c r="K8843" i="2"/>
  <c r="B8871" i="2"/>
  <c r="C8870" i="2"/>
  <c r="B8872" i="2" l="1"/>
  <c r="C8871" i="2"/>
  <c r="J8845" i="2"/>
  <c r="K8844" i="2"/>
  <c r="F8845" i="2"/>
  <c r="G8844" i="2"/>
  <c r="G8845" i="2" l="1"/>
  <c r="F8846" i="2"/>
  <c r="J8846" i="2"/>
  <c r="K8845" i="2"/>
  <c r="C8872" i="2"/>
  <c r="B8873" i="2"/>
  <c r="K8846" i="2" l="1"/>
  <c r="J8847" i="2"/>
  <c r="B8874" i="2"/>
  <c r="C8873" i="2"/>
  <c r="F8847" i="2"/>
  <c r="G8846" i="2"/>
  <c r="F8848" i="2" l="1"/>
  <c r="G8847" i="2"/>
  <c r="B8875" i="2"/>
  <c r="C8874" i="2"/>
  <c r="J8848" i="2"/>
  <c r="K8847" i="2"/>
  <c r="B8876" i="2" l="1"/>
  <c r="C8875" i="2"/>
  <c r="J8849" i="2"/>
  <c r="K8848" i="2"/>
  <c r="F8849" i="2"/>
  <c r="G8848" i="2"/>
  <c r="G8849" i="2" l="1"/>
  <c r="F8850" i="2"/>
  <c r="J8850" i="2"/>
  <c r="K8849" i="2"/>
  <c r="C8876" i="2"/>
  <c r="B8877" i="2"/>
  <c r="K8850" i="2" l="1"/>
  <c r="J8851" i="2"/>
  <c r="B8878" i="2"/>
  <c r="C8877" i="2"/>
  <c r="F8851" i="2"/>
  <c r="G8850" i="2"/>
  <c r="B8879" i="2" l="1"/>
  <c r="C8878" i="2"/>
  <c r="F8852" i="2"/>
  <c r="G8851" i="2"/>
  <c r="J8852" i="2"/>
  <c r="K8851" i="2"/>
  <c r="F8853" i="2" l="1"/>
  <c r="G8852" i="2"/>
  <c r="J8853" i="2"/>
  <c r="K8852" i="2"/>
  <c r="B8880" i="2"/>
  <c r="C8879" i="2"/>
  <c r="C8880" i="2" l="1"/>
  <c r="B8881" i="2"/>
  <c r="J8854" i="2"/>
  <c r="K8853" i="2"/>
  <c r="G8853" i="2"/>
  <c r="F8854" i="2"/>
  <c r="K8854" i="2" l="1"/>
  <c r="J8855" i="2"/>
  <c r="F8855" i="2"/>
  <c r="G8854" i="2"/>
  <c r="B8882" i="2"/>
  <c r="C8881" i="2"/>
  <c r="F8856" i="2" l="1"/>
  <c r="G8855" i="2"/>
  <c r="B8883" i="2"/>
  <c r="C8882" i="2"/>
  <c r="J8856" i="2"/>
  <c r="K8855" i="2"/>
  <c r="J8857" i="2" l="1"/>
  <c r="K8856" i="2"/>
  <c r="B8884" i="2"/>
  <c r="C8883" i="2"/>
  <c r="F8857" i="2"/>
  <c r="G8856" i="2"/>
  <c r="G8857" i="2" l="1"/>
  <c r="F8858" i="2"/>
  <c r="C8884" i="2"/>
  <c r="B8885" i="2"/>
  <c r="J8858" i="2"/>
  <c r="K8857" i="2"/>
  <c r="K8858" i="2" l="1"/>
  <c r="J8859" i="2"/>
  <c r="B8886" i="2"/>
  <c r="C8885" i="2"/>
  <c r="F8859" i="2"/>
  <c r="G8858" i="2"/>
  <c r="B8887" i="2" l="1"/>
  <c r="C8886" i="2"/>
  <c r="F8860" i="2"/>
  <c r="G8859" i="2"/>
  <c r="J8860" i="2"/>
  <c r="K8859" i="2"/>
  <c r="F8861" i="2" l="1"/>
  <c r="G8860" i="2"/>
  <c r="J8861" i="2"/>
  <c r="K8860" i="2"/>
  <c r="B8888" i="2"/>
  <c r="C8887" i="2"/>
  <c r="C8888" i="2" l="1"/>
  <c r="B8889" i="2"/>
  <c r="J8862" i="2"/>
  <c r="K8861" i="2"/>
  <c r="G8861" i="2"/>
  <c r="F8862" i="2"/>
  <c r="K8862" i="2" l="1"/>
  <c r="J8863" i="2"/>
  <c r="F8863" i="2"/>
  <c r="G8862" i="2"/>
  <c r="B8890" i="2"/>
  <c r="C8889" i="2"/>
  <c r="F8864" i="2" l="1"/>
  <c r="G8863" i="2"/>
  <c r="B8891" i="2"/>
  <c r="C8890" i="2"/>
  <c r="J8864" i="2"/>
  <c r="K8863" i="2"/>
  <c r="J8865" i="2" l="1"/>
  <c r="K8864" i="2"/>
  <c r="B8892" i="2"/>
  <c r="C8891" i="2"/>
  <c r="F8865" i="2"/>
  <c r="G8864" i="2"/>
  <c r="G8865" i="2" l="1"/>
  <c r="F8866" i="2"/>
  <c r="C8892" i="2"/>
  <c r="B8893" i="2"/>
  <c r="J8866" i="2"/>
  <c r="K8865" i="2"/>
  <c r="K8866" i="2" l="1"/>
  <c r="J8867" i="2"/>
  <c r="B8894" i="2"/>
  <c r="C8893" i="2"/>
  <c r="F8867" i="2"/>
  <c r="G8866" i="2"/>
  <c r="B8895" i="2" l="1"/>
  <c r="C8894" i="2"/>
  <c r="F8868" i="2"/>
  <c r="G8867" i="2"/>
  <c r="J8868" i="2"/>
  <c r="K8867" i="2"/>
  <c r="J8869" i="2" l="1"/>
  <c r="K8868" i="2"/>
  <c r="F8869" i="2"/>
  <c r="G8868" i="2"/>
  <c r="B8896" i="2"/>
  <c r="C8895" i="2"/>
  <c r="G8869" i="2" l="1"/>
  <c r="F8870" i="2"/>
  <c r="C8896" i="2"/>
  <c r="B8897" i="2"/>
  <c r="J8870" i="2"/>
  <c r="K8869" i="2"/>
  <c r="K8870" i="2" l="1"/>
  <c r="J8871" i="2"/>
  <c r="B8898" i="2"/>
  <c r="C8897" i="2"/>
  <c r="F8871" i="2"/>
  <c r="G8870" i="2"/>
  <c r="B8899" i="2" l="1"/>
  <c r="C8898" i="2"/>
  <c r="F8872" i="2"/>
  <c r="G8871" i="2"/>
  <c r="J8872" i="2"/>
  <c r="K8871" i="2"/>
  <c r="F8873" i="2" l="1"/>
  <c r="G8872" i="2"/>
  <c r="J8873" i="2"/>
  <c r="K8872" i="2"/>
  <c r="B8900" i="2"/>
  <c r="C8899" i="2"/>
  <c r="C8900" i="2" l="1"/>
  <c r="B8901" i="2"/>
  <c r="J8874" i="2"/>
  <c r="K8873" i="2"/>
  <c r="G8873" i="2"/>
  <c r="F8874" i="2"/>
  <c r="K8874" i="2" l="1"/>
  <c r="J8875" i="2"/>
  <c r="F8875" i="2"/>
  <c r="G8874" i="2"/>
  <c r="B8902" i="2"/>
  <c r="C8901" i="2"/>
  <c r="F8876" i="2" l="1"/>
  <c r="G8875" i="2"/>
  <c r="B8903" i="2"/>
  <c r="C8902" i="2"/>
  <c r="J8876" i="2"/>
  <c r="K8875" i="2"/>
  <c r="B8904" i="2" l="1"/>
  <c r="C8903" i="2"/>
  <c r="J8877" i="2"/>
  <c r="K8876" i="2"/>
  <c r="F8877" i="2"/>
  <c r="G8876" i="2"/>
  <c r="G8877" i="2" l="1"/>
  <c r="F8878" i="2"/>
  <c r="J8878" i="2"/>
  <c r="K8877" i="2"/>
  <c r="C8904" i="2"/>
  <c r="B8905" i="2"/>
  <c r="K8878" i="2" l="1"/>
  <c r="J8879" i="2"/>
  <c r="B8906" i="2"/>
  <c r="C8905" i="2"/>
  <c r="F8879" i="2"/>
  <c r="G8878" i="2"/>
  <c r="F8880" i="2" l="1"/>
  <c r="G8879" i="2"/>
  <c r="B8907" i="2"/>
  <c r="C8906" i="2"/>
  <c r="J8880" i="2"/>
  <c r="K8879" i="2"/>
  <c r="B8908" i="2" l="1"/>
  <c r="C8907" i="2"/>
  <c r="J8881" i="2"/>
  <c r="K8880" i="2"/>
  <c r="F8881" i="2"/>
  <c r="G8880" i="2"/>
  <c r="J8882" i="2" l="1"/>
  <c r="K8881" i="2"/>
  <c r="G8881" i="2"/>
  <c r="F8882" i="2"/>
  <c r="C8908" i="2"/>
  <c r="B8909" i="2"/>
  <c r="F8883" i="2" l="1"/>
  <c r="G8882" i="2"/>
  <c r="B8910" i="2"/>
  <c r="C8909" i="2"/>
  <c r="K8882" i="2"/>
  <c r="J8883" i="2"/>
  <c r="B8911" i="2" l="1"/>
  <c r="C8910" i="2"/>
  <c r="J8884" i="2"/>
  <c r="K8883" i="2"/>
  <c r="F8884" i="2"/>
  <c r="G8883" i="2"/>
  <c r="F8885" i="2" l="1"/>
  <c r="G8884" i="2"/>
  <c r="J8885" i="2"/>
  <c r="K8884" i="2"/>
  <c r="B8912" i="2"/>
  <c r="C8911" i="2"/>
  <c r="C8912" i="2" l="1"/>
  <c r="B8913" i="2"/>
  <c r="J8886" i="2"/>
  <c r="K8885" i="2"/>
  <c r="G8885" i="2"/>
  <c r="F8886" i="2"/>
  <c r="K8886" i="2" l="1"/>
  <c r="J8887" i="2"/>
  <c r="F8887" i="2"/>
  <c r="G8886" i="2"/>
  <c r="B8914" i="2"/>
  <c r="C8913" i="2"/>
  <c r="F8888" i="2" l="1"/>
  <c r="G8887" i="2"/>
  <c r="B8915" i="2"/>
  <c r="C8914" i="2"/>
  <c r="J8888" i="2"/>
  <c r="K8887" i="2"/>
  <c r="B8916" i="2" l="1"/>
  <c r="C8915" i="2"/>
  <c r="J8889" i="2"/>
  <c r="K8888" i="2"/>
  <c r="F8889" i="2"/>
  <c r="G8888" i="2"/>
  <c r="G8889" i="2" l="1"/>
  <c r="F8890" i="2"/>
  <c r="J8890" i="2"/>
  <c r="K8889" i="2"/>
  <c r="C8916" i="2"/>
  <c r="B8917" i="2"/>
  <c r="B8918" i="2" l="1"/>
  <c r="C8917" i="2"/>
  <c r="K8890" i="2"/>
  <c r="J8891" i="2"/>
  <c r="F8891" i="2"/>
  <c r="G8890" i="2"/>
  <c r="F8892" i="2" l="1"/>
  <c r="G8891" i="2"/>
  <c r="J8892" i="2"/>
  <c r="K8891" i="2"/>
  <c r="B8919" i="2"/>
  <c r="C8918" i="2"/>
  <c r="B8920" i="2" l="1"/>
  <c r="C8919" i="2"/>
  <c r="J8893" i="2"/>
  <c r="K8892" i="2"/>
  <c r="F8893" i="2"/>
  <c r="G8892" i="2"/>
  <c r="J8894" i="2" l="1"/>
  <c r="K8893" i="2"/>
  <c r="G8893" i="2"/>
  <c r="F8894" i="2"/>
  <c r="C8920" i="2"/>
  <c r="B8921" i="2"/>
  <c r="B8922" i="2" l="1"/>
  <c r="C8921" i="2"/>
  <c r="F8895" i="2"/>
  <c r="G8894" i="2"/>
  <c r="K8894" i="2"/>
  <c r="J8895" i="2"/>
  <c r="J8896" i="2" l="1"/>
  <c r="K8895" i="2"/>
  <c r="F8896" i="2"/>
  <c r="G8895" i="2"/>
  <c r="B8923" i="2"/>
  <c r="C8922" i="2"/>
  <c r="F8897" i="2" l="1"/>
  <c r="G8896" i="2"/>
  <c r="B8924" i="2"/>
  <c r="C8923" i="2"/>
  <c r="J8897" i="2"/>
  <c r="K8896" i="2"/>
  <c r="C8924" i="2" l="1"/>
  <c r="B8925" i="2"/>
  <c r="J8898" i="2"/>
  <c r="K8897" i="2"/>
  <c r="G8897" i="2"/>
  <c r="F8898" i="2"/>
  <c r="F8899" i="2" l="1"/>
  <c r="G8898" i="2"/>
  <c r="K8898" i="2"/>
  <c r="J8899" i="2"/>
  <c r="B8926" i="2"/>
  <c r="C8925" i="2"/>
  <c r="J8900" i="2" l="1"/>
  <c r="K8899" i="2"/>
  <c r="B8927" i="2"/>
  <c r="C8926" i="2"/>
  <c r="F8900" i="2"/>
  <c r="G8899" i="2"/>
  <c r="F8901" i="2" l="1"/>
  <c r="G8900" i="2"/>
  <c r="B8928" i="2"/>
  <c r="C8927" i="2"/>
  <c r="J8901" i="2"/>
  <c r="K8900" i="2"/>
  <c r="C8928" i="2" l="1"/>
  <c r="B8929" i="2"/>
  <c r="J8902" i="2"/>
  <c r="K8901" i="2"/>
  <c r="G8901" i="2"/>
  <c r="F8902" i="2"/>
  <c r="F8903" i="2" l="1"/>
  <c r="G8902" i="2"/>
  <c r="K8902" i="2"/>
  <c r="J8903" i="2"/>
  <c r="B8930" i="2"/>
  <c r="C8929" i="2"/>
  <c r="J8904" i="2" l="1"/>
  <c r="K8903" i="2"/>
  <c r="B8931" i="2"/>
  <c r="C8930" i="2"/>
  <c r="F8904" i="2"/>
  <c r="G8903" i="2"/>
  <c r="F8905" i="2" l="1"/>
  <c r="G8904" i="2"/>
  <c r="B8932" i="2"/>
  <c r="C8931" i="2"/>
  <c r="J8905" i="2"/>
  <c r="K8904" i="2"/>
  <c r="C8932" i="2" l="1"/>
  <c r="B8933" i="2"/>
  <c r="J8906" i="2"/>
  <c r="K8905" i="2"/>
  <c r="G8905" i="2"/>
  <c r="F8906" i="2"/>
  <c r="F8907" i="2" l="1"/>
  <c r="G8906" i="2"/>
  <c r="K8906" i="2"/>
  <c r="J8907" i="2"/>
  <c r="B8934" i="2"/>
  <c r="C8933" i="2"/>
  <c r="J8908" i="2" l="1"/>
  <c r="K8907" i="2"/>
  <c r="B8935" i="2"/>
  <c r="C8934" i="2"/>
  <c r="F8908" i="2"/>
  <c r="G8907" i="2"/>
  <c r="F8909" i="2" l="1"/>
  <c r="G8908" i="2"/>
  <c r="B8936" i="2"/>
  <c r="C8935" i="2"/>
  <c r="J8909" i="2"/>
  <c r="K8908" i="2"/>
  <c r="J8910" i="2" l="1"/>
  <c r="K8909" i="2"/>
  <c r="C8936" i="2"/>
  <c r="B8937" i="2"/>
  <c r="G8909" i="2"/>
  <c r="F8910" i="2"/>
  <c r="F8911" i="2" l="1"/>
  <c r="G8910" i="2"/>
  <c r="B8938" i="2"/>
  <c r="C8937" i="2"/>
  <c r="K8910" i="2"/>
  <c r="J8911" i="2"/>
  <c r="B8939" i="2" l="1"/>
  <c r="C8938" i="2"/>
  <c r="J8912" i="2"/>
  <c r="K8911" i="2"/>
  <c r="F8912" i="2"/>
  <c r="G8911" i="2"/>
  <c r="J8913" i="2" l="1"/>
  <c r="K8912" i="2"/>
  <c r="F8913" i="2"/>
  <c r="G8912" i="2"/>
  <c r="B8940" i="2"/>
  <c r="C8939" i="2"/>
  <c r="G8913" i="2" l="1"/>
  <c r="F8914" i="2"/>
  <c r="C8940" i="2"/>
  <c r="B8941" i="2"/>
  <c r="J8914" i="2"/>
  <c r="K8913" i="2"/>
  <c r="B8942" i="2" l="1"/>
  <c r="C8941" i="2"/>
  <c r="K8914" i="2"/>
  <c r="J8915" i="2"/>
  <c r="F8915" i="2"/>
  <c r="G8914" i="2"/>
  <c r="J8916" i="2" l="1"/>
  <c r="K8915" i="2"/>
  <c r="F8916" i="2"/>
  <c r="G8915" i="2"/>
  <c r="B8943" i="2"/>
  <c r="C8942" i="2"/>
  <c r="F8917" i="2" l="1"/>
  <c r="G8916" i="2"/>
  <c r="B8944" i="2"/>
  <c r="C8943" i="2"/>
  <c r="J8917" i="2"/>
  <c r="K8916" i="2"/>
  <c r="C8944" i="2" l="1"/>
  <c r="B8945" i="2"/>
  <c r="J8918" i="2"/>
  <c r="K8917" i="2"/>
  <c r="G8917" i="2"/>
  <c r="F8918" i="2"/>
  <c r="K8918" i="2" l="1"/>
  <c r="J8919" i="2"/>
  <c r="F8919" i="2"/>
  <c r="G8918" i="2"/>
  <c r="B8946" i="2"/>
  <c r="C8945" i="2"/>
  <c r="F8920" i="2" l="1"/>
  <c r="G8919" i="2"/>
  <c r="B8947" i="2"/>
  <c r="C8946" i="2"/>
  <c r="J8920" i="2"/>
  <c r="K8919" i="2"/>
  <c r="J8921" i="2" l="1"/>
  <c r="K8920" i="2"/>
  <c r="B8948" i="2"/>
  <c r="C8947" i="2"/>
  <c r="F8921" i="2"/>
  <c r="G8920" i="2"/>
  <c r="C8948" i="2" l="1"/>
  <c r="B8949" i="2"/>
  <c r="G8921" i="2"/>
  <c r="F8922" i="2"/>
  <c r="J8922" i="2"/>
  <c r="K8921" i="2"/>
  <c r="K8922" i="2" l="1"/>
  <c r="J8923" i="2"/>
  <c r="F8923" i="2"/>
  <c r="G8922" i="2"/>
  <c r="B8950" i="2"/>
  <c r="C8949" i="2"/>
  <c r="B8951" i="2" l="1"/>
  <c r="C8950" i="2"/>
  <c r="F8924" i="2"/>
  <c r="G8923" i="2"/>
  <c r="J8924" i="2"/>
  <c r="K8923" i="2"/>
  <c r="F8925" i="2" l="1"/>
  <c r="G8924" i="2"/>
  <c r="J8925" i="2"/>
  <c r="K8924" i="2"/>
  <c r="B8952" i="2"/>
  <c r="C8951" i="2"/>
  <c r="J8926" i="2" l="1"/>
  <c r="K8925" i="2"/>
  <c r="C8952" i="2"/>
  <c r="B8953" i="2"/>
  <c r="G8925" i="2"/>
  <c r="F8926" i="2"/>
  <c r="F8927" i="2" l="1"/>
  <c r="G8926" i="2"/>
  <c r="B8954" i="2"/>
  <c r="C8953" i="2"/>
  <c r="K8926" i="2"/>
  <c r="J8927" i="2"/>
  <c r="J8928" i="2" l="1"/>
  <c r="K8927" i="2"/>
  <c r="B8955" i="2"/>
  <c r="C8954" i="2"/>
  <c r="F8928" i="2"/>
  <c r="G8927" i="2"/>
  <c r="F8929" i="2" l="1"/>
  <c r="G8928" i="2"/>
  <c r="B8956" i="2"/>
  <c r="C8955" i="2"/>
  <c r="J8929" i="2"/>
  <c r="K8928" i="2"/>
  <c r="J8930" i="2" l="1"/>
  <c r="K8929" i="2"/>
  <c r="C8956" i="2"/>
  <c r="B8957" i="2"/>
  <c r="G8929" i="2"/>
  <c r="F8930" i="2"/>
  <c r="F8931" i="2" l="1"/>
  <c r="G8930" i="2"/>
  <c r="B8958" i="2"/>
  <c r="C8957" i="2"/>
  <c r="K8930" i="2"/>
  <c r="J8931" i="2"/>
  <c r="J8932" i="2" l="1"/>
  <c r="K8931" i="2"/>
  <c r="B8959" i="2"/>
  <c r="C8958" i="2"/>
  <c r="F8932" i="2"/>
  <c r="G8931" i="2"/>
  <c r="B8960" i="2" l="1"/>
  <c r="C8959" i="2"/>
  <c r="F8933" i="2"/>
  <c r="G8932" i="2"/>
  <c r="J8933" i="2"/>
  <c r="K8932" i="2"/>
  <c r="J8934" i="2" l="1"/>
  <c r="K8933" i="2"/>
  <c r="G8933" i="2"/>
  <c r="F8934" i="2"/>
  <c r="C8960" i="2"/>
  <c r="B8961" i="2"/>
  <c r="B8962" i="2" l="1"/>
  <c r="C8961" i="2"/>
  <c r="F8935" i="2"/>
  <c r="G8934" i="2"/>
  <c r="K8934" i="2"/>
  <c r="J8935" i="2"/>
  <c r="J8936" i="2" l="1"/>
  <c r="K8935" i="2"/>
  <c r="F8936" i="2"/>
  <c r="G8935" i="2"/>
  <c r="B8963" i="2"/>
  <c r="C8962" i="2"/>
  <c r="B8964" i="2" l="1"/>
  <c r="C8963" i="2"/>
  <c r="F8937" i="2"/>
  <c r="G8936" i="2"/>
  <c r="J8937" i="2"/>
  <c r="K8936" i="2"/>
  <c r="J8938" i="2" l="1"/>
  <c r="K8937" i="2"/>
  <c r="G8937" i="2"/>
  <c r="F8938" i="2"/>
  <c r="C8964" i="2"/>
  <c r="B8965" i="2"/>
  <c r="B8966" i="2" l="1"/>
  <c r="C8965" i="2"/>
  <c r="F8939" i="2"/>
  <c r="G8938" i="2"/>
  <c r="K8938" i="2"/>
  <c r="J8939" i="2"/>
  <c r="F8940" i="2" l="1"/>
  <c r="G8939" i="2"/>
  <c r="J8940" i="2"/>
  <c r="K8939" i="2"/>
  <c r="B8967" i="2"/>
  <c r="C8966" i="2"/>
  <c r="J8941" i="2" l="1"/>
  <c r="K8940" i="2"/>
  <c r="B8968" i="2"/>
  <c r="C8967" i="2"/>
  <c r="F8941" i="2"/>
  <c r="G8940" i="2"/>
  <c r="G8941" i="2" l="1"/>
  <c r="F8942" i="2"/>
  <c r="C8968" i="2"/>
  <c r="B8969" i="2"/>
  <c r="J8942" i="2"/>
  <c r="K8941" i="2"/>
  <c r="B8970" i="2" l="1"/>
  <c r="C8969" i="2"/>
  <c r="K8942" i="2"/>
  <c r="J8943" i="2"/>
  <c r="F8943" i="2"/>
  <c r="G8942" i="2"/>
  <c r="F8944" i="2" l="1"/>
  <c r="G8943" i="2"/>
  <c r="J8944" i="2"/>
  <c r="K8943" i="2"/>
  <c r="B8971" i="2"/>
  <c r="C8970" i="2"/>
  <c r="J8945" i="2" l="1"/>
  <c r="K8944" i="2"/>
  <c r="B8972" i="2"/>
  <c r="C8971" i="2"/>
  <c r="F8945" i="2"/>
  <c r="G8944" i="2"/>
  <c r="G8945" i="2" l="1"/>
  <c r="F8946" i="2"/>
  <c r="C8972" i="2"/>
  <c r="B8973" i="2"/>
  <c r="J8946" i="2"/>
  <c r="K8945" i="2"/>
  <c r="B8974" i="2" l="1"/>
  <c r="C8973" i="2"/>
  <c r="K8946" i="2"/>
  <c r="J8947" i="2"/>
  <c r="F8947" i="2"/>
  <c r="G8946" i="2"/>
  <c r="F8948" i="2" l="1"/>
  <c r="G8947" i="2"/>
  <c r="J8948" i="2"/>
  <c r="K8947" i="2"/>
  <c r="B8975" i="2"/>
  <c r="C8974" i="2"/>
  <c r="B8976" i="2" l="1"/>
  <c r="C8975" i="2"/>
  <c r="J8949" i="2"/>
  <c r="K8948" i="2"/>
  <c r="F8949" i="2"/>
  <c r="G8948" i="2"/>
  <c r="J8950" i="2" l="1"/>
  <c r="K8949" i="2"/>
  <c r="G8949" i="2"/>
  <c r="F8950" i="2"/>
  <c r="C8976" i="2"/>
  <c r="B8977" i="2"/>
  <c r="B8978" i="2" l="1"/>
  <c r="C8977" i="2"/>
  <c r="F8951" i="2"/>
  <c r="G8950" i="2"/>
  <c r="K8950" i="2"/>
  <c r="J8951" i="2"/>
  <c r="J8952" i="2" l="1"/>
  <c r="K8951" i="2"/>
  <c r="F8952" i="2"/>
  <c r="G8951" i="2"/>
  <c r="B8979" i="2"/>
  <c r="C8978" i="2"/>
  <c r="F8953" i="2" l="1"/>
  <c r="G8952" i="2"/>
  <c r="B8980" i="2"/>
  <c r="C8979" i="2"/>
  <c r="J8953" i="2"/>
  <c r="K8952" i="2"/>
  <c r="J8954" i="2" l="1"/>
  <c r="K8953" i="2"/>
  <c r="C8980" i="2"/>
  <c r="B8981" i="2"/>
  <c r="G8953" i="2"/>
  <c r="F8954" i="2"/>
  <c r="F8955" i="2" l="1"/>
  <c r="G8954" i="2"/>
  <c r="B8982" i="2"/>
  <c r="C8981" i="2"/>
  <c r="K8954" i="2"/>
  <c r="J8955" i="2"/>
  <c r="J8956" i="2" l="1"/>
  <c r="K8955" i="2"/>
  <c r="B8983" i="2"/>
  <c r="C8982" i="2"/>
  <c r="F8956" i="2"/>
  <c r="G8955" i="2"/>
  <c r="F8957" i="2" l="1"/>
  <c r="G8956" i="2"/>
  <c r="B8984" i="2"/>
  <c r="C8983" i="2"/>
  <c r="J8957" i="2"/>
  <c r="K8956" i="2"/>
  <c r="J8958" i="2" l="1"/>
  <c r="K8957" i="2"/>
  <c r="C8984" i="2"/>
  <c r="B8985" i="2"/>
  <c r="G8957" i="2"/>
  <c r="F8958" i="2"/>
  <c r="F8959" i="2" l="1"/>
  <c r="G8958" i="2"/>
  <c r="B8986" i="2"/>
  <c r="C8985" i="2"/>
  <c r="K8958" i="2"/>
  <c r="J8959" i="2"/>
  <c r="J8960" i="2" l="1"/>
  <c r="K8959" i="2"/>
  <c r="B8987" i="2"/>
  <c r="C8986" i="2"/>
  <c r="F8960" i="2"/>
  <c r="G8959" i="2"/>
  <c r="B8988" i="2" l="1"/>
  <c r="C8987" i="2"/>
  <c r="F8961" i="2"/>
  <c r="G8960" i="2"/>
  <c r="J8961" i="2"/>
  <c r="K8960" i="2"/>
  <c r="G8961" i="2" l="1"/>
  <c r="F8962" i="2"/>
  <c r="J8962" i="2"/>
  <c r="K8961" i="2"/>
  <c r="C8988" i="2"/>
  <c r="B8989" i="2"/>
  <c r="K8962" i="2" l="1"/>
  <c r="J8963" i="2"/>
  <c r="B8990" i="2"/>
  <c r="C8989" i="2"/>
  <c r="F8963" i="2"/>
  <c r="G8962" i="2"/>
  <c r="B8991" i="2" l="1"/>
  <c r="C8990" i="2"/>
  <c r="F8964" i="2"/>
  <c r="G8963" i="2"/>
  <c r="J8964" i="2"/>
  <c r="K8963" i="2"/>
  <c r="F8965" i="2" l="1"/>
  <c r="G8964" i="2"/>
  <c r="J8965" i="2"/>
  <c r="K8964" i="2"/>
  <c r="B8992" i="2"/>
  <c r="C8991" i="2"/>
  <c r="J8966" i="2" l="1"/>
  <c r="K8965" i="2"/>
  <c r="C8992" i="2"/>
  <c r="B8993" i="2"/>
  <c r="G8965" i="2"/>
  <c r="F8966" i="2"/>
  <c r="F8967" i="2" l="1"/>
  <c r="G8966" i="2"/>
  <c r="B8994" i="2"/>
  <c r="C8993" i="2"/>
  <c r="K8966" i="2"/>
  <c r="J8967" i="2"/>
  <c r="B8995" i="2" l="1"/>
  <c r="C8994" i="2"/>
  <c r="J8968" i="2"/>
  <c r="K8967" i="2"/>
  <c r="F8968" i="2"/>
  <c r="G8967" i="2"/>
  <c r="F8969" i="2" l="1"/>
  <c r="G8968" i="2"/>
  <c r="J8969" i="2"/>
  <c r="K8968" i="2"/>
  <c r="B8996" i="2"/>
  <c r="C8995" i="2"/>
  <c r="J8970" i="2" l="1"/>
  <c r="K8969" i="2"/>
  <c r="C8996" i="2"/>
  <c r="B8997" i="2"/>
  <c r="G8969" i="2"/>
  <c r="F8970" i="2"/>
  <c r="B8998" i="2" l="1"/>
  <c r="C8997" i="2"/>
  <c r="F8971" i="2"/>
  <c r="G8970" i="2"/>
  <c r="K8970" i="2"/>
  <c r="J8971" i="2"/>
  <c r="F8972" i="2" l="1"/>
  <c r="G8971" i="2"/>
  <c r="J8972" i="2"/>
  <c r="K8971" i="2"/>
  <c r="B8999" i="2"/>
  <c r="C8998" i="2"/>
  <c r="J8973" i="2" l="1"/>
  <c r="K8972" i="2"/>
  <c r="B9000" i="2"/>
  <c r="C8999" i="2"/>
  <c r="F8973" i="2"/>
  <c r="G8972" i="2"/>
  <c r="C9000" i="2" l="1"/>
  <c r="B9001" i="2"/>
  <c r="G8973" i="2"/>
  <c r="F8974" i="2"/>
  <c r="J8974" i="2"/>
  <c r="K8973" i="2"/>
  <c r="K8974" i="2" l="1"/>
  <c r="J8975" i="2"/>
  <c r="F8975" i="2"/>
  <c r="G8974" i="2"/>
  <c r="B9002" i="2"/>
  <c r="C9001" i="2"/>
  <c r="B9003" i="2" l="1"/>
  <c r="C9002" i="2"/>
  <c r="F8976" i="2"/>
  <c r="G8975" i="2"/>
  <c r="J8976" i="2"/>
  <c r="K8975" i="2"/>
  <c r="J8977" i="2" l="1"/>
  <c r="K8976" i="2"/>
  <c r="F8977" i="2"/>
  <c r="G8976" i="2"/>
  <c r="B9004" i="2"/>
  <c r="C9003" i="2"/>
  <c r="C9004" i="2" l="1"/>
  <c r="B9005" i="2"/>
  <c r="G8977" i="2"/>
  <c r="F8978" i="2"/>
  <c r="J8978" i="2"/>
  <c r="K8977" i="2"/>
  <c r="F8979" i="2" l="1"/>
  <c r="G8978" i="2"/>
  <c r="K8978" i="2"/>
  <c r="J8979" i="2"/>
  <c r="B9006" i="2"/>
  <c r="C9005" i="2"/>
  <c r="B9007" i="2" l="1"/>
  <c r="C9006" i="2"/>
  <c r="J8980" i="2"/>
  <c r="K8979" i="2"/>
  <c r="F8980" i="2"/>
  <c r="G8979" i="2"/>
  <c r="J8981" i="2" l="1"/>
  <c r="K8980" i="2"/>
  <c r="F8981" i="2"/>
  <c r="G8980" i="2"/>
  <c r="B9008" i="2"/>
  <c r="C9007" i="2"/>
  <c r="G8981" i="2" l="1"/>
  <c r="F8982" i="2"/>
  <c r="C9008" i="2"/>
  <c r="B9009" i="2"/>
  <c r="J8982" i="2"/>
  <c r="K8981" i="2"/>
  <c r="B9010" i="2" l="1"/>
  <c r="C9009" i="2"/>
  <c r="K8982" i="2"/>
  <c r="J8983" i="2"/>
  <c r="F8983" i="2"/>
  <c r="G8982" i="2"/>
  <c r="F8984" i="2" l="1"/>
  <c r="G8983" i="2"/>
  <c r="J8984" i="2"/>
  <c r="K8983" i="2"/>
  <c r="B9011" i="2"/>
  <c r="C9010" i="2"/>
  <c r="J8985" i="2" l="1"/>
  <c r="K8984" i="2"/>
  <c r="B9012" i="2"/>
  <c r="C9011" i="2"/>
  <c r="F8985" i="2"/>
  <c r="G8984" i="2"/>
  <c r="G8985" i="2" l="1"/>
  <c r="F8986" i="2"/>
  <c r="C9012" i="2"/>
  <c r="B9013" i="2"/>
  <c r="J8986" i="2"/>
  <c r="K8985" i="2"/>
  <c r="K8986" i="2" l="1"/>
  <c r="J8987" i="2"/>
  <c r="B9014" i="2"/>
  <c r="C9013" i="2"/>
  <c r="F8987" i="2"/>
  <c r="G8986" i="2"/>
  <c r="F8988" i="2" l="1"/>
  <c r="G8987" i="2"/>
  <c r="B9015" i="2"/>
  <c r="C9014" i="2"/>
  <c r="J8988" i="2"/>
  <c r="K8987" i="2"/>
  <c r="J8989" i="2" l="1"/>
  <c r="K8988" i="2"/>
  <c r="B9016" i="2"/>
  <c r="C9015" i="2"/>
  <c r="F8989" i="2"/>
  <c r="G8988" i="2"/>
  <c r="G8989" i="2" l="1"/>
  <c r="F8990" i="2"/>
  <c r="C9016" i="2"/>
  <c r="B9017" i="2"/>
  <c r="J8990" i="2"/>
  <c r="K8989" i="2"/>
  <c r="K8990" i="2" l="1"/>
  <c r="J8991" i="2"/>
  <c r="B9018" i="2"/>
  <c r="C9017" i="2"/>
  <c r="F8991" i="2"/>
  <c r="G8990" i="2"/>
  <c r="F8992" i="2" l="1"/>
  <c r="G8991" i="2"/>
  <c r="B9019" i="2"/>
  <c r="C9018" i="2"/>
  <c r="J8992" i="2"/>
  <c r="K8991" i="2"/>
  <c r="B9020" i="2" l="1"/>
  <c r="C9019" i="2"/>
  <c r="J8993" i="2"/>
  <c r="K8992" i="2"/>
  <c r="F8993" i="2"/>
  <c r="G8992" i="2"/>
  <c r="J8994" i="2" l="1"/>
  <c r="K8993" i="2"/>
  <c r="G8993" i="2"/>
  <c r="F8994" i="2"/>
  <c r="C9020" i="2"/>
  <c r="B9021" i="2"/>
  <c r="B9022" i="2" l="1"/>
  <c r="C9021" i="2"/>
  <c r="F8995" i="2"/>
  <c r="G8994" i="2"/>
  <c r="K8994" i="2"/>
  <c r="J8995" i="2"/>
  <c r="J8996" i="2" l="1"/>
  <c r="K8995" i="2"/>
  <c r="F8996" i="2"/>
  <c r="G8995" i="2"/>
  <c r="B9023" i="2"/>
  <c r="C9022" i="2"/>
  <c r="B9024" i="2" l="1"/>
  <c r="C9023" i="2"/>
  <c r="F8997" i="2"/>
  <c r="G8996" i="2"/>
  <c r="J8997" i="2"/>
  <c r="K8996" i="2"/>
  <c r="G8997" i="2" l="1"/>
  <c r="F8998" i="2"/>
  <c r="J8998" i="2"/>
  <c r="K8997" i="2"/>
  <c r="C9024" i="2"/>
  <c r="B9025" i="2"/>
  <c r="K8998" i="2" l="1"/>
  <c r="J8999" i="2"/>
  <c r="B9026" i="2"/>
  <c r="C9025" i="2"/>
  <c r="F8999" i="2"/>
  <c r="G8998" i="2"/>
  <c r="F9000" i="2" l="1"/>
  <c r="G8999" i="2"/>
  <c r="B9027" i="2"/>
  <c r="C9026" i="2"/>
  <c r="J9000" i="2"/>
  <c r="K8999" i="2"/>
  <c r="J9001" i="2" l="1"/>
  <c r="K9000" i="2"/>
  <c r="B9028" i="2"/>
  <c r="C9027" i="2"/>
  <c r="F9001" i="2"/>
  <c r="G9000" i="2"/>
  <c r="G9001" i="2" l="1"/>
  <c r="F9002" i="2"/>
  <c r="C9028" i="2"/>
  <c r="B9029" i="2"/>
  <c r="J9002" i="2"/>
  <c r="K9001" i="2"/>
  <c r="B9030" i="2" l="1"/>
  <c r="C9029" i="2"/>
  <c r="K9002" i="2"/>
  <c r="J9003" i="2"/>
  <c r="F9003" i="2"/>
  <c r="G9002" i="2"/>
  <c r="F9004" i="2" l="1"/>
  <c r="G9003" i="2"/>
  <c r="J9004" i="2"/>
  <c r="K9003" i="2"/>
  <c r="B9031" i="2"/>
  <c r="C9030" i="2"/>
  <c r="J9005" i="2" l="1"/>
  <c r="K9004" i="2"/>
  <c r="B9032" i="2"/>
  <c r="C9031" i="2"/>
  <c r="F9005" i="2"/>
  <c r="G9004" i="2"/>
  <c r="G9005" i="2" l="1"/>
  <c r="F9006" i="2"/>
  <c r="C9032" i="2"/>
  <c r="B9033" i="2"/>
  <c r="J9006" i="2"/>
  <c r="K9005" i="2"/>
  <c r="K9006" i="2" l="1"/>
  <c r="J9007" i="2"/>
  <c r="B9034" i="2"/>
  <c r="C9033" i="2"/>
  <c r="F9007" i="2"/>
  <c r="G9006" i="2"/>
  <c r="B9035" i="2" l="1"/>
  <c r="C9034" i="2"/>
  <c r="F9008" i="2"/>
  <c r="G9007" i="2"/>
  <c r="J9008" i="2"/>
  <c r="K9007" i="2"/>
  <c r="J9009" i="2" l="1"/>
  <c r="K9008" i="2"/>
  <c r="F9009" i="2"/>
  <c r="G9008" i="2"/>
  <c r="B9036" i="2"/>
  <c r="C9035" i="2"/>
  <c r="C9036" i="2" l="1"/>
  <c r="B9037" i="2"/>
  <c r="G9009" i="2"/>
  <c r="F9010" i="2"/>
  <c r="J9010" i="2"/>
  <c r="K9009" i="2"/>
  <c r="K9010" i="2" l="1"/>
  <c r="J9011" i="2"/>
  <c r="F9011" i="2"/>
  <c r="G9010" i="2"/>
  <c r="B9038" i="2"/>
  <c r="C9037" i="2"/>
  <c r="B9039" i="2" l="1"/>
  <c r="C9038" i="2"/>
  <c r="F9012" i="2"/>
  <c r="G9011" i="2"/>
  <c r="J9012" i="2"/>
  <c r="K9011" i="2"/>
  <c r="F9013" i="2" l="1"/>
  <c r="G9012" i="2"/>
  <c r="J9013" i="2"/>
  <c r="K9012" i="2"/>
  <c r="B9040" i="2"/>
  <c r="C9039" i="2"/>
  <c r="J9014" i="2" l="1"/>
  <c r="K9013" i="2"/>
  <c r="C9040" i="2"/>
  <c r="B9041" i="2"/>
  <c r="G9013" i="2"/>
  <c r="F9014" i="2"/>
  <c r="F9015" i="2" l="1"/>
  <c r="G9014" i="2"/>
  <c r="B9042" i="2"/>
  <c r="C9041" i="2"/>
  <c r="K9014" i="2"/>
  <c r="J9015" i="2"/>
  <c r="J9016" i="2" l="1"/>
  <c r="K9015" i="2"/>
  <c r="B9043" i="2"/>
  <c r="C9042" i="2"/>
  <c r="F9016" i="2"/>
  <c r="G9015" i="2"/>
  <c r="B9044" i="2" l="1"/>
  <c r="C9043" i="2"/>
  <c r="F9017" i="2"/>
  <c r="G9016" i="2"/>
  <c r="J9017" i="2"/>
  <c r="K9016" i="2"/>
  <c r="J9018" i="2" l="1"/>
  <c r="K9017" i="2"/>
  <c r="G9017" i="2"/>
  <c r="F9018" i="2"/>
  <c r="C9044" i="2"/>
  <c r="B9045" i="2"/>
  <c r="F9019" i="2" l="1"/>
  <c r="G9018" i="2"/>
  <c r="B9046" i="2"/>
  <c r="C9045" i="2"/>
  <c r="K9018" i="2"/>
  <c r="J9019" i="2"/>
  <c r="J9020" i="2" l="1"/>
  <c r="K9019" i="2"/>
  <c r="B9047" i="2"/>
  <c r="C9046" i="2"/>
  <c r="F9020" i="2"/>
  <c r="G9019" i="2"/>
  <c r="F9021" i="2" l="1"/>
  <c r="G9020" i="2"/>
  <c r="B9048" i="2"/>
  <c r="C9047" i="2"/>
  <c r="J9021" i="2"/>
  <c r="K9020" i="2"/>
  <c r="C9048" i="2" l="1"/>
  <c r="B9049" i="2"/>
  <c r="J9022" i="2"/>
  <c r="K9021" i="2"/>
  <c r="G9021" i="2"/>
  <c r="F9022" i="2"/>
  <c r="F9023" i="2" l="1"/>
  <c r="G9022" i="2"/>
  <c r="K9022" i="2"/>
  <c r="J9023" i="2"/>
  <c r="B9050" i="2"/>
  <c r="C9049" i="2"/>
  <c r="B9051" i="2" l="1"/>
  <c r="C9050" i="2"/>
  <c r="J9024" i="2"/>
  <c r="K9023" i="2"/>
  <c r="F9024" i="2"/>
  <c r="G9023" i="2"/>
  <c r="J9025" i="2" l="1"/>
  <c r="K9024" i="2"/>
  <c r="F9025" i="2"/>
  <c r="G9024" i="2"/>
  <c r="B9052" i="2"/>
  <c r="C9051" i="2"/>
  <c r="G9025" i="2" l="1"/>
  <c r="F9026" i="2"/>
  <c r="C9052" i="2"/>
  <c r="B9053" i="2"/>
  <c r="J9026" i="2"/>
  <c r="K9025" i="2"/>
  <c r="B9054" i="2" l="1"/>
  <c r="C9053" i="2"/>
  <c r="K9026" i="2"/>
  <c r="J9027" i="2"/>
  <c r="F9027" i="2"/>
  <c r="G9026" i="2"/>
  <c r="F9028" i="2" l="1"/>
  <c r="G9027" i="2"/>
  <c r="J9028" i="2"/>
  <c r="K9027" i="2"/>
  <c r="B9055" i="2"/>
  <c r="C9054" i="2"/>
  <c r="J9029" i="2" l="1"/>
  <c r="K9028" i="2"/>
  <c r="B9056" i="2"/>
  <c r="C9055" i="2"/>
  <c r="F9029" i="2"/>
  <c r="G9028" i="2"/>
  <c r="C9056" i="2" l="1"/>
  <c r="B9057" i="2"/>
  <c r="G9029" i="2"/>
  <c r="F9030" i="2"/>
  <c r="J9030" i="2"/>
  <c r="K9029" i="2"/>
  <c r="K9030" i="2" l="1"/>
  <c r="J9031" i="2"/>
  <c r="F9031" i="2"/>
  <c r="G9030" i="2"/>
  <c r="B9058" i="2"/>
  <c r="C9057" i="2"/>
  <c r="F9032" i="2" l="1"/>
  <c r="G9031" i="2"/>
  <c r="B9059" i="2"/>
  <c r="C9058" i="2"/>
  <c r="J9032" i="2"/>
  <c r="K9031" i="2"/>
  <c r="B9060" i="2" l="1"/>
  <c r="C9059" i="2"/>
  <c r="J9033" i="2"/>
  <c r="K9032" i="2"/>
  <c r="F9033" i="2"/>
  <c r="G9032" i="2"/>
  <c r="J9034" i="2" l="1"/>
  <c r="K9033" i="2"/>
  <c r="G9033" i="2"/>
  <c r="F9034" i="2"/>
  <c r="C9060" i="2"/>
  <c r="B9061" i="2"/>
  <c r="B9062" i="2" l="1"/>
  <c r="C9061" i="2"/>
  <c r="F9035" i="2"/>
  <c r="G9034" i="2"/>
  <c r="K9034" i="2"/>
  <c r="J9035" i="2"/>
  <c r="F9036" i="2" l="1"/>
  <c r="G9035" i="2"/>
  <c r="J9036" i="2"/>
  <c r="K9035" i="2"/>
  <c r="B9063" i="2"/>
  <c r="C9062" i="2"/>
  <c r="J9037" i="2" l="1"/>
  <c r="K9036" i="2"/>
  <c r="B9064" i="2"/>
  <c r="C9063" i="2"/>
  <c r="F9037" i="2"/>
  <c r="G9036" i="2"/>
  <c r="G9037" i="2" l="1"/>
  <c r="F9038" i="2"/>
  <c r="C9064" i="2"/>
  <c r="B9065" i="2"/>
  <c r="J9038" i="2"/>
  <c r="K9037" i="2"/>
  <c r="B9066" i="2" l="1"/>
  <c r="C9065" i="2"/>
  <c r="K9038" i="2"/>
  <c r="J9039" i="2"/>
  <c r="F9039" i="2"/>
  <c r="G9038" i="2"/>
  <c r="F9040" i="2" l="1"/>
  <c r="G9039" i="2"/>
  <c r="J9040" i="2"/>
  <c r="K9039" i="2"/>
  <c r="B9067" i="2"/>
  <c r="C9066" i="2"/>
  <c r="B9068" i="2" l="1"/>
  <c r="C9067" i="2"/>
  <c r="J9041" i="2"/>
  <c r="K9040" i="2"/>
  <c r="F9041" i="2"/>
  <c r="G9040" i="2"/>
  <c r="J9042" i="2" l="1"/>
  <c r="K9041" i="2"/>
  <c r="G9041" i="2"/>
  <c r="F9042" i="2"/>
  <c r="C9068" i="2"/>
  <c r="B9069" i="2"/>
  <c r="F9043" i="2" l="1"/>
  <c r="G9042" i="2"/>
  <c r="B9070" i="2"/>
  <c r="C9069" i="2"/>
  <c r="K9042" i="2"/>
  <c r="J9043" i="2"/>
  <c r="B9071" i="2" l="1"/>
  <c r="C9070" i="2"/>
  <c r="J9044" i="2"/>
  <c r="K9043" i="2"/>
  <c r="F9044" i="2"/>
  <c r="G9043" i="2"/>
  <c r="J9045" i="2" l="1"/>
  <c r="K9044" i="2"/>
  <c r="F9045" i="2"/>
  <c r="G9044" i="2"/>
  <c r="B9072" i="2"/>
  <c r="C9071" i="2"/>
  <c r="C9072" i="2" l="1"/>
  <c r="B9073" i="2"/>
  <c r="G9045" i="2"/>
  <c r="F9046" i="2"/>
  <c r="J9046" i="2"/>
  <c r="K9045" i="2"/>
  <c r="F9047" i="2" l="1"/>
  <c r="G9046" i="2"/>
  <c r="K9046" i="2"/>
  <c r="J9047" i="2"/>
  <c r="B9074" i="2"/>
  <c r="C9073" i="2"/>
  <c r="B9075" i="2" l="1"/>
  <c r="C9074" i="2"/>
  <c r="J9048" i="2"/>
  <c r="K9047" i="2"/>
  <c r="F9048" i="2"/>
  <c r="G9047" i="2"/>
  <c r="F9049" i="2" l="1"/>
  <c r="G9048" i="2"/>
  <c r="J9049" i="2"/>
  <c r="K9048" i="2"/>
  <c r="B9076" i="2"/>
  <c r="C9075" i="2"/>
  <c r="C9076" i="2" l="1"/>
  <c r="B9077" i="2"/>
  <c r="J9050" i="2"/>
  <c r="K9049" i="2"/>
  <c r="G9049" i="2"/>
  <c r="F9050" i="2"/>
  <c r="F9051" i="2" l="1"/>
  <c r="G9050" i="2"/>
  <c r="K9050" i="2"/>
  <c r="J9051" i="2"/>
  <c r="B9078" i="2"/>
  <c r="C9077" i="2"/>
  <c r="B9079" i="2" l="1"/>
  <c r="C9078" i="2"/>
  <c r="J9052" i="2"/>
  <c r="K9051" i="2"/>
  <c r="F9052" i="2"/>
  <c r="G9051" i="2"/>
  <c r="J9053" i="2" l="1"/>
  <c r="K9052" i="2"/>
  <c r="F9053" i="2"/>
  <c r="G9052" i="2"/>
  <c r="B9080" i="2"/>
  <c r="C9079" i="2"/>
  <c r="G9053" i="2" l="1"/>
  <c r="F9054" i="2"/>
  <c r="C9080" i="2"/>
  <c r="B9081" i="2"/>
  <c r="J9054" i="2"/>
  <c r="K9053" i="2"/>
  <c r="K9054" i="2" l="1"/>
  <c r="J9055" i="2"/>
  <c r="B9082" i="2"/>
  <c r="C9081" i="2"/>
  <c r="F9055" i="2"/>
  <c r="G9054" i="2"/>
  <c r="B9083" i="2" l="1"/>
  <c r="C9082" i="2"/>
  <c r="F9056" i="2"/>
  <c r="G9055" i="2"/>
  <c r="J9056" i="2"/>
  <c r="K9055" i="2"/>
  <c r="J9057" i="2" l="1"/>
  <c r="K9056" i="2"/>
  <c r="F9057" i="2"/>
  <c r="G9056" i="2"/>
  <c r="B9084" i="2"/>
  <c r="C9083" i="2"/>
  <c r="G9057" i="2" l="1"/>
  <c r="F9058" i="2"/>
  <c r="C9084" i="2"/>
  <c r="B9085" i="2"/>
  <c r="J9058" i="2"/>
  <c r="K9057" i="2"/>
  <c r="B9086" i="2" l="1"/>
  <c r="C9085" i="2"/>
  <c r="K9058" i="2"/>
  <c r="J9059" i="2"/>
  <c r="F9059" i="2"/>
  <c r="G9058" i="2"/>
  <c r="F9060" i="2" l="1"/>
  <c r="G9059" i="2"/>
  <c r="J9060" i="2"/>
  <c r="K9059" i="2"/>
  <c r="B9087" i="2"/>
  <c r="C9086" i="2"/>
  <c r="J9061" i="2" l="1"/>
  <c r="K9060" i="2"/>
  <c r="B9088" i="2"/>
  <c r="C9087" i="2"/>
  <c r="F9061" i="2"/>
  <c r="G9060" i="2"/>
  <c r="G9061" i="2" l="1"/>
  <c r="F9062" i="2"/>
  <c r="C9088" i="2"/>
  <c r="B9089" i="2"/>
  <c r="J9062" i="2"/>
  <c r="K9061" i="2"/>
  <c r="K9062" i="2" l="1"/>
  <c r="J9063" i="2"/>
  <c r="B9090" i="2"/>
  <c r="C9089" i="2"/>
  <c r="F9063" i="2"/>
  <c r="G9062" i="2"/>
  <c r="B9091" i="2" l="1"/>
  <c r="C9090" i="2"/>
  <c r="F9064" i="2"/>
  <c r="G9063" i="2"/>
  <c r="J9064" i="2"/>
  <c r="K9063" i="2"/>
  <c r="F9065" i="2" l="1"/>
  <c r="G9064" i="2"/>
  <c r="J9065" i="2"/>
  <c r="K9064" i="2"/>
  <c r="B9092" i="2"/>
  <c r="C9091" i="2"/>
  <c r="J9066" i="2" l="1"/>
  <c r="K9065" i="2"/>
  <c r="C9092" i="2"/>
  <c r="B9093" i="2"/>
  <c r="G9065" i="2"/>
  <c r="F9066" i="2"/>
  <c r="F9067" i="2" l="1"/>
  <c r="G9066" i="2"/>
  <c r="B9094" i="2"/>
  <c r="C9093" i="2"/>
  <c r="K9066" i="2"/>
  <c r="J9067" i="2"/>
  <c r="B9095" i="2" l="1"/>
  <c r="C9094" i="2"/>
  <c r="J9068" i="2"/>
  <c r="K9067" i="2"/>
  <c r="F9068" i="2"/>
  <c r="G9067" i="2"/>
  <c r="F9069" i="2" l="1"/>
  <c r="G9068" i="2"/>
  <c r="J9069" i="2"/>
  <c r="K9068" i="2"/>
  <c r="B9096" i="2"/>
  <c r="C9095" i="2"/>
  <c r="C9096" i="2" l="1"/>
  <c r="B9097" i="2"/>
  <c r="J9070" i="2"/>
  <c r="K9069" i="2"/>
  <c r="G9069" i="2"/>
  <c r="F9070" i="2"/>
  <c r="K9070" i="2" l="1"/>
  <c r="J9071" i="2"/>
  <c r="F9071" i="2"/>
  <c r="G9070" i="2"/>
  <c r="B9098" i="2"/>
  <c r="C9097" i="2"/>
  <c r="F9072" i="2" l="1"/>
  <c r="G9071" i="2"/>
  <c r="B9099" i="2"/>
  <c r="C9098" i="2"/>
  <c r="J9072" i="2"/>
  <c r="K9071" i="2"/>
  <c r="J9073" i="2" l="1"/>
  <c r="K9072" i="2"/>
  <c r="B9100" i="2"/>
  <c r="C9099" i="2"/>
  <c r="F9073" i="2"/>
  <c r="G9072" i="2"/>
  <c r="C9100" i="2" l="1"/>
  <c r="B9101" i="2"/>
  <c r="G9073" i="2"/>
  <c r="F9074" i="2"/>
  <c r="J9074" i="2"/>
  <c r="K9073" i="2"/>
  <c r="K9074" i="2" l="1"/>
  <c r="J9075" i="2"/>
  <c r="B9102" i="2"/>
  <c r="C9101" i="2"/>
  <c r="F9075" i="2"/>
  <c r="G9074" i="2"/>
  <c r="F9076" i="2" l="1"/>
  <c r="G9075" i="2"/>
  <c r="B9103" i="2"/>
  <c r="C9102" i="2"/>
  <c r="J9076" i="2"/>
  <c r="K9075" i="2"/>
  <c r="J9077" i="2" l="1"/>
  <c r="K9076" i="2"/>
  <c r="B9104" i="2"/>
  <c r="C9103" i="2"/>
  <c r="F9077" i="2"/>
  <c r="G9076" i="2"/>
  <c r="C9104" i="2" l="1"/>
  <c r="B9105" i="2"/>
  <c r="G9077" i="2"/>
  <c r="F9078" i="2"/>
  <c r="J9078" i="2"/>
  <c r="K9077" i="2"/>
  <c r="F9079" i="2" l="1"/>
  <c r="G9078" i="2"/>
  <c r="K9078" i="2"/>
  <c r="J9079" i="2"/>
  <c r="B9106" i="2"/>
  <c r="C9105" i="2"/>
  <c r="B9107" i="2" l="1"/>
  <c r="C9106" i="2"/>
  <c r="J9080" i="2"/>
  <c r="K9079" i="2"/>
  <c r="F9080" i="2"/>
  <c r="G9079" i="2"/>
  <c r="J9081" i="2" l="1"/>
  <c r="K9080" i="2"/>
  <c r="F9081" i="2"/>
  <c r="G9080" i="2"/>
  <c r="B9108" i="2"/>
  <c r="C9107" i="2"/>
  <c r="G9081" i="2" l="1"/>
  <c r="F9082" i="2"/>
  <c r="C9108" i="2"/>
  <c r="B9109" i="2"/>
  <c r="J9082" i="2"/>
  <c r="K9081" i="2"/>
  <c r="K9082" i="2" l="1"/>
  <c r="J9083" i="2"/>
  <c r="B9110" i="2"/>
  <c r="C9109" i="2"/>
  <c r="F9083" i="2"/>
  <c r="G9082" i="2"/>
  <c r="F9084" i="2" l="1"/>
  <c r="G9083" i="2"/>
  <c r="B9111" i="2"/>
  <c r="C9110" i="2"/>
  <c r="J9084" i="2"/>
  <c r="K9083" i="2"/>
  <c r="B9112" i="2" l="1"/>
  <c r="C9111" i="2"/>
  <c r="J9085" i="2"/>
  <c r="K9084" i="2"/>
  <c r="F9085" i="2"/>
  <c r="G9084" i="2"/>
  <c r="J9086" i="2" l="1"/>
  <c r="K9085" i="2"/>
  <c r="G9085" i="2"/>
  <c r="F9086" i="2"/>
  <c r="C9112" i="2"/>
  <c r="B9113" i="2"/>
  <c r="F9087" i="2" l="1"/>
  <c r="G9086" i="2"/>
  <c r="B9114" i="2"/>
  <c r="C9113" i="2"/>
  <c r="K9086" i="2"/>
  <c r="J9087" i="2"/>
  <c r="B9115" i="2" l="1"/>
  <c r="C9114" i="2"/>
  <c r="J9088" i="2"/>
  <c r="K9087" i="2"/>
  <c r="F9088" i="2"/>
  <c r="G9087" i="2"/>
  <c r="J9089" i="2" l="1"/>
  <c r="K9088" i="2"/>
  <c r="F9089" i="2"/>
  <c r="G9088" i="2"/>
  <c r="B9116" i="2"/>
  <c r="C9115" i="2"/>
  <c r="G9089" i="2" l="1"/>
  <c r="F9090" i="2"/>
  <c r="C9116" i="2"/>
  <c r="B9117" i="2"/>
  <c r="J9090" i="2"/>
  <c r="K9089" i="2"/>
  <c r="K9090" i="2" l="1"/>
  <c r="J9091" i="2"/>
  <c r="B9118" i="2"/>
  <c r="C9117" i="2"/>
  <c r="F9091" i="2"/>
  <c r="G9090" i="2"/>
  <c r="F9092" i="2" l="1"/>
  <c r="G9091" i="2"/>
  <c r="B9119" i="2"/>
  <c r="C9118" i="2"/>
  <c r="J9092" i="2"/>
  <c r="K9091" i="2"/>
  <c r="J9093" i="2" l="1"/>
  <c r="K9092" i="2"/>
  <c r="B9120" i="2"/>
  <c r="C9119" i="2"/>
  <c r="F9093" i="2"/>
  <c r="G9092" i="2"/>
  <c r="C9120" i="2" l="1"/>
  <c r="B9121" i="2"/>
  <c r="G9093" i="2"/>
  <c r="F9094" i="2"/>
  <c r="J9094" i="2"/>
  <c r="K9093" i="2"/>
  <c r="K9094" i="2" l="1"/>
  <c r="J9095" i="2"/>
  <c r="F9095" i="2"/>
  <c r="G9094" i="2"/>
  <c r="B9122" i="2"/>
  <c r="C9121" i="2"/>
  <c r="B9123" i="2" l="1"/>
  <c r="C9122" i="2"/>
  <c r="F9096" i="2"/>
  <c r="G9095" i="2"/>
  <c r="J9096" i="2"/>
  <c r="K9095" i="2"/>
  <c r="J9097" i="2" l="1"/>
  <c r="K9096" i="2"/>
  <c r="F9097" i="2"/>
  <c r="G9096" i="2"/>
  <c r="B9124" i="2"/>
  <c r="C9123" i="2"/>
  <c r="C9124" i="2" l="1"/>
  <c r="B9125" i="2"/>
  <c r="G9097" i="2"/>
  <c r="F9098" i="2"/>
  <c r="J9098" i="2"/>
  <c r="K9097" i="2"/>
  <c r="K9098" i="2" l="1"/>
  <c r="J9099" i="2"/>
  <c r="F9099" i="2"/>
  <c r="G9098" i="2"/>
  <c r="B9126" i="2"/>
  <c r="C9125" i="2"/>
  <c r="B9127" i="2" l="1"/>
  <c r="C9126" i="2"/>
  <c r="F9100" i="2"/>
  <c r="G9099" i="2"/>
  <c r="J9100" i="2"/>
  <c r="K9099" i="2"/>
  <c r="J9101" i="2" l="1"/>
  <c r="K9100" i="2"/>
  <c r="F9101" i="2"/>
  <c r="G9100" i="2"/>
  <c r="B9128" i="2"/>
  <c r="C9127" i="2"/>
  <c r="G9101" i="2" l="1"/>
  <c r="F9102" i="2"/>
  <c r="C9128" i="2"/>
  <c r="B9129" i="2"/>
  <c r="J9102" i="2"/>
  <c r="K9101" i="2"/>
  <c r="B9130" i="2" l="1"/>
  <c r="C9129" i="2"/>
  <c r="K9102" i="2"/>
  <c r="J9103" i="2"/>
  <c r="F9103" i="2"/>
  <c r="G9102" i="2"/>
  <c r="F9104" i="2" l="1"/>
  <c r="G9103" i="2"/>
  <c r="J9104" i="2"/>
  <c r="K9103" i="2"/>
  <c r="B9131" i="2"/>
  <c r="C9130" i="2"/>
  <c r="B9132" i="2" l="1"/>
  <c r="C9131" i="2"/>
  <c r="J9105" i="2"/>
  <c r="K9104" i="2"/>
  <c r="F9105" i="2"/>
  <c r="G9104" i="2"/>
  <c r="G9105" i="2" l="1"/>
  <c r="F9106" i="2"/>
  <c r="J9106" i="2"/>
  <c r="K9105" i="2"/>
  <c r="C9132" i="2"/>
  <c r="B9133" i="2"/>
  <c r="B9134" i="2" l="1"/>
  <c r="C9133" i="2"/>
  <c r="K9106" i="2"/>
  <c r="J9107" i="2"/>
  <c r="F9107" i="2"/>
  <c r="G9106" i="2"/>
  <c r="J9108" i="2" l="1"/>
  <c r="K9107" i="2"/>
  <c r="F9108" i="2"/>
  <c r="G9107" i="2"/>
  <c r="B9135" i="2"/>
  <c r="C9134" i="2"/>
  <c r="B9136" i="2" l="1"/>
  <c r="C9135" i="2"/>
  <c r="F9109" i="2"/>
  <c r="G9108" i="2"/>
  <c r="J9109" i="2"/>
  <c r="K9108" i="2"/>
  <c r="J9110" i="2" l="1"/>
  <c r="K9109" i="2"/>
  <c r="G9109" i="2"/>
  <c r="F9110" i="2"/>
  <c r="C9136" i="2"/>
  <c r="B9137" i="2"/>
  <c r="B9138" i="2" l="1"/>
  <c r="C9137" i="2"/>
  <c r="F9111" i="2"/>
  <c r="G9110" i="2"/>
  <c r="K9110" i="2"/>
  <c r="J9111" i="2"/>
  <c r="J9112" i="2" l="1"/>
  <c r="K9111" i="2"/>
  <c r="F9112" i="2"/>
  <c r="G9111" i="2"/>
  <c r="B9139" i="2"/>
  <c r="C9138" i="2"/>
  <c r="B9140" i="2" l="1"/>
  <c r="C9139" i="2"/>
  <c r="F9113" i="2"/>
  <c r="G9112" i="2"/>
  <c r="J9113" i="2"/>
  <c r="K9112" i="2"/>
  <c r="J9114" i="2" l="1"/>
  <c r="K9113" i="2"/>
  <c r="G9113" i="2"/>
  <c r="F9114" i="2"/>
  <c r="C9140" i="2"/>
  <c r="B9141" i="2"/>
  <c r="F9115" i="2" l="1"/>
  <c r="G9114" i="2"/>
  <c r="B9142" i="2"/>
  <c r="C9141" i="2"/>
  <c r="K9114" i="2"/>
  <c r="J9115" i="2"/>
  <c r="J9116" i="2" l="1"/>
  <c r="K9115" i="2"/>
  <c r="B9143" i="2"/>
  <c r="C9142" i="2"/>
  <c r="F9116" i="2"/>
  <c r="G9115" i="2"/>
  <c r="B9144" i="2" l="1"/>
  <c r="C9143" i="2"/>
  <c r="F9117" i="2"/>
  <c r="G9116" i="2"/>
  <c r="J9117" i="2"/>
  <c r="K9116" i="2"/>
  <c r="G9117" i="2" l="1"/>
  <c r="F9118" i="2"/>
  <c r="J9118" i="2"/>
  <c r="K9117" i="2"/>
  <c r="C9144" i="2"/>
  <c r="B9145" i="2"/>
  <c r="B9146" i="2" l="1"/>
  <c r="C9145" i="2"/>
  <c r="K9118" i="2"/>
  <c r="J9119" i="2"/>
  <c r="F9119" i="2"/>
  <c r="G9118" i="2"/>
  <c r="F9120" i="2" l="1"/>
  <c r="G9119" i="2"/>
  <c r="J9120" i="2"/>
  <c r="K9119" i="2"/>
  <c r="B9147" i="2"/>
  <c r="C9146" i="2"/>
  <c r="J9121" i="2" l="1"/>
  <c r="K9120" i="2"/>
  <c r="B9148" i="2"/>
  <c r="C9147" i="2"/>
  <c r="F9121" i="2"/>
  <c r="G9120" i="2"/>
  <c r="G9121" i="2" l="1"/>
  <c r="F9122" i="2"/>
  <c r="C9148" i="2"/>
  <c r="B9149" i="2"/>
  <c r="J9122" i="2"/>
  <c r="K9121" i="2"/>
  <c r="K9122" i="2" l="1"/>
  <c r="J9123" i="2"/>
  <c r="B9150" i="2"/>
  <c r="C9149" i="2"/>
  <c r="F9123" i="2"/>
  <c r="G9122" i="2"/>
  <c r="B9151" i="2" l="1"/>
  <c r="C9150" i="2"/>
  <c r="F9124" i="2"/>
  <c r="G9123" i="2"/>
  <c r="J9124" i="2"/>
  <c r="K9123" i="2"/>
  <c r="F9125" i="2" l="1"/>
  <c r="G9124" i="2"/>
  <c r="J9125" i="2"/>
  <c r="K9124" i="2"/>
  <c r="B9152" i="2"/>
  <c r="C9151" i="2"/>
  <c r="C9152" i="2" l="1"/>
  <c r="B9153" i="2"/>
  <c r="J9126" i="2"/>
  <c r="K9125" i="2"/>
  <c r="G9125" i="2"/>
  <c r="F9126" i="2"/>
  <c r="F9127" i="2" l="1"/>
  <c r="G9126" i="2"/>
  <c r="K9126" i="2"/>
  <c r="J9127" i="2"/>
  <c r="B9154" i="2"/>
  <c r="C9153" i="2"/>
  <c r="B9155" i="2" l="1"/>
  <c r="C9154" i="2"/>
  <c r="J9128" i="2"/>
  <c r="K9127" i="2"/>
  <c r="F9128" i="2"/>
  <c r="G9127" i="2"/>
  <c r="J9129" i="2" l="1"/>
  <c r="K9128" i="2"/>
  <c r="F9129" i="2"/>
  <c r="G9128" i="2"/>
  <c r="B9156" i="2"/>
  <c r="C9155" i="2"/>
  <c r="G9129" i="2" l="1"/>
  <c r="F9130" i="2"/>
  <c r="C9156" i="2"/>
  <c r="B9157" i="2"/>
  <c r="J9130" i="2"/>
  <c r="K9129" i="2"/>
  <c r="K9130" i="2" l="1"/>
  <c r="J9131" i="2"/>
  <c r="F9131" i="2"/>
  <c r="G9130" i="2"/>
  <c r="C9157" i="2"/>
  <c r="B9158" i="2"/>
  <c r="F9132" i="2" l="1"/>
  <c r="G9131" i="2"/>
  <c r="B9159" i="2"/>
  <c r="C9158" i="2"/>
  <c r="J9132" i="2"/>
  <c r="K9131" i="2"/>
  <c r="J9133" i="2" l="1"/>
  <c r="K9132" i="2"/>
  <c r="C9159" i="2"/>
  <c r="B9160" i="2"/>
  <c r="F9133" i="2"/>
  <c r="G9132" i="2"/>
  <c r="G9133" i="2" l="1"/>
  <c r="F9134" i="2"/>
  <c r="C9160" i="2"/>
  <c r="B9161" i="2"/>
  <c r="J9134" i="2"/>
  <c r="K9133" i="2"/>
  <c r="K9134" i="2" l="1"/>
  <c r="J9135" i="2"/>
  <c r="B9162" i="2"/>
  <c r="C9161" i="2"/>
  <c r="F9135" i="2"/>
  <c r="G9134" i="2"/>
  <c r="B9163" i="2" l="1"/>
  <c r="C9162" i="2"/>
  <c r="F9136" i="2"/>
  <c r="G9135" i="2"/>
  <c r="J9136" i="2"/>
  <c r="K9135" i="2"/>
  <c r="J9137" i="2" l="1"/>
  <c r="K9136" i="2"/>
  <c r="F9137" i="2"/>
  <c r="G9136" i="2"/>
  <c r="C9163" i="2"/>
  <c r="B9164" i="2"/>
  <c r="G9137" i="2" l="1"/>
  <c r="F9138" i="2"/>
  <c r="C9164" i="2"/>
  <c r="B9165" i="2"/>
  <c r="J9138" i="2"/>
  <c r="K9137" i="2"/>
  <c r="B9166" i="2" l="1"/>
  <c r="C9165" i="2"/>
  <c r="K9138" i="2"/>
  <c r="J9139" i="2"/>
  <c r="F9139" i="2"/>
  <c r="G9138" i="2"/>
  <c r="F9140" i="2" l="1"/>
  <c r="G9139" i="2"/>
  <c r="J9140" i="2"/>
  <c r="K9139" i="2"/>
  <c r="B9167" i="2"/>
  <c r="C9166" i="2"/>
  <c r="C9167" i="2" l="1"/>
  <c r="B9168" i="2"/>
  <c r="J9141" i="2"/>
  <c r="K9140" i="2"/>
  <c r="F9141" i="2"/>
  <c r="G9140" i="2"/>
  <c r="G9141" i="2" l="1"/>
  <c r="F9142" i="2"/>
  <c r="C9168" i="2"/>
  <c r="B9169" i="2"/>
  <c r="J9142" i="2"/>
  <c r="K9141" i="2"/>
  <c r="K9142" i="2" l="1"/>
  <c r="J9143" i="2"/>
  <c r="B9170" i="2"/>
  <c r="C9169" i="2"/>
  <c r="F9143" i="2"/>
  <c r="G9142" i="2"/>
  <c r="B9171" i="2" l="1"/>
  <c r="C9170" i="2"/>
  <c r="F9144" i="2"/>
  <c r="G9143" i="2"/>
  <c r="J9144" i="2"/>
  <c r="K9143" i="2"/>
  <c r="J9145" i="2" l="1"/>
  <c r="K9144" i="2"/>
  <c r="F9145" i="2"/>
  <c r="G9144" i="2"/>
  <c r="C9171" i="2"/>
  <c r="B9172" i="2"/>
  <c r="C9172" i="2" l="1"/>
  <c r="B9173" i="2"/>
  <c r="G9145" i="2"/>
  <c r="F9146" i="2"/>
  <c r="J9146" i="2"/>
  <c r="K9145" i="2"/>
  <c r="K9146" i="2" l="1"/>
  <c r="J9147" i="2"/>
  <c r="F9147" i="2"/>
  <c r="G9146" i="2"/>
  <c r="B9174" i="2"/>
  <c r="C9173" i="2"/>
  <c r="F9148" i="2" l="1"/>
  <c r="G9147" i="2"/>
  <c r="B9175" i="2"/>
  <c r="C9174" i="2"/>
  <c r="J9148" i="2"/>
  <c r="K9147" i="2"/>
  <c r="J9149" i="2" l="1"/>
  <c r="K9148" i="2"/>
  <c r="C9175" i="2"/>
  <c r="B9176" i="2"/>
  <c r="F9149" i="2"/>
  <c r="G9148" i="2"/>
  <c r="G9149" i="2" l="1"/>
  <c r="F9150" i="2"/>
  <c r="C9176" i="2"/>
  <c r="B9177" i="2"/>
  <c r="J9150" i="2"/>
  <c r="K9149" i="2"/>
  <c r="K9150" i="2" l="1"/>
  <c r="J9151" i="2"/>
  <c r="B9178" i="2"/>
  <c r="C9177" i="2"/>
  <c r="F9151" i="2"/>
  <c r="G9150" i="2"/>
  <c r="B9179" i="2" l="1"/>
  <c r="C9178" i="2"/>
  <c r="F9152" i="2"/>
  <c r="G9151" i="2"/>
  <c r="J9152" i="2"/>
  <c r="K9151" i="2"/>
  <c r="F9153" i="2" l="1"/>
  <c r="G9152" i="2"/>
  <c r="J9153" i="2"/>
  <c r="K9152" i="2"/>
  <c r="C9179" i="2"/>
  <c r="B9180" i="2"/>
  <c r="C9180" i="2" l="1"/>
  <c r="B9181" i="2"/>
  <c r="J9154" i="2"/>
  <c r="K9153" i="2"/>
  <c r="G9153" i="2"/>
  <c r="F9154" i="2"/>
  <c r="K9154" i="2" l="1"/>
  <c r="J9155" i="2"/>
  <c r="F9155" i="2"/>
  <c r="G9154" i="2"/>
  <c r="B9182" i="2"/>
  <c r="C9181" i="2"/>
  <c r="B9183" i="2" l="1"/>
  <c r="C9182" i="2"/>
  <c r="F9156" i="2"/>
  <c r="G9155" i="2"/>
  <c r="J9156" i="2"/>
  <c r="K9155" i="2"/>
  <c r="F9157" i="2" l="1"/>
  <c r="G9156" i="2"/>
  <c r="J9157" i="2"/>
  <c r="K9156" i="2"/>
  <c r="C9183" i="2"/>
  <c r="B9184" i="2"/>
  <c r="C9184" i="2" l="1"/>
  <c r="B9185" i="2"/>
  <c r="K9157" i="2"/>
  <c r="J9158" i="2"/>
  <c r="G9157" i="2"/>
  <c r="F9158" i="2"/>
  <c r="K9158" i="2" l="1"/>
  <c r="J9159" i="2"/>
  <c r="F9159" i="2"/>
  <c r="G9158" i="2"/>
  <c r="B9186" i="2"/>
  <c r="C9185" i="2"/>
  <c r="F9160" i="2" l="1"/>
  <c r="G9159" i="2"/>
  <c r="B9187" i="2"/>
  <c r="C9186" i="2"/>
  <c r="J9160" i="2"/>
  <c r="K9159" i="2"/>
  <c r="J9161" i="2" l="1"/>
  <c r="K9160" i="2"/>
  <c r="C9187" i="2"/>
  <c r="B9188" i="2"/>
  <c r="G9160" i="2"/>
  <c r="F9161" i="2"/>
  <c r="C9188" i="2" l="1"/>
  <c r="B9189" i="2"/>
  <c r="G9161" i="2"/>
  <c r="F9162" i="2"/>
  <c r="K9161" i="2"/>
  <c r="J9162" i="2"/>
  <c r="K9162" i="2" l="1"/>
  <c r="J9163" i="2"/>
  <c r="F9163" i="2"/>
  <c r="G9162" i="2"/>
  <c r="B9190" i="2"/>
  <c r="C9189" i="2"/>
  <c r="F9164" i="2" l="1"/>
  <c r="G9163" i="2"/>
  <c r="B9191" i="2"/>
  <c r="C9190" i="2"/>
  <c r="J9164" i="2"/>
  <c r="K9163" i="2"/>
  <c r="C9191" i="2" l="1"/>
  <c r="B9192" i="2"/>
  <c r="J9165" i="2"/>
  <c r="K9164" i="2"/>
  <c r="G9164" i="2"/>
  <c r="F9165" i="2"/>
  <c r="K9165" i="2" l="1"/>
  <c r="J9166" i="2"/>
  <c r="G9165" i="2"/>
  <c r="F9166" i="2"/>
  <c r="C9192" i="2"/>
  <c r="B9193" i="2"/>
  <c r="F9167" i="2" l="1"/>
  <c r="G9166" i="2"/>
  <c r="B9194" i="2"/>
  <c r="C9193" i="2"/>
  <c r="K9166" i="2"/>
  <c r="J9167" i="2"/>
  <c r="J9168" i="2" l="1"/>
  <c r="K9167" i="2"/>
  <c r="B9195" i="2"/>
  <c r="C9194" i="2"/>
  <c r="F9168" i="2"/>
  <c r="G9167" i="2"/>
  <c r="C9195" i="2" l="1"/>
  <c r="B9196" i="2"/>
  <c r="G9168" i="2"/>
  <c r="F9169" i="2"/>
  <c r="J9169" i="2"/>
  <c r="K9168" i="2"/>
  <c r="K9169" i="2" l="1"/>
  <c r="J9170" i="2"/>
  <c r="G9169" i="2"/>
  <c r="F9170" i="2"/>
  <c r="C9196" i="2"/>
  <c r="B9197" i="2"/>
  <c r="F9171" i="2" l="1"/>
  <c r="G9170" i="2"/>
  <c r="B9198" i="2"/>
  <c r="C9197" i="2"/>
  <c r="K9170" i="2"/>
  <c r="J9171" i="2"/>
  <c r="J9172" i="2" l="1"/>
  <c r="K9171" i="2"/>
  <c r="B9199" i="2"/>
  <c r="C9198" i="2"/>
  <c r="F9172" i="2"/>
  <c r="G9171" i="2"/>
  <c r="G9172" i="2" l="1"/>
  <c r="F9173" i="2"/>
  <c r="C9199" i="2"/>
  <c r="B9200" i="2"/>
  <c r="J9173" i="2"/>
  <c r="K9172" i="2"/>
  <c r="K9173" i="2" l="1"/>
  <c r="J9174" i="2"/>
  <c r="C9200" i="2"/>
  <c r="B9201" i="2"/>
  <c r="G9173" i="2"/>
  <c r="F9174" i="2"/>
  <c r="F9175" i="2" l="1"/>
  <c r="G9174" i="2"/>
  <c r="B9202" i="2"/>
  <c r="C9201" i="2"/>
  <c r="K9174" i="2"/>
  <c r="J9175" i="2"/>
  <c r="B9203" i="2" l="1"/>
  <c r="C9202" i="2"/>
  <c r="J9176" i="2"/>
  <c r="K9175" i="2"/>
  <c r="F9176" i="2"/>
  <c r="G9175" i="2"/>
  <c r="J9177" i="2" l="1"/>
  <c r="K9176" i="2"/>
  <c r="G9176" i="2"/>
  <c r="F9177" i="2"/>
  <c r="C9203" i="2"/>
  <c r="B9204" i="2"/>
  <c r="C9204" i="2" l="1"/>
  <c r="B9205" i="2"/>
  <c r="G9177" i="2"/>
  <c r="F9178" i="2"/>
  <c r="K9177" i="2"/>
  <c r="J9178" i="2"/>
  <c r="K9178" i="2" l="1"/>
  <c r="J9179" i="2"/>
  <c r="F9179" i="2"/>
  <c r="G9178" i="2"/>
  <c r="B9206" i="2"/>
  <c r="C9205" i="2"/>
  <c r="F9180" i="2" l="1"/>
  <c r="G9179" i="2"/>
  <c r="B9207" i="2"/>
  <c r="C9206" i="2"/>
  <c r="J9180" i="2"/>
  <c r="K9179" i="2"/>
  <c r="J9181" i="2" l="1"/>
  <c r="K9180" i="2"/>
  <c r="C9207" i="2"/>
  <c r="B9208" i="2"/>
  <c r="G9180" i="2"/>
  <c r="F9181" i="2"/>
  <c r="G9181" i="2" l="1"/>
  <c r="F9182" i="2"/>
  <c r="C9208" i="2"/>
  <c r="B9209" i="2"/>
  <c r="K9181" i="2"/>
  <c r="J9182" i="2"/>
  <c r="K9182" i="2" l="1"/>
  <c r="J9183" i="2"/>
  <c r="B9210" i="2"/>
  <c r="C9209" i="2"/>
  <c r="F9183" i="2"/>
  <c r="G9182" i="2"/>
  <c r="B9211" i="2" l="1"/>
  <c r="C9210" i="2"/>
  <c r="F9184" i="2"/>
  <c r="G9183" i="2"/>
  <c r="J9184" i="2"/>
  <c r="K9183" i="2"/>
  <c r="J9185" i="2" l="1"/>
  <c r="K9184" i="2"/>
  <c r="G9184" i="2"/>
  <c r="F9185" i="2"/>
  <c r="C9211" i="2"/>
  <c r="B9212" i="2"/>
  <c r="G9185" i="2" l="1"/>
  <c r="F9186" i="2"/>
  <c r="C9212" i="2"/>
  <c r="B9213" i="2"/>
  <c r="K9185" i="2"/>
  <c r="J9186" i="2"/>
  <c r="K9186" i="2" l="1"/>
  <c r="J9187" i="2"/>
  <c r="B9214" i="2"/>
  <c r="C9213" i="2"/>
  <c r="F9187" i="2"/>
  <c r="G9186" i="2"/>
  <c r="F9188" i="2" l="1"/>
  <c r="G9187" i="2"/>
  <c r="B9215" i="2"/>
  <c r="C9214" i="2"/>
  <c r="J9188" i="2"/>
  <c r="K9187" i="2"/>
  <c r="C9215" i="2" l="1"/>
  <c r="B9216" i="2"/>
  <c r="J9189" i="2"/>
  <c r="K9188" i="2"/>
  <c r="G9188" i="2"/>
  <c r="F9189" i="2"/>
  <c r="G9189" i="2" l="1"/>
  <c r="F9190" i="2"/>
  <c r="C9216" i="2"/>
  <c r="B9217" i="2"/>
  <c r="K9189" i="2"/>
  <c r="J9190" i="2"/>
  <c r="B9218" i="2" l="1"/>
  <c r="C9217" i="2"/>
  <c r="K9190" i="2"/>
  <c r="J9191" i="2"/>
  <c r="F9191" i="2"/>
  <c r="G9190" i="2"/>
  <c r="F9192" i="2" l="1"/>
  <c r="G9191" i="2"/>
  <c r="J9192" i="2"/>
  <c r="K9191" i="2"/>
  <c r="B9219" i="2"/>
  <c r="C9218" i="2"/>
  <c r="J9193" i="2" l="1"/>
  <c r="K9192" i="2"/>
  <c r="C9219" i="2"/>
  <c r="B9220" i="2"/>
  <c r="G9192" i="2"/>
  <c r="F9193" i="2"/>
  <c r="G9193" i="2" l="1"/>
  <c r="F9194" i="2"/>
  <c r="C9220" i="2"/>
  <c r="B9221" i="2"/>
  <c r="K9193" i="2"/>
  <c r="J9194" i="2"/>
  <c r="B9222" i="2" l="1"/>
  <c r="C9221" i="2"/>
  <c r="K9194" i="2"/>
  <c r="J9195" i="2"/>
  <c r="F9195" i="2"/>
  <c r="G9194" i="2"/>
  <c r="F9196" i="2" l="1"/>
  <c r="G9195" i="2"/>
  <c r="J9196" i="2"/>
  <c r="K9195" i="2"/>
  <c r="B9223" i="2"/>
  <c r="C9222" i="2"/>
  <c r="J9197" i="2" l="1"/>
  <c r="K9196" i="2"/>
  <c r="C9223" i="2"/>
  <c r="B9224" i="2"/>
  <c r="G9196" i="2"/>
  <c r="F9197" i="2"/>
  <c r="G9197" i="2" l="1"/>
  <c r="F9198" i="2"/>
  <c r="C9224" i="2"/>
  <c r="B9225" i="2"/>
  <c r="K9197" i="2"/>
  <c r="J9198" i="2"/>
  <c r="K9198" i="2" l="1"/>
  <c r="J9199" i="2"/>
  <c r="B9226" i="2"/>
  <c r="C9225" i="2"/>
  <c r="F9199" i="2"/>
  <c r="G9198" i="2"/>
  <c r="B9227" i="2" l="1"/>
  <c r="C9226" i="2"/>
  <c r="F9200" i="2"/>
  <c r="G9199" i="2"/>
  <c r="J9200" i="2"/>
  <c r="K9199" i="2"/>
  <c r="G9200" i="2" l="1"/>
  <c r="F9201" i="2"/>
  <c r="J9201" i="2"/>
  <c r="K9200" i="2"/>
  <c r="C9227" i="2"/>
  <c r="B9228" i="2"/>
  <c r="C9228" i="2" l="1"/>
  <c r="B9229" i="2"/>
  <c r="K9201" i="2"/>
  <c r="J9202" i="2"/>
  <c r="G9201" i="2"/>
  <c r="F9202" i="2"/>
  <c r="F9203" i="2" l="1"/>
  <c r="G9202" i="2"/>
  <c r="K9202" i="2"/>
  <c r="J9203" i="2"/>
  <c r="B9230" i="2"/>
  <c r="C9229" i="2"/>
  <c r="B9231" i="2" l="1"/>
  <c r="C9230" i="2"/>
  <c r="J9204" i="2"/>
  <c r="K9203" i="2"/>
  <c r="F9204" i="2"/>
  <c r="G9203" i="2"/>
  <c r="J9205" i="2" l="1"/>
  <c r="K9204" i="2"/>
  <c r="G9204" i="2"/>
  <c r="F9205" i="2"/>
  <c r="C9231" i="2"/>
  <c r="B9232" i="2"/>
  <c r="C9232" i="2" l="1"/>
  <c r="B9233" i="2"/>
  <c r="G9205" i="2"/>
  <c r="F9206" i="2"/>
  <c r="K9205" i="2"/>
  <c r="J9206" i="2"/>
  <c r="K9206" i="2" l="1"/>
  <c r="J9207" i="2"/>
  <c r="F9207" i="2"/>
  <c r="G9206" i="2"/>
  <c r="B9234" i="2"/>
  <c r="C9233" i="2"/>
  <c r="F9208" i="2" l="1"/>
  <c r="G9207" i="2"/>
  <c r="B9235" i="2"/>
  <c r="C9234" i="2"/>
  <c r="J9208" i="2"/>
  <c r="K9207" i="2"/>
  <c r="C9235" i="2" l="1"/>
  <c r="B9236" i="2"/>
  <c r="J9209" i="2"/>
  <c r="K9208" i="2"/>
  <c r="G9208" i="2"/>
  <c r="F9209" i="2"/>
  <c r="K9209" i="2" l="1"/>
  <c r="J9210" i="2"/>
  <c r="G9209" i="2"/>
  <c r="F9210" i="2"/>
  <c r="C9236" i="2"/>
  <c r="B9237" i="2"/>
  <c r="F9211" i="2" l="1"/>
  <c r="G9210" i="2"/>
  <c r="B9238" i="2"/>
  <c r="C9237" i="2"/>
  <c r="K9210" i="2"/>
  <c r="J9211" i="2"/>
  <c r="B9239" i="2" l="1"/>
  <c r="C9238" i="2"/>
  <c r="J9212" i="2"/>
  <c r="K9211" i="2"/>
  <c r="F9212" i="2"/>
  <c r="G9211" i="2"/>
  <c r="J9213" i="2" l="1"/>
  <c r="K9212" i="2"/>
  <c r="G9212" i="2"/>
  <c r="F9213" i="2"/>
  <c r="C9239" i="2"/>
  <c r="B9240" i="2"/>
  <c r="G9213" i="2" l="1"/>
  <c r="F9214" i="2"/>
  <c r="C9240" i="2"/>
  <c r="B9241" i="2"/>
  <c r="K9213" i="2"/>
  <c r="J9214" i="2"/>
  <c r="B9242" i="2" l="1"/>
  <c r="C9241" i="2"/>
  <c r="K9214" i="2"/>
  <c r="J9215" i="2"/>
  <c r="F9215" i="2"/>
  <c r="G9214" i="2"/>
  <c r="F9216" i="2" l="1"/>
  <c r="G9215" i="2"/>
  <c r="J9216" i="2"/>
  <c r="K9215" i="2"/>
  <c r="B9243" i="2"/>
  <c r="C9242" i="2"/>
  <c r="J9217" i="2" l="1"/>
  <c r="K9216" i="2"/>
  <c r="C9243" i="2"/>
  <c r="B9244" i="2"/>
  <c r="G9216" i="2"/>
  <c r="F9217" i="2"/>
  <c r="C9244" i="2" l="1"/>
  <c r="B9245" i="2"/>
  <c r="G9217" i="2"/>
  <c r="F9218" i="2"/>
  <c r="K9217" i="2"/>
  <c r="J9218" i="2"/>
  <c r="F9219" i="2" l="1"/>
  <c r="G9218" i="2"/>
  <c r="K9218" i="2"/>
  <c r="J9219" i="2"/>
  <c r="B9246" i="2"/>
  <c r="C9245" i="2"/>
  <c r="J9220" i="2" l="1"/>
  <c r="K9219" i="2"/>
  <c r="B9247" i="2"/>
  <c r="C9246" i="2"/>
  <c r="F9220" i="2"/>
  <c r="G9219" i="2"/>
  <c r="C9247" i="2" l="1"/>
  <c r="B9248" i="2"/>
  <c r="G9220" i="2"/>
  <c r="F9221" i="2"/>
  <c r="J9221" i="2"/>
  <c r="K9220" i="2"/>
  <c r="G9221" i="2" l="1"/>
  <c r="F9222" i="2"/>
  <c r="K9221" i="2"/>
  <c r="J9222" i="2"/>
  <c r="C9248" i="2"/>
  <c r="B9249" i="2"/>
  <c r="B9250" i="2" l="1"/>
  <c r="C9249" i="2"/>
  <c r="K9222" i="2"/>
  <c r="J9223" i="2"/>
  <c r="F9223" i="2"/>
  <c r="G9222" i="2"/>
  <c r="F9224" i="2" l="1"/>
  <c r="G9223" i="2"/>
  <c r="J9224" i="2"/>
  <c r="K9223" i="2"/>
  <c r="B9251" i="2"/>
  <c r="C9250" i="2"/>
  <c r="J9225" i="2" l="1"/>
  <c r="K9224" i="2"/>
  <c r="C9251" i="2"/>
  <c r="B9252" i="2"/>
  <c r="G9224" i="2"/>
  <c r="F9225" i="2"/>
  <c r="C9252" i="2" l="1"/>
  <c r="B9253" i="2"/>
  <c r="G9225" i="2"/>
  <c r="F9226" i="2"/>
  <c r="K9225" i="2"/>
  <c r="J9226" i="2"/>
  <c r="K9226" i="2" l="1"/>
  <c r="J9227" i="2"/>
  <c r="F9227" i="2"/>
  <c r="G9226" i="2"/>
  <c r="B9254" i="2"/>
  <c r="C9253" i="2"/>
  <c r="B9255" i="2" l="1"/>
  <c r="C9254" i="2"/>
  <c r="F9228" i="2"/>
  <c r="G9227" i="2"/>
  <c r="J9228" i="2"/>
  <c r="K9227" i="2"/>
  <c r="G9228" i="2" l="1"/>
  <c r="F9229" i="2"/>
  <c r="J9229" i="2"/>
  <c r="K9228" i="2"/>
  <c r="C9255" i="2"/>
  <c r="B9256" i="2"/>
  <c r="C9256" i="2" l="1"/>
  <c r="B9257" i="2"/>
  <c r="K9229" i="2"/>
  <c r="J9230" i="2"/>
  <c r="G9229" i="2"/>
  <c r="F9230" i="2"/>
  <c r="F9231" i="2" l="1"/>
  <c r="G9230" i="2"/>
  <c r="K9230" i="2"/>
  <c r="J9231" i="2"/>
  <c r="B9258" i="2"/>
  <c r="C9257" i="2"/>
  <c r="B9259" i="2" l="1"/>
  <c r="C9258" i="2"/>
  <c r="J9232" i="2"/>
  <c r="K9231" i="2"/>
  <c r="F9232" i="2"/>
  <c r="G9231" i="2"/>
  <c r="J9233" i="2" l="1"/>
  <c r="K9232" i="2"/>
  <c r="G9232" i="2"/>
  <c r="F9233" i="2"/>
  <c r="C9259" i="2"/>
  <c r="B9260" i="2"/>
  <c r="G9233" i="2" l="1"/>
  <c r="F9234" i="2"/>
  <c r="C9260" i="2"/>
  <c r="B9261" i="2"/>
  <c r="K9233" i="2"/>
  <c r="J9234" i="2"/>
  <c r="K9234" i="2" l="1"/>
  <c r="J9235" i="2"/>
  <c r="B9262" i="2"/>
  <c r="C9261" i="2"/>
  <c r="F9235" i="2"/>
  <c r="G9234" i="2"/>
  <c r="F9236" i="2" l="1"/>
  <c r="G9235" i="2"/>
  <c r="B9263" i="2"/>
  <c r="C9262" i="2"/>
  <c r="J9236" i="2"/>
  <c r="K9235" i="2"/>
  <c r="C9263" i="2" l="1"/>
  <c r="B9264" i="2"/>
  <c r="J9237" i="2"/>
  <c r="K9236" i="2"/>
  <c r="G9236" i="2"/>
  <c r="F9237" i="2"/>
  <c r="G9237" i="2" l="1"/>
  <c r="F9238" i="2"/>
  <c r="K9237" i="2"/>
  <c r="J9238" i="2"/>
  <c r="C9264" i="2"/>
  <c r="B9265" i="2"/>
  <c r="B9266" i="2" l="1"/>
  <c r="C9265" i="2"/>
  <c r="K9238" i="2"/>
  <c r="J9239" i="2"/>
  <c r="F9239" i="2"/>
  <c r="G9238" i="2"/>
  <c r="F9240" i="2" l="1"/>
  <c r="G9239" i="2"/>
  <c r="J9240" i="2"/>
  <c r="K9239" i="2"/>
  <c r="B9267" i="2"/>
  <c r="C9266" i="2"/>
  <c r="J9241" i="2" l="1"/>
  <c r="K9240" i="2"/>
  <c r="C9267" i="2"/>
  <c r="B9268" i="2"/>
  <c r="G9240" i="2"/>
  <c r="F9241" i="2"/>
  <c r="G9241" i="2" l="1"/>
  <c r="F9242" i="2"/>
  <c r="C9268" i="2"/>
  <c r="B9269" i="2"/>
  <c r="K9241" i="2"/>
  <c r="J9242" i="2"/>
  <c r="K9242" i="2" l="1"/>
  <c r="J9243" i="2"/>
  <c r="F9243" i="2"/>
  <c r="G9242" i="2"/>
  <c r="B9270" i="2"/>
  <c r="C9269" i="2"/>
  <c r="B9271" i="2" l="1"/>
  <c r="C9270" i="2"/>
  <c r="F9244" i="2"/>
  <c r="G9243" i="2"/>
  <c r="J9244" i="2"/>
  <c r="K9243" i="2"/>
  <c r="G9244" i="2" l="1"/>
  <c r="F9245" i="2"/>
  <c r="J9245" i="2"/>
  <c r="K9244" i="2"/>
  <c r="C9271" i="2"/>
  <c r="B9272" i="2"/>
  <c r="C9272" i="2" l="1"/>
  <c r="B9273" i="2"/>
  <c r="K9245" i="2"/>
  <c r="J9246" i="2"/>
  <c r="G9245" i="2"/>
  <c r="F9246" i="2"/>
  <c r="F9247" i="2" l="1"/>
  <c r="G9246" i="2"/>
  <c r="K9246" i="2"/>
  <c r="J9247" i="2"/>
  <c r="B9274" i="2"/>
  <c r="C9273" i="2"/>
  <c r="J9248" i="2" l="1"/>
  <c r="K9247" i="2"/>
  <c r="B9275" i="2"/>
  <c r="C9274" i="2"/>
  <c r="F9248" i="2"/>
  <c r="G9247" i="2"/>
  <c r="C9275" i="2" l="1"/>
  <c r="B9276" i="2"/>
  <c r="G9248" i="2"/>
  <c r="F9249" i="2"/>
  <c r="J9249" i="2"/>
  <c r="K9248" i="2"/>
  <c r="G9249" i="2" l="1"/>
  <c r="F9250" i="2"/>
  <c r="K9249" i="2"/>
  <c r="J9250" i="2"/>
  <c r="C9276" i="2"/>
  <c r="B9277" i="2"/>
  <c r="K9250" i="2" l="1"/>
  <c r="J9251" i="2"/>
  <c r="B9278" i="2"/>
  <c r="C9277" i="2"/>
  <c r="F9251" i="2"/>
  <c r="G9250" i="2"/>
  <c r="F9252" i="2" l="1"/>
  <c r="G9251" i="2"/>
  <c r="B9279" i="2"/>
  <c r="C9278" i="2"/>
  <c r="J9252" i="2"/>
  <c r="K9251" i="2"/>
  <c r="J9253" i="2" l="1"/>
  <c r="K9252" i="2"/>
  <c r="C9279" i="2"/>
  <c r="B9280" i="2"/>
  <c r="G9252" i="2"/>
  <c r="F9253" i="2"/>
  <c r="C9280" i="2" l="1"/>
  <c r="B9281" i="2"/>
  <c r="G9253" i="2"/>
  <c r="F9254" i="2"/>
  <c r="K9253" i="2"/>
  <c r="J9254" i="2"/>
  <c r="F9255" i="2" l="1"/>
  <c r="G9254" i="2"/>
  <c r="K9254" i="2"/>
  <c r="J9255" i="2"/>
  <c r="B9282" i="2"/>
  <c r="C9281" i="2"/>
  <c r="B9283" i="2" l="1"/>
  <c r="C9282" i="2"/>
  <c r="J9256" i="2"/>
  <c r="K9255" i="2"/>
  <c r="F9256" i="2"/>
  <c r="G9255" i="2"/>
  <c r="G9256" i="2" l="1"/>
  <c r="F9257" i="2"/>
  <c r="J9257" i="2"/>
  <c r="K9256" i="2"/>
  <c r="C9283" i="2"/>
  <c r="B9284" i="2"/>
  <c r="K9257" i="2" l="1"/>
  <c r="J9258" i="2"/>
  <c r="C9284" i="2"/>
  <c r="B9285" i="2"/>
  <c r="G9257" i="2"/>
  <c r="F9258" i="2"/>
  <c r="B9286" i="2" l="1"/>
  <c r="C9285" i="2"/>
  <c r="F9259" i="2"/>
  <c r="G9258" i="2"/>
  <c r="K9258" i="2"/>
  <c r="J9259" i="2"/>
  <c r="F9260" i="2" l="1"/>
  <c r="G9259" i="2"/>
  <c r="J9260" i="2"/>
  <c r="K9259" i="2"/>
  <c r="B9287" i="2"/>
  <c r="C9286" i="2"/>
  <c r="J9261" i="2" l="1"/>
  <c r="K9260" i="2"/>
  <c r="C9287" i="2"/>
  <c r="B9288" i="2"/>
  <c r="G9260" i="2"/>
  <c r="F9261" i="2"/>
  <c r="C9288" i="2" l="1"/>
  <c r="B9289" i="2"/>
  <c r="G9261" i="2"/>
  <c r="F9262" i="2"/>
  <c r="K9261" i="2"/>
  <c r="J9262" i="2"/>
  <c r="F9263" i="2" l="1"/>
  <c r="G9262" i="2"/>
  <c r="K9262" i="2"/>
  <c r="J9263" i="2"/>
  <c r="B9290" i="2"/>
  <c r="C9289" i="2"/>
  <c r="B9291" i="2" l="1"/>
  <c r="C9290" i="2"/>
  <c r="J9264" i="2"/>
  <c r="K9263" i="2"/>
  <c r="F9264" i="2"/>
  <c r="G9263" i="2"/>
  <c r="G9264" i="2" l="1"/>
  <c r="F9265" i="2"/>
  <c r="J9265" i="2"/>
  <c r="K9264" i="2"/>
  <c r="C9291" i="2"/>
  <c r="B9292" i="2"/>
  <c r="C9292" i="2" l="1"/>
  <c r="B9293" i="2"/>
  <c r="K9265" i="2"/>
  <c r="J9266" i="2"/>
  <c r="G9265" i="2"/>
  <c r="F9266" i="2"/>
  <c r="K9266" i="2" l="1"/>
  <c r="J9267" i="2"/>
  <c r="F9267" i="2"/>
  <c r="G9266" i="2"/>
  <c r="B9294" i="2"/>
  <c r="C9293" i="2"/>
  <c r="F9268" i="2" l="1"/>
  <c r="G9267" i="2"/>
  <c r="B9295" i="2"/>
  <c r="C9294" i="2"/>
  <c r="J9268" i="2"/>
  <c r="K9267" i="2"/>
  <c r="C9295" i="2" l="1"/>
  <c r="B9296" i="2"/>
  <c r="J9269" i="2"/>
  <c r="K9268" i="2"/>
  <c r="G9268" i="2"/>
  <c r="F9269" i="2"/>
  <c r="G9269" i="2" l="1"/>
  <c r="F9270" i="2"/>
  <c r="K9269" i="2"/>
  <c r="J9270" i="2"/>
  <c r="C9296" i="2"/>
  <c r="B9297" i="2"/>
  <c r="B9298" i="2" l="1"/>
  <c r="C9297" i="2"/>
  <c r="K9270" i="2"/>
  <c r="J9271" i="2"/>
  <c r="F9271" i="2"/>
  <c r="G9270" i="2"/>
  <c r="J9272" i="2" l="1"/>
  <c r="K9271" i="2"/>
  <c r="F9272" i="2"/>
  <c r="G9271" i="2"/>
  <c r="B9299" i="2"/>
  <c r="C9298" i="2"/>
  <c r="C9299" i="2" l="1"/>
  <c r="B9300" i="2"/>
  <c r="G9272" i="2"/>
  <c r="F9273" i="2"/>
  <c r="J9273" i="2"/>
  <c r="K9272" i="2"/>
  <c r="K9273" i="2" l="1"/>
  <c r="J9274" i="2"/>
  <c r="G9273" i="2"/>
  <c r="F9274" i="2"/>
  <c r="C9300" i="2"/>
  <c r="B9301" i="2"/>
  <c r="B9302" i="2" l="1"/>
  <c r="C9301" i="2"/>
  <c r="F9275" i="2"/>
  <c r="G9274" i="2"/>
  <c r="K9274" i="2"/>
  <c r="J9275" i="2"/>
  <c r="F9276" i="2" l="1"/>
  <c r="G9275" i="2"/>
  <c r="J9276" i="2"/>
  <c r="K9275" i="2"/>
  <c r="B9303" i="2"/>
  <c r="C9302" i="2"/>
  <c r="C9303" i="2" l="1"/>
  <c r="B9304" i="2"/>
  <c r="J9277" i="2"/>
  <c r="K9276" i="2"/>
  <c r="G9276" i="2"/>
  <c r="F9277" i="2"/>
  <c r="G9277" i="2" l="1"/>
  <c r="F9278" i="2"/>
  <c r="K9277" i="2"/>
  <c r="J9278" i="2"/>
  <c r="C9304" i="2"/>
  <c r="B9305" i="2"/>
  <c r="B9306" i="2" l="1"/>
  <c r="C9305" i="2"/>
  <c r="K9278" i="2"/>
  <c r="J9279" i="2"/>
  <c r="F9279" i="2"/>
  <c r="G9278" i="2"/>
  <c r="F9280" i="2" l="1"/>
  <c r="G9279" i="2"/>
  <c r="J9280" i="2"/>
  <c r="K9279" i="2"/>
  <c r="B9307" i="2"/>
  <c r="C9306" i="2"/>
  <c r="C9307" i="2" l="1"/>
  <c r="B9308" i="2"/>
  <c r="J9281" i="2"/>
  <c r="K9280" i="2"/>
  <c r="G9280" i="2"/>
  <c r="F9281" i="2"/>
  <c r="G9281" i="2" l="1"/>
  <c r="F9282" i="2"/>
  <c r="K9281" i="2"/>
  <c r="J9282" i="2"/>
  <c r="C9308" i="2"/>
  <c r="B9309" i="2"/>
  <c r="B9310" i="2" l="1"/>
  <c r="C9309" i="2"/>
  <c r="K9282" i="2"/>
  <c r="J9283" i="2"/>
  <c r="F9283" i="2"/>
  <c r="G9282" i="2"/>
  <c r="F9284" i="2" l="1"/>
  <c r="G9283" i="2"/>
  <c r="J9284" i="2"/>
  <c r="K9283" i="2"/>
  <c r="B9311" i="2"/>
  <c r="C9310" i="2"/>
  <c r="J9285" i="2" l="1"/>
  <c r="K9284" i="2"/>
  <c r="C9311" i="2"/>
  <c r="B9312" i="2"/>
  <c r="G9284" i="2"/>
  <c r="F9285" i="2"/>
  <c r="C9312" i="2" l="1"/>
  <c r="B9313" i="2"/>
  <c r="G9285" i="2"/>
  <c r="F9286" i="2"/>
  <c r="K9285" i="2"/>
  <c r="J9286" i="2"/>
  <c r="F9287" i="2" l="1"/>
  <c r="G9286" i="2"/>
  <c r="K9286" i="2"/>
  <c r="J9287" i="2"/>
  <c r="B9314" i="2"/>
  <c r="C9313" i="2"/>
  <c r="B9315" i="2" l="1"/>
  <c r="C9314" i="2"/>
  <c r="J9288" i="2"/>
  <c r="K9287" i="2"/>
  <c r="F9288" i="2"/>
  <c r="G9287" i="2"/>
  <c r="J9289" i="2" l="1"/>
  <c r="K9288" i="2"/>
  <c r="G9288" i="2"/>
  <c r="F9289" i="2"/>
  <c r="C9315" i="2"/>
  <c r="B9316" i="2"/>
  <c r="G9289" i="2" l="1"/>
  <c r="F9290" i="2"/>
  <c r="C9316" i="2"/>
  <c r="B9317" i="2"/>
  <c r="K9289" i="2"/>
  <c r="J9290" i="2"/>
  <c r="K9290" i="2" l="1"/>
  <c r="J9291" i="2"/>
  <c r="B9318" i="2"/>
  <c r="C9317" i="2"/>
  <c r="F9291" i="2"/>
  <c r="G9290" i="2"/>
  <c r="B9319" i="2" l="1"/>
  <c r="C9318" i="2"/>
  <c r="F9292" i="2"/>
  <c r="G9291" i="2"/>
  <c r="J9292" i="2"/>
  <c r="K9291" i="2"/>
  <c r="G9292" i="2" l="1"/>
  <c r="F9293" i="2"/>
  <c r="J9293" i="2"/>
  <c r="K9292" i="2"/>
  <c r="C9319" i="2"/>
  <c r="B9320" i="2"/>
  <c r="C9320" i="2" l="1"/>
  <c r="B9321" i="2"/>
  <c r="K9293" i="2"/>
  <c r="J9294" i="2"/>
  <c r="G9293" i="2"/>
  <c r="F9294" i="2"/>
  <c r="F9295" i="2" l="1"/>
  <c r="G9294" i="2"/>
  <c r="K9294" i="2"/>
  <c r="J9295" i="2"/>
  <c r="B9322" i="2"/>
  <c r="C9321" i="2"/>
  <c r="B9323" i="2" l="1"/>
  <c r="C9322" i="2"/>
  <c r="J9296" i="2"/>
  <c r="K9295" i="2"/>
  <c r="F9296" i="2"/>
  <c r="G9295" i="2"/>
  <c r="G9296" i="2" l="1"/>
  <c r="F9297" i="2"/>
  <c r="J9297" i="2"/>
  <c r="K9296" i="2"/>
  <c r="C9323" i="2"/>
  <c r="B9324" i="2"/>
  <c r="C9324" i="2" l="1"/>
  <c r="B9325" i="2"/>
  <c r="K9297" i="2"/>
  <c r="J9298" i="2"/>
  <c r="G9297" i="2"/>
  <c r="F9298" i="2"/>
  <c r="F9299" i="2" l="1"/>
  <c r="G9298" i="2"/>
  <c r="K9298" i="2"/>
  <c r="J9299" i="2"/>
  <c r="B9326" i="2"/>
  <c r="C9325" i="2"/>
  <c r="B9327" i="2" l="1"/>
  <c r="C9326" i="2"/>
  <c r="J9300" i="2"/>
  <c r="K9299" i="2"/>
  <c r="F9300" i="2"/>
  <c r="G9299" i="2"/>
  <c r="G9300" i="2" l="1"/>
  <c r="F9301" i="2"/>
  <c r="J9301" i="2"/>
  <c r="K9300" i="2"/>
  <c r="C9327" i="2"/>
  <c r="B9328" i="2"/>
  <c r="K9301" i="2" l="1"/>
  <c r="J9302" i="2"/>
  <c r="C9328" i="2"/>
  <c r="B9329" i="2"/>
  <c r="G9301" i="2"/>
  <c r="F9302" i="2"/>
  <c r="B9330" i="2" l="1"/>
  <c r="C9329" i="2"/>
  <c r="F9303" i="2"/>
  <c r="G9302" i="2"/>
  <c r="K9302" i="2"/>
  <c r="J9303" i="2"/>
  <c r="F9304" i="2" l="1"/>
  <c r="G9303" i="2"/>
  <c r="J9304" i="2"/>
  <c r="K9303" i="2"/>
  <c r="B9331" i="2"/>
  <c r="C9330" i="2"/>
  <c r="J9305" i="2" l="1"/>
  <c r="K9304" i="2"/>
  <c r="C9331" i="2"/>
  <c r="B9332" i="2"/>
  <c r="G9304" i="2"/>
  <c r="F9305" i="2"/>
  <c r="G9305" i="2" l="1"/>
  <c r="F9306" i="2"/>
  <c r="C9332" i="2"/>
  <c r="B9333" i="2"/>
  <c r="K9305" i="2"/>
  <c r="J9306" i="2"/>
  <c r="B9334" i="2" l="1"/>
  <c r="C9333" i="2"/>
  <c r="F9307" i="2"/>
  <c r="G9306" i="2"/>
  <c r="K9306" i="2"/>
  <c r="J9307" i="2"/>
  <c r="J9308" i="2" l="1"/>
  <c r="K9307" i="2"/>
  <c r="F9308" i="2"/>
  <c r="G9307" i="2"/>
  <c r="B9335" i="2"/>
  <c r="C9334" i="2"/>
  <c r="G9308" i="2" l="1"/>
  <c r="F9309" i="2"/>
  <c r="C9335" i="2"/>
  <c r="B9336" i="2"/>
  <c r="J9309" i="2"/>
  <c r="K9308" i="2"/>
  <c r="K9309" i="2" l="1"/>
  <c r="J9310" i="2"/>
  <c r="C9336" i="2"/>
  <c r="B9337" i="2"/>
  <c r="G9309" i="2"/>
  <c r="F9310" i="2"/>
  <c r="F9311" i="2" l="1"/>
  <c r="G9310" i="2"/>
  <c r="B9338" i="2"/>
  <c r="C9337" i="2"/>
  <c r="K9310" i="2"/>
  <c r="J9311" i="2"/>
  <c r="B9339" i="2" l="1"/>
  <c r="C9338" i="2"/>
  <c r="J9312" i="2"/>
  <c r="K9311" i="2"/>
  <c r="F9312" i="2"/>
  <c r="G9311" i="2"/>
  <c r="G9312" i="2" l="1"/>
  <c r="F9313" i="2"/>
  <c r="J9313" i="2"/>
  <c r="K9312" i="2"/>
  <c r="C9339" i="2"/>
  <c r="B9340" i="2"/>
  <c r="K9313" i="2" l="1"/>
  <c r="J9314" i="2"/>
  <c r="C9340" i="2"/>
  <c r="B9341" i="2"/>
  <c r="G9313" i="2"/>
  <c r="F9314" i="2"/>
  <c r="F9315" i="2" l="1"/>
  <c r="G9314" i="2"/>
  <c r="B9342" i="2"/>
  <c r="C9341" i="2"/>
  <c r="K9314" i="2"/>
  <c r="J9315" i="2"/>
  <c r="J9316" i="2" l="1"/>
  <c r="K9315" i="2"/>
  <c r="B9343" i="2"/>
  <c r="C9342" i="2"/>
  <c r="F9316" i="2"/>
  <c r="G9315" i="2"/>
  <c r="C9343" i="2" l="1"/>
  <c r="B9344" i="2"/>
  <c r="G9316" i="2"/>
  <c r="F9317" i="2"/>
  <c r="J9317" i="2"/>
  <c r="K9316" i="2"/>
  <c r="K9317" i="2" l="1"/>
  <c r="J9318" i="2"/>
  <c r="G9317" i="2"/>
  <c r="F9318" i="2"/>
  <c r="C9344" i="2"/>
  <c r="B9345" i="2"/>
  <c r="B9346" i="2" l="1"/>
  <c r="C9345" i="2"/>
  <c r="F9319" i="2"/>
  <c r="G9318" i="2"/>
  <c r="K9318" i="2"/>
  <c r="J9319" i="2"/>
  <c r="F9320" i="2" l="1"/>
  <c r="G9319" i="2"/>
  <c r="J9320" i="2"/>
  <c r="K9319" i="2"/>
  <c r="B9347" i="2"/>
  <c r="C9346" i="2"/>
  <c r="J9321" i="2" l="1"/>
  <c r="K9320" i="2"/>
  <c r="C9347" i="2"/>
  <c r="B9348" i="2"/>
  <c r="G9320" i="2"/>
  <c r="F9321" i="2"/>
  <c r="C9348" i="2" l="1"/>
  <c r="B9349" i="2"/>
  <c r="G9321" i="2"/>
  <c r="F9322" i="2"/>
  <c r="K9321" i="2"/>
  <c r="J9322" i="2"/>
  <c r="K9322" i="2" l="1"/>
  <c r="J9323" i="2"/>
  <c r="F9323" i="2"/>
  <c r="G9322" i="2"/>
  <c r="B9350" i="2"/>
  <c r="C9349" i="2"/>
  <c r="B9351" i="2" l="1"/>
  <c r="C9350" i="2"/>
  <c r="F9324" i="2"/>
  <c r="G9323" i="2"/>
  <c r="J9324" i="2"/>
  <c r="K9323" i="2"/>
  <c r="G9324" i="2" l="1"/>
  <c r="F9325" i="2"/>
  <c r="J9325" i="2"/>
  <c r="K9324" i="2"/>
  <c r="C9351" i="2"/>
  <c r="B9352" i="2"/>
  <c r="C9352" i="2" l="1"/>
  <c r="B9353" i="2"/>
  <c r="K9325" i="2"/>
  <c r="J9326" i="2"/>
  <c r="G9325" i="2"/>
  <c r="F9326" i="2"/>
  <c r="F9327" i="2" l="1"/>
  <c r="G9326" i="2"/>
  <c r="K9326" i="2"/>
  <c r="J9327" i="2"/>
  <c r="B9354" i="2"/>
  <c r="C9353" i="2"/>
  <c r="B9355" i="2" l="1"/>
  <c r="C9354" i="2"/>
  <c r="J9328" i="2"/>
  <c r="K9327" i="2"/>
  <c r="F9328" i="2"/>
  <c r="G9327" i="2"/>
  <c r="J9329" i="2" l="1"/>
  <c r="K9328" i="2"/>
  <c r="G9328" i="2"/>
  <c r="F9329" i="2"/>
  <c r="C9355" i="2"/>
  <c r="B9356" i="2"/>
  <c r="C9356" i="2" l="1"/>
  <c r="B9357" i="2"/>
  <c r="G9329" i="2"/>
  <c r="F9330" i="2"/>
  <c r="K9329" i="2"/>
  <c r="J9330" i="2"/>
  <c r="K9330" i="2" l="1"/>
  <c r="J9331" i="2"/>
  <c r="F9331" i="2"/>
  <c r="G9330" i="2"/>
  <c r="B9358" i="2"/>
  <c r="C9357" i="2"/>
  <c r="F9332" i="2" l="1"/>
  <c r="G9331" i="2"/>
  <c r="B9359" i="2"/>
  <c r="C9358" i="2"/>
  <c r="J9332" i="2"/>
  <c r="K9331" i="2"/>
  <c r="C9359" i="2" l="1"/>
  <c r="B9360" i="2"/>
  <c r="J9333" i="2"/>
  <c r="K9332" i="2"/>
  <c r="G9332" i="2"/>
  <c r="F9333" i="2"/>
  <c r="G9333" i="2" l="1"/>
  <c r="F9334" i="2"/>
  <c r="K9333" i="2"/>
  <c r="J9334" i="2"/>
  <c r="C9360" i="2"/>
  <c r="B9361" i="2"/>
  <c r="B9362" i="2" l="1"/>
  <c r="C9361" i="2"/>
  <c r="K9334" i="2"/>
  <c r="J9335" i="2"/>
  <c r="F9335" i="2"/>
  <c r="G9334" i="2"/>
  <c r="F9336" i="2" l="1"/>
  <c r="G9335" i="2"/>
  <c r="J9336" i="2"/>
  <c r="K9335" i="2"/>
  <c r="B9363" i="2"/>
  <c r="C9362" i="2"/>
  <c r="C9363" i="2" l="1"/>
  <c r="B9364" i="2"/>
  <c r="J9337" i="2"/>
  <c r="K9336" i="2"/>
  <c r="G9336" i="2"/>
  <c r="F9337" i="2"/>
  <c r="G9337" i="2" l="1"/>
  <c r="F9338" i="2"/>
  <c r="K9337" i="2"/>
  <c r="J9338" i="2"/>
  <c r="C9364" i="2"/>
  <c r="B9365" i="2"/>
  <c r="K9338" i="2" l="1"/>
  <c r="J9339" i="2"/>
  <c r="B9366" i="2"/>
  <c r="C9365" i="2"/>
  <c r="F9339" i="2"/>
  <c r="G9338" i="2"/>
  <c r="F9340" i="2" l="1"/>
  <c r="G9339" i="2"/>
  <c r="B9367" i="2"/>
  <c r="C9366" i="2"/>
  <c r="J9340" i="2"/>
  <c r="K9339" i="2"/>
  <c r="C9367" i="2" l="1"/>
  <c r="B9368" i="2"/>
  <c r="J9341" i="2"/>
  <c r="K9340" i="2"/>
  <c r="G9340" i="2"/>
  <c r="F9341" i="2"/>
  <c r="G9341" i="2" l="1"/>
  <c r="F9342" i="2"/>
  <c r="K9341" i="2"/>
  <c r="J9342" i="2"/>
  <c r="C9368" i="2"/>
  <c r="B9369" i="2"/>
  <c r="B9370" i="2" l="1"/>
  <c r="C9369" i="2"/>
  <c r="K9342" i="2"/>
  <c r="J9343" i="2"/>
  <c r="F9343" i="2"/>
  <c r="G9342" i="2"/>
  <c r="F9344" i="2" l="1"/>
  <c r="G9343" i="2"/>
  <c r="J9344" i="2"/>
  <c r="K9343" i="2"/>
  <c r="B9371" i="2"/>
  <c r="C9370" i="2"/>
  <c r="C9371" i="2" l="1"/>
  <c r="B9372" i="2"/>
  <c r="J9345" i="2"/>
  <c r="K9344" i="2"/>
  <c r="G9344" i="2"/>
  <c r="F9345" i="2"/>
  <c r="K9345" i="2" l="1"/>
  <c r="J9346" i="2"/>
  <c r="G9345" i="2"/>
  <c r="F9346" i="2"/>
  <c r="C9372" i="2"/>
  <c r="B9373" i="2"/>
  <c r="B9374" i="2" l="1"/>
  <c r="C9373" i="2"/>
  <c r="K9346" i="2"/>
  <c r="J9347" i="2"/>
  <c r="F9347" i="2"/>
  <c r="G9346" i="2"/>
  <c r="F9348" i="2" l="1"/>
  <c r="G9347" i="2"/>
  <c r="J9348" i="2"/>
  <c r="K9347" i="2"/>
  <c r="B9375" i="2"/>
  <c r="C9374" i="2"/>
  <c r="J9349" i="2" l="1"/>
  <c r="K9348" i="2"/>
  <c r="C9375" i="2"/>
  <c r="B9376" i="2"/>
  <c r="G9348" i="2"/>
  <c r="F9349" i="2"/>
  <c r="G9349" i="2" l="1"/>
  <c r="F9350" i="2"/>
  <c r="C9376" i="2"/>
  <c r="B9377" i="2"/>
  <c r="K9349" i="2"/>
  <c r="J9350" i="2"/>
  <c r="K9350" i="2" l="1"/>
  <c r="J9351" i="2"/>
  <c r="B9378" i="2"/>
  <c r="C9377" i="2"/>
  <c r="F9351" i="2"/>
  <c r="G9350" i="2"/>
  <c r="F9352" i="2" l="1"/>
  <c r="G9351" i="2"/>
  <c r="J9352" i="2"/>
  <c r="K9351" i="2"/>
  <c r="B9379" i="2"/>
  <c r="C9378" i="2"/>
  <c r="C9379" i="2" l="1"/>
  <c r="B9380" i="2"/>
  <c r="J9353" i="2"/>
  <c r="K9352" i="2"/>
  <c r="G9352" i="2"/>
  <c r="F9353" i="2"/>
  <c r="G9353" i="2" l="1"/>
  <c r="F9354" i="2"/>
  <c r="K9353" i="2"/>
  <c r="J9354" i="2"/>
  <c r="C9380" i="2"/>
  <c r="B9381" i="2"/>
  <c r="K9354" i="2" l="1"/>
  <c r="J9355" i="2"/>
  <c r="B9382" i="2"/>
  <c r="C9381" i="2"/>
  <c r="F9355" i="2"/>
  <c r="G9354" i="2"/>
  <c r="B9383" i="2" l="1"/>
  <c r="C9382" i="2"/>
  <c r="F9356" i="2"/>
  <c r="G9355" i="2"/>
  <c r="J9356" i="2"/>
  <c r="K9355" i="2"/>
  <c r="G9356" i="2" l="1"/>
  <c r="F9357" i="2"/>
  <c r="J9357" i="2"/>
  <c r="K9356" i="2"/>
  <c r="C9383" i="2"/>
  <c r="B9384" i="2"/>
  <c r="C9384" i="2" l="1"/>
  <c r="B9385" i="2"/>
  <c r="K9357" i="2"/>
  <c r="J9358" i="2"/>
  <c r="G9357" i="2"/>
  <c r="F9358" i="2"/>
  <c r="F9359" i="2" l="1"/>
  <c r="G9358" i="2"/>
  <c r="K9358" i="2"/>
  <c r="J9359" i="2"/>
  <c r="B9386" i="2"/>
  <c r="C9385" i="2"/>
  <c r="B9387" i="2" l="1"/>
  <c r="C9386" i="2"/>
  <c r="J9360" i="2"/>
  <c r="K9359" i="2"/>
  <c r="F9360" i="2"/>
  <c r="G9359" i="2"/>
  <c r="G9360" i="2" l="1"/>
  <c r="F9361" i="2"/>
  <c r="J9361" i="2"/>
  <c r="K9360" i="2"/>
  <c r="C9387" i="2"/>
  <c r="B9388" i="2"/>
  <c r="C9388" i="2" l="1"/>
  <c r="B9389" i="2"/>
  <c r="K9361" i="2"/>
  <c r="J9362" i="2"/>
  <c r="G9361" i="2"/>
  <c r="F9362" i="2"/>
  <c r="F9363" i="2" l="1"/>
  <c r="G9362" i="2"/>
  <c r="K9362" i="2"/>
  <c r="J9363" i="2"/>
  <c r="B9390" i="2"/>
  <c r="C9389" i="2"/>
  <c r="B9391" i="2" l="1"/>
  <c r="C9390" i="2"/>
  <c r="J9364" i="2"/>
  <c r="K9363" i="2"/>
  <c r="F9364" i="2"/>
  <c r="G9363" i="2"/>
  <c r="J9365" i="2" l="1"/>
  <c r="K9364" i="2"/>
  <c r="G9364" i="2"/>
  <c r="F9365" i="2"/>
  <c r="C9391" i="2"/>
  <c r="B9392" i="2"/>
  <c r="C9392" i="2" l="1"/>
  <c r="B9393" i="2"/>
  <c r="G9365" i="2"/>
  <c r="F9366" i="2"/>
  <c r="K9365" i="2"/>
  <c r="J9366" i="2"/>
  <c r="F9367" i="2" l="1"/>
  <c r="G9366" i="2"/>
  <c r="K9366" i="2"/>
  <c r="J9367" i="2"/>
  <c r="B9394" i="2"/>
  <c r="C9393" i="2"/>
  <c r="B9395" i="2" l="1"/>
  <c r="C9394" i="2"/>
  <c r="J9368" i="2"/>
  <c r="K9367" i="2"/>
  <c r="F9368" i="2"/>
  <c r="G9367" i="2"/>
  <c r="G9368" i="2" l="1"/>
  <c r="F9369" i="2"/>
  <c r="J9369" i="2"/>
  <c r="K9368" i="2"/>
  <c r="C9395" i="2"/>
  <c r="B9396" i="2"/>
  <c r="C9396" i="2" l="1"/>
  <c r="B9397" i="2"/>
  <c r="K9369" i="2"/>
  <c r="J9370" i="2"/>
  <c r="G9369" i="2"/>
  <c r="F9370" i="2"/>
  <c r="F9371" i="2" l="1"/>
  <c r="G9370" i="2"/>
  <c r="K9370" i="2"/>
  <c r="J9371" i="2"/>
  <c r="B9398" i="2"/>
  <c r="C9397" i="2"/>
  <c r="B9399" i="2" l="1"/>
  <c r="C9398" i="2"/>
  <c r="J9372" i="2"/>
  <c r="K9371" i="2"/>
  <c r="F9372" i="2"/>
  <c r="G9371" i="2"/>
  <c r="G9372" i="2" l="1"/>
  <c r="F9373" i="2"/>
  <c r="J9373" i="2"/>
  <c r="K9372" i="2"/>
  <c r="C9399" i="2"/>
  <c r="B9400" i="2"/>
  <c r="C9400" i="2" l="1"/>
  <c r="B9401" i="2"/>
  <c r="K9373" i="2"/>
  <c r="J9374" i="2"/>
  <c r="G9373" i="2"/>
  <c r="F9374" i="2"/>
  <c r="K9374" i="2" l="1"/>
  <c r="J9375" i="2"/>
  <c r="F9375" i="2"/>
  <c r="G9374" i="2"/>
  <c r="B9402" i="2"/>
  <c r="C9401" i="2"/>
  <c r="F9376" i="2" l="1"/>
  <c r="G9375" i="2"/>
  <c r="B9403" i="2"/>
  <c r="C9402" i="2"/>
  <c r="J9376" i="2"/>
  <c r="K9375" i="2"/>
  <c r="C9403" i="2" l="1"/>
  <c r="B9404" i="2"/>
  <c r="J9377" i="2"/>
  <c r="K9376" i="2"/>
  <c r="G9376" i="2"/>
  <c r="F9377" i="2"/>
  <c r="G9377" i="2" l="1"/>
  <c r="F9378" i="2"/>
  <c r="K9377" i="2"/>
  <c r="J9378" i="2"/>
  <c r="C9404" i="2"/>
  <c r="B9405" i="2"/>
  <c r="B9406" i="2" l="1"/>
  <c r="C9405" i="2"/>
  <c r="K9378" i="2"/>
  <c r="J9379" i="2"/>
  <c r="F9379" i="2"/>
  <c r="G9378" i="2"/>
  <c r="F9380" i="2" l="1"/>
  <c r="G9379" i="2"/>
  <c r="J9380" i="2"/>
  <c r="K9379" i="2"/>
  <c r="B9407" i="2"/>
  <c r="C9406" i="2"/>
  <c r="J9381" i="2" l="1"/>
  <c r="K9380" i="2"/>
  <c r="C9407" i="2"/>
  <c r="B9408" i="2"/>
  <c r="G9380" i="2"/>
  <c r="F9381" i="2"/>
  <c r="G9381" i="2" l="1"/>
  <c r="F9382" i="2"/>
  <c r="C9408" i="2"/>
  <c r="B9409" i="2"/>
  <c r="K9381" i="2"/>
  <c r="J9382" i="2"/>
  <c r="K9382" i="2" l="1"/>
  <c r="J9383" i="2"/>
  <c r="B9410" i="2"/>
  <c r="C9409" i="2"/>
  <c r="F9383" i="2"/>
  <c r="G9382" i="2"/>
  <c r="F9384" i="2" l="1"/>
  <c r="G9383" i="2"/>
  <c r="B9411" i="2"/>
  <c r="C9410" i="2"/>
  <c r="J9384" i="2"/>
  <c r="K9383" i="2"/>
  <c r="C9411" i="2" l="1"/>
  <c r="B9412" i="2"/>
  <c r="J9385" i="2"/>
  <c r="K9384" i="2"/>
  <c r="G9384" i="2"/>
  <c r="F9385" i="2"/>
  <c r="G9385" i="2" l="1"/>
  <c r="F9386" i="2"/>
  <c r="K9385" i="2"/>
  <c r="J9386" i="2"/>
  <c r="C9412" i="2"/>
  <c r="B9413" i="2"/>
  <c r="B9414" i="2" l="1"/>
  <c r="C9413" i="2"/>
  <c r="K9386" i="2"/>
  <c r="J9387" i="2"/>
  <c r="F9387" i="2"/>
  <c r="G9386" i="2"/>
  <c r="F9388" i="2" l="1"/>
  <c r="G9387" i="2"/>
  <c r="J9388" i="2"/>
  <c r="K9387" i="2"/>
  <c r="B9415" i="2"/>
  <c r="C9414" i="2"/>
  <c r="J9389" i="2" l="1"/>
  <c r="K9388" i="2"/>
  <c r="C9415" i="2"/>
  <c r="B9416" i="2"/>
  <c r="G9388" i="2"/>
  <c r="F9389" i="2"/>
  <c r="G9389" i="2" l="1"/>
  <c r="F9390" i="2"/>
  <c r="C9416" i="2"/>
  <c r="B9417" i="2"/>
  <c r="K9389" i="2"/>
  <c r="J9390" i="2"/>
  <c r="K9390" i="2" l="1"/>
  <c r="J9391" i="2"/>
  <c r="B9418" i="2"/>
  <c r="C9417" i="2"/>
  <c r="F9391" i="2"/>
  <c r="G9390" i="2"/>
  <c r="F9392" i="2" l="1"/>
  <c r="G9391" i="2"/>
  <c r="B9419" i="2"/>
  <c r="C9418" i="2"/>
  <c r="J9392" i="2"/>
  <c r="K9391" i="2"/>
  <c r="C9419" i="2" l="1"/>
  <c r="B9420" i="2"/>
  <c r="J9393" i="2"/>
  <c r="K9392" i="2"/>
  <c r="G9392" i="2"/>
  <c r="F9393" i="2"/>
  <c r="K9393" i="2" l="1"/>
  <c r="J9394" i="2"/>
  <c r="G9393" i="2"/>
  <c r="F9394" i="2"/>
  <c r="C9420" i="2"/>
  <c r="B9421" i="2"/>
  <c r="B9422" i="2" l="1"/>
  <c r="C9421" i="2"/>
  <c r="F9395" i="2"/>
  <c r="G9394" i="2"/>
  <c r="K9394" i="2"/>
  <c r="J9395" i="2"/>
  <c r="J9396" i="2" l="1"/>
  <c r="K9395" i="2"/>
  <c r="F9396" i="2"/>
  <c r="G9395" i="2"/>
  <c r="B9423" i="2"/>
  <c r="C9422" i="2"/>
  <c r="G9396" i="2" l="1"/>
  <c r="F9397" i="2"/>
  <c r="C9423" i="2"/>
  <c r="B9424" i="2"/>
  <c r="J9397" i="2"/>
  <c r="K9396" i="2"/>
  <c r="K9397" i="2" l="1"/>
  <c r="J9398" i="2"/>
  <c r="C9424" i="2"/>
  <c r="B9425" i="2"/>
  <c r="G9397" i="2"/>
  <c r="F9398" i="2"/>
  <c r="B9426" i="2" l="1"/>
  <c r="C9425" i="2"/>
  <c r="F9399" i="2"/>
  <c r="G9398" i="2"/>
  <c r="K9398" i="2"/>
  <c r="J9399" i="2"/>
  <c r="F9400" i="2" l="1"/>
  <c r="G9399" i="2"/>
  <c r="J9400" i="2"/>
  <c r="K9399" i="2"/>
  <c r="B9427" i="2"/>
  <c r="C9426" i="2"/>
  <c r="C9427" i="2" l="1"/>
  <c r="B9428" i="2"/>
  <c r="J9401" i="2"/>
  <c r="K9400" i="2"/>
  <c r="G9400" i="2"/>
  <c r="F9401" i="2"/>
  <c r="K9401" i="2" l="1"/>
  <c r="J9402" i="2"/>
  <c r="G9401" i="2"/>
  <c r="F9402" i="2"/>
  <c r="C9428" i="2"/>
  <c r="B9429" i="2"/>
  <c r="F9403" i="2" l="1"/>
  <c r="G9402" i="2"/>
  <c r="B9430" i="2"/>
  <c r="C9429" i="2"/>
  <c r="K9402" i="2"/>
  <c r="J9403" i="2"/>
  <c r="B9431" i="2" l="1"/>
  <c r="C9430" i="2"/>
  <c r="J9404" i="2"/>
  <c r="K9403" i="2"/>
  <c r="F9404" i="2"/>
  <c r="G9403" i="2"/>
  <c r="J9405" i="2" l="1"/>
  <c r="K9404" i="2"/>
  <c r="G9404" i="2"/>
  <c r="F9405" i="2"/>
  <c r="C9431" i="2"/>
  <c r="B9432" i="2"/>
  <c r="G9405" i="2" l="1"/>
  <c r="F9406" i="2"/>
  <c r="C9432" i="2"/>
  <c r="B9433" i="2"/>
  <c r="K9405" i="2"/>
  <c r="J9406" i="2"/>
  <c r="K9406" i="2" l="1"/>
  <c r="J9407" i="2"/>
  <c r="B9434" i="2"/>
  <c r="C9433" i="2"/>
  <c r="F9407" i="2"/>
  <c r="G9406" i="2"/>
  <c r="F9408" i="2" l="1"/>
  <c r="G9407" i="2"/>
  <c r="B9435" i="2"/>
  <c r="C9434" i="2"/>
  <c r="J9408" i="2"/>
  <c r="K9407" i="2"/>
  <c r="C9435" i="2" l="1"/>
  <c r="B9436" i="2"/>
  <c r="J9409" i="2"/>
  <c r="K9408" i="2"/>
  <c r="G9408" i="2"/>
  <c r="F9409" i="2"/>
  <c r="G9409" i="2" l="1"/>
  <c r="F9410" i="2"/>
  <c r="K9409" i="2"/>
  <c r="J9410" i="2"/>
  <c r="C9436" i="2"/>
  <c r="B9437" i="2"/>
  <c r="B9438" i="2" l="1"/>
  <c r="C9437" i="2"/>
  <c r="K9410" i="2"/>
  <c r="J9411" i="2"/>
  <c r="F9411" i="2"/>
  <c r="G9410" i="2"/>
  <c r="F9412" i="2" l="1"/>
  <c r="G9411" i="2"/>
  <c r="J9412" i="2"/>
  <c r="K9411" i="2"/>
  <c r="B9439" i="2"/>
  <c r="C9438" i="2"/>
  <c r="C9439" i="2" l="1"/>
  <c r="B9440" i="2"/>
  <c r="J9413" i="2"/>
  <c r="K9412" i="2"/>
  <c r="G9412" i="2"/>
  <c r="F9413" i="2"/>
  <c r="K9413" i="2" l="1"/>
  <c r="J9414" i="2"/>
  <c r="G9413" i="2"/>
  <c r="F9414" i="2"/>
  <c r="C9440" i="2"/>
  <c r="B9441" i="2"/>
  <c r="F9415" i="2" l="1"/>
  <c r="G9414" i="2"/>
  <c r="B9442" i="2"/>
  <c r="C9441" i="2"/>
  <c r="K9414" i="2"/>
  <c r="J9415" i="2"/>
  <c r="J9416" i="2" l="1"/>
  <c r="K9415" i="2"/>
  <c r="B9443" i="2"/>
  <c r="C9442" i="2"/>
  <c r="F9416" i="2"/>
  <c r="G9415" i="2"/>
  <c r="C9443" i="2" l="1"/>
  <c r="B9444" i="2"/>
  <c r="G9416" i="2"/>
  <c r="F9417" i="2"/>
  <c r="J9417" i="2"/>
  <c r="K9416" i="2"/>
  <c r="G9417" i="2" l="1"/>
  <c r="F9418" i="2"/>
  <c r="K9417" i="2"/>
  <c r="J9418" i="2"/>
  <c r="C9444" i="2"/>
  <c r="B9445" i="2"/>
  <c r="B9446" i="2" l="1"/>
  <c r="C9445" i="2"/>
  <c r="K9418" i="2"/>
  <c r="J9419" i="2"/>
  <c r="F9419" i="2"/>
  <c r="G9418" i="2"/>
  <c r="F9420" i="2" l="1"/>
  <c r="G9419" i="2"/>
  <c r="J9420" i="2"/>
  <c r="K9419" i="2"/>
  <c r="B9447" i="2"/>
  <c r="C9446" i="2"/>
  <c r="J9421" i="2" l="1"/>
  <c r="K9420" i="2"/>
  <c r="C9447" i="2"/>
  <c r="B9448" i="2"/>
  <c r="G9420" i="2"/>
  <c r="F9421" i="2"/>
  <c r="G9421" i="2" l="1"/>
  <c r="F9422" i="2"/>
  <c r="C9448" i="2"/>
  <c r="B9449" i="2"/>
  <c r="K9421" i="2"/>
  <c r="J9422" i="2"/>
  <c r="K9422" i="2" l="1"/>
  <c r="J9423" i="2"/>
  <c r="B9450" i="2"/>
  <c r="C9449" i="2"/>
  <c r="F9423" i="2"/>
  <c r="G9422" i="2"/>
  <c r="F9424" i="2" l="1"/>
  <c r="G9423" i="2"/>
  <c r="B9451" i="2"/>
  <c r="C9450" i="2"/>
  <c r="J9424" i="2"/>
  <c r="K9423" i="2"/>
  <c r="C9451" i="2" l="1"/>
  <c r="B9452" i="2"/>
  <c r="J9425" i="2"/>
  <c r="K9424" i="2"/>
  <c r="G9424" i="2"/>
  <c r="F9425" i="2"/>
  <c r="G9425" i="2" l="1"/>
  <c r="F9426" i="2"/>
  <c r="C9452" i="2"/>
  <c r="B9453" i="2"/>
  <c r="K9425" i="2"/>
  <c r="J9426" i="2"/>
  <c r="K9426" i="2" l="1"/>
  <c r="J9427" i="2"/>
  <c r="B9454" i="2"/>
  <c r="C9453" i="2"/>
  <c r="F9427" i="2"/>
  <c r="G9426" i="2"/>
  <c r="F9428" i="2" l="1"/>
  <c r="G9427" i="2"/>
  <c r="B9455" i="2"/>
  <c r="C9454" i="2"/>
  <c r="J9428" i="2"/>
  <c r="K9427" i="2"/>
  <c r="C9455" i="2" l="1"/>
  <c r="B9456" i="2"/>
  <c r="J9429" i="2"/>
  <c r="K9428" i="2"/>
  <c r="G9428" i="2"/>
  <c r="F9429" i="2"/>
  <c r="G9429" i="2" l="1"/>
  <c r="F9430" i="2"/>
  <c r="K9429" i="2"/>
  <c r="J9430" i="2"/>
  <c r="C9456" i="2"/>
  <c r="B9457" i="2"/>
  <c r="B9458" i="2" l="1"/>
  <c r="C9457" i="2"/>
  <c r="K9430" i="2"/>
  <c r="J9431" i="2"/>
  <c r="F9431" i="2"/>
  <c r="G9430" i="2"/>
  <c r="F9432" i="2" l="1"/>
  <c r="G9431" i="2"/>
  <c r="J9432" i="2"/>
  <c r="K9431" i="2"/>
  <c r="B9459" i="2"/>
  <c r="C9458" i="2"/>
  <c r="J9433" i="2" l="1"/>
  <c r="K9432" i="2"/>
  <c r="C9459" i="2"/>
  <c r="B9460" i="2"/>
  <c r="G9432" i="2"/>
  <c r="F9433" i="2"/>
  <c r="C9460" i="2" l="1"/>
  <c r="B9461" i="2"/>
  <c r="G9433" i="2"/>
  <c r="F9434" i="2"/>
  <c r="K9433" i="2"/>
  <c r="J9434" i="2"/>
  <c r="F9435" i="2" l="1"/>
  <c r="G9434" i="2"/>
  <c r="K9434" i="2"/>
  <c r="J9435" i="2"/>
  <c r="B9462" i="2"/>
  <c r="C9461" i="2"/>
  <c r="B9463" i="2" l="1"/>
  <c r="C9462" i="2"/>
  <c r="J9436" i="2"/>
  <c r="K9435" i="2"/>
  <c r="F9436" i="2"/>
  <c r="G9435" i="2"/>
  <c r="G9436" i="2" l="1"/>
  <c r="F9437" i="2"/>
  <c r="J9437" i="2"/>
  <c r="K9436" i="2"/>
  <c r="C9463" i="2"/>
  <c r="B9464" i="2"/>
  <c r="K9437" i="2" l="1"/>
  <c r="J9438" i="2"/>
  <c r="G9437" i="2"/>
  <c r="F9438" i="2"/>
  <c r="C9464" i="2"/>
  <c r="B9465" i="2"/>
  <c r="F9439" i="2" l="1"/>
  <c r="G9438" i="2"/>
  <c r="B9466" i="2"/>
  <c r="C9465" i="2"/>
  <c r="K9438" i="2"/>
  <c r="J9439" i="2"/>
  <c r="B9467" i="2" l="1"/>
  <c r="C9466" i="2"/>
  <c r="J9440" i="2"/>
  <c r="K9439" i="2"/>
  <c r="F9440" i="2"/>
  <c r="G9439" i="2"/>
  <c r="G9440" i="2" l="1"/>
  <c r="F9441" i="2"/>
  <c r="J9441" i="2"/>
  <c r="K9440" i="2"/>
  <c r="C9467" i="2"/>
  <c r="B9468" i="2"/>
  <c r="C9468" i="2" l="1"/>
  <c r="B9469" i="2"/>
  <c r="K9441" i="2"/>
  <c r="J9442" i="2"/>
  <c r="G9441" i="2"/>
  <c r="F9442" i="2"/>
  <c r="F9443" i="2" l="1"/>
  <c r="G9442" i="2"/>
  <c r="K9442" i="2"/>
  <c r="J9443" i="2"/>
  <c r="B9470" i="2"/>
  <c r="C9469" i="2"/>
  <c r="B9471" i="2" l="1"/>
  <c r="C9470" i="2"/>
  <c r="J9444" i="2"/>
  <c r="K9443" i="2"/>
  <c r="F9444" i="2"/>
  <c r="G9443" i="2"/>
  <c r="G9444" i="2" l="1"/>
  <c r="F9445" i="2"/>
  <c r="J9445" i="2"/>
  <c r="K9444" i="2"/>
  <c r="C9471" i="2"/>
  <c r="B9472" i="2"/>
  <c r="C9472" i="2" l="1"/>
  <c r="B9473" i="2"/>
  <c r="K9445" i="2"/>
  <c r="J9446" i="2"/>
  <c r="G9445" i="2"/>
  <c r="F9446" i="2"/>
  <c r="K9446" i="2" l="1"/>
  <c r="J9447" i="2"/>
  <c r="F9447" i="2"/>
  <c r="G9446" i="2"/>
  <c r="B9474" i="2"/>
  <c r="C9473" i="2"/>
  <c r="B9475" i="2" l="1"/>
  <c r="C9474" i="2"/>
  <c r="F9448" i="2"/>
  <c r="G9447" i="2"/>
  <c r="J9448" i="2"/>
  <c r="K9447" i="2"/>
  <c r="J9449" i="2" l="1"/>
  <c r="K9448" i="2"/>
  <c r="G9448" i="2"/>
  <c r="F9449" i="2"/>
  <c r="C9475" i="2"/>
  <c r="B9476" i="2"/>
  <c r="C9476" i="2" l="1"/>
  <c r="B9477" i="2"/>
  <c r="G9449" i="2"/>
  <c r="F9450" i="2"/>
  <c r="K9449" i="2"/>
  <c r="J9450" i="2"/>
  <c r="K9450" i="2" l="1"/>
  <c r="J9451" i="2"/>
  <c r="B9478" i="2"/>
  <c r="C9477" i="2"/>
  <c r="F9451" i="2"/>
  <c r="G9450" i="2"/>
  <c r="F9452" i="2" l="1"/>
  <c r="G9451" i="2"/>
  <c r="B9479" i="2"/>
  <c r="C9478" i="2"/>
  <c r="J9452" i="2"/>
  <c r="K9451" i="2"/>
  <c r="C9479" i="2" l="1"/>
  <c r="B9480" i="2"/>
  <c r="J9453" i="2"/>
  <c r="K9452" i="2"/>
  <c r="G9452" i="2"/>
  <c r="F9453" i="2"/>
  <c r="K9453" i="2" l="1"/>
  <c r="J9454" i="2"/>
  <c r="G9453" i="2"/>
  <c r="F9454" i="2"/>
  <c r="C9480" i="2"/>
  <c r="B9481" i="2"/>
  <c r="F9455" i="2" l="1"/>
  <c r="G9454" i="2"/>
  <c r="B9482" i="2"/>
  <c r="C9481" i="2"/>
  <c r="K9454" i="2"/>
  <c r="J9455" i="2"/>
  <c r="B9483" i="2" l="1"/>
  <c r="C9482" i="2"/>
  <c r="J9456" i="2"/>
  <c r="K9455" i="2"/>
  <c r="F9456" i="2"/>
  <c r="G9455" i="2"/>
  <c r="J9457" i="2" l="1"/>
  <c r="K9456" i="2"/>
  <c r="G9456" i="2"/>
  <c r="F9457" i="2"/>
  <c r="C9483" i="2"/>
  <c r="B9484" i="2"/>
  <c r="C9484" i="2" l="1"/>
  <c r="B9485" i="2"/>
  <c r="G9457" i="2"/>
  <c r="F9458" i="2"/>
  <c r="K9457" i="2"/>
  <c r="J9458" i="2"/>
  <c r="K9458" i="2" l="1"/>
  <c r="J9459" i="2"/>
  <c r="F9459" i="2"/>
  <c r="G9458" i="2"/>
  <c r="B9486" i="2"/>
  <c r="C9485" i="2"/>
  <c r="F9460" i="2" l="1"/>
  <c r="G9459" i="2"/>
  <c r="B9487" i="2"/>
  <c r="C9486" i="2"/>
  <c r="J9460" i="2"/>
  <c r="K9459" i="2"/>
  <c r="C9487" i="2" l="1"/>
  <c r="B9488" i="2"/>
  <c r="J9461" i="2"/>
  <c r="K9460" i="2"/>
  <c r="G9460" i="2"/>
  <c r="F9461" i="2"/>
  <c r="K9461" i="2" l="1"/>
  <c r="J9462" i="2"/>
  <c r="G9461" i="2"/>
  <c r="F9462" i="2"/>
  <c r="C9488" i="2"/>
  <c r="B9489" i="2"/>
  <c r="F9463" i="2" l="1"/>
  <c r="G9462" i="2"/>
  <c r="B9490" i="2"/>
  <c r="C9489" i="2"/>
  <c r="K9462" i="2"/>
  <c r="J9463" i="2"/>
  <c r="B9491" i="2" l="1"/>
  <c r="C9490" i="2"/>
  <c r="J9464" i="2"/>
  <c r="K9463" i="2"/>
  <c r="F9464" i="2"/>
  <c r="G9463" i="2"/>
  <c r="J9465" i="2" l="1"/>
  <c r="K9464" i="2"/>
  <c r="G9464" i="2"/>
  <c r="F9465" i="2"/>
  <c r="C9491" i="2"/>
  <c r="B9492" i="2"/>
  <c r="C9492" i="2" l="1"/>
  <c r="B9493" i="2"/>
  <c r="G9465" i="2"/>
  <c r="F9466" i="2"/>
  <c r="K9465" i="2"/>
  <c r="J9466" i="2"/>
  <c r="F9467" i="2" l="1"/>
  <c r="G9466" i="2"/>
  <c r="K9466" i="2"/>
  <c r="J9467" i="2"/>
  <c r="B9494" i="2"/>
  <c r="C9493" i="2"/>
  <c r="B9495" i="2" l="1"/>
  <c r="C9494" i="2"/>
  <c r="J9468" i="2"/>
  <c r="K9467" i="2"/>
  <c r="F9468" i="2"/>
  <c r="G9467" i="2"/>
  <c r="J9469" i="2" l="1"/>
  <c r="K9468" i="2"/>
  <c r="G9468" i="2"/>
  <c r="F9469" i="2"/>
  <c r="C9495" i="2"/>
  <c r="B9496" i="2"/>
  <c r="C9496" i="2" l="1"/>
  <c r="B9497" i="2"/>
  <c r="G9469" i="2"/>
  <c r="F9470" i="2"/>
  <c r="K9469" i="2"/>
  <c r="J9470" i="2"/>
  <c r="K9470" i="2" l="1"/>
  <c r="J9471" i="2"/>
  <c r="B9498" i="2"/>
  <c r="C9497" i="2"/>
  <c r="F9471" i="2"/>
  <c r="G9470" i="2"/>
  <c r="B9499" i="2" l="1"/>
  <c r="C9498" i="2"/>
  <c r="F9472" i="2"/>
  <c r="G9471" i="2"/>
  <c r="J9472" i="2"/>
  <c r="K9471" i="2"/>
  <c r="G9472" i="2" l="1"/>
  <c r="F9473" i="2"/>
  <c r="J9473" i="2"/>
  <c r="K9472" i="2"/>
  <c r="C9499" i="2"/>
  <c r="B9500" i="2"/>
  <c r="K9473" i="2" l="1"/>
  <c r="J9474" i="2"/>
  <c r="C9500" i="2"/>
  <c r="B9501" i="2"/>
  <c r="G9473" i="2"/>
  <c r="F9474" i="2"/>
  <c r="B9502" i="2" l="1"/>
  <c r="C9501" i="2"/>
  <c r="F9475" i="2"/>
  <c r="G9474" i="2"/>
  <c r="K9474" i="2"/>
  <c r="J9475" i="2"/>
  <c r="F9476" i="2" l="1"/>
  <c r="G9475" i="2"/>
  <c r="J9476" i="2"/>
  <c r="K9475" i="2"/>
  <c r="B9503" i="2"/>
  <c r="C9502" i="2"/>
  <c r="J9477" i="2" l="1"/>
  <c r="K9476" i="2"/>
  <c r="C9503" i="2"/>
  <c r="B9504" i="2"/>
  <c r="G9476" i="2"/>
  <c r="F9477" i="2"/>
  <c r="G9477" i="2" l="1"/>
  <c r="F9478" i="2"/>
  <c r="C9504" i="2"/>
  <c r="B9505" i="2"/>
  <c r="K9477" i="2"/>
  <c r="J9478" i="2"/>
  <c r="B9506" i="2" l="1"/>
  <c r="C9505" i="2"/>
  <c r="K9478" i="2"/>
  <c r="J9479" i="2"/>
  <c r="F9479" i="2"/>
  <c r="G9478" i="2"/>
  <c r="F9480" i="2" l="1"/>
  <c r="G9479" i="2"/>
  <c r="J9480" i="2"/>
  <c r="K9479" i="2"/>
  <c r="B9507" i="2"/>
  <c r="C9506" i="2"/>
  <c r="C9507" i="2" l="1"/>
  <c r="B9508" i="2"/>
  <c r="J9481" i="2"/>
  <c r="K9480" i="2"/>
  <c r="G9480" i="2"/>
  <c r="F9481" i="2"/>
  <c r="K9481" i="2" l="1"/>
  <c r="J9482" i="2"/>
  <c r="G9481" i="2"/>
  <c r="F9482" i="2"/>
  <c r="C9508" i="2"/>
  <c r="B9509" i="2"/>
  <c r="F9483" i="2" l="1"/>
  <c r="G9482" i="2"/>
  <c r="B9510" i="2"/>
  <c r="C9509" i="2"/>
  <c r="K9482" i="2"/>
  <c r="J9483" i="2"/>
  <c r="B9511" i="2" l="1"/>
  <c r="C9510" i="2"/>
  <c r="J9484" i="2"/>
  <c r="K9483" i="2"/>
  <c r="F9484" i="2"/>
  <c r="G9483" i="2"/>
  <c r="J9485" i="2" l="1"/>
  <c r="K9484" i="2"/>
  <c r="G9484" i="2"/>
  <c r="F9485" i="2"/>
  <c r="C9511" i="2"/>
  <c r="B9512" i="2"/>
  <c r="G9485" i="2" l="1"/>
  <c r="F9486" i="2"/>
  <c r="C9512" i="2"/>
  <c r="B9513" i="2"/>
  <c r="K9485" i="2"/>
  <c r="J9486" i="2"/>
  <c r="K9486" i="2" l="1"/>
  <c r="J9487" i="2"/>
  <c r="B9514" i="2"/>
  <c r="C9513" i="2"/>
  <c r="F9487" i="2"/>
  <c r="G9486" i="2"/>
  <c r="F9488" i="2" l="1"/>
  <c r="G9487" i="2"/>
  <c r="B9515" i="2"/>
  <c r="C9514" i="2"/>
  <c r="J9488" i="2"/>
  <c r="K9487" i="2"/>
  <c r="J9489" i="2" l="1"/>
  <c r="K9488" i="2"/>
  <c r="C9515" i="2"/>
  <c r="B9516" i="2"/>
  <c r="G9488" i="2"/>
  <c r="F9489" i="2"/>
  <c r="G9489" i="2" l="1"/>
  <c r="F9490" i="2"/>
  <c r="C9516" i="2"/>
  <c r="B9517" i="2"/>
  <c r="K9489" i="2"/>
  <c r="J9490" i="2"/>
  <c r="B9518" i="2" l="1"/>
  <c r="C9517" i="2"/>
  <c r="K9490" i="2"/>
  <c r="J9491" i="2"/>
  <c r="F9491" i="2"/>
  <c r="G9490" i="2"/>
  <c r="F9492" i="2" l="1"/>
  <c r="G9491" i="2"/>
  <c r="J9492" i="2"/>
  <c r="K9491" i="2"/>
  <c r="B9519" i="2"/>
  <c r="C9518" i="2"/>
  <c r="G9492" i="2" l="1"/>
  <c r="F9493" i="2"/>
  <c r="C9519" i="2"/>
  <c r="B9520" i="2"/>
  <c r="J9493" i="2"/>
  <c r="K9492" i="2"/>
  <c r="K9493" i="2" l="1"/>
  <c r="J9494" i="2"/>
  <c r="C9520" i="2"/>
  <c r="B9521" i="2"/>
  <c r="G9493" i="2"/>
  <c r="F9494" i="2"/>
  <c r="F9495" i="2" l="1"/>
  <c r="G9494" i="2"/>
  <c r="B9522" i="2"/>
  <c r="C9521" i="2"/>
  <c r="K9494" i="2"/>
  <c r="J9495" i="2"/>
  <c r="J9496" i="2" l="1"/>
  <c r="K9495" i="2"/>
  <c r="B9523" i="2"/>
  <c r="C9522" i="2"/>
  <c r="F9496" i="2"/>
  <c r="G9495" i="2"/>
  <c r="G9496" i="2" l="1"/>
  <c r="F9497" i="2"/>
  <c r="C9523" i="2"/>
  <c r="B9524" i="2"/>
  <c r="J9497" i="2"/>
  <c r="K9496" i="2"/>
  <c r="K9497" i="2" l="1"/>
  <c r="J9498" i="2"/>
  <c r="C9524" i="2"/>
  <c r="B9525" i="2"/>
  <c r="G9497" i="2"/>
  <c r="F9498" i="2"/>
  <c r="F9499" i="2" l="1"/>
  <c r="G9498" i="2"/>
  <c r="B9526" i="2"/>
  <c r="C9525" i="2"/>
  <c r="K9498" i="2"/>
  <c r="J9499" i="2"/>
  <c r="J9500" i="2" l="1"/>
  <c r="K9499" i="2"/>
  <c r="B9527" i="2"/>
  <c r="C9526" i="2"/>
  <c r="F9500" i="2"/>
  <c r="G9499" i="2"/>
  <c r="C9527" i="2" l="1"/>
  <c r="B9528" i="2"/>
  <c r="G9500" i="2"/>
  <c r="F9501" i="2"/>
  <c r="J9501" i="2"/>
  <c r="K9500" i="2"/>
  <c r="K9501" i="2" l="1"/>
  <c r="J9502" i="2"/>
  <c r="G9501" i="2"/>
  <c r="F9502" i="2"/>
  <c r="C9528" i="2"/>
  <c r="B9529" i="2"/>
  <c r="B9530" i="2" l="1"/>
  <c r="C9529" i="2"/>
  <c r="F9503" i="2"/>
  <c r="G9502" i="2"/>
  <c r="K9502" i="2"/>
  <c r="J9503" i="2"/>
  <c r="J9504" i="2" l="1"/>
  <c r="K9503" i="2"/>
  <c r="F9504" i="2"/>
  <c r="G9503" i="2"/>
  <c r="B9531" i="2"/>
  <c r="C9530" i="2"/>
  <c r="G9504" i="2" l="1"/>
  <c r="F9505" i="2"/>
  <c r="C9531" i="2"/>
  <c r="B9532" i="2"/>
  <c r="J9505" i="2"/>
  <c r="K9504" i="2"/>
  <c r="K9505" i="2" l="1"/>
  <c r="J9506" i="2"/>
  <c r="C9532" i="2"/>
  <c r="B9533" i="2"/>
  <c r="G9505" i="2"/>
  <c r="F9506" i="2"/>
  <c r="F9507" i="2" l="1"/>
  <c r="G9506" i="2"/>
  <c r="B9534" i="2"/>
  <c r="C9533" i="2"/>
  <c r="K9506" i="2"/>
  <c r="J9507" i="2"/>
  <c r="J9508" i="2" l="1"/>
  <c r="K9507" i="2"/>
  <c r="B9535" i="2"/>
  <c r="C9534" i="2"/>
  <c r="F9508" i="2"/>
  <c r="G9507" i="2"/>
  <c r="C9535" i="2" l="1"/>
  <c r="B9536" i="2"/>
  <c r="G9508" i="2"/>
  <c r="F9509" i="2"/>
  <c r="J9509" i="2"/>
  <c r="K9508" i="2"/>
  <c r="K9509" i="2" l="1"/>
  <c r="J9510" i="2"/>
  <c r="G9509" i="2"/>
  <c r="F9510" i="2"/>
  <c r="C9536" i="2"/>
  <c r="B9537" i="2"/>
  <c r="B9538" i="2" l="1"/>
  <c r="C9537" i="2"/>
  <c r="F9511" i="2"/>
  <c r="G9510" i="2"/>
  <c r="K9510" i="2"/>
  <c r="J9511" i="2"/>
  <c r="J9512" i="2" l="1"/>
  <c r="K9511" i="2"/>
  <c r="F9512" i="2"/>
  <c r="G9511" i="2"/>
  <c r="B9539" i="2"/>
  <c r="C9538" i="2"/>
  <c r="C9539" i="2" l="1"/>
  <c r="B9540" i="2"/>
  <c r="G9512" i="2"/>
  <c r="F9513" i="2"/>
  <c r="J9513" i="2"/>
  <c r="K9512" i="2"/>
  <c r="G9513" i="2" l="1"/>
  <c r="F9514" i="2"/>
  <c r="K9513" i="2"/>
  <c r="J9514" i="2"/>
  <c r="C9540" i="2"/>
  <c r="B9541" i="2"/>
  <c r="K9514" i="2" l="1"/>
  <c r="J9515" i="2"/>
  <c r="B9542" i="2"/>
  <c r="C9541" i="2"/>
  <c r="F9515" i="2"/>
  <c r="G9514" i="2"/>
  <c r="B9543" i="2" l="1"/>
  <c r="C9542" i="2"/>
  <c r="F9516" i="2"/>
  <c r="G9515" i="2"/>
  <c r="J9516" i="2"/>
  <c r="K9515" i="2"/>
  <c r="G9516" i="2" l="1"/>
  <c r="F9517" i="2"/>
  <c r="J9517" i="2"/>
  <c r="K9516" i="2"/>
  <c r="C9543" i="2"/>
  <c r="B9544" i="2"/>
  <c r="C9544" i="2" l="1"/>
  <c r="B9545" i="2"/>
  <c r="K9517" i="2"/>
  <c r="J9518" i="2"/>
  <c r="G9517" i="2"/>
  <c r="F9518" i="2"/>
  <c r="F9519" i="2" l="1"/>
  <c r="G9518" i="2"/>
  <c r="K9518" i="2"/>
  <c r="J9519" i="2"/>
  <c r="B9546" i="2"/>
  <c r="C9545" i="2"/>
  <c r="B9547" i="2" l="1"/>
  <c r="C9546" i="2"/>
  <c r="J9520" i="2"/>
  <c r="K9519" i="2"/>
  <c r="F9520" i="2"/>
  <c r="G9519" i="2"/>
  <c r="J9521" i="2" l="1"/>
  <c r="K9520" i="2"/>
  <c r="G9520" i="2"/>
  <c r="F9521" i="2"/>
  <c r="C9547" i="2"/>
  <c r="B9548" i="2"/>
  <c r="C9548" i="2" l="1"/>
  <c r="B9549" i="2"/>
  <c r="G9521" i="2"/>
  <c r="F9522" i="2"/>
  <c r="K9521" i="2"/>
  <c r="J9522" i="2"/>
  <c r="K9522" i="2" l="1"/>
  <c r="J9523" i="2"/>
  <c r="B9550" i="2"/>
  <c r="C9549" i="2"/>
  <c r="F9523" i="2"/>
  <c r="G9522" i="2"/>
  <c r="F9524" i="2" l="1"/>
  <c r="G9523" i="2"/>
  <c r="B9551" i="2"/>
  <c r="C9550" i="2"/>
  <c r="J9524" i="2"/>
  <c r="K9523" i="2"/>
  <c r="C9551" i="2" l="1"/>
  <c r="B9552" i="2"/>
  <c r="J9525" i="2"/>
  <c r="K9524" i="2"/>
  <c r="G9524" i="2"/>
  <c r="F9525" i="2"/>
  <c r="G9525" i="2" l="1"/>
  <c r="F9526" i="2"/>
  <c r="K9525" i="2"/>
  <c r="J9526" i="2"/>
  <c r="C9552" i="2"/>
  <c r="B9553" i="2"/>
  <c r="K9526" i="2" l="1"/>
  <c r="J9527" i="2"/>
  <c r="B9554" i="2"/>
  <c r="C9553" i="2"/>
  <c r="F9527" i="2"/>
  <c r="G9526" i="2"/>
  <c r="B9555" i="2" l="1"/>
  <c r="C9554" i="2"/>
  <c r="F9528" i="2"/>
  <c r="G9527" i="2"/>
  <c r="J9528" i="2"/>
  <c r="K9527" i="2"/>
  <c r="J9529" i="2" l="1"/>
  <c r="K9528" i="2"/>
  <c r="G9528" i="2"/>
  <c r="F9529" i="2"/>
  <c r="C9555" i="2"/>
  <c r="B9556" i="2"/>
  <c r="C9556" i="2" l="1"/>
  <c r="B9557" i="2"/>
  <c r="G9529" i="2"/>
  <c r="F9530" i="2"/>
  <c r="K9529" i="2"/>
  <c r="J9530" i="2"/>
  <c r="K9530" i="2" l="1"/>
  <c r="J9531" i="2"/>
  <c r="F9531" i="2"/>
  <c r="G9530" i="2"/>
  <c r="B9558" i="2"/>
  <c r="C9557" i="2"/>
  <c r="B9559" i="2" l="1"/>
  <c r="C9558" i="2"/>
  <c r="F9532" i="2"/>
  <c r="G9531" i="2"/>
  <c r="J9532" i="2"/>
  <c r="K9531" i="2"/>
  <c r="J9533" i="2" l="1"/>
  <c r="K9532" i="2"/>
  <c r="G9532" i="2"/>
  <c r="F9533" i="2"/>
  <c r="C9559" i="2"/>
  <c r="B9560" i="2"/>
  <c r="G9533" i="2" l="1"/>
  <c r="F9534" i="2"/>
  <c r="C9560" i="2"/>
  <c r="B9561" i="2"/>
  <c r="K9533" i="2"/>
  <c r="J9534" i="2"/>
  <c r="B9562" i="2" l="1"/>
  <c r="C9561" i="2"/>
  <c r="F9535" i="2"/>
  <c r="G9534" i="2"/>
  <c r="K9534" i="2"/>
  <c r="J9535" i="2"/>
  <c r="F9536" i="2" l="1"/>
  <c r="G9535" i="2"/>
  <c r="J9536" i="2"/>
  <c r="K9535" i="2"/>
  <c r="B9563" i="2"/>
  <c r="C9562" i="2"/>
  <c r="C9563" i="2" l="1"/>
  <c r="B9564" i="2"/>
  <c r="J9537" i="2"/>
  <c r="K9536" i="2"/>
  <c r="G9536" i="2"/>
  <c r="F9537" i="2"/>
  <c r="K9537" i="2" l="1"/>
  <c r="J9538" i="2"/>
  <c r="G9537" i="2"/>
  <c r="F9538" i="2"/>
  <c r="C9564" i="2"/>
  <c r="B9565" i="2"/>
  <c r="B9566" i="2" l="1"/>
  <c r="C9565" i="2"/>
  <c r="F9539" i="2"/>
  <c r="G9538" i="2"/>
  <c r="K9538" i="2"/>
  <c r="J9539" i="2"/>
  <c r="F9540" i="2" l="1"/>
  <c r="G9539" i="2"/>
  <c r="J9540" i="2"/>
  <c r="K9539" i="2"/>
  <c r="B9567" i="2"/>
  <c r="C9566" i="2"/>
  <c r="J9541" i="2" l="1"/>
  <c r="K9540" i="2"/>
  <c r="C9567" i="2"/>
  <c r="B9568" i="2"/>
  <c r="G9540" i="2"/>
  <c r="F9541" i="2"/>
  <c r="G9541" i="2" l="1"/>
  <c r="F9542" i="2"/>
  <c r="C9568" i="2"/>
  <c r="B9569" i="2"/>
  <c r="K9541" i="2"/>
  <c r="J9542" i="2"/>
  <c r="K9542" i="2" l="1"/>
  <c r="J9543" i="2"/>
  <c r="B9570" i="2"/>
  <c r="C9569" i="2"/>
  <c r="F9543" i="2"/>
  <c r="G9542" i="2"/>
  <c r="B9571" i="2" l="1"/>
  <c r="C9570" i="2"/>
  <c r="F9544" i="2"/>
  <c r="G9543" i="2"/>
  <c r="J9544" i="2"/>
  <c r="K9543" i="2"/>
  <c r="J9545" i="2" l="1"/>
  <c r="K9544" i="2"/>
  <c r="G9544" i="2"/>
  <c r="F9545" i="2"/>
  <c r="C9571" i="2"/>
  <c r="B9572" i="2"/>
  <c r="C9572" i="2" l="1"/>
  <c r="B9573" i="2"/>
  <c r="G9545" i="2"/>
  <c r="F9546" i="2"/>
  <c r="K9545" i="2"/>
  <c r="J9546" i="2"/>
  <c r="K9546" i="2" l="1"/>
  <c r="J9547" i="2"/>
  <c r="F9547" i="2"/>
  <c r="G9546" i="2"/>
  <c r="B9574" i="2"/>
  <c r="C9573" i="2"/>
  <c r="F9548" i="2" l="1"/>
  <c r="G9547" i="2"/>
  <c r="B9575" i="2"/>
  <c r="C9574" i="2"/>
  <c r="J9548" i="2"/>
  <c r="K9547" i="2"/>
  <c r="C9575" i="2" l="1"/>
  <c r="B9576" i="2"/>
  <c r="J9549" i="2"/>
  <c r="K9548" i="2"/>
  <c r="G9548" i="2"/>
  <c r="F9549" i="2"/>
  <c r="K9549" i="2" l="1"/>
  <c r="J9550" i="2"/>
  <c r="G9549" i="2"/>
  <c r="F9550" i="2"/>
  <c r="C9576" i="2"/>
  <c r="B9577" i="2"/>
  <c r="B9578" i="2" l="1"/>
  <c r="C9577" i="2"/>
  <c r="F9551" i="2"/>
  <c r="G9550" i="2"/>
  <c r="K9550" i="2"/>
  <c r="J9551" i="2"/>
  <c r="F9552" i="2" l="1"/>
  <c r="G9551" i="2"/>
  <c r="J9552" i="2"/>
  <c r="K9551" i="2"/>
  <c r="B9579" i="2"/>
  <c r="C9578" i="2"/>
  <c r="J9553" i="2" l="1"/>
  <c r="K9552" i="2"/>
  <c r="C9579" i="2"/>
  <c r="B9580" i="2"/>
  <c r="G9552" i="2"/>
  <c r="F9553" i="2"/>
  <c r="G9553" i="2" l="1"/>
  <c r="F9554" i="2"/>
  <c r="C9580" i="2"/>
  <c r="B9581" i="2"/>
  <c r="K9553" i="2"/>
  <c r="J9554" i="2"/>
  <c r="B9582" i="2" l="1"/>
  <c r="C9581" i="2"/>
  <c r="K9554" i="2"/>
  <c r="J9555" i="2"/>
  <c r="F9555" i="2"/>
  <c r="G9554" i="2"/>
  <c r="J9556" i="2" l="1"/>
  <c r="K9555" i="2"/>
  <c r="F9556" i="2"/>
  <c r="G9555" i="2"/>
  <c r="B9583" i="2"/>
  <c r="C9582" i="2"/>
  <c r="G9556" i="2" l="1"/>
  <c r="F9557" i="2"/>
  <c r="C9583" i="2"/>
  <c r="B9584" i="2"/>
  <c r="J9557" i="2"/>
  <c r="K9556" i="2"/>
  <c r="K9557" i="2" l="1"/>
  <c r="J9558" i="2"/>
  <c r="C9584" i="2"/>
  <c r="B9585" i="2"/>
  <c r="G9557" i="2"/>
  <c r="F9558" i="2"/>
  <c r="B9586" i="2" l="1"/>
  <c r="C9585" i="2"/>
  <c r="F9559" i="2"/>
  <c r="G9558" i="2"/>
  <c r="K9558" i="2"/>
  <c r="J9559" i="2"/>
  <c r="F9560" i="2" l="1"/>
  <c r="G9559" i="2"/>
  <c r="J9560" i="2"/>
  <c r="K9559" i="2"/>
  <c r="B9587" i="2"/>
  <c r="C9586" i="2"/>
  <c r="J9561" i="2" l="1"/>
  <c r="K9560" i="2"/>
  <c r="C9587" i="2"/>
  <c r="B9588" i="2"/>
  <c r="G9560" i="2"/>
  <c r="F9561" i="2"/>
  <c r="G9561" i="2" l="1"/>
  <c r="F9562" i="2"/>
  <c r="C9588" i="2"/>
  <c r="B9589" i="2"/>
  <c r="K9561" i="2"/>
  <c r="J9562" i="2"/>
  <c r="K9562" i="2" l="1"/>
  <c r="J9563" i="2"/>
  <c r="B9590" i="2"/>
  <c r="C9589" i="2"/>
  <c r="F9563" i="2"/>
  <c r="G9562" i="2"/>
  <c r="F9564" i="2" l="1"/>
  <c r="G9563" i="2"/>
  <c r="B9591" i="2"/>
  <c r="C9590" i="2"/>
  <c r="J9564" i="2"/>
  <c r="K9563" i="2"/>
  <c r="J9565" i="2" l="1"/>
  <c r="K9564" i="2"/>
  <c r="C9591" i="2"/>
  <c r="B9592" i="2"/>
  <c r="G9564" i="2"/>
  <c r="F9565" i="2"/>
  <c r="C9592" i="2" l="1"/>
  <c r="B9593" i="2"/>
  <c r="G9565" i="2"/>
  <c r="F9566" i="2"/>
  <c r="K9565" i="2"/>
  <c r="J9566" i="2"/>
  <c r="K9566" i="2" l="1"/>
  <c r="J9567" i="2"/>
  <c r="F9567" i="2"/>
  <c r="G9566" i="2"/>
  <c r="B9594" i="2"/>
  <c r="C9593" i="2"/>
  <c r="F9568" i="2" l="1"/>
  <c r="G9567" i="2"/>
  <c r="B9595" i="2"/>
  <c r="C9594" i="2"/>
  <c r="J9568" i="2"/>
  <c r="K9567" i="2"/>
  <c r="C9595" i="2" l="1"/>
  <c r="B9596" i="2"/>
  <c r="J9569" i="2"/>
  <c r="K9568" i="2"/>
  <c r="G9568" i="2"/>
  <c r="F9569" i="2"/>
  <c r="K9569" i="2" l="1"/>
  <c r="J9570" i="2"/>
  <c r="G9569" i="2"/>
  <c r="F9570" i="2"/>
  <c r="C9596" i="2"/>
  <c r="B9597" i="2"/>
  <c r="B9598" i="2" l="1"/>
  <c r="C9597" i="2"/>
  <c r="K9570" i="2"/>
  <c r="J9571" i="2"/>
  <c r="F9571" i="2"/>
  <c r="G9570" i="2"/>
  <c r="F9572" i="2" l="1"/>
  <c r="G9571" i="2"/>
  <c r="J9572" i="2"/>
  <c r="K9571" i="2"/>
  <c r="B9599" i="2"/>
  <c r="C9598" i="2"/>
  <c r="C9599" i="2" l="1"/>
  <c r="B9600" i="2"/>
  <c r="J9573" i="2"/>
  <c r="K9572" i="2"/>
  <c r="G9572" i="2"/>
  <c r="F9573" i="2"/>
  <c r="K9573" i="2" l="1"/>
  <c r="J9574" i="2"/>
  <c r="G9573" i="2"/>
  <c r="F9574" i="2"/>
  <c r="C9600" i="2"/>
  <c r="B9601" i="2"/>
  <c r="F9575" i="2" l="1"/>
  <c r="G9574" i="2"/>
  <c r="B9602" i="2"/>
  <c r="C9601" i="2"/>
  <c r="K9574" i="2"/>
  <c r="J9575" i="2"/>
  <c r="B9603" i="2" l="1"/>
  <c r="C9602" i="2"/>
  <c r="J9576" i="2"/>
  <c r="K9575" i="2"/>
  <c r="F9576" i="2"/>
  <c r="G9575" i="2"/>
  <c r="J9577" i="2" l="1"/>
  <c r="K9576" i="2"/>
  <c r="G9576" i="2"/>
  <c r="F9577" i="2"/>
  <c r="C9603" i="2"/>
  <c r="B9604" i="2"/>
  <c r="G9577" i="2" l="1"/>
  <c r="F9578" i="2"/>
  <c r="C9604" i="2"/>
  <c r="B9605" i="2"/>
  <c r="K9577" i="2"/>
  <c r="J9578" i="2"/>
  <c r="K9578" i="2" l="1"/>
  <c r="J9579" i="2"/>
  <c r="B9606" i="2"/>
  <c r="C9605" i="2"/>
  <c r="F9579" i="2"/>
  <c r="G9578" i="2"/>
  <c r="B9607" i="2" l="1"/>
  <c r="C9606" i="2"/>
  <c r="F9580" i="2"/>
  <c r="G9579" i="2"/>
  <c r="J9580" i="2"/>
  <c r="K9579" i="2"/>
  <c r="G9580" i="2" l="1"/>
  <c r="F9581" i="2"/>
  <c r="J9581" i="2"/>
  <c r="K9580" i="2"/>
  <c r="C9607" i="2"/>
  <c r="B9608" i="2"/>
  <c r="K9581" i="2" l="1"/>
  <c r="J9582" i="2"/>
  <c r="C9608" i="2"/>
  <c r="B9609" i="2"/>
  <c r="G9581" i="2"/>
  <c r="F9582" i="2"/>
  <c r="F9583" i="2" l="1"/>
  <c r="G9582" i="2"/>
  <c r="K9582" i="2"/>
  <c r="J9583" i="2"/>
  <c r="B9610" i="2"/>
  <c r="C9609" i="2"/>
  <c r="J9584" i="2" l="1"/>
  <c r="K9583" i="2"/>
  <c r="B9611" i="2"/>
  <c r="C9610" i="2"/>
  <c r="F9584" i="2"/>
  <c r="G9583" i="2"/>
  <c r="G9584" i="2" l="1"/>
  <c r="F9585" i="2"/>
  <c r="C9611" i="2"/>
  <c r="B9612" i="2"/>
  <c r="J9585" i="2"/>
  <c r="K9584" i="2"/>
  <c r="C9612" i="2" l="1"/>
  <c r="B9613" i="2"/>
  <c r="K9585" i="2"/>
  <c r="J9586" i="2"/>
  <c r="G9585" i="2"/>
  <c r="F9586" i="2"/>
  <c r="K9586" i="2" l="1"/>
  <c r="J9587" i="2"/>
  <c r="F9587" i="2"/>
  <c r="G9586" i="2"/>
  <c r="B9614" i="2"/>
  <c r="C9613" i="2"/>
  <c r="F9588" i="2" l="1"/>
  <c r="G9587" i="2"/>
  <c r="B9615" i="2"/>
  <c r="C9614" i="2"/>
  <c r="J9588" i="2"/>
  <c r="K9587" i="2"/>
  <c r="J9589" i="2" l="1"/>
  <c r="K9588" i="2"/>
  <c r="C9615" i="2"/>
  <c r="B9616" i="2"/>
  <c r="G9588" i="2"/>
  <c r="F9589" i="2"/>
  <c r="G9589" i="2" l="1"/>
  <c r="F9590" i="2"/>
  <c r="C9616" i="2"/>
  <c r="B9617" i="2"/>
  <c r="K9589" i="2"/>
  <c r="J9590" i="2"/>
  <c r="B9618" i="2" l="1"/>
  <c r="C9617" i="2"/>
  <c r="K9590" i="2"/>
  <c r="J9591" i="2"/>
  <c r="F9591" i="2"/>
  <c r="G9590" i="2"/>
  <c r="F9592" i="2" l="1"/>
  <c r="G9591" i="2"/>
  <c r="J9592" i="2"/>
  <c r="K9591" i="2"/>
  <c r="B9619" i="2"/>
  <c r="C9618" i="2"/>
  <c r="C9619" i="2" l="1"/>
  <c r="B9620" i="2"/>
  <c r="J9593" i="2"/>
  <c r="K9592" i="2"/>
  <c r="G9592" i="2"/>
  <c r="F9593" i="2"/>
  <c r="K9593" i="2" l="1"/>
  <c r="J9594" i="2"/>
  <c r="G9593" i="2"/>
  <c r="F9594" i="2"/>
  <c r="C9620" i="2"/>
  <c r="B9621" i="2"/>
  <c r="K9594" i="2" l="1"/>
  <c r="J9595" i="2"/>
  <c r="B9622" i="2"/>
  <c r="C9621" i="2"/>
  <c r="F9595" i="2"/>
  <c r="G9594" i="2"/>
  <c r="F9596" i="2" l="1"/>
  <c r="G9595" i="2"/>
  <c r="B9623" i="2"/>
  <c r="C9622" i="2"/>
  <c r="J9596" i="2"/>
  <c r="K9595" i="2"/>
  <c r="C9623" i="2" l="1"/>
  <c r="B9624" i="2"/>
  <c r="J9597" i="2"/>
  <c r="K9596" i="2"/>
  <c r="G9596" i="2"/>
  <c r="F9597" i="2"/>
  <c r="G9597" i="2" l="1"/>
  <c r="F9598" i="2"/>
  <c r="K9597" i="2"/>
  <c r="J9598" i="2"/>
  <c r="C9624" i="2"/>
  <c r="B9625" i="2"/>
  <c r="K9598" i="2" l="1"/>
  <c r="J9599" i="2"/>
  <c r="B9626" i="2"/>
  <c r="C9625" i="2"/>
  <c r="F9599" i="2"/>
  <c r="G9598" i="2"/>
  <c r="B9627" i="2" l="1"/>
  <c r="C9626" i="2"/>
  <c r="F9600" i="2"/>
  <c r="G9599" i="2"/>
  <c r="J9600" i="2"/>
  <c r="K9599" i="2"/>
  <c r="J9601" i="2" l="1"/>
  <c r="K9600" i="2"/>
  <c r="G9600" i="2"/>
  <c r="F9601" i="2"/>
  <c r="C9627" i="2"/>
  <c r="B9628" i="2"/>
  <c r="C9628" i="2" l="1"/>
  <c r="B9629" i="2"/>
  <c r="G9601" i="2"/>
  <c r="F9602" i="2"/>
  <c r="K9601" i="2"/>
  <c r="J9602" i="2"/>
  <c r="F9603" i="2" l="1"/>
  <c r="G9602" i="2"/>
  <c r="K9602" i="2"/>
  <c r="J9603" i="2"/>
  <c r="B9630" i="2"/>
  <c r="C9629" i="2"/>
  <c r="B9631" i="2" l="1"/>
  <c r="C9630" i="2"/>
  <c r="J9604" i="2"/>
  <c r="K9603" i="2"/>
  <c r="F9604" i="2"/>
  <c r="G9603" i="2"/>
  <c r="G9604" i="2" l="1"/>
  <c r="F9605" i="2"/>
  <c r="J9605" i="2"/>
  <c r="K9604" i="2"/>
  <c r="C9631" i="2"/>
  <c r="B9632" i="2"/>
  <c r="K9605" i="2" l="1"/>
  <c r="J9606" i="2"/>
  <c r="C9632" i="2"/>
  <c r="B9633" i="2"/>
  <c r="G9605" i="2"/>
  <c r="F9606" i="2"/>
  <c r="B9634" i="2" l="1"/>
  <c r="C9633" i="2"/>
  <c r="F9607" i="2"/>
  <c r="G9606" i="2"/>
  <c r="K9606" i="2"/>
  <c r="J9607" i="2"/>
  <c r="J9608" i="2" l="1"/>
  <c r="K9607" i="2"/>
  <c r="F9608" i="2"/>
  <c r="G9607" i="2"/>
  <c r="B9635" i="2"/>
  <c r="C9634" i="2"/>
  <c r="G9608" i="2" l="1"/>
  <c r="F9609" i="2"/>
  <c r="C9635" i="2"/>
  <c r="B9636" i="2"/>
  <c r="J9609" i="2"/>
  <c r="K9608" i="2"/>
  <c r="K9609" i="2" l="1"/>
  <c r="J9610" i="2"/>
  <c r="C9636" i="2"/>
  <c r="B9637" i="2"/>
  <c r="G9609" i="2"/>
  <c r="F9610" i="2"/>
  <c r="F9611" i="2" l="1"/>
  <c r="G9610" i="2"/>
  <c r="B9638" i="2"/>
  <c r="C9637" i="2"/>
  <c r="K9610" i="2"/>
  <c r="J9611" i="2"/>
  <c r="B9639" i="2" l="1"/>
  <c r="C9638" i="2"/>
  <c r="J9612" i="2"/>
  <c r="K9611" i="2"/>
  <c r="F9612" i="2"/>
  <c r="G9611" i="2"/>
  <c r="J9613" i="2" l="1"/>
  <c r="K9612" i="2"/>
  <c r="G9612" i="2"/>
  <c r="F9613" i="2"/>
  <c r="C9639" i="2"/>
  <c r="B9640" i="2"/>
  <c r="C9640" i="2" l="1"/>
  <c r="B9641" i="2"/>
  <c r="G9613" i="2"/>
  <c r="F9614" i="2"/>
  <c r="K9613" i="2"/>
  <c r="J9614" i="2"/>
  <c r="K9614" i="2" l="1"/>
  <c r="J9615" i="2"/>
  <c r="B9642" i="2"/>
  <c r="C9641" i="2"/>
  <c r="F9615" i="2"/>
  <c r="G9614" i="2"/>
  <c r="F9616" i="2" l="1"/>
  <c r="G9615" i="2"/>
  <c r="B9643" i="2"/>
  <c r="C9642" i="2"/>
  <c r="J9616" i="2"/>
  <c r="K9615" i="2"/>
  <c r="C9643" i="2" l="1"/>
  <c r="B9644" i="2"/>
  <c r="J9617" i="2"/>
  <c r="K9616" i="2"/>
  <c r="G9616" i="2"/>
  <c r="F9617" i="2"/>
  <c r="K9617" i="2" l="1"/>
  <c r="J9618" i="2"/>
  <c r="G9617" i="2"/>
  <c r="F9618" i="2"/>
  <c r="C9644" i="2"/>
  <c r="B9645" i="2"/>
  <c r="F9619" i="2" l="1"/>
  <c r="G9618" i="2"/>
  <c r="B9646" i="2"/>
  <c r="C9645" i="2"/>
  <c r="K9618" i="2"/>
  <c r="J9619" i="2"/>
  <c r="B9647" i="2" l="1"/>
  <c r="C9646" i="2"/>
  <c r="J9620" i="2"/>
  <c r="K9619" i="2"/>
  <c r="F9620" i="2"/>
  <c r="G9619" i="2"/>
  <c r="J9621" i="2" l="1"/>
  <c r="K9620" i="2"/>
  <c r="G9620" i="2"/>
  <c r="F9621" i="2"/>
  <c r="C9647" i="2"/>
  <c r="B9648" i="2"/>
  <c r="G9621" i="2" l="1"/>
  <c r="F9622" i="2"/>
  <c r="C9648" i="2"/>
  <c r="B9649" i="2"/>
  <c r="K9621" i="2"/>
  <c r="J9622" i="2"/>
  <c r="K9622" i="2" l="1"/>
  <c r="J9623" i="2"/>
  <c r="B9650" i="2"/>
  <c r="C9649" i="2"/>
  <c r="F9623" i="2"/>
  <c r="G9622" i="2"/>
  <c r="B9651" i="2" l="1"/>
  <c r="C9650" i="2"/>
  <c r="F9624" i="2"/>
  <c r="G9623" i="2"/>
  <c r="J9624" i="2"/>
  <c r="K9623" i="2"/>
  <c r="G9624" i="2" l="1"/>
  <c r="F9625" i="2"/>
  <c r="J9625" i="2"/>
  <c r="K9624" i="2"/>
  <c r="C9651" i="2"/>
  <c r="B9652" i="2"/>
  <c r="C9652" i="2" l="1"/>
  <c r="B9653" i="2"/>
  <c r="G9625" i="2"/>
  <c r="F9626" i="2"/>
  <c r="K9625" i="2"/>
  <c r="J9626" i="2"/>
  <c r="F9627" i="2" l="1"/>
  <c r="G9626" i="2"/>
  <c r="K9626" i="2"/>
  <c r="J9627" i="2"/>
  <c r="B9654" i="2"/>
  <c r="C9653" i="2"/>
  <c r="B9655" i="2" l="1"/>
  <c r="C9654" i="2"/>
  <c r="J9628" i="2"/>
  <c r="K9627" i="2"/>
  <c r="F9628" i="2"/>
  <c r="G9627" i="2"/>
  <c r="J9629" i="2" l="1"/>
  <c r="K9628" i="2"/>
  <c r="G9628" i="2"/>
  <c r="F9629" i="2"/>
  <c r="C9655" i="2"/>
  <c r="B9656" i="2"/>
  <c r="G9629" i="2" l="1"/>
  <c r="F9630" i="2"/>
  <c r="C9656" i="2"/>
  <c r="B9657" i="2"/>
  <c r="K9629" i="2"/>
  <c r="J9630" i="2"/>
  <c r="B9658" i="2" l="1"/>
  <c r="C9657" i="2"/>
  <c r="K9630" i="2"/>
  <c r="J9631" i="2"/>
  <c r="F9631" i="2"/>
  <c r="G9630" i="2"/>
  <c r="F9632" i="2" l="1"/>
  <c r="G9631" i="2"/>
  <c r="J9632" i="2"/>
  <c r="K9631" i="2"/>
  <c r="B9659" i="2"/>
  <c r="C9658" i="2"/>
  <c r="C9659" i="2" l="1"/>
  <c r="B9660" i="2"/>
  <c r="J9633" i="2"/>
  <c r="K9632" i="2"/>
  <c r="G9632" i="2"/>
  <c r="F9633" i="2"/>
  <c r="K9633" i="2" l="1"/>
  <c r="J9634" i="2"/>
  <c r="G9633" i="2"/>
  <c r="F9634" i="2"/>
  <c r="C9660" i="2"/>
  <c r="B9661" i="2"/>
  <c r="F9635" i="2" l="1"/>
  <c r="G9634" i="2"/>
  <c r="B9662" i="2"/>
  <c r="C9661" i="2"/>
  <c r="K9634" i="2"/>
  <c r="J9635" i="2"/>
  <c r="B9663" i="2" l="1"/>
  <c r="C9662" i="2"/>
  <c r="J9636" i="2"/>
  <c r="K9635" i="2"/>
  <c r="F9636" i="2"/>
  <c r="G9635" i="2"/>
  <c r="J9637" i="2" l="1"/>
  <c r="K9636" i="2"/>
  <c r="G9636" i="2"/>
  <c r="F9637" i="2"/>
  <c r="C9663" i="2"/>
  <c r="B9664" i="2"/>
  <c r="C9664" i="2" l="1"/>
  <c r="B9665" i="2"/>
  <c r="G9637" i="2"/>
  <c r="F9638" i="2"/>
  <c r="K9637" i="2"/>
  <c r="J9638" i="2"/>
  <c r="F9639" i="2" l="1"/>
  <c r="G9638" i="2"/>
  <c r="K9638" i="2"/>
  <c r="J9639" i="2"/>
  <c r="B9666" i="2"/>
  <c r="C9665" i="2"/>
  <c r="B9667" i="2" l="1"/>
  <c r="C9666" i="2"/>
  <c r="J9640" i="2"/>
  <c r="K9639" i="2"/>
  <c r="F9640" i="2"/>
  <c r="G9639" i="2"/>
  <c r="J9641" i="2" l="1"/>
  <c r="K9640" i="2"/>
  <c r="G9640" i="2"/>
  <c r="F9641" i="2"/>
  <c r="C9667" i="2"/>
  <c r="B9668" i="2"/>
  <c r="C9668" i="2" l="1"/>
  <c r="B9669" i="2"/>
  <c r="G9641" i="2"/>
  <c r="F9642" i="2"/>
  <c r="K9641" i="2"/>
  <c r="J9642" i="2"/>
  <c r="F9643" i="2" l="1"/>
  <c r="G9642" i="2"/>
  <c r="K9642" i="2"/>
  <c r="J9643" i="2"/>
  <c r="B9670" i="2"/>
  <c r="C9669" i="2"/>
  <c r="B9671" i="2" l="1"/>
  <c r="C9670" i="2"/>
  <c r="J9644" i="2"/>
  <c r="K9643" i="2"/>
  <c r="F9644" i="2"/>
  <c r="G9643" i="2"/>
  <c r="G9644" i="2" l="1"/>
  <c r="F9645" i="2"/>
  <c r="J9645" i="2"/>
  <c r="K9644" i="2"/>
  <c r="C9671" i="2"/>
  <c r="B9672" i="2"/>
  <c r="K9645" i="2" l="1"/>
  <c r="J9646" i="2"/>
  <c r="C9672" i="2"/>
  <c r="B9673" i="2"/>
  <c r="G9645" i="2"/>
  <c r="F9646" i="2"/>
  <c r="F9647" i="2" l="1"/>
  <c r="G9646" i="2"/>
  <c r="B9674" i="2"/>
  <c r="C9673" i="2"/>
  <c r="K9646" i="2"/>
  <c r="J9647" i="2"/>
  <c r="B9675" i="2" l="1"/>
  <c r="C9674" i="2"/>
  <c r="J9648" i="2"/>
  <c r="K9647" i="2"/>
  <c r="F9648" i="2"/>
  <c r="G9647" i="2"/>
  <c r="J9649" i="2" l="1"/>
  <c r="K9648" i="2"/>
  <c r="G9648" i="2"/>
  <c r="F9649" i="2"/>
  <c r="C9675" i="2"/>
  <c r="B9676" i="2"/>
  <c r="C9676" i="2" l="1"/>
  <c r="B9677" i="2"/>
  <c r="G9649" i="2"/>
  <c r="F9650" i="2"/>
  <c r="K9649" i="2"/>
  <c r="J9650" i="2"/>
  <c r="K9650" i="2" l="1"/>
  <c r="J9651" i="2"/>
  <c r="B9678" i="2"/>
  <c r="C9677" i="2"/>
  <c r="F9651" i="2"/>
  <c r="G9650" i="2"/>
  <c r="B9679" i="2" l="1"/>
  <c r="C9678" i="2"/>
  <c r="F9652" i="2"/>
  <c r="G9651" i="2"/>
  <c r="J9652" i="2"/>
  <c r="K9651" i="2"/>
  <c r="G9652" i="2" l="1"/>
  <c r="F9653" i="2"/>
  <c r="J9653" i="2"/>
  <c r="K9652" i="2"/>
  <c r="C9679" i="2"/>
  <c r="B9680" i="2"/>
  <c r="C9680" i="2" l="1"/>
  <c r="B9681" i="2"/>
  <c r="K9653" i="2"/>
  <c r="J9654" i="2"/>
  <c r="G9653" i="2"/>
  <c r="F9654" i="2"/>
  <c r="F9655" i="2" l="1"/>
  <c r="G9654" i="2"/>
  <c r="K9654" i="2"/>
  <c r="J9655" i="2"/>
  <c r="B9682" i="2"/>
  <c r="C9681" i="2"/>
  <c r="J9656" i="2" l="1"/>
  <c r="K9655" i="2"/>
  <c r="B9683" i="2"/>
  <c r="C9682" i="2"/>
  <c r="F9656" i="2"/>
  <c r="G9655" i="2"/>
  <c r="C9683" i="2" l="1"/>
  <c r="B9684" i="2"/>
  <c r="G9656" i="2"/>
  <c r="F9657" i="2"/>
  <c r="J9657" i="2"/>
  <c r="K9656" i="2"/>
  <c r="G9657" i="2" l="1"/>
  <c r="F9658" i="2"/>
  <c r="K9657" i="2"/>
  <c r="J9658" i="2"/>
  <c r="C9684" i="2"/>
  <c r="B9685" i="2"/>
  <c r="K9658" i="2" l="1"/>
  <c r="J9659" i="2"/>
  <c r="B9686" i="2"/>
  <c r="C9685" i="2"/>
  <c r="F9659" i="2"/>
  <c r="G9658" i="2"/>
  <c r="B9687" i="2" l="1"/>
  <c r="C9686" i="2"/>
  <c r="F9660" i="2"/>
  <c r="G9659" i="2"/>
  <c r="J9660" i="2"/>
  <c r="K9659" i="2"/>
  <c r="G9660" i="2" l="1"/>
  <c r="F9661" i="2"/>
  <c r="J9661" i="2"/>
  <c r="K9660" i="2"/>
  <c r="C9687" i="2"/>
  <c r="B9688" i="2"/>
  <c r="C9688" i="2" l="1"/>
  <c r="B9689" i="2"/>
  <c r="K9661" i="2"/>
  <c r="J9662" i="2"/>
  <c r="G9661" i="2"/>
  <c r="F9662" i="2"/>
  <c r="K9662" i="2" l="1"/>
  <c r="J9663" i="2"/>
  <c r="B9690" i="2"/>
  <c r="C9689" i="2"/>
  <c r="F9663" i="2"/>
  <c r="G9662" i="2"/>
  <c r="F9664" i="2" l="1"/>
  <c r="G9663" i="2"/>
  <c r="B9691" i="2"/>
  <c r="C9690" i="2"/>
  <c r="J9664" i="2"/>
  <c r="K9663" i="2"/>
  <c r="C9691" i="2" l="1"/>
  <c r="B9692" i="2"/>
  <c r="J9665" i="2"/>
  <c r="K9664" i="2"/>
  <c r="G9664" i="2"/>
  <c r="F9665" i="2"/>
  <c r="G9665" i="2" l="1"/>
  <c r="F9666" i="2"/>
  <c r="K9665" i="2"/>
  <c r="J9666" i="2"/>
  <c r="C9692" i="2"/>
  <c r="B9693" i="2"/>
  <c r="B9694" i="2" l="1"/>
  <c r="C9693" i="2"/>
  <c r="K9666" i="2"/>
  <c r="J9667" i="2"/>
  <c r="F9667" i="2"/>
  <c r="G9666" i="2"/>
  <c r="F9668" i="2" l="1"/>
  <c r="G9667" i="2"/>
  <c r="J9668" i="2"/>
  <c r="K9667" i="2"/>
  <c r="B9695" i="2"/>
  <c r="C9694" i="2"/>
  <c r="J9669" i="2" l="1"/>
  <c r="K9668" i="2"/>
  <c r="C9695" i="2"/>
  <c r="B9696" i="2"/>
  <c r="G9668" i="2"/>
  <c r="F9669" i="2"/>
  <c r="G9669" i="2" l="1"/>
  <c r="F9670" i="2"/>
  <c r="C9696" i="2"/>
  <c r="B9697" i="2"/>
  <c r="K9669" i="2"/>
  <c r="J9670" i="2"/>
  <c r="K9670" i="2" l="1"/>
  <c r="J9671" i="2"/>
  <c r="B9698" i="2"/>
  <c r="C9697" i="2"/>
  <c r="F9671" i="2"/>
  <c r="G9670" i="2"/>
  <c r="F9672" i="2" l="1"/>
  <c r="G9671" i="2"/>
  <c r="B9699" i="2"/>
  <c r="C9698" i="2"/>
  <c r="J9672" i="2"/>
  <c r="K9671" i="2"/>
  <c r="C9699" i="2" l="1"/>
  <c r="B9700" i="2"/>
  <c r="J9673" i="2"/>
  <c r="K9672" i="2"/>
  <c r="G9672" i="2"/>
  <c r="F9673" i="2"/>
  <c r="G9673" i="2" l="1"/>
  <c r="F9674" i="2"/>
  <c r="K9673" i="2"/>
  <c r="J9674" i="2"/>
  <c r="C9700" i="2"/>
  <c r="B9701" i="2"/>
  <c r="K9674" i="2" l="1"/>
  <c r="J9675" i="2"/>
  <c r="B9702" i="2"/>
  <c r="C9701" i="2"/>
  <c r="F9675" i="2"/>
  <c r="G9674" i="2"/>
  <c r="B9703" i="2" l="1"/>
  <c r="C9702" i="2"/>
  <c r="F9676" i="2"/>
  <c r="G9675" i="2"/>
  <c r="J9676" i="2"/>
  <c r="K9675" i="2"/>
  <c r="J9677" i="2" l="1"/>
  <c r="K9676" i="2"/>
  <c r="G9676" i="2"/>
  <c r="F9677" i="2"/>
  <c r="C9703" i="2"/>
  <c r="B9704" i="2"/>
  <c r="G9677" i="2" l="1"/>
  <c r="F9678" i="2"/>
  <c r="C9704" i="2"/>
  <c r="B9705" i="2"/>
  <c r="K9677" i="2"/>
  <c r="J9678" i="2"/>
  <c r="B9706" i="2" l="1"/>
  <c r="C9705" i="2"/>
  <c r="K9678" i="2"/>
  <c r="J9679" i="2"/>
  <c r="F9679" i="2"/>
  <c r="G9678" i="2"/>
  <c r="F9680" i="2" l="1"/>
  <c r="G9679" i="2"/>
  <c r="J9680" i="2"/>
  <c r="K9679" i="2"/>
  <c r="B9707" i="2"/>
  <c r="C9706" i="2"/>
  <c r="J9681" i="2" l="1"/>
  <c r="K9680" i="2"/>
  <c r="C9707" i="2"/>
  <c r="B9708" i="2"/>
  <c r="G9680" i="2"/>
  <c r="F9681" i="2"/>
  <c r="G9681" i="2" l="1"/>
  <c r="F9682" i="2"/>
  <c r="C9708" i="2"/>
  <c r="B9709" i="2"/>
  <c r="K9681" i="2"/>
  <c r="J9682" i="2"/>
  <c r="K9682" i="2" l="1"/>
  <c r="J9683" i="2"/>
  <c r="B9710" i="2"/>
  <c r="C9709" i="2"/>
  <c r="F9683" i="2"/>
  <c r="G9682" i="2"/>
  <c r="F9684" i="2" l="1"/>
  <c r="G9683" i="2"/>
  <c r="B9711" i="2"/>
  <c r="C9710" i="2"/>
  <c r="J9684" i="2"/>
  <c r="K9683" i="2"/>
  <c r="C9711" i="2" l="1"/>
  <c r="B9712" i="2"/>
  <c r="J9685" i="2"/>
  <c r="K9684" i="2"/>
  <c r="G9684" i="2"/>
  <c r="F9685" i="2"/>
  <c r="G9685" i="2" l="1"/>
  <c r="F9686" i="2"/>
  <c r="K9685" i="2"/>
  <c r="J9686" i="2"/>
  <c r="C9712" i="2"/>
  <c r="B9713" i="2"/>
  <c r="K9686" i="2" l="1"/>
  <c r="J9687" i="2"/>
  <c r="B9714" i="2"/>
  <c r="C9713" i="2"/>
  <c r="F9687" i="2"/>
  <c r="G9686" i="2"/>
  <c r="F9688" i="2" l="1"/>
  <c r="G9687" i="2"/>
  <c r="B9715" i="2"/>
  <c r="C9714" i="2"/>
  <c r="J9688" i="2"/>
  <c r="K9687" i="2"/>
  <c r="J9689" i="2" l="1"/>
  <c r="K9688" i="2"/>
  <c r="C9715" i="2"/>
  <c r="B9716" i="2"/>
  <c r="G9688" i="2"/>
  <c r="F9689" i="2"/>
  <c r="G9689" i="2" l="1"/>
  <c r="F9690" i="2"/>
  <c r="C9716" i="2"/>
  <c r="B9717" i="2"/>
  <c r="K9689" i="2"/>
  <c r="J9690" i="2"/>
  <c r="K9690" i="2" l="1"/>
  <c r="J9691" i="2"/>
  <c r="B9718" i="2"/>
  <c r="C9717" i="2"/>
  <c r="F9691" i="2"/>
  <c r="G9690" i="2"/>
  <c r="F9692" i="2" l="1"/>
  <c r="G9691" i="2"/>
  <c r="B9719" i="2"/>
  <c r="C9718" i="2"/>
  <c r="J9692" i="2"/>
  <c r="K9691" i="2"/>
  <c r="C9719" i="2" l="1"/>
  <c r="B9720" i="2"/>
  <c r="J9693" i="2"/>
  <c r="K9692" i="2"/>
  <c r="G9692" i="2"/>
  <c r="F9693" i="2"/>
  <c r="G9693" i="2" l="1"/>
  <c r="F9694" i="2"/>
  <c r="K9693" i="2"/>
  <c r="J9694" i="2"/>
  <c r="C9720" i="2"/>
  <c r="B9721" i="2"/>
  <c r="K9694" i="2" l="1"/>
  <c r="J9695" i="2"/>
  <c r="B9722" i="2"/>
  <c r="C9721" i="2"/>
  <c r="F9695" i="2"/>
  <c r="G9694" i="2"/>
  <c r="F9696" i="2" l="1"/>
  <c r="G9695" i="2"/>
  <c r="B9723" i="2"/>
  <c r="C9722" i="2"/>
  <c r="J9696" i="2"/>
  <c r="K9695" i="2"/>
  <c r="J9697" i="2" l="1"/>
  <c r="K9696" i="2"/>
  <c r="C9723" i="2"/>
  <c r="B9724" i="2"/>
  <c r="G9696" i="2"/>
  <c r="F9697" i="2"/>
  <c r="G9697" i="2" l="1"/>
  <c r="F9698" i="2"/>
  <c r="C9724" i="2"/>
  <c r="B9725" i="2"/>
  <c r="K9697" i="2"/>
  <c r="J9698" i="2"/>
  <c r="K9698" i="2" l="1"/>
  <c r="J9699" i="2"/>
  <c r="B9726" i="2"/>
  <c r="C9725" i="2"/>
  <c r="F9699" i="2"/>
  <c r="G9698" i="2"/>
  <c r="F9700" i="2" l="1"/>
  <c r="G9699" i="2"/>
  <c r="B9727" i="2"/>
  <c r="C9726" i="2"/>
  <c r="J9700" i="2"/>
  <c r="K9699" i="2"/>
  <c r="J9701" i="2" l="1"/>
  <c r="K9700" i="2"/>
  <c r="C9727" i="2"/>
  <c r="B9728" i="2"/>
  <c r="G9700" i="2"/>
  <c r="F9701" i="2"/>
  <c r="C9728" i="2" l="1"/>
  <c r="B9729" i="2"/>
  <c r="G9701" i="2"/>
  <c r="F9702" i="2"/>
  <c r="K9701" i="2"/>
  <c r="J9702" i="2"/>
  <c r="K9702" i="2" l="1"/>
  <c r="J9703" i="2"/>
  <c r="F9703" i="2"/>
  <c r="G9702" i="2"/>
  <c r="B9730" i="2"/>
  <c r="C9729" i="2"/>
  <c r="F9704" i="2" l="1"/>
  <c r="G9703" i="2"/>
  <c r="B9731" i="2"/>
  <c r="C9730" i="2"/>
  <c r="J9704" i="2"/>
  <c r="K9703" i="2"/>
  <c r="C9731" i="2" l="1"/>
  <c r="B9732" i="2"/>
  <c r="J9705" i="2"/>
  <c r="K9704" i="2"/>
  <c r="G9704" i="2"/>
  <c r="F9705" i="2"/>
  <c r="K9705" i="2" l="1"/>
  <c r="J9706" i="2"/>
  <c r="G9705" i="2"/>
  <c r="F9706" i="2"/>
  <c r="C9732" i="2"/>
  <c r="B9733" i="2"/>
  <c r="B9734" i="2" l="1"/>
  <c r="C9733" i="2"/>
  <c r="F9707" i="2"/>
  <c r="G9706" i="2"/>
  <c r="K9706" i="2"/>
  <c r="J9707" i="2"/>
  <c r="J9708" i="2" l="1"/>
  <c r="K9707" i="2"/>
  <c r="F9708" i="2"/>
  <c r="G9707" i="2"/>
  <c r="B9735" i="2"/>
  <c r="C9734" i="2"/>
  <c r="G9708" i="2" l="1"/>
  <c r="F9709" i="2"/>
  <c r="C9735" i="2"/>
  <c r="B9736" i="2"/>
  <c r="J9709" i="2"/>
  <c r="K9708" i="2"/>
  <c r="C9736" i="2" l="1"/>
  <c r="B9737" i="2"/>
  <c r="K9709" i="2"/>
  <c r="J9710" i="2"/>
  <c r="G9709" i="2"/>
  <c r="F9710" i="2"/>
  <c r="F9711" i="2" l="1"/>
  <c r="G9710" i="2"/>
  <c r="K9710" i="2"/>
  <c r="J9711" i="2"/>
  <c r="B9738" i="2"/>
  <c r="C9737" i="2"/>
  <c r="B9739" i="2" l="1"/>
  <c r="C9738" i="2"/>
  <c r="J9712" i="2"/>
  <c r="K9711" i="2"/>
  <c r="F9712" i="2"/>
  <c r="G9711" i="2"/>
  <c r="J9713" i="2" l="1"/>
  <c r="K9712" i="2"/>
  <c r="G9712" i="2"/>
  <c r="F9713" i="2"/>
  <c r="C9739" i="2"/>
  <c r="B9740" i="2"/>
  <c r="C9740" i="2" l="1"/>
  <c r="B9741" i="2"/>
  <c r="G9713" i="2"/>
  <c r="F9714" i="2"/>
  <c r="K9713" i="2"/>
  <c r="J9714" i="2"/>
  <c r="F9715" i="2" l="1"/>
  <c r="G9714" i="2"/>
  <c r="K9714" i="2"/>
  <c r="J9715" i="2"/>
  <c r="B9742" i="2"/>
  <c r="C9741" i="2"/>
  <c r="B9743" i="2" l="1"/>
  <c r="C9742" i="2"/>
  <c r="J9716" i="2"/>
  <c r="K9715" i="2"/>
  <c r="F9716" i="2"/>
  <c r="G9715" i="2"/>
  <c r="G9716" i="2" l="1"/>
  <c r="F9717" i="2"/>
  <c r="J9717" i="2"/>
  <c r="K9716" i="2"/>
  <c r="C9743" i="2"/>
  <c r="B9744" i="2"/>
  <c r="K9717" i="2" l="1"/>
  <c r="J9718" i="2"/>
  <c r="C9744" i="2"/>
  <c r="B9745" i="2"/>
  <c r="G9717" i="2"/>
  <c r="F9718" i="2"/>
  <c r="F9719" i="2" l="1"/>
  <c r="G9718" i="2"/>
  <c r="B9746" i="2"/>
  <c r="C9745" i="2"/>
  <c r="K9718" i="2"/>
  <c r="J9719" i="2"/>
  <c r="B9747" i="2" l="1"/>
  <c r="C9746" i="2"/>
  <c r="J9720" i="2"/>
  <c r="K9719" i="2"/>
  <c r="F9720" i="2"/>
  <c r="G9719" i="2"/>
  <c r="G9720" i="2" l="1"/>
  <c r="F9721" i="2"/>
  <c r="J9721" i="2"/>
  <c r="K9720" i="2"/>
  <c r="C9747" i="2"/>
  <c r="B9748" i="2"/>
  <c r="G9721" i="2" l="1"/>
  <c r="F9722" i="2"/>
  <c r="C9748" i="2"/>
  <c r="B9749" i="2"/>
  <c r="K9721" i="2"/>
  <c r="J9722" i="2"/>
  <c r="B9750" i="2" l="1"/>
  <c r="C9749" i="2"/>
  <c r="K9722" i="2"/>
  <c r="J9723" i="2"/>
  <c r="F9723" i="2"/>
  <c r="G9722" i="2"/>
  <c r="F9724" i="2" l="1"/>
  <c r="G9723" i="2"/>
  <c r="J9724" i="2"/>
  <c r="K9723" i="2"/>
  <c r="B9751" i="2"/>
  <c r="C9750" i="2"/>
  <c r="C9751" i="2" l="1"/>
  <c r="B9752" i="2"/>
  <c r="J9725" i="2"/>
  <c r="K9724" i="2"/>
  <c r="G9724" i="2"/>
  <c r="F9725" i="2"/>
  <c r="K9725" i="2" l="1"/>
  <c r="J9726" i="2"/>
  <c r="G9725" i="2"/>
  <c r="F9726" i="2"/>
  <c r="C9752" i="2"/>
  <c r="B9753" i="2"/>
  <c r="F9727" i="2" l="1"/>
  <c r="G9726" i="2"/>
  <c r="B9754" i="2"/>
  <c r="C9753" i="2"/>
  <c r="K9726" i="2"/>
  <c r="J9727" i="2"/>
  <c r="B9755" i="2" l="1"/>
  <c r="C9754" i="2"/>
  <c r="J9728" i="2"/>
  <c r="K9727" i="2"/>
  <c r="F9728" i="2"/>
  <c r="G9727" i="2"/>
  <c r="J9729" i="2" l="1"/>
  <c r="K9728" i="2"/>
  <c r="G9728" i="2"/>
  <c r="F9729" i="2"/>
  <c r="C9755" i="2"/>
  <c r="B9756" i="2"/>
  <c r="C9756" i="2" l="1"/>
  <c r="B9757" i="2"/>
  <c r="G9729" i="2"/>
  <c r="F9730" i="2"/>
  <c r="K9729" i="2"/>
  <c r="J9730" i="2"/>
  <c r="K9730" i="2" l="1"/>
  <c r="J9731" i="2"/>
  <c r="F9731" i="2"/>
  <c r="G9730" i="2"/>
  <c r="B9758" i="2"/>
  <c r="C9757" i="2"/>
  <c r="F9732" i="2" l="1"/>
  <c r="G9731" i="2"/>
  <c r="B9759" i="2"/>
  <c r="C9758" i="2"/>
  <c r="J9732" i="2"/>
  <c r="K9731" i="2"/>
  <c r="J9733" i="2" l="1"/>
  <c r="K9732" i="2"/>
  <c r="C9759" i="2"/>
  <c r="B9760" i="2"/>
  <c r="G9732" i="2"/>
  <c r="F9733" i="2"/>
  <c r="C9760" i="2" l="1"/>
  <c r="B9761" i="2"/>
  <c r="G9733" i="2"/>
  <c r="F9734" i="2"/>
  <c r="K9733" i="2"/>
  <c r="J9734" i="2"/>
  <c r="F9735" i="2" l="1"/>
  <c r="G9734" i="2"/>
  <c r="K9734" i="2"/>
  <c r="J9735" i="2"/>
  <c r="B9762" i="2"/>
  <c r="C9761" i="2"/>
  <c r="B9763" i="2" l="1"/>
  <c r="C9762" i="2"/>
  <c r="J9736" i="2"/>
  <c r="K9735" i="2"/>
  <c r="F9736" i="2"/>
  <c r="G9735" i="2"/>
  <c r="J9737" i="2" l="1"/>
  <c r="K9736" i="2"/>
  <c r="G9736" i="2"/>
  <c r="F9737" i="2"/>
  <c r="C9763" i="2"/>
  <c r="B9764" i="2"/>
  <c r="G9737" i="2" l="1"/>
  <c r="F9738" i="2"/>
  <c r="C9764" i="2"/>
  <c r="B9765" i="2"/>
  <c r="K9737" i="2"/>
  <c r="J9738" i="2"/>
  <c r="B9766" i="2" l="1"/>
  <c r="C9765" i="2"/>
  <c r="K9738" i="2"/>
  <c r="J9739" i="2"/>
  <c r="F9739" i="2"/>
  <c r="G9738" i="2"/>
  <c r="F9740" i="2" l="1"/>
  <c r="G9739" i="2"/>
  <c r="J9740" i="2"/>
  <c r="K9739" i="2"/>
  <c r="B9767" i="2"/>
  <c r="C9766" i="2"/>
  <c r="J9741" i="2" l="1"/>
  <c r="K9740" i="2"/>
  <c r="C9767" i="2"/>
  <c r="B9768" i="2"/>
  <c r="G9740" i="2"/>
  <c r="F9741" i="2"/>
  <c r="C9768" i="2" l="1"/>
  <c r="B9769" i="2"/>
  <c r="G9741" i="2"/>
  <c r="F9742" i="2"/>
  <c r="K9741" i="2"/>
  <c r="J9742" i="2"/>
  <c r="K9742" i="2" l="1"/>
  <c r="J9743" i="2"/>
  <c r="F9743" i="2"/>
  <c r="G9742" i="2"/>
  <c r="B9770" i="2"/>
  <c r="C9769" i="2"/>
  <c r="F9744" i="2" l="1"/>
  <c r="G9743" i="2"/>
  <c r="B9771" i="2"/>
  <c r="C9770" i="2"/>
  <c r="J9744" i="2"/>
  <c r="K9743" i="2"/>
  <c r="J9745" i="2" l="1"/>
  <c r="K9744" i="2"/>
  <c r="C9771" i="2"/>
  <c r="B9772" i="2"/>
  <c r="G9744" i="2"/>
  <c r="F9745" i="2"/>
  <c r="C9772" i="2" l="1"/>
  <c r="B9773" i="2"/>
  <c r="G9745" i="2"/>
  <c r="F9746" i="2"/>
  <c r="K9745" i="2"/>
  <c r="J9746" i="2"/>
  <c r="K9746" i="2" l="1"/>
  <c r="J9747" i="2"/>
  <c r="F9747" i="2"/>
  <c r="G9746" i="2"/>
  <c r="B9774" i="2"/>
  <c r="C9773" i="2"/>
  <c r="B9775" i="2" l="1"/>
  <c r="C9774" i="2"/>
  <c r="F9748" i="2"/>
  <c r="G9747" i="2"/>
  <c r="J9748" i="2"/>
  <c r="K9747" i="2"/>
  <c r="J9749" i="2" l="1"/>
  <c r="K9748" i="2"/>
  <c r="G9748" i="2"/>
  <c r="F9749" i="2"/>
  <c r="C9775" i="2"/>
  <c r="B9776" i="2"/>
  <c r="C9776" i="2" l="1"/>
  <c r="B9777" i="2"/>
  <c r="G9749" i="2"/>
  <c r="F9750" i="2"/>
  <c r="K9749" i="2"/>
  <c r="J9750" i="2"/>
  <c r="K9750" i="2" l="1"/>
  <c r="J9751" i="2"/>
  <c r="F9751" i="2"/>
  <c r="G9750" i="2"/>
  <c r="B9778" i="2"/>
  <c r="C9777" i="2"/>
  <c r="F9752" i="2" l="1"/>
  <c r="G9751" i="2"/>
  <c r="B9779" i="2"/>
  <c r="C9778" i="2"/>
  <c r="J9752" i="2"/>
  <c r="K9751" i="2"/>
  <c r="J9753" i="2" l="1"/>
  <c r="K9752" i="2"/>
  <c r="C9779" i="2"/>
  <c r="B9780" i="2"/>
  <c r="G9752" i="2"/>
  <c r="F9753" i="2"/>
  <c r="C9780" i="2" l="1"/>
  <c r="B9781" i="2"/>
  <c r="G9753" i="2"/>
  <c r="F9754" i="2"/>
  <c r="K9753" i="2"/>
  <c r="J9754" i="2"/>
  <c r="K9754" i="2" l="1"/>
  <c r="J9755" i="2"/>
  <c r="B9782" i="2"/>
  <c r="C9781" i="2"/>
  <c r="F9755" i="2"/>
  <c r="G9754" i="2"/>
  <c r="B9783" i="2" l="1"/>
  <c r="C9782" i="2"/>
  <c r="F9756" i="2"/>
  <c r="G9755" i="2"/>
  <c r="J9756" i="2"/>
  <c r="K9755" i="2"/>
  <c r="J9757" i="2" l="1"/>
  <c r="K9756" i="2"/>
  <c r="G9756" i="2"/>
  <c r="F9757" i="2"/>
  <c r="C9783" i="2"/>
  <c r="B9784" i="2"/>
  <c r="G9757" i="2" l="1"/>
  <c r="F9758" i="2"/>
  <c r="C9784" i="2"/>
  <c r="B9785" i="2"/>
  <c r="K9757" i="2"/>
  <c r="J9758" i="2"/>
  <c r="B9786" i="2" l="1"/>
  <c r="C9785" i="2"/>
  <c r="K9758" i="2"/>
  <c r="J9759" i="2"/>
  <c r="F9759" i="2"/>
  <c r="G9758" i="2"/>
  <c r="J9760" i="2" l="1"/>
  <c r="K9759" i="2"/>
  <c r="F9760" i="2"/>
  <c r="G9759" i="2"/>
  <c r="B9787" i="2"/>
  <c r="C9786" i="2"/>
  <c r="C9787" i="2" l="1"/>
  <c r="B9788" i="2"/>
  <c r="G9760" i="2"/>
  <c r="F9761" i="2"/>
  <c r="J9761" i="2"/>
  <c r="K9760" i="2"/>
  <c r="K9761" i="2" l="1"/>
  <c r="J9762" i="2"/>
  <c r="G9761" i="2"/>
  <c r="F9762" i="2"/>
  <c r="C9788" i="2"/>
  <c r="B9789" i="2"/>
  <c r="B9790" i="2" l="1"/>
  <c r="C9789" i="2"/>
  <c r="F9763" i="2"/>
  <c r="G9762" i="2"/>
  <c r="K9762" i="2"/>
  <c r="J9763" i="2"/>
  <c r="J9764" i="2" l="1"/>
  <c r="K9763" i="2"/>
  <c r="F9764" i="2"/>
  <c r="G9763" i="2"/>
  <c r="B9791" i="2"/>
  <c r="C9790" i="2"/>
  <c r="C9791" i="2" l="1"/>
  <c r="B9792" i="2"/>
  <c r="G9764" i="2"/>
  <c r="F9765" i="2"/>
  <c r="J9765" i="2"/>
  <c r="K9764" i="2"/>
  <c r="K9765" i="2" l="1"/>
  <c r="J9766" i="2"/>
  <c r="G9765" i="2"/>
  <c r="F9766" i="2"/>
  <c r="C9792" i="2"/>
  <c r="B9793" i="2"/>
  <c r="F9767" i="2" l="1"/>
  <c r="G9766" i="2"/>
  <c r="B9794" i="2"/>
  <c r="C9793" i="2"/>
  <c r="K9766" i="2"/>
  <c r="J9767" i="2"/>
  <c r="J9768" i="2" l="1"/>
  <c r="K9767" i="2"/>
  <c r="B9795" i="2"/>
  <c r="C9794" i="2"/>
  <c r="F9768" i="2"/>
  <c r="G9767" i="2"/>
  <c r="C9795" i="2" l="1"/>
  <c r="B9796" i="2"/>
  <c r="G9768" i="2"/>
  <c r="F9769" i="2"/>
  <c r="J9769" i="2"/>
  <c r="K9768" i="2"/>
  <c r="K9769" i="2" l="1"/>
  <c r="J9770" i="2"/>
  <c r="G9769" i="2"/>
  <c r="F9770" i="2"/>
  <c r="C9796" i="2"/>
  <c r="B9797" i="2"/>
  <c r="F9771" i="2" l="1"/>
  <c r="G9770" i="2"/>
  <c r="B9798" i="2"/>
  <c r="C9797" i="2"/>
  <c r="K9770" i="2"/>
  <c r="J9771" i="2"/>
  <c r="B9799" i="2" l="1"/>
  <c r="C9798" i="2"/>
  <c r="J9772" i="2"/>
  <c r="K9771" i="2"/>
  <c r="F9772" i="2"/>
  <c r="G9771" i="2"/>
  <c r="G9772" i="2" l="1"/>
  <c r="F9773" i="2"/>
  <c r="J9773" i="2"/>
  <c r="K9772" i="2"/>
  <c r="C9799" i="2"/>
  <c r="B9800" i="2"/>
  <c r="C9800" i="2" l="1"/>
  <c r="B9801" i="2"/>
  <c r="K9773" i="2"/>
  <c r="J9774" i="2"/>
  <c r="G9773" i="2"/>
  <c r="F9774" i="2"/>
  <c r="F9775" i="2" l="1"/>
  <c r="G9774" i="2"/>
  <c r="K9774" i="2"/>
  <c r="J9775" i="2"/>
  <c r="B9802" i="2"/>
  <c r="C9801" i="2"/>
  <c r="B9803" i="2" l="1"/>
  <c r="C9802" i="2"/>
  <c r="J9776" i="2"/>
  <c r="K9775" i="2"/>
  <c r="F9776" i="2"/>
  <c r="G9775" i="2"/>
  <c r="G9776" i="2" l="1"/>
  <c r="F9777" i="2"/>
  <c r="J9777" i="2"/>
  <c r="K9776" i="2"/>
  <c r="C9803" i="2"/>
  <c r="B9804" i="2"/>
  <c r="C9804" i="2" l="1"/>
  <c r="B9805" i="2"/>
  <c r="K9777" i="2"/>
  <c r="J9778" i="2"/>
  <c r="G9777" i="2"/>
  <c r="F9778" i="2"/>
  <c r="K9778" i="2" l="1"/>
  <c r="J9779" i="2"/>
  <c r="F9779" i="2"/>
  <c r="G9778" i="2"/>
  <c r="B9806" i="2"/>
  <c r="C9805" i="2"/>
  <c r="F9780" i="2" l="1"/>
  <c r="G9779" i="2"/>
  <c r="B9807" i="2"/>
  <c r="C9806" i="2"/>
  <c r="J9780" i="2"/>
  <c r="K9779" i="2"/>
  <c r="J9781" i="2" l="1"/>
  <c r="K9780" i="2"/>
  <c r="C9807" i="2"/>
  <c r="B9808" i="2"/>
  <c r="G9780" i="2"/>
  <c r="F9781" i="2"/>
  <c r="C9808" i="2" l="1"/>
  <c r="B9809" i="2"/>
  <c r="G9781" i="2"/>
  <c r="F9782" i="2"/>
  <c r="K9781" i="2"/>
  <c r="J9782" i="2"/>
  <c r="K9782" i="2" l="1"/>
  <c r="J9783" i="2"/>
  <c r="F9783" i="2"/>
  <c r="G9782" i="2"/>
  <c r="B9810" i="2"/>
  <c r="C9809" i="2"/>
  <c r="B9811" i="2" l="1"/>
  <c r="C9810" i="2"/>
  <c r="F9784" i="2"/>
  <c r="G9783" i="2"/>
  <c r="J9784" i="2"/>
  <c r="K9783" i="2"/>
  <c r="J9785" i="2" l="1"/>
  <c r="K9784" i="2"/>
  <c r="G9784" i="2"/>
  <c r="F9785" i="2"/>
  <c r="C9811" i="2"/>
  <c r="B9812" i="2"/>
  <c r="C9812" i="2" l="1"/>
  <c r="B9813" i="2"/>
  <c r="G9785" i="2"/>
  <c r="F9786" i="2"/>
  <c r="K9785" i="2"/>
  <c r="J9786" i="2"/>
  <c r="K9786" i="2" l="1"/>
  <c r="J9787" i="2"/>
  <c r="F9787" i="2"/>
  <c r="G9786" i="2"/>
  <c r="B9814" i="2"/>
  <c r="C9813" i="2"/>
  <c r="B9815" i="2" l="1"/>
  <c r="C9814" i="2"/>
  <c r="J9788" i="2"/>
  <c r="K9787" i="2"/>
  <c r="F9788" i="2"/>
  <c r="G9787" i="2"/>
  <c r="G9788" i="2" l="1"/>
  <c r="F9789" i="2"/>
  <c r="J9789" i="2"/>
  <c r="K9788" i="2"/>
  <c r="C9815" i="2"/>
  <c r="B9816" i="2"/>
  <c r="K9789" i="2" l="1"/>
  <c r="J9790" i="2"/>
  <c r="C9816" i="2"/>
  <c r="B9817" i="2"/>
  <c r="G9789" i="2"/>
  <c r="F9790" i="2"/>
  <c r="B9818" i="2" l="1"/>
  <c r="C9817" i="2"/>
  <c r="F9791" i="2"/>
  <c r="G9790" i="2"/>
  <c r="K9790" i="2"/>
  <c r="J9791" i="2"/>
  <c r="J9792" i="2" l="1"/>
  <c r="K9791" i="2"/>
  <c r="F9792" i="2"/>
  <c r="G9791" i="2"/>
  <c r="B9819" i="2"/>
  <c r="C9818" i="2"/>
  <c r="C9819" i="2" l="1"/>
  <c r="B9820" i="2"/>
  <c r="G9792" i="2"/>
  <c r="F9793" i="2"/>
  <c r="J9793" i="2"/>
  <c r="K9792" i="2"/>
  <c r="G9793" i="2" l="1"/>
  <c r="F9794" i="2"/>
  <c r="K9793" i="2"/>
  <c r="J9794" i="2"/>
  <c r="C9820" i="2"/>
  <c r="B9821" i="2"/>
  <c r="K9794" i="2" l="1"/>
  <c r="J9795" i="2"/>
  <c r="B9822" i="2"/>
  <c r="C9821" i="2"/>
  <c r="F9795" i="2"/>
  <c r="G9794" i="2"/>
  <c r="F9796" i="2" l="1"/>
  <c r="G9795" i="2"/>
  <c r="B9823" i="2"/>
  <c r="C9822" i="2"/>
  <c r="J9796" i="2"/>
  <c r="K9795" i="2"/>
  <c r="C9823" i="2" l="1"/>
  <c r="B9824" i="2"/>
  <c r="J9797" i="2"/>
  <c r="K9796" i="2"/>
  <c r="G9796" i="2"/>
  <c r="F9797" i="2"/>
  <c r="K9797" i="2" l="1"/>
  <c r="J9798" i="2"/>
  <c r="G9797" i="2"/>
  <c r="F9798" i="2"/>
  <c r="C9824" i="2"/>
  <c r="B9825" i="2"/>
  <c r="B9826" i="2" l="1"/>
  <c r="C9825" i="2"/>
  <c r="K9798" i="2"/>
  <c r="J9799" i="2"/>
  <c r="F9799" i="2"/>
  <c r="G9798" i="2"/>
  <c r="F9800" i="2" l="1"/>
  <c r="G9799" i="2"/>
  <c r="J9800" i="2"/>
  <c r="K9799" i="2"/>
  <c r="B9827" i="2"/>
  <c r="C9826" i="2"/>
  <c r="J9801" i="2" l="1"/>
  <c r="K9800" i="2"/>
  <c r="C9827" i="2"/>
  <c r="B9828" i="2"/>
  <c r="G9800" i="2"/>
  <c r="F9801" i="2"/>
  <c r="G9801" i="2" l="1"/>
  <c r="F9802" i="2"/>
  <c r="C9828" i="2"/>
  <c r="B9829" i="2"/>
  <c r="K9801" i="2"/>
  <c r="J9802" i="2"/>
  <c r="K9802" i="2" l="1"/>
  <c r="J9803" i="2"/>
  <c r="B9830" i="2"/>
  <c r="C9829" i="2"/>
  <c r="F9803" i="2"/>
  <c r="G9802" i="2"/>
  <c r="F9804" i="2" l="1"/>
  <c r="G9803" i="2"/>
  <c r="B9831" i="2"/>
  <c r="C9830" i="2"/>
  <c r="J9804" i="2"/>
  <c r="K9803" i="2"/>
  <c r="C9831" i="2" l="1"/>
  <c r="B9832" i="2"/>
  <c r="J9805" i="2"/>
  <c r="K9804" i="2"/>
  <c r="G9804" i="2"/>
  <c r="F9805" i="2"/>
  <c r="K9805" i="2" l="1"/>
  <c r="J9806" i="2"/>
  <c r="G9805" i="2"/>
  <c r="F9806" i="2"/>
  <c r="C9832" i="2"/>
  <c r="B9833" i="2"/>
  <c r="F9807" i="2" l="1"/>
  <c r="G9806" i="2"/>
  <c r="B9834" i="2"/>
  <c r="C9833" i="2"/>
  <c r="K9806" i="2"/>
  <c r="J9807" i="2"/>
  <c r="J9808" i="2" l="1"/>
  <c r="K9807" i="2"/>
  <c r="B9835" i="2"/>
  <c r="C9834" i="2"/>
  <c r="F9808" i="2"/>
  <c r="G9807" i="2"/>
  <c r="C9835" i="2" l="1"/>
  <c r="B9836" i="2"/>
  <c r="G9808" i="2"/>
  <c r="F9809" i="2"/>
  <c r="J9809" i="2"/>
  <c r="K9808" i="2"/>
  <c r="K9809" i="2" l="1"/>
  <c r="J9810" i="2"/>
  <c r="G9809" i="2"/>
  <c r="F9810" i="2"/>
  <c r="C9836" i="2"/>
  <c r="B9837" i="2"/>
  <c r="B9838" i="2" l="1"/>
  <c r="C9837" i="2"/>
  <c r="F9811" i="2"/>
  <c r="G9810" i="2"/>
  <c r="K9810" i="2"/>
  <c r="J9811" i="2"/>
  <c r="F9812" i="2" l="1"/>
  <c r="G9811" i="2"/>
  <c r="J9812" i="2"/>
  <c r="K9811" i="2"/>
  <c r="B9839" i="2"/>
  <c r="C9838" i="2"/>
  <c r="C9839" i="2" l="1"/>
  <c r="B9840" i="2"/>
  <c r="J9813" i="2"/>
  <c r="K9812" i="2"/>
  <c r="G9812" i="2"/>
  <c r="F9813" i="2"/>
  <c r="K9813" i="2" l="1"/>
  <c r="J9814" i="2"/>
  <c r="G9813" i="2"/>
  <c r="F9814" i="2"/>
  <c r="C9840" i="2"/>
  <c r="B9841" i="2"/>
  <c r="F9815" i="2" l="1"/>
  <c r="G9814" i="2"/>
  <c r="B9842" i="2"/>
  <c r="C9841" i="2"/>
  <c r="K9814" i="2"/>
  <c r="J9815" i="2"/>
  <c r="B9843" i="2" l="1"/>
  <c r="C9842" i="2"/>
  <c r="J9816" i="2"/>
  <c r="K9815" i="2"/>
  <c r="F9816" i="2"/>
  <c r="G9815" i="2"/>
  <c r="J9817" i="2" l="1"/>
  <c r="K9816" i="2"/>
  <c r="G9816" i="2"/>
  <c r="F9817" i="2"/>
  <c r="C9843" i="2"/>
  <c r="B9844" i="2"/>
  <c r="G9817" i="2" l="1"/>
  <c r="F9818" i="2"/>
  <c r="C9844" i="2"/>
  <c r="B9845" i="2"/>
  <c r="K9817" i="2"/>
  <c r="J9818" i="2"/>
  <c r="K9818" i="2" l="1"/>
  <c r="J9819" i="2"/>
  <c r="B9846" i="2"/>
  <c r="C9845" i="2"/>
  <c r="F9819" i="2"/>
  <c r="G9818" i="2"/>
  <c r="J9820" i="2" l="1"/>
  <c r="K9819" i="2"/>
  <c r="F9820" i="2"/>
  <c r="G9819" i="2"/>
  <c r="B9847" i="2"/>
  <c r="C9846" i="2"/>
  <c r="G9820" i="2" l="1"/>
  <c r="F9821" i="2"/>
  <c r="C9847" i="2"/>
  <c r="B9848" i="2"/>
  <c r="J9821" i="2"/>
  <c r="K9820" i="2"/>
  <c r="K9821" i="2" l="1"/>
  <c r="J9822" i="2"/>
  <c r="C9848" i="2"/>
  <c r="B9849" i="2"/>
  <c r="G9821" i="2"/>
  <c r="F9822" i="2"/>
  <c r="B9850" i="2" l="1"/>
  <c r="C9849" i="2"/>
  <c r="F9823" i="2"/>
  <c r="G9822" i="2"/>
  <c r="K9822" i="2"/>
  <c r="J9823" i="2"/>
  <c r="J9824" i="2" l="1"/>
  <c r="K9823" i="2"/>
  <c r="F9824" i="2"/>
  <c r="G9823" i="2"/>
  <c r="B9851" i="2"/>
  <c r="C9850" i="2"/>
  <c r="C9851" i="2" l="1"/>
  <c r="B9852" i="2"/>
  <c r="G9824" i="2"/>
  <c r="F9825" i="2"/>
  <c r="J9825" i="2"/>
  <c r="K9824" i="2"/>
  <c r="G9825" i="2" l="1"/>
  <c r="F9826" i="2"/>
  <c r="K9825" i="2"/>
  <c r="J9826" i="2"/>
  <c r="C9852" i="2"/>
  <c r="B9853" i="2"/>
  <c r="K9826" i="2" l="1"/>
  <c r="J9827" i="2"/>
  <c r="B9854" i="2"/>
  <c r="C9853" i="2"/>
  <c r="F9827" i="2"/>
  <c r="G9826" i="2"/>
  <c r="B9855" i="2" l="1"/>
  <c r="C9854" i="2"/>
  <c r="F9828" i="2"/>
  <c r="G9827" i="2"/>
  <c r="J9828" i="2"/>
  <c r="K9827" i="2"/>
  <c r="G9828" i="2" l="1"/>
  <c r="F9829" i="2"/>
  <c r="J9829" i="2"/>
  <c r="K9828" i="2"/>
  <c r="C9855" i="2"/>
  <c r="B9856" i="2"/>
  <c r="C9856" i="2" l="1"/>
  <c r="B9857" i="2"/>
  <c r="K9829" i="2"/>
  <c r="J9830" i="2"/>
  <c r="G9829" i="2"/>
  <c r="F9830" i="2"/>
  <c r="K9830" i="2" l="1"/>
  <c r="J9831" i="2"/>
  <c r="F9831" i="2"/>
  <c r="G9830" i="2"/>
  <c r="B9858" i="2"/>
  <c r="C9857" i="2"/>
  <c r="F9832" i="2" l="1"/>
  <c r="G9831" i="2"/>
  <c r="B9859" i="2"/>
  <c r="C9858" i="2"/>
  <c r="J9832" i="2"/>
  <c r="K9831" i="2"/>
  <c r="C9859" i="2" l="1"/>
  <c r="B9860" i="2"/>
  <c r="J9833" i="2"/>
  <c r="K9832" i="2"/>
  <c r="G9832" i="2"/>
  <c r="F9833" i="2"/>
  <c r="K9833" i="2" l="1"/>
  <c r="J9834" i="2"/>
  <c r="G9833" i="2"/>
  <c r="F9834" i="2"/>
  <c r="C9860" i="2"/>
  <c r="B9861" i="2"/>
  <c r="F9835" i="2" l="1"/>
  <c r="G9834" i="2"/>
  <c r="B9862" i="2"/>
  <c r="C9861" i="2"/>
  <c r="K9834" i="2"/>
  <c r="J9835" i="2"/>
  <c r="J9836" i="2" l="1"/>
  <c r="K9835" i="2"/>
  <c r="B9863" i="2"/>
  <c r="C9862" i="2"/>
  <c r="F9836" i="2"/>
  <c r="G9835" i="2"/>
  <c r="G9836" i="2" l="1"/>
  <c r="F9837" i="2"/>
  <c r="C9863" i="2"/>
  <c r="B9864" i="2"/>
  <c r="J9837" i="2"/>
  <c r="K9836" i="2"/>
  <c r="K9837" i="2" l="1"/>
  <c r="J9838" i="2"/>
  <c r="C9864" i="2"/>
  <c r="B9865" i="2"/>
  <c r="G9837" i="2"/>
  <c r="F9838" i="2"/>
  <c r="B9866" i="2" l="1"/>
  <c r="C9865" i="2"/>
  <c r="F9839" i="2"/>
  <c r="G9838" i="2"/>
  <c r="K9838" i="2"/>
  <c r="J9839" i="2"/>
  <c r="F9840" i="2" l="1"/>
  <c r="G9839" i="2"/>
  <c r="J9840" i="2"/>
  <c r="K9839" i="2"/>
  <c r="B9867" i="2"/>
  <c r="C9866" i="2"/>
  <c r="C9867" i="2" l="1"/>
  <c r="B9868" i="2"/>
  <c r="J9841" i="2"/>
  <c r="K9840" i="2"/>
  <c r="G9840" i="2"/>
  <c r="F9841" i="2"/>
  <c r="K9841" i="2" l="1"/>
  <c r="J9842" i="2"/>
  <c r="G9841" i="2"/>
  <c r="F9842" i="2"/>
  <c r="C9868" i="2"/>
  <c r="B9869" i="2"/>
  <c r="B9870" i="2" l="1"/>
  <c r="C9869" i="2"/>
  <c r="F9843" i="2"/>
  <c r="G9842" i="2"/>
  <c r="K9842" i="2"/>
  <c r="J9843" i="2"/>
  <c r="J9844" i="2" l="1"/>
  <c r="K9843" i="2"/>
  <c r="F9844" i="2"/>
  <c r="G9843" i="2"/>
  <c r="B9871" i="2"/>
  <c r="C9870" i="2"/>
  <c r="G9844" i="2" l="1"/>
  <c r="F9845" i="2"/>
  <c r="C9871" i="2"/>
  <c r="B9872" i="2"/>
  <c r="J9845" i="2"/>
  <c r="K9844" i="2"/>
  <c r="C9872" i="2" l="1"/>
  <c r="B9873" i="2"/>
  <c r="K9845" i="2"/>
  <c r="J9846" i="2"/>
  <c r="G9845" i="2"/>
  <c r="F9846" i="2"/>
  <c r="K9846" i="2" l="1"/>
  <c r="J9847" i="2"/>
  <c r="F9847" i="2"/>
  <c r="G9846" i="2"/>
  <c r="B9874" i="2"/>
  <c r="C9873" i="2"/>
  <c r="F9848" i="2" l="1"/>
  <c r="G9847" i="2"/>
  <c r="B9875" i="2"/>
  <c r="C9874" i="2"/>
  <c r="J9848" i="2"/>
  <c r="K9847" i="2"/>
  <c r="C9875" i="2" l="1"/>
  <c r="B9876" i="2"/>
  <c r="J9849" i="2"/>
  <c r="K9848" i="2"/>
  <c r="G9848" i="2"/>
  <c r="F9849" i="2"/>
  <c r="G9849" i="2" l="1"/>
  <c r="F9850" i="2"/>
  <c r="C9876" i="2"/>
  <c r="B9877" i="2"/>
  <c r="K9849" i="2"/>
  <c r="J9850" i="2"/>
  <c r="K9850" i="2" l="1"/>
  <c r="J9851" i="2"/>
  <c r="F9851" i="2"/>
  <c r="G9850" i="2"/>
  <c r="B9878" i="2"/>
  <c r="C9877" i="2"/>
  <c r="F9852" i="2" l="1"/>
  <c r="G9851" i="2"/>
  <c r="B9879" i="2"/>
  <c r="C9878" i="2"/>
  <c r="J9852" i="2"/>
  <c r="K9851" i="2"/>
  <c r="C9879" i="2" l="1"/>
  <c r="B9880" i="2"/>
  <c r="J9853" i="2"/>
  <c r="K9852" i="2"/>
  <c r="G9852" i="2"/>
  <c r="F9853" i="2"/>
  <c r="K9853" i="2" l="1"/>
  <c r="J9854" i="2"/>
  <c r="G9853" i="2"/>
  <c r="F9854" i="2"/>
  <c r="C9880" i="2"/>
  <c r="B9881" i="2"/>
  <c r="F9855" i="2" l="1"/>
  <c r="G9854" i="2"/>
  <c r="B9882" i="2"/>
  <c r="C9881" i="2"/>
  <c r="K9854" i="2"/>
  <c r="J9855" i="2"/>
  <c r="J9856" i="2" l="1"/>
  <c r="K9855" i="2"/>
  <c r="B9883" i="2"/>
  <c r="C9882" i="2"/>
  <c r="F9856" i="2"/>
  <c r="G9855" i="2"/>
  <c r="G9856" i="2" l="1"/>
  <c r="F9857" i="2"/>
  <c r="C9883" i="2"/>
  <c r="B9884" i="2"/>
  <c r="J9857" i="2"/>
  <c r="K9856" i="2"/>
  <c r="C9884" i="2" l="1"/>
  <c r="B9885" i="2"/>
  <c r="K9857" i="2"/>
  <c r="J9858" i="2"/>
  <c r="G9857" i="2"/>
  <c r="F9858" i="2"/>
  <c r="K9858" i="2" l="1"/>
  <c r="J9859" i="2"/>
  <c r="F9859" i="2"/>
  <c r="G9858" i="2"/>
  <c r="B9886" i="2"/>
  <c r="C9885" i="2"/>
  <c r="B9887" i="2" l="1"/>
  <c r="C9886" i="2"/>
  <c r="F9860" i="2"/>
  <c r="G9859" i="2"/>
  <c r="J9860" i="2"/>
  <c r="K9859" i="2"/>
  <c r="G9860" i="2" l="1"/>
  <c r="F9861" i="2"/>
  <c r="J9861" i="2"/>
  <c r="K9860" i="2"/>
  <c r="C9887" i="2"/>
  <c r="B9888" i="2"/>
  <c r="C9888" i="2" l="1"/>
  <c r="B9889" i="2"/>
  <c r="K9861" i="2"/>
  <c r="J9862" i="2"/>
  <c r="G9861" i="2"/>
  <c r="F9862" i="2"/>
  <c r="K9862" i="2" l="1"/>
  <c r="J9863" i="2"/>
  <c r="F9863" i="2"/>
  <c r="G9862" i="2"/>
  <c r="B9890" i="2"/>
  <c r="C9889" i="2"/>
  <c r="B9891" i="2" l="1"/>
  <c r="C9890" i="2"/>
  <c r="F9864" i="2"/>
  <c r="G9863" i="2"/>
  <c r="J9864" i="2"/>
  <c r="K9863" i="2"/>
  <c r="J9865" i="2" l="1"/>
  <c r="K9864" i="2"/>
  <c r="G9864" i="2"/>
  <c r="F9865" i="2"/>
  <c r="C9891" i="2"/>
  <c r="B9892" i="2"/>
  <c r="G9865" i="2" l="1"/>
  <c r="F9866" i="2"/>
  <c r="C9892" i="2"/>
  <c r="B9893" i="2"/>
  <c r="K9865" i="2"/>
  <c r="J9866" i="2"/>
  <c r="K9866" i="2" l="1"/>
  <c r="J9867" i="2"/>
  <c r="B9894" i="2"/>
  <c r="C9893" i="2"/>
  <c r="F9867" i="2"/>
  <c r="G9866" i="2"/>
  <c r="F9868" i="2" l="1"/>
  <c r="G9867" i="2"/>
  <c r="B9895" i="2"/>
  <c r="C9894" i="2"/>
  <c r="J9868" i="2"/>
  <c r="K9867" i="2"/>
  <c r="J9869" i="2" l="1"/>
  <c r="K9868" i="2"/>
  <c r="C9895" i="2"/>
  <c r="B9896" i="2"/>
  <c r="G9868" i="2"/>
  <c r="F9869" i="2"/>
  <c r="C9896" i="2" l="1"/>
  <c r="B9897" i="2"/>
  <c r="G9869" i="2"/>
  <c r="F9870" i="2"/>
  <c r="K9869" i="2"/>
  <c r="J9870" i="2"/>
  <c r="K9870" i="2" l="1"/>
  <c r="J9871" i="2"/>
  <c r="B9898" i="2"/>
  <c r="C9897" i="2"/>
  <c r="F9871" i="2"/>
  <c r="G9870" i="2"/>
  <c r="B9899" i="2" l="1"/>
  <c r="C9898" i="2"/>
  <c r="F9872" i="2"/>
  <c r="G9871" i="2"/>
  <c r="J9872" i="2"/>
  <c r="K9871" i="2"/>
  <c r="G9872" i="2" l="1"/>
  <c r="F9873" i="2"/>
  <c r="J9873" i="2"/>
  <c r="K9872" i="2"/>
  <c r="C9899" i="2"/>
  <c r="B9900" i="2"/>
  <c r="K9873" i="2" l="1"/>
  <c r="J9874" i="2"/>
  <c r="C9900" i="2"/>
  <c r="B9901" i="2"/>
  <c r="G9873" i="2"/>
  <c r="F9874" i="2"/>
  <c r="F9875" i="2" l="1"/>
  <c r="G9874" i="2"/>
  <c r="B9902" i="2"/>
  <c r="C9901" i="2"/>
  <c r="K9874" i="2"/>
  <c r="J9875" i="2"/>
  <c r="J9876" i="2" l="1"/>
  <c r="K9875" i="2"/>
  <c r="B9903" i="2"/>
  <c r="C9902" i="2"/>
  <c r="F9876" i="2"/>
  <c r="G9875" i="2"/>
  <c r="C9903" i="2" l="1"/>
  <c r="B9904" i="2"/>
  <c r="G9876" i="2"/>
  <c r="F9877" i="2"/>
  <c r="J9877" i="2"/>
  <c r="K9876" i="2"/>
  <c r="K9877" i="2" l="1"/>
  <c r="J9878" i="2"/>
  <c r="G9877" i="2"/>
  <c r="F9878" i="2"/>
  <c r="C9904" i="2"/>
  <c r="B9905" i="2"/>
  <c r="B9906" i="2" l="1"/>
  <c r="C9905" i="2"/>
  <c r="F9879" i="2"/>
  <c r="G9878" i="2"/>
  <c r="K9878" i="2"/>
  <c r="J9879" i="2"/>
  <c r="J9880" i="2" l="1"/>
  <c r="K9879" i="2"/>
  <c r="F9880" i="2"/>
  <c r="G9879" i="2"/>
  <c r="B9907" i="2"/>
  <c r="C9906" i="2"/>
  <c r="G9880" i="2" l="1"/>
  <c r="F9881" i="2"/>
  <c r="C9907" i="2"/>
  <c r="B9908" i="2"/>
  <c r="J9881" i="2"/>
  <c r="K9880" i="2"/>
  <c r="C9908" i="2" l="1"/>
  <c r="B9909" i="2"/>
  <c r="K9881" i="2"/>
  <c r="J9882" i="2"/>
  <c r="G9881" i="2"/>
  <c r="F9882" i="2"/>
  <c r="K9882" i="2" l="1"/>
  <c r="J9883" i="2"/>
  <c r="F9883" i="2"/>
  <c r="G9882" i="2"/>
  <c r="B9910" i="2"/>
  <c r="C9909" i="2"/>
  <c r="F9884" i="2" l="1"/>
  <c r="G9883" i="2"/>
  <c r="B9911" i="2"/>
  <c r="C9910" i="2"/>
  <c r="J9884" i="2"/>
  <c r="K9883" i="2"/>
  <c r="J9885" i="2" l="1"/>
  <c r="K9884" i="2"/>
  <c r="C9911" i="2"/>
  <c r="B9912" i="2"/>
  <c r="G9884" i="2"/>
  <c r="F9885" i="2"/>
  <c r="C9912" i="2" l="1"/>
  <c r="B9913" i="2"/>
  <c r="G9885" i="2"/>
  <c r="F9886" i="2"/>
  <c r="K9885" i="2"/>
  <c r="J9886" i="2"/>
  <c r="F9887" i="2" l="1"/>
  <c r="G9886" i="2"/>
  <c r="K9886" i="2"/>
  <c r="J9887" i="2"/>
  <c r="B9914" i="2"/>
  <c r="C9913" i="2"/>
  <c r="B9915" i="2" l="1"/>
  <c r="C9914" i="2"/>
  <c r="J9888" i="2"/>
  <c r="K9887" i="2"/>
  <c r="F9888" i="2"/>
  <c r="G9887" i="2"/>
  <c r="J9889" i="2" l="1"/>
  <c r="K9888" i="2"/>
  <c r="G9888" i="2"/>
  <c r="F9889" i="2"/>
  <c r="C9915" i="2"/>
  <c r="B9916" i="2"/>
  <c r="C9916" i="2" l="1"/>
  <c r="B9917" i="2"/>
  <c r="G9889" i="2"/>
  <c r="F9890" i="2"/>
  <c r="K9889" i="2"/>
  <c r="J9890" i="2"/>
  <c r="F9891" i="2" l="1"/>
  <c r="G9890" i="2"/>
  <c r="K9890" i="2"/>
  <c r="J9891" i="2"/>
  <c r="B9918" i="2"/>
  <c r="C9917" i="2"/>
  <c r="B9919" i="2" l="1"/>
  <c r="C9918" i="2"/>
  <c r="J9892" i="2"/>
  <c r="K9891" i="2"/>
  <c r="F9892" i="2"/>
  <c r="G9891" i="2"/>
  <c r="G9892" i="2" l="1"/>
  <c r="F9893" i="2"/>
  <c r="J9893" i="2"/>
  <c r="K9892" i="2"/>
  <c r="C9919" i="2"/>
  <c r="B9920" i="2"/>
  <c r="K9893" i="2" l="1"/>
  <c r="J9894" i="2"/>
  <c r="C9920" i="2"/>
  <c r="B9921" i="2"/>
  <c r="G9893" i="2"/>
  <c r="F9894" i="2"/>
  <c r="B9922" i="2" l="1"/>
  <c r="C9921" i="2"/>
  <c r="F9895" i="2"/>
  <c r="G9894" i="2"/>
  <c r="K9894" i="2"/>
  <c r="J9895" i="2"/>
  <c r="J9896" i="2" l="1"/>
  <c r="K9895" i="2"/>
  <c r="F9896" i="2"/>
  <c r="G9895" i="2"/>
  <c r="B9923" i="2"/>
  <c r="C9922" i="2"/>
  <c r="C9923" i="2" l="1"/>
  <c r="B9924" i="2"/>
  <c r="G9896" i="2"/>
  <c r="F9897" i="2"/>
  <c r="J9897" i="2"/>
  <c r="K9896" i="2"/>
  <c r="K9897" i="2" l="1"/>
  <c r="J9898" i="2"/>
  <c r="G9897" i="2"/>
  <c r="F9898" i="2"/>
  <c r="C9924" i="2"/>
  <c r="B9925" i="2"/>
  <c r="F9899" i="2" l="1"/>
  <c r="G9898" i="2"/>
  <c r="B9926" i="2"/>
  <c r="C9925" i="2"/>
  <c r="K9898" i="2"/>
  <c r="J9899" i="2"/>
  <c r="J9900" i="2" l="1"/>
  <c r="K9899" i="2"/>
  <c r="B9927" i="2"/>
  <c r="C9926" i="2"/>
  <c r="F9900" i="2"/>
  <c r="G9899" i="2"/>
  <c r="C9927" i="2" l="1"/>
  <c r="B9928" i="2"/>
  <c r="G9900" i="2"/>
  <c r="F9901" i="2"/>
  <c r="J9901" i="2"/>
  <c r="K9900" i="2"/>
  <c r="K9901" i="2" l="1"/>
  <c r="J9902" i="2"/>
  <c r="G9901" i="2"/>
  <c r="F9902" i="2"/>
  <c r="C9928" i="2"/>
  <c r="B9929" i="2"/>
  <c r="F9903" i="2" l="1"/>
  <c r="G9902" i="2"/>
  <c r="B9930" i="2"/>
  <c r="C9929" i="2"/>
  <c r="K9902" i="2"/>
  <c r="J9903" i="2"/>
  <c r="J9904" i="2" l="1"/>
  <c r="K9903" i="2"/>
  <c r="B9931" i="2"/>
  <c r="C9930" i="2"/>
  <c r="F9904" i="2"/>
  <c r="G9903" i="2"/>
  <c r="G9904" i="2" l="1"/>
  <c r="F9905" i="2"/>
  <c r="C9931" i="2"/>
  <c r="B9932" i="2"/>
  <c r="J9905" i="2"/>
  <c r="K9904" i="2"/>
  <c r="K9905" i="2" l="1"/>
  <c r="J9906" i="2"/>
  <c r="C9932" i="2"/>
  <c r="B9933" i="2"/>
  <c r="G9905" i="2"/>
  <c r="F9906" i="2"/>
  <c r="F9907" i="2" l="1"/>
  <c r="G9906" i="2"/>
  <c r="B9934" i="2"/>
  <c r="C9933" i="2"/>
  <c r="K9906" i="2"/>
  <c r="J9907" i="2"/>
  <c r="B9935" i="2" l="1"/>
  <c r="C9934" i="2"/>
  <c r="J9908" i="2"/>
  <c r="K9907" i="2"/>
  <c r="F9908" i="2"/>
  <c r="G9907" i="2"/>
  <c r="G9908" i="2" l="1"/>
  <c r="F9909" i="2"/>
  <c r="J9909" i="2"/>
  <c r="K9908" i="2"/>
  <c r="C9935" i="2"/>
  <c r="B9936" i="2"/>
  <c r="C9936" i="2" l="1"/>
  <c r="B9937" i="2"/>
  <c r="K9909" i="2"/>
  <c r="J9910" i="2"/>
  <c r="G9909" i="2"/>
  <c r="F9910" i="2"/>
  <c r="F9911" i="2" l="1"/>
  <c r="G9910" i="2"/>
  <c r="K9910" i="2"/>
  <c r="J9911" i="2"/>
  <c r="B9938" i="2"/>
  <c r="C9937" i="2"/>
  <c r="B9939" i="2" l="1"/>
  <c r="C9938" i="2"/>
  <c r="J9912" i="2"/>
  <c r="K9911" i="2"/>
  <c r="F9912" i="2"/>
  <c r="G9911" i="2"/>
  <c r="G9912" i="2" l="1"/>
  <c r="F9913" i="2"/>
  <c r="J9913" i="2"/>
  <c r="K9912" i="2"/>
  <c r="C9939" i="2"/>
  <c r="B9940" i="2"/>
  <c r="C9940" i="2" l="1"/>
  <c r="B9941" i="2"/>
  <c r="K9913" i="2"/>
  <c r="J9914" i="2"/>
  <c r="G9913" i="2"/>
  <c r="F9914" i="2"/>
  <c r="F9915" i="2" l="1"/>
  <c r="G9914" i="2"/>
  <c r="K9914" i="2"/>
  <c r="J9915" i="2"/>
  <c r="B9942" i="2"/>
  <c r="C9941" i="2"/>
  <c r="B9943" i="2" l="1"/>
  <c r="C9942" i="2"/>
  <c r="J9916" i="2"/>
  <c r="K9915" i="2"/>
  <c r="F9916" i="2"/>
  <c r="G9915" i="2"/>
  <c r="J9917" i="2" l="1"/>
  <c r="K9916" i="2"/>
  <c r="G9916" i="2"/>
  <c r="F9917" i="2"/>
  <c r="C9943" i="2"/>
  <c r="B9944" i="2"/>
  <c r="C9944" i="2" l="1"/>
  <c r="B9945" i="2"/>
  <c r="G9917" i="2"/>
  <c r="F9918" i="2"/>
  <c r="K9917" i="2"/>
  <c r="J9918" i="2"/>
  <c r="K9918" i="2" l="1"/>
  <c r="J9919" i="2"/>
  <c r="F9919" i="2"/>
  <c r="G9918" i="2"/>
  <c r="C9945" i="2"/>
  <c r="B9946" i="2"/>
  <c r="C9946" i="2" l="1"/>
  <c r="B9947" i="2"/>
  <c r="F9920" i="2"/>
  <c r="G9919" i="2"/>
  <c r="J9920" i="2"/>
  <c r="K9919" i="2"/>
  <c r="J9921" i="2" l="1"/>
  <c r="K9920" i="2"/>
  <c r="C9947" i="2"/>
  <c r="B9948" i="2"/>
  <c r="G9920" i="2"/>
  <c r="F9921" i="2"/>
  <c r="C9948" i="2" l="1"/>
  <c r="B9949" i="2"/>
  <c r="G9921" i="2"/>
  <c r="F9922" i="2"/>
  <c r="K9921" i="2"/>
  <c r="J9922" i="2"/>
  <c r="F9923" i="2" l="1"/>
  <c r="G9922" i="2"/>
  <c r="C9949" i="2"/>
  <c r="B9950" i="2"/>
  <c r="K9922" i="2"/>
  <c r="J9923" i="2"/>
  <c r="J9924" i="2" l="1"/>
  <c r="K9923" i="2"/>
  <c r="C9950" i="2"/>
  <c r="B9951" i="2"/>
  <c r="F9924" i="2"/>
  <c r="G9923" i="2"/>
  <c r="G9924" i="2" l="1"/>
  <c r="F9925" i="2"/>
  <c r="C9951" i="2"/>
  <c r="B9952" i="2"/>
  <c r="J9925" i="2"/>
  <c r="K9924" i="2"/>
  <c r="K9925" i="2" l="1"/>
  <c r="J9926" i="2"/>
  <c r="C9952" i="2"/>
  <c r="B9953" i="2"/>
  <c r="G9925" i="2"/>
  <c r="F9926" i="2"/>
  <c r="C9953" i="2" l="1"/>
  <c r="B9954" i="2"/>
  <c r="F9927" i="2"/>
  <c r="G9926" i="2"/>
  <c r="K9926" i="2"/>
  <c r="J9927" i="2"/>
  <c r="F9928" i="2" l="1"/>
  <c r="G9927" i="2"/>
  <c r="J9928" i="2"/>
  <c r="K9927" i="2"/>
  <c r="C9954" i="2"/>
  <c r="B9955" i="2"/>
  <c r="J9929" i="2" l="1"/>
  <c r="K9928" i="2"/>
  <c r="C9955" i="2"/>
  <c r="B9956" i="2"/>
  <c r="G9928" i="2"/>
  <c r="F9929" i="2"/>
  <c r="B9957" i="2" l="1"/>
  <c r="C9956" i="2"/>
  <c r="G9929" i="2"/>
  <c r="F9930" i="2"/>
  <c r="K9929" i="2"/>
  <c r="J9930" i="2"/>
  <c r="F9931" i="2" l="1"/>
  <c r="G9930" i="2"/>
  <c r="K9930" i="2"/>
  <c r="J9931" i="2"/>
  <c r="B9958" i="2"/>
  <c r="C9957" i="2"/>
  <c r="C9958" i="2" l="1"/>
  <c r="B9959" i="2"/>
  <c r="J9932" i="2"/>
  <c r="K9931" i="2"/>
  <c r="F9932" i="2"/>
  <c r="G9931" i="2"/>
  <c r="J9933" i="2" l="1"/>
  <c r="K9932" i="2"/>
  <c r="G9932" i="2"/>
  <c r="F9933" i="2"/>
  <c r="B9960" i="2"/>
  <c r="C9959" i="2"/>
  <c r="B9961" i="2" l="1"/>
  <c r="C9960" i="2"/>
  <c r="G9933" i="2"/>
  <c r="F9934" i="2"/>
  <c r="K9933" i="2"/>
  <c r="J9934" i="2"/>
  <c r="K9934" i="2" l="1"/>
  <c r="J9935" i="2"/>
  <c r="F9935" i="2"/>
  <c r="G9934" i="2"/>
  <c r="B9962" i="2"/>
  <c r="C9961" i="2"/>
  <c r="F9936" i="2" l="1"/>
  <c r="G9935" i="2"/>
  <c r="C9962" i="2"/>
  <c r="B9963" i="2"/>
  <c r="J9936" i="2"/>
  <c r="K9935" i="2"/>
  <c r="J9937" i="2" l="1"/>
  <c r="K9936" i="2"/>
  <c r="B9964" i="2"/>
  <c r="C9963" i="2"/>
  <c r="G9936" i="2"/>
  <c r="F9937" i="2"/>
  <c r="G9937" i="2" l="1"/>
  <c r="F9938" i="2"/>
  <c r="B9965" i="2"/>
  <c r="C9964" i="2"/>
  <c r="K9937" i="2"/>
  <c r="J9938" i="2"/>
  <c r="B9966" i="2" l="1"/>
  <c r="C9965" i="2"/>
  <c r="K9938" i="2"/>
  <c r="J9939" i="2"/>
  <c r="F9939" i="2"/>
  <c r="G9938" i="2"/>
  <c r="F9940" i="2" l="1"/>
  <c r="G9939" i="2"/>
  <c r="J9940" i="2"/>
  <c r="K9939" i="2"/>
  <c r="C9966" i="2"/>
  <c r="B9967" i="2"/>
  <c r="B9968" i="2" l="1"/>
  <c r="C9967" i="2"/>
  <c r="J9941" i="2"/>
  <c r="K9940" i="2"/>
  <c r="G9940" i="2"/>
  <c r="F9941" i="2"/>
  <c r="G9941" i="2" l="1"/>
  <c r="F9942" i="2"/>
  <c r="K9941" i="2"/>
  <c r="J9942" i="2"/>
  <c r="B9969" i="2"/>
  <c r="C9968" i="2"/>
  <c r="B9970" i="2" l="1"/>
  <c r="C9969" i="2"/>
  <c r="K9942" i="2"/>
  <c r="J9943" i="2"/>
  <c r="F9943" i="2"/>
  <c r="G9942" i="2"/>
  <c r="F9944" i="2" l="1"/>
  <c r="G9943" i="2"/>
  <c r="K9943" i="2"/>
  <c r="J9944" i="2"/>
  <c r="C9970" i="2"/>
  <c r="B9971" i="2"/>
  <c r="B9972" i="2" l="1"/>
  <c r="C9971" i="2"/>
  <c r="K9944" i="2"/>
  <c r="J9945" i="2"/>
  <c r="G9944" i="2"/>
  <c r="F9945" i="2"/>
  <c r="G9945" i="2" l="1"/>
  <c r="F9946" i="2"/>
  <c r="K9945" i="2"/>
  <c r="J9946" i="2"/>
  <c r="B9973" i="2"/>
  <c r="C9972" i="2"/>
  <c r="K9946" i="2" l="1"/>
  <c r="J9947" i="2"/>
  <c r="C9973" i="2"/>
  <c r="B9974" i="2"/>
  <c r="G9946" i="2"/>
  <c r="F9947" i="2"/>
  <c r="G9947" i="2" l="1"/>
  <c r="F9948" i="2"/>
  <c r="C9974" i="2"/>
  <c r="B9975" i="2"/>
  <c r="K9947" i="2"/>
  <c r="J9948" i="2"/>
  <c r="K9948" i="2" l="1"/>
  <c r="J9949" i="2"/>
  <c r="B9976" i="2"/>
  <c r="C9975" i="2"/>
  <c r="G9948" i="2"/>
  <c r="F9949" i="2"/>
  <c r="B9977" i="2" l="1"/>
  <c r="C9976" i="2"/>
  <c r="G9949" i="2"/>
  <c r="F9950" i="2"/>
  <c r="K9949" i="2"/>
  <c r="J9950" i="2"/>
  <c r="G9950" i="2" l="1"/>
  <c r="F9951" i="2"/>
  <c r="K9950" i="2"/>
  <c r="J9951" i="2"/>
  <c r="C9977" i="2"/>
  <c r="B9978" i="2"/>
  <c r="C9978" i="2" l="1"/>
  <c r="B9979" i="2"/>
  <c r="G9951" i="2"/>
  <c r="F9952" i="2"/>
  <c r="K9951" i="2"/>
  <c r="J9952" i="2"/>
  <c r="K9952" i="2" l="1"/>
  <c r="J9953" i="2"/>
  <c r="G9952" i="2"/>
  <c r="F9953" i="2"/>
  <c r="B9980" i="2"/>
  <c r="C9979" i="2"/>
  <c r="B9981" i="2" l="1"/>
  <c r="C9980" i="2"/>
  <c r="F9954" i="2"/>
  <c r="G9953" i="2"/>
  <c r="K9953" i="2"/>
  <c r="J9954" i="2"/>
  <c r="G9954" i="2" l="1"/>
  <c r="F9955" i="2"/>
  <c r="J9955" i="2"/>
  <c r="K9954" i="2"/>
  <c r="C9981" i="2"/>
  <c r="B9982" i="2"/>
  <c r="C9982" i="2" l="1"/>
  <c r="B9983" i="2"/>
  <c r="K9955" i="2"/>
  <c r="J9956" i="2"/>
  <c r="G9955" i="2"/>
  <c r="F9956" i="2"/>
  <c r="F9957" i="2" l="1"/>
  <c r="G9956" i="2"/>
  <c r="K9956" i="2"/>
  <c r="J9957" i="2"/>
  <c r="B9984" i="2"/>
  <c r="C9983" i="2"/>
  <c r="B9985" i="2" l="1"/>
  <c r="C9984" i="2"/>
  <c r="J9958" i="2"/>
  <c r="K9957" i="2"/>
  <c r="F9958" i="2"/>
  <c r="G9957" i="2"/>
  <c r="J9959" i="2" l="1"/>
  <c r="K9958" i="2"/>
  <c r="G9958" i="2"/>
  <c r="F9959" i="2"/>
  <c r="C9985" i="2"/>
  <c r="B9986" i="2"/>
  <c r="G9959" i="2" l="1"/>
  <c r="F9960" i="2"/>
  <c r="C9986" i="2"/>
  <c r="B9987" i="2"/>
  <c r="K9959" i="2"/>
  <c r="J9960" i="2"/>
  <c r="K9960" i="2" l="1"/>
  <c r="J9961" i="2"/>
  <c r="B9988" i="2"/>
  <c r="C9987" i="2"/>
  <c r="F9961" i="2"/>
  <c r="G9960" i="2"/>
  <c r="F9962" i="2" l="1"/>
  <c r="G9961" i="2"/>
  <c r="B9989" i="2"/>
  <c r="C9988" i="2"/>
  <c r="J9962" i="2"/>
  <c r="K9961" i="2"/>
  <c r="C9989" i="2" l="1"/>
  <c r="B9990" i="2"/>
  <c r="J9963" i="2"/>
  <c r="K9962" i="2"/>
  <c r="G9962" i="2"/>
  <c r="F9963" i="2"/>
  <c r="G9963" i="2" l="1"/>
  <c r="F9964" i="2"/>
  <c r="K9963" i="2"/>
  <c r="J9964" i="2"/>
  <c r="C9990" i="2"/>
  <c r="B9991" i="2"/>
  <c r="B9992" i="2" l="1"/>
  <c r="C9991" i="2"/>
  <c r="K9964" i="2"/>
  <c r="J9965" i="2"/>
  <c r="F9965" i="2"/>
  <c r="G9964" i="2"/>
  <c r="F9966" i="2" l="1"/>
  <c r="G9965" i="2"/>
  <c r="J9966" i="2"/>
  <c r="K9965" i="2"/>
  <c r="B9993" i="2"/>
  <c r="C9992" i="2"/>
  <c r="J9967" i="2" l="1"/>
  <c r="K9966" i="2"/>
  <c r="B9994" i="2"/>
  <c r="C9993" i="2"/>
  <c r="G9966" i="2"/>
  <c r="F9967" i="2"/>
  <c r="C9994" i="2" l="1"/>
  <c r="B9995" i="2"/>
  <c r="G9967" i="2"/>
  <c r="F9968" i="2"/>
  <c r="K9967" i="2"/>
  <c r="J9968" i="2"/>
  <c r="K9968" i="2" l="1"/>
  <c r="J9969" i="2"/>
  <c r="F9969" i="2"/>
  <c r="G9968" i="2"/>
  <c r="B9996" i="2"/>
  <c r="C9995" i="2"/>
  <c r="F9970" i="2" l="1"/>
  <c r="G9969" i="2"/>
  <c r="B9997" i="2"/>
  <c r="C9996" i="2"/>
  <c r="J9970" i="2"/>
  <c r="K9969" i="2"/>
  <c r="C9997" i="2" l="1"/>
  <c r="B9998" i="2"/>
  <c r="J9971" i="2"/>
  <c r="K9970" i="2"/>
  <c r="G9970" i="2"/>
  <c r="F9971" i="2"/>
  <c r="K9971" i="2" l="1"/>
  <c r="J9972" i="2"/>
  <c r="G9971" i="2"/>
  <c r="F9972" i="2"/>
  <c r="C9998" i="2"/>
  <c r="B9999" i="2"/>
  <c r="F9973" i="2" l="1"/>
  <c r="G9972" i="2"/>
  <c r="B10000" i="2"/>
  <c r="C9999" i="2"/>
  <c r="K9972" i="2"/>
  <c r="J9973" i="2"/>
  <c r="B10001" i="2" l="1"/>
  <c r="C10000" i="2"/>
  <c r="J9974" i="2"/>
  <c r="K9973" i="2"/>
  <c r="F9974" i="2"/>
  <c r="G9973" i="2"/>
  <c r="J9975" i="2" l="1"/>
  <c r="K9974" i="2"/>
  <c r="F9975" i="2"/>
  <c r="G9974" i="2"/>
  <c r="C10001" i="2"/>
  <c r="B10002" i="2"/>
  <c r="G9975" i="2" l="1"/>
  <c r="F9976" i="2"/>
  <c r="C10002" i="2"/>
  <c r="B10003" i="2"/>
  <c r="P3" i="2" s="1"/>
  <c r="P5" i="2" s="1"/>
  <c r="K9975" i="2"/>
  <c r="J9976" i="2"/>
  <c r="B13" i="1" l="1"/>
  <c r="B10004" i="2"/>
  <c r="C10003" i="2"/>
  <c r="Q3" i="2" s="1"/>
  <c r="Q5" i="2" s="1"/>
  <c r="K9976" i="2"/>
  <c r="J9977" i="2"/>
  <c r="F9977" i="2"/>
  <c r="G9976" i="2"/>
  <c r="B14" i="1" l="1"/>
  <c r="F9978" i="2"/>
  <c r="G9977" i="2"/>
  <c r="J9978" i="2"/>
  <c r="K9977" i="2"/>
  <c r="B10005" i="2"/>
  <c r="C10004" i="2"/>
  <c r="C10005" i="2" l="1"/>
  <c r="B10006" i="2"/>
  <c r="J9979" i="2"/>
  <c r="K9978" i="2"/>
  <c r="F9979" i="2"/>
  <c r="G9978" i="2"/>
  <c r="K9979" i="2" l="1"/>
  <c r="J9980" i="2"/>
  <c r="G9979" i="2"/>
  <c r="F9980" i="2"/>
  <c r="C10006" i="2"/>
  <c r="B10007" i="2"/>
  <c r="B10008" i="2" l="1"/>
  <c r="C10007" i="2"/>
  <c r="F9981" i="2"/>
  <c r="G9980" i="2"/>
  <c r="K9980" i="2"/>
  <c r="J9981" i="2"/>
  <c r="J9982" i="2" l="1"/>
  <c r="K9981" i="2"/>
  <c r="F9982" i="2"/>
  <c r="G9981" i="2"/>
  <c r="B10009" i="2"/>
  <c r="C10008" i="2"/>
  <c r="G9982" i="2" l="1"/>
  <c r="F9983" i="2"/>
  <c r="C10009" i="2"/>
  <c r="B10010" i="2"/>
  <c r="J9983" i="2"/>
  <c r="K9982" i="2"/>
  <c r="C10010" i="2" l="1"/>
  <c r="B10011" i="2"/>
  <c r="J9984" i="2"/>
  <c r="K9983" i="2"/>
  <c r="G9983" i="2"/>
  <c r="F9984" i="2"/>
  <c r="K9984" i="2" l="1"/>
  <c r="J9985" i="2"/>
  <c r="F9985" i="2"/>
  <c r="G9984" i="2"/>
  <c r="B10012" i="2"/>
  <c r="C10011" i="2"/>
  <c r="F9986" i="2" l="1"/>
  <c r="G9985" i="2"/>
  <c r="B10013" i="2"/>
  <c r="C10012" i="2"/>
  <c r="J9986" i="2"/>
  <c r="K9985" i="2"/>
  <c r="J9987" i="2" l="1"/>
  <c r="K9986" i="2"/>
  <c r="C10013" i="2"/>
  <c r="B10014" i="2"/>
  <c r="G9986" i="2"/>
  <c r="F9987" i="2"/>
  <c r="G9987" i="2" l="1"/>
  <c r="F9988" i="2"/>
  <c r="C10014" i="2"/>
  <c r="B10015" i="2"/>
  <c r="J9988" i="2"/>
  <c r="K9987" i="2"/>
  <c r="B10016" i="2" l="1"/>
  <c r="C10015" i="2"/>
  <c r="K9988" i="2"/>
  <c r="J9989" i="2"/>
  <c r="F9989" i="2"/>
  <c r="G9988" i="2"/>
  <c r="F9990" i="2" l="1"/>
  <c r="G9989" i="2"/>
  <c r="J9990" i="2"/>
  <c r="K9989" i="2"/>
  <c r="B10017" i="2"/>
  <c r="C10016" i="2"/>
  <c r="C10017" i="2" l="1"/>
  <c r="B10018" i="2"/>
  <c r="J9991" i="2"/>
  <c r="K9990" i="2"/>
  <c r="G9990" i="2"/>
  <c r="F9991" i="2"/>
  <c r="K9991" i="2" l="1"/>
  <c r="J9992" i="2"/>
  <c r="G9991" i="2"/>
  <c r="F9992" i="2"/>
  <c r="C10018" i="2"/>
  <c r="B10019" i="2"/>
  <c r="B10020" i="2" l="1"/>
  <c r="C10019" i="2"/>
  <c r="F9993" i="2"/>
  <c r="G9992" i="2"/>
  <c r="K9992" i="2"/>
  <c r="J9993" i="2"/>
  <c r="J9994" i="2" l="1"/>
  <c r="K9993" i="2"/>
  <c r="F9994" i="2"/>
  <c r="G9993" i="2"/>
  <c r="B10021" i="2"/>
  <c r="C10020" i="2"/>
  <c r="G9994" i="2" l="1"/>
  <c r="F9995" i="2"/>
  <c r="B10022" i="2"/>
  <c r="C10021" i="2"/>
  <c r="J9995" i="2"/>
  <c r="K9994" i="2"/>
  <c r="J9996" i="2" l="1"/>
  <c r="K9995" i="2"/>
  <c r="C10022" i="2"/>
  <c r="B10023" i="2"/>
  <c r="G9995" i="2"/>
  <c r="F9996" i="2"/>
  <c r="B10024" i="2" l="1"/>
  <c r="C10023" i="2"/>
  <c r="F9997" i="2"/>
  <c r="G9996" i="2"/>
  <c r="K9996" i="2"/>
  <c r="J9997" i="2"/>
  <c r="F9998" i="2" l="1"/>
  <c r="G9997" i="2"/>
  <c r="J9998" i="2"/>
  <c r="K9997" i="2"/>
  <c r="B10025" i="2"/>
  <c r="C10024" i="2"/>
  <c r="J9999" i="2" l="1"/>
  <c r="K9998" i="2"/>
  <c r="C10025" i="2"/>
  <c r="B10026" i="2"/>
  <c r="F9999" i="2"/>
  <c r="G9998" i="2"/>
  <c r="C10026" i="2" l="1"/>
  <c r="B10027" i="2"/>
  <c r="G9999" i="2"/>
  <c r="F10000" i="2"/>
  <c r="K9999" i="2"/>
  <c r="J10000" i="2"/>
  <c r="K10000" i="2" l="1"/>
  <c r="J10001" i="2"/>
  <c r="F10001" i="2"/>
  <c r="G10000" i="2"/>
  <c r="B10028" i="2"/>
  <c r="C10027" i="2"/>
  <c r="J10002" i="2" l="1"/>
  <c r="K10001" i="2"/>
  <c r="B10029" i="2"/>
  <c r="C10028" i="2"/>
  <c r="F10002" i="2"/>
  <c r="G10001" i="2"/>
  <c r="G10002" i="2" l="1"/>
  <c r="F10003" i="2"/>
  <c r="T3" i="2" s="1"/>
  <c r="B10030" i="2"/>
  <c r="C10029" i="2"/>
  <c r="J10003" i="2"/>
  <c r="X3" i="2" s="1"/>
  <c r="K10002" i="2"/>
  <c r="C10030" i="2" l="1"/>
  <c r="B10031" i="2"/>
  <c r="J10004" i="2"/>
  <c r="K10003" i="2"/>
  <c r="Y3" i="2" s="1"/>
  <c r="G10003" i="2"/>
  <c r="U3" i="2" s="1"/>
  <c r="F10004" i="2"/>
  <c r="K10004" i="2" l="1"/>
  <c r="J10005" i="2"/>
  <c r="B10032" i="2"/>
  <c r="C10031" i="2"/>
  <c r="F10005" i="2"/>
  <c r="G10004" i="2"/>
  <c r="F10006" i="2" l="1"/>
  <c r="G10005" i="2"/>
  <c r="B10033" i="2"/>
  <c r="C10032" i="2"/>
  <c r="J10006" i="2"/>
  <c r="K10005" i="2"/>
  <c r="J10007" i="2" l="1"/>
  <c r="K10006" i="2"/>
  <c r="C10033" i="2"/>
  <c r="B10034" i="2"/>
  <c r="F10007" i="2"/>
  <c r="G10006" i="2"/>
  <c r="C10034" i="2" l="1"/>
  <c r="B10035" i="2"/>
  <c r="G10007" i="2"/>
  <c r="F10008" i="2"/>
  <c r="K10007" i="2"/>
  <c r="J10008" i="2"/>
  <c r="F10009" i="2" l="1"/>
  <c r="G10008" i="2"/>
  <c r="K10008" i="2"/>
  <c r="J10009" i="2"/>
  <c r="B10036" i="2"/>
  <c r="C10035" i="2"/>
  <c r="J10010" i="2" l="1"/>
  <c r="K10009" i="2"/>
  <c r="B10037" i="2"/>
  <c r="C10036" i="2"/>
  <c r="F10010" i="2"/>
  <c r="G10009" i="2"/>
  <c r="C10037" i="2" l="1"/>
  <c r="B10038" i="2"/>
  <c r="F10011" i="2"/>
  <c r="G10010" i="2"/>
  <c r="J10011" i="2"/>
  <c r="K10010" i="2"/>
  <c r="K10011" i="2" l="1"/>
  <c r="J10012" i="2"/>
  <c r="G10011" i="2"/>
  <c r="F10012" i="2"/>
  <c r="C10038" i="2"/>
  <c r="B10039" i="2"/>
  <c r="B10040" i="2" l="1"/>
  <c r="C10039" i="2"/>
  <c r="F10013" i="2"/>
  <c r="G10012" i="2"/>
  <c r="K10012" i="2"/>
  <c r="J10013" i="2"/>
  <c r="J10014" i="2" l="1"/>
  <c r="K10013" i="2"/>
  <c r="F10014" i="2"/>
  <c r="G10013" i="2"/>
  <c r="B10041" i="2"/>
  <c r="C10040" i="2"/>
  <c r="G10014" i="2" l="1"/>
  <c r="F10015" i="2"/>
  <c r="C10041" i="2"/>
  <c r="B10042" i="2"/>
  <c r="J10015" i="2"/>
  <c r="K10014" i="2"/>
  <c r="J10016" i="2" l="1"/>
  <c r="K10015" i="2"/>
  <c r="C10042" i="2"/>
  <c r="B10043" i="2"/>
  <c r="G10015" i="2"/>
  <c r="F10016" i="2"/>
  <c r="F10017" i="2" l="1"/>
  <c r="G10016" i="2"/>
  <c r="B10044" i="2"/>
  <c r="C10043" i="2"/>
  <c r="K10016" i="2"/>
  <c r="J10017" i="2"/>
  <c r="B10045" i="2" l="1"/>
  <c r="C10044" i="2"/>
  <c r="J10018" i="2"/>
  <c r="K10017" i="2"/>
  <c r="F10018" i="2"/>
  <c r="G10017" i="2"/>
  <c r="F10019" i="2" l="1"/>
  <c r="G10018" i="2"/>
  <c r="J10019" i="2"/>
  <c r="K10018" i="2"/>
  <c r="C10045" i="2"/>
  <c r="B10046" i="2"/>
  <c r="K10019" i="2" l="1"/>
  <c r="J10020" i="2"/>
  <c r="C10046" i="2"/>
  <c r="B10047" i="2"/>
  <c r="G10019" i="2"/>
  <c r="F10020" i="2"/>
  <c r="B10048" i="2" l="1"/>
  <c r="C10047" i="2"/>
  <c r="F10021" i="2"/>
  <c r="G10020" i="2"/>
  <c r="K10020" i="2"/>
  <c r="J10021" i="2"/>
  <c r="J10022" i="2" l="1"/>
  <c r="K10021" i="2"/>
  <c r="F10022" i="2"/>
  <c r="G10021" i="2"/>
  <c r="B10049" i="2"/>
  <c r="C10048" i="2"/>
  <c r="C10049" i="2" l="1"/>
  <c r="B10050" i="2"/>
  <c r="G10022" i="2"/>
  <c r="F10023" i="2"/>
  <c r="J10023" i="2"/>
  <c r="K10022" i="2"/>
  <c r="K10023" i="2" l="1"/>
  <c r="J10024" i="2"/>
  <c r="C10050" i="2"/>
  <c r="B10051" i="2"/>
  <c r="G10023" i="2"/>
  <c r="F10024" i="2"/>
  <c r="F10025" i="2" l="1"/>
  <c r="G10024" i="2"/>
  <c r="B10052" i="2"/>
  <c r="C10051" i="2"/>
  <c r="K10024" i="2"/>
  <c r="J10025" i="2"/>
  <c r="J10026" i="2" l="1"/>
  <c r="K10025" i="2"/>
  <c r="B10053" i="2"/>
  <c r="C10052" i="2"/>
  <c r="F10026" i="2"/>
  <c r="G10025" i="2"/>
  <c r="C10053" i="2" l="1"/>
  <c r="B10054" i="2"/>
  <c r="G10026" i="2"/>
  <c r="F10027" i="2"/>
  <c r="J10027" i="2"/>
  <c r="K10026" i="2"/>
  <c r="G10027" i="2" l="1"/>
  <c r="F10028" i="2"/>
  <c r="K10027" i="2"/>
  <c r="J10028" i="2"/>
  <c r="C10054" i="2"/>
  <c r="B10055" i="2"/>
  <c r="B10056" i="2" l="1"/>
  <c r="C10055" i="2"/>
  <c r="K10028" i="2"/>
  <c r="J10029" i="2"/>
  <c r="F10029" i="2"/>
  <c r="G10028" i="2"/>
  <c r="F10030" i="2" l="1"/>
  <c r="G10029" i="2"/>
  <c r="J10030" i="2"/>
  <c r="K10029" i="2"/>
  <c r="B10057" i="2"/>
  <c r="C10056" i="2"/>
  <c r="J10031" i="2" l="1"/>
  <c r="K10030" i="2"/>
  <c r="C10057" i="2"/>
  <c r="B10058" i="2"/>
  <c r="G10030" i="2"/>
  <c r="F10031" i="2"/>
  <c r="G10031" i="2" l="1"/>
  <c r="F10032" i="2"/>
  <c r="C10058" i="2"/>
  <c r="B10059" i="2"/>
  <c r="J10032" i="2"/>
  <c r="K10031" i="2"/>
  <c r="B10060" i="2" l="1"/>
  <c r="C10059" i="2"/>
  <c r="K10032" i="2"/>
  <c r="J10033" i="2"/>
  <c r="F10033" i="2"/>
  <c r="G10032" i="2"/>
  <c r="F10034" i="2" l="1"/>
  <c r="G10033" i="2"/>
  <c r="J10034" i="2"/>
  <c r="K10033" i="2"/>
  <c r="B10061" i="2"/>
  <c r="C10060" i="2"/>
  <c r="J10035" i="2" l="1"/>
  <c r="K10034" i="2"/>
  <c r="B10062" i="2"/>
  <c r="C10061" i="2"/>
  <c r="G10034" i="2"/>
  <c r="F10035" i="2"/>
  <c r="G10035" i="2" l="1"/>
  <c r="F10036" i="2"/>
  <c r="C10062" i="2"/>
  <c r="B10063" i="2"/>
  <c r="J10036" i="2"/>
  <c r="K10035" i="2"/>
  <c r="K10036" i="2" l="1"/>
  <c r="J10037" i="2"/>
  <c r="B10064" i="2"/>
  <c r="C10063" i="2"/>
  <c r="F10037" i="2"/>
  <c r="G10036" i="2"/>
  <c r="B10065" i="2" l="1"/>
  <c r="C10064" i="2"/>
  <c r="F10038" i="2"/>
  <c r="G10037" i="2"/>
  <c r="J10038" i="2"/>
  <c r="K10037" i="2"/>
  <c r="G10038" i="2" l="1"/>
  <c r="F10039" i="2"/>
  <c r="J10039" i="2"/>
  <c r="K10038" i="2"/>
  <c r="C10065" i="2"/>
  <c r="B10066" i="2"/>
  <c r="C10066" i="2" l="1"/>
  <c r="B10067" i="2"/>
  <c r="K10039" i="2"/>
  <c r="J10040" i="2"/>
  <c r="G10039" i="2"/>
  <c r="F10040" i="2"/>
  <c r="K10040" i="2" l="1"/>
  <c r="J10041" i="2"/>
  <c r="F10041" i="2"/>
  <c r="G10040" i="2"/>
  <c r="B10068" i="2"/>
  <c r="C10067" i="2"/>
  <c r="F10042" i="2" l="1"/>
  <c r="G10041" i="2"/>
  <c r="B10069" i="2"/>
  <c r="C10068" i="2"/>
  <c r="J10042" i="2"/>
  <c r="K10041" i="2"/>
  <c r="J10043" i="2" l="1"/>
  <c r="K10042" i="2"/>
  <c r="C10069" i="2"/>
  <c r="B10070" i="2"/>
  <c r="G10042" i="2"/>
  <c r="F10043" i="2"/>
  <c r="G10043" i="2" l="1"/>
  <c r="F10044" i="2"/>
  <c r="C10070" i="2"/>
  <c r="B10071" i="2"/>
  <c r="J10044" i="2"/>
  <c r="K10043" i="2"/>
  <c r="K10044" i="2" l="1"/>
  <c r="J10045" i="2"/>
  <c r="B10072" i="2"/>
  <c r="C10071" i="2"/>
  <c r="F10045" i="2"/>
  <c r="G10044" i="2"/>
  <c r="B10073" i="2" l="1"/>
  <c r="C10072" i="2"/>
  <c r="F10046" i="2"/>
  <c r="G10045" i="2"/>
  <c r="J10046" i="2"/>
  <c r="K10045" i="2"/>
  <c r="G10046" i="2" l="1"/>
  <c r="F10047" i="2"/>
  <c r="J10047" i="2"/>
  <c r="K10046" i="2"/>
  <c r="C10073" i="2"/>
  <c r="B10074" i="2"/>
  <c r="K10047" i="2" l="1"/>
  <c r="J10048" i="2"/>
  <c r="C10074" i="2"/>
  <c r="B10075" i="2"/>
  <c r="G10047" i="2"/>
  <c r="F10048" i="2"/>
  <c r="F10049" i="2" l="1"/>
  <c r="G10048" i="2"/>
  <c r="B10076" i="2"/>
  <c r="C10075" i="2"/>
  <c r="K10048" i="2"/>
  <c r="J10049" i="2"/>
  <c r="J10050" i="2" l="1"/>
  <c r="K10049" i="2"/>
  <c r="B10077" i="2"/>
  <c r="C10076" i="2"/>
  <c r="F10050" i="2"/>
  <c r="G10049" i="2"/>
  <c r="B10078" i="2" l="1"/>
  <c r="C10077" i="2"/>
  <c r="F10051" i="2"/>
  <c r="G10050" i="2"/>
  <c r="J10051" i="2"/>
  <c r="K10050" i="2"/>
  <c r="J10052" i="2" l="1"/>
  <c r="K10051" i="2"/>
  <c r="G10051" i="2"/>
  <c r="F10052" i="2"/>
  <c r="C10078" i="2"/>
  <c r="B10079" i="2"/>
  <c r="B10080" i="2" l="1"/>
  <c r="C10079" i="2"/>
  <c r="F10053" i="2"/>
  <c r="G10052" i="2"/>
  <c r="K10052" i="2"/>
  <c r="J10053" i="2"/>
  <c r="F10054" i="2" l="1"/>
  <c r="G10053" i="2"/>
  <c r="J10054" i="2"/>
  <c r="K10053" i="2"/>
  <c r="B10081" i="2"/>
  <c r="C10080" i="2"/>
  <c r="J10055" i="2" l="1"/>
  <c r="K10054" i="2"/>
  <c r="C10081" i="2"/>
  <c r="B10082" i="2"/>
  <c r="G10054" i="2"/>
  <c r="F10055" i="2"/>
  <c r="G10055" i="2" l="1"/>
  <c r="F10056" i="2"/>
  <c r="C10082" i="2"/>
  <c r="B10083" i="2"/>
  <c r="K10055" i="2"/>
  <c r="J10056" i="2"/>
  <c r="K10056" i="2" l="1"/>
  <c r="J10057" i="2"/>
  <c r="B10084" i="2"/>
  <c r="C10083" i="2"/>
  <c r="F10057" i="2"/>
  <c r="G10056" i="2"/>
  <c r="B10085" i="2" l="1"/>
  <c r="C10084" i="2"/>
  <c r="F10058" i="2"/>
  <c r="G10057" i="2"/>
  <c r="J10058" i="2"/>
  <c r="K10057" i="2"/>
  <c r="J10059" i="2" l="1"/>
  <c r="K10058" i="2"/>
  <c r="F10059" i="2"/>
  <c r="G10058" i="2"/>
  <c r="C10085" i="2"/>
  <c r="B10086" i="2"/>
  <c r="C10086" i="2" l="1"/>
  <c r="B10087" i="2"/>
  <c r="G10059" i="2"/>
  <c r="F10060" i="2"/>
  <c r="K10059" i="2"/>
  <c r="J10060" i="2"/>
  <c r="F10061" i="2" l="1"/>
  <c r="G10060" i="2"/>
  <c r="K10060" i="2"/>
  <c r="J10061" i="2"/>
  <c r="B10088" i="2"/>
  <c r="C10087" i="2"/>
  <c r="J10062" i="2" l="1"/>
  <c r="K10061" i="2"/>
  <c r="B10089" i="2"/>
  <c r="C10088" i="2"/>
  <c r="F10062" i="2"/>
  <c r="G10061" i="2"/>
  <c r="C10089" i="2" l="1"/>
  <c r="B10090" i="2"/>
  <c r="G10062" i="2"/>
  <c r="F10063" i="2"/>
  <c r="J10063" i="2"/>
  <c r="K10062" i="2"/>
  <c r="K10063" i="2" l="1"/>
  <c r="J10064" i="2"/>
  <c r="G10063" i="2"/>
  <c r="F10064" i="2"/>
  <c r="C10090" i="2"/>
  <c r="B10091" i="2"/>
  <c r="F10065" i="2" l="1"/>
  <c r="G10064" i="2"/>
  <c r="B10092" i="2"/>
  <c r="C10091" i="2"/>
  <c r="K10064" i="2"/>
  <c r="J10065" i="2"/>
  <c r="B10093" i="2" l="1"/>
  <c r="C10092" i="2"/>
  <c r="J10066" i="2"/>
  <c r="K10065" i="2"/>
  <c r="F10066" i="2"/>
  <c r="G10065" i="2"/>
  <c r="J10067" i="2" l="1"/>
  <c r="K10066" i="2"/>
  <c r="G10066" i="2"/>
  <c r="F10067" i="2"/>
  <c r="C10093" i="2"/>
  <c r="B10094" i="2"/>
  <c r="G10067" i="2" l="1"/>
  <c r="F10068" i="2"/>
  <c r="C10094" i="2"/>
  <c r="B10095" i="2"/>
  <c r="J10068" i="2"/>
  <c r="K10067" i="2"/>
  <c r="K10068" i="2" l="1"/>
  <c r="J10069" i="2"/>
  <c r="B10096" i="2"/>
  <c r="C10095" i="2"/>
  <c r="F10069" i="2"/>
  <c r="G10068" i="2"/>
  <c r="B10097" i="2" l="1"/>
  <c r="C10096" i="2"/>
  <c r="F10070" i="2"/>
  <c r="G10069" i="2"/>
  <c r="J10070" i="2"/>
  <c r="K10069" i="2"/>
  <c r="J10071" i="2" l="1"/>
  <c r="K10070" i="2"/>
  <c r="F10071" i="2"/>
  <c r="G10070" i="2"/>
  <c r="B10098" i="2"/>
  <c r="C10097" i="2"/>
  <c r="C10098" i="2" l="1"/>
  <c r="B10099" i="2"/>
  <c r="G10071" i="2"/>
  <c r="F10072" i="2"/>
  <c r="K10071" i="2"/>
  <c r="J10072" i="2"/>
  <c r="F10073" i="2" l="1"/>
  <c r="G10072" i="2"/>
  <c r="K10072" i="2"/>
  <c r="J10073" i="2"/>
  <c r="B10100" i="2"/>
  <c r="C10099" i="2"/>
  <c r="B10101" i="2" l="1"/>
  <c r="C10100" i="2"/>
  <c r="J10074" i="2"/>
  <c r="K10073" i="2"/>
  <c r="F10074" i="2"/>
  <c r="G10073" i="2"/>
  <c r="G10074" i="2" l="1"/>
  <c r="F10075" i="2"/>
  <c r="J10075" i="2"/>
  <c r="K10074" i="2"/>
  <c r="C10101" i="2"/>
  <c r="B10102" i="2"/>
  <c r="K10075" i="2" l="1"/>
  <c r="J10076" i="2"/>
  <c r="C10102" i="2"/>
  <c r="B10103" i="2"/>
  <c r="G10075" i="2"/>
  <c r="F10076" i="2"/>
  <c r="F10077" i="2" l="1"/>
  <c r="G10076" i="2"/>
  <c r="B10104" i="2"/>
  <c r="C10103" i="2"/>
  <c r="K10076" i="2"/>
  <c r="J10077" i="2"/>
  <c r="B10105" i="2" l="1"/>
  <c r="C10104" i="2"/>
  <c r="J10078" i="2"/>
  <c r="K10077" i="2"/>
  <c r="F10078" i="2"/>
  <c r="G10077" i="2"/>
  <c r="J10079" i="2" l="1"/>
  <c r="K10078" i="2"/>
  <c r="F10079" i="2"/>
  <c r="G10078" i="2"/>
  <c r="C10105" i="2"/>
  <c r="B10106" i="2"/>
  <c r="C10106" i="2" l="1"/>
  <c r="B10107" i="2"/>
  <c r="G10079" i="2"/>
  <c r="F10080" i="2"/>
  <c r="K10079" i="2"/>
  <c r="J10080" i="2"/>
  <c r="K10080" i="2" l="1"/>
  <c r="J10081" i="2"/>
  <c r="F10081" i="2"/>
  <c r="G10080" i="2"/>
  <c r="B10108" i="2"/>
  <c r="C10107" i="2"/>
  <c r="F10082" i="2" l="1"/>
  <c r="G10081" i="2"/>
  <c r="B10109" i="2"/>
  <c r="C10108" i="2"/>
  <c r="J10082" i="2"/>
  <c r="K10081" i="2"/>
  <c r="J10083" i="2" l="1"/>
  <c r="K10082" i="2"/>
  <c r="C10109" i="2"/>
  <c r="B10110" i="2"/>
  <c r="G10082" i="2"/>
  <c r="F10083" i="2"/>
  <c r="C10110" i="2" l="1"/>
  <c r="B10111" i="2"/>
  <c r="G10083" i="2"/>
  <c r="F10084" i="2"/>
  <c r="K10083" i="2"/>
  <c r="J10084" i="2"/>
  <c r="K10084" i="2" l="1"/>
  <c r="J10085" i="2"/>
  <c r="F10085" i="2"/>
  <c r="G10084" i="2"/>
  <c r="B10112" i="2"/>
  <c r="C10111" i="2"/>
  <c r="B10113" i="2" l="1"/>
  <c r="C10112" i="2"/>
  <c r="F10086" i="2"/>
  <c r="G10085" i="2"/>
  <c r="J10086" i="2"/>
  <c r="K10085" i="2"/>
  <c r="J10087" i="2" l="1"/>
  <c r="K10086" i="2"/>
  <c r="F10087" i="2"/>
  <c r="G10086" i="2"/>
  <c r="C10113" i="2"/>
  <c r="B10114" i="2"/>
  <c r="G10087" i="2" l="1"/>
  <c r="F10088" i="2"/>
  <c r="C10114" i="2"/>
  <c r="B10115" i="2"/>
  <c r="J10088" i="2"/>
  <c r="K10087" i="2"/>
  <c r="K10088" i="2" l="1"/>
  <c r="J10089" i="2"/>
  <c r="B10116" i="2"/>
  <c r="C10115" i="2"/>
  <c r="F10089" i="2"/>
  <c r="G10088" i="2"/>
  <c r="F10090" i="2" l="1"/>
  <c r="G10089" i="2"/>
  <c r="B10117" i="2"/>
  <c r="C10116" i="2"/>
  <c r="J10090" i="2"/>
  <c r="K10089" i="2"/>
  <c r="J10091" i="2" l="1"/>
  <c r="K10090" i="2"/>
  <c r="C10117" i="2"/>
  <c r="B10118" i="2"/>
  <c r="G10090" i="2"/>
  <c r="F10091" i="2"/>
  <c r="C10118" i="2" l="1"/>
  <c r="B10119" i="2"/>
  <c r="G10091" i="2"/>
  <c r="F10092" i="2"/>
  <c r="K10091" i="2"/>
  <c r="J10092" i="2"/>
  <c r="K10092" i="2" l="1"/>
  <c r="J10093" i="2"/>
  <c r="F10093" i="2"/>
  <c r="G10092" i="2"/>
  <c r="B10120" i="2"/>
  <c r="C10119" i="2"/>
  <c r="F10094" i="2" l="1"/>
  <c r="G10093" i="2"/>
  <c r="B10121" i="2"/>
  <c r="C10120" i="2"/>
  <c r="J10094" i="2"/>
  <c r="K10093" i="2"/>
  <c r="J10095" i="2" l="1"/>
  <c r="K10094" i="2"/>
  <c r="C10121" i="2"/>
  <c r="B10122" i="2"/>
  <c r="G10094" i="2"/>
  <c r="F10095" i="2"/>
  <c r="C10122" i="2" l="1"/>
  <c r="B10123" i="2"/>
  <c r="G10095" i="2"/>
  <c r="F10096" i="2"/>
  <c r="J10096" i="2"/>
  <c r="K10095" i="2"/>
  <c r="K10096" i="2" l="1"/>
  <c r="J10097" i="2"/>
  <c r="F10097" i="2"/>
  <c r="G10096" i="2"/>
  <c r="B10124" i="2"/>
  <c r="C10123" i="2"/>
  <c r="F10098" i="2" l="1"/>
  <c r="G10097" i="2"/>
  <c r="B10125" i="2"/>
  <c r="C10124" i="2"/>
  <c r="J10098" i="2"/>
  <c r="K10097" i="2"/>
  <c r="J10099" i="2" l="1"/>
  <c r="K10098" i="2"/>
  <c r="C10125" i="2"/>
  <c r="B10126" i="2"/>
  <c r="G10098" i="2"/>
  <c r="F10099" i="2"/>
  <c r="C10126" i="2" l="1"/>
  <c r="B10127" i="2"/>
  <c r="G10099" i="2"/>
  <c r="F10100" i="2"/>
  <c r="K10099" i="2"/>
  <c r="J10100" i="2"/>
  <c r="K10100" i="2" l="1"/>
  <c r="J10101" i="2"/>
  <c r="F10101" i="2"/>
  <c r="G10100" i="2"/>
  <c r="B10128" i="2"/>
  <c r="C10127" i="2"/>
  <c r="B10129" i="2" l="1"/>
  <c r="C10128" i="2"/>
  <c r="F10102" i="2"/>
  <c r="G10101" i="2"/>
  <c r="J10102" i="2"/>
  <c r="K10101" i="2"/>
  <c r="G10102" i="2" l="1"/>
  <c r="F10103" i="2"/>
  <c r="J10103" i="2"/>
  <c r="K10102" i="2"/>
  <c r="C10129" i="2"/>
  <c r="B10130" i="2"/>
  <c r="J10104" i="2" l="1"/>
  <c r="K10103" i="2"/>
  <c r="C10130" i="2"/>
  <c r="B10131" i="2"/>
  <c r="G10103" i="2"/>
  <c r="F10104" i="2"/>
  <c r="F10105" i="2" l="1"/>
  <c r="G10104" i="2"/>
  <c r="B10132" i="2"/>
  <c r="C10131" i="2"/>
  <c r="K10104" i="2"/>
  <c r="J10105" i="2"/>
  <c r="B10133" i="2" l="1"/>
  <c r="C10132" i="2"/>
  <c r="J10106" i="2"/>
  <c r="K10105" i="2"/>
  <c r="F10106" i="2"/>
  <c r="G10105" i="2"/>
  <c r="J10107" i="2" l="1"/>
  <c r="K10106" i="2"/>
  <c r="F10107" i="2"/>
  <c r="G10106" i="2"/>
  <c r="C10133" i="2"/>
  <c r="B10134" i="2"/>
  <c r="G10107" i="2" l="1"/>
  <c r="F10108" i="2"/>
  <c r="C10134" i="2"/>
  <c r="B10135" i="2"/>
  <c r="K10107" i="2"/>
  <c r="J10108" i="2"/>
  <c r="K10108" i="2" l="1"/>
  <c r="J10109" i="2"/>
  <c r="B10136" i="2"/>
  <c r="C10135" i="2"/>
  <c r="F10109" i="2"/>
  <c r="G10108" i="2"/>
  <c r="F10110" i="2" l="1"/>
  <c r="G10109" i="2"/>
  <c r="B10137" i="2"/>
  <c r="C10136" i="2"/>
  <c r="J10110" i="2"/>
  <c r="K10109" i="2"/>
  <c r="C10137" i="2" l="1"/>
  <c r="B10138" i="2"/>
  <c r="J10111" i="2"/>
  <c r="K10110" i="2"/>
  <c r="F10111" i="2"/>
  <c r="G10110" i="2"/>
  <c r="K10111" i="2" l="1"/>
  <c r="J10112" i="2"/>
  <c r="G10111" i="2"/>
  <c r="F10112" i="2"/>
  <c r="C10138" i="2"/>
  <c r="B10139" i="2"/>
  <c r="B10140" i="2" l="1"/>
  <c r="C10139" i="2"/>
  <c r="F10113" i="2"/>
  <c r="G10112" i="2"/>
  <c r="K10112" i="2"/>
  <c r="J10113" i="2"/>
  <c r="F10114" i="2" l="1"/>
  <c r="G10113" i="2"/>
  <c r="J10114" i="2"/>
  <c r="K10113" i="2"/>
  <c r="B10141" i="2"/>
  <c r="C10140" i="2"/>
  <c r="J10115" i="2" l="1"/>
  <c r="K10114" i="2"/>
  <c r="B10142" i="2"/>
  <c r="C10141" i="2"/>
  <c r="G10114" i="2"/>
  <c r="F10115" i="2"/>
  <c r="G10115" i="2" l="1"/>
  <c r="F10116" i="2"/>
  <c r="C10142" i="2"/>
  <c r="B10143" i="2"/>
  <c r="J10116" i="2"/>
  <c r="K10115" i="2"/>
  <c r="K10116" i="2" l="1"/>
  <c r="J10117" i="2"/>
  <c r="B10144" i="2"/>
  <c r="C10143" i="2"/>
  <c r="F10117" i="2"/>
  <c r="G10116" i="2"/>
  <c r="B10145" i="2" l="1"/>
  <c r="C10144" i="2"/>
  <c r="F10118" i="2"/>
  <c r="G10117" i="2"/>
  <c r="J10118" i="2"/>
  <c r="K10117" i="2"/>
  <c r="J10119" i="2" l="1"/>
  <c r="K10118" i="2"/>
  <c r="G10118" i="2"/>
  <c r="F10119" i="2"/>
  <c r="C10145" i="2"/>
  <c r="B10146" i="2"/>
  <c r="C10146" i="2" l="1"/>
  <c r="B10147" i="2"/>
  <c r="G10119" i="2"/>
  <c r="F10120" i="2"/>
  <c r="J10120" i="2"/>
  <c r="K10119" i="2"/>
  <c r="K10120" i="2" l="1"/>
  <c r="J10121" i="2"/>
  <c r="F10121" i="2"/>
  <c r="G10120" i="2"/>
  <c r="B10148" i="2"/>
  <c r="C10147" i="2"/>
  <c r="B10149" i="2" l="1"/>
  <c r="C10148" i="2"/>
  <c r="J10122" i="2"/>
  <c r="K10121" i="2"/>
  <c r="F10122" i="2"/>
  <c r="G10121" i="2"/>
  <c r="G10122" i="2" l="1"/>
  <c r="F10123" i="2"/>
  <c r="J10123" i="2"/>
  <c r="K10122" i="2"/>
  <c r="C10149" i="2"/>
  <c r="B10150" i="2"/>
  <c r="J10124" i="2" l="1"/>
  <c r="K10123" i="2"/>
  <c r="G10123" i="2"/>
  <c r="F10124" i="2"/>
  <c r="C10150" i="2"/>
  <c r="B10151" i="2"/>
  <c r="F10125" i="2" l="1"/>
  <c r="G10124" i="2"/>
  <c r="B10152" i="2"/>
  <c r="C10151" i="2"/>
  <c r="K10124" i="2"/>
  <c r="J10125" i="2"/>
  <c r="B10153" i="2" l="1"/>
  <c r="C10152" i="2"/>
  <c r="J10126" i="2"/>
  <c r="K10125" i="2"/>
  <c r="F10126" i="2"/>
  <c r="G10125" i="2"/>
  <c r="J10127" i="2" l="1"/>
  <c r="K10126" i="2"/>
  <c r="G10126" i="2"/>
  <c r="F10127" i="2"/>
  <c r="C10153" i="2"/>
  <c r="B10154" i="2"/>
  <c r="C10154" i="2" l="1"/>
  <c r="B10155" i="2"/>
  <c r="G10127" i="2"/>
  <c r="F10128" i="2"/>
  <c r="J10128" i="2"/>
  <c r="K10127" i="2"/>
  <c r="F10129" i="2" l="1"/>
  <c r="G10128" i="2"/>
  <c r="B10156" i="2"/>
  <c r="C10155" i="2"/>
  <c r="K10128" i="2"/>
  <c r="J10129" i="2"/>
  <c r="B10157" i="2" l="1"/>
  <c r="C10156" i="2"/>
  <c r="J10130" i="2"/>
  <c r="K10129" i="2"/>
  <c r="F10130" i="2"/>
  <c r="G10129" i="2"/>
  <c r="J10131" i="2" l="1"/>
  <c r="K10130" i="2"/>
  <c r="G10130" i="2"/>
  <c r="F10131" i="2"/>
  <c r="C10157" i="2"/>
  <c r="B10158" i="2"/>
  <c r="G10131" i="2" l="1"/>
  <c r="F10132" i="2"/>
  <c r="C10158" i="2"/>
  <c r="B10159" i="2"/>
  <c r="J10132" i="2"/>
  <c r="K10131" i="2"/>
  <c r="K10132" i="2" l="1"/>
  <c r="J10133" i="2"/>
  <c r="B10160" i="2"/>
  <c r="C10159" i="2"/>
  <c r="F10133" i="2"/>
  <c r="G10132" i="2"/>
  <c r="F10134" i="2" l="1"/>
  <c r="G10133" i="2"/>
  <c r="B10161" i="2"/>
  <c r="C10160" i="2"/>
  <c r="J10134" i="2"/>
  <c r="K10133" i="2"/>
  <c r="J10135" i="2" l="1"/>
  <c r="K10134" i="2"/>
  <c r="B10162" i="2"/>
  <c r="C10161" i="2"/>
  <c r="G10134" i="2"/>
  <c r="F10135" i="2"/>
  <c r="G10135" i="2" l="1"/>
  <c r="F10136" i="2"/>
  <c r="C10162" i="2"/>
  <c r="B10163" i="2"/>
  <c r="K10135" i="2"/>
  <c r="J10136" i="2"/>
  <c r="K10136" i="2" l="1"/>
  <c r="J10137" i="2"/>
  <c r="B10164" i="2"/>
  <c r="C10163" i="2"/>
  <c r="F10137" i="2"/>
  <c r="G10136" i="2"/>
  <c r="F10138" i="2" l="1"/>
  <c r="G10137" i="2"/>
  <c r="B10165" i="2"/>
  <c r="C10164" i="2"/>
  <c r="J10138" i="2"/>
  <c r="K10137" i="2"/>
  <c r="J10139" i="2" l="1"/>
  <c r="K10138" i="2"/>
  <c r="B10166" i="2"/>
  <c r="C10165" i="2"/>
  <c r="F10139" i="2"/>
  <c r="G10138" i="2"/>
  <c r="C10166" i="2" l="1"/>
  <c r="B10167" i="2"/>
  <c r="G10139" i="2"/>
  <c r="F10140" i="2"/>
  <c r="K10139" i="2"/>
  <c r="J10140" i="2"/>
  <c r="K10140" i="2" l="1"/>
  <c r="J10141" i="2"/>
  <c r="F10141" i="2"/>
  <c r="G10140" i="2"/>
  <c r="B10168" i="2"/>
  <c r="C10167" i="2"/>
  <c r="F10142" i="2" l="1"/>
  <c r="G10141" i="2"/>
  <c r="B10169" i="2"/>
  <c r="C10168" i="2"/>
  <c r="J10142" i="2"/>
  <c r="K10141" i="2"/>
  <c r="J10143" i="2" l="1"/>
  <c r="K10142" i="2"/>
  <c r="C10169" i="2"/>
  <c r="B10170" i="2"/>
  <c r="G10142" i="2"/>
  <c r="F10143" i="2"/>
  <c r="G10143" i="2" l="1"/>
  <c r="F10144" i="2"/>
  <c r="C10170" i="2"/>
  <c r="B10171" i="2"/>
  <c r="K10143" i="2"/>
  <c r="J10144" i="2"/>
  <c r="B10172" i="2" l="1"/>
  <c r="C10171" i="2"/>
  <c r="K10144" i="2"/>
  <c r="J10145" i="2"/>
  <c r="F10145" i="2"/>
  <c r="G10144" i="2"/>
  <c r="F10146" i="2" l="1"/>
  <c r="G10145" i="2"/>
  <c r="J10146" i="2"/>
  <c r="K10145" i="2"/>
  <c r="B10173" i="2"/>
  <c r="C10172" i="2"/>
  <c r="C10173" i="2" l="1"/>
  <c r="B10174" i="2"/>
  <c r="J10147" i="2"/>
  <c r="K10146" i="2"/>
  <c r="F10147" i="2"/>
  <c r="G10146" i="2"/>
  <c r="K10147" i="2" l="1"/>
  <c r="J10148" i="2"/>
  <c r="G10147" i="2"/>
  <c r="F10148" i="2"/>
  <c r="C10174" i="2"/>
  <c r="B10175" i="2"/>
  <c r="B10176" i="2" l="1"/>
  <c r="C10175" i="2"/>
  <c r="F10149" i="2"/>
  <c r="G10148" i="2"/>
  <c r="K10148" i="2"/>
  <c r="J10149" i="2"/>
  <c r="J10150" i="2" l="1"/>
  <c r="K10149" i="2"/>
  <c r="F10150" i="2"/>
  <c r="G10149" i="2"/>
  <c r="B10177" i="2"/>
  <c r="C10176" i="2"/>
  <c r="F10151" i="2" l="1"/>
  <c r="G10150" i="2"/>
  <c r="C10177" i="2"/>
  <c r="B10178" i="2"/>
  <c r="J10151" i="2"/>
  <c r="K10150" i="2"/>
  <c r="K10151" i="2" l="1"/>
  <c r="J10152" i="2"/>
  <c r="C10178" i="2"/>
  <c r="B10179" i="2"/>
  <c r="G10151" i="2"/>
  <c r="F10152" i="2"/>
  <c r="F10153" i="2" l="1"/>
  <c r="G10152" i="2"/>
  <c r="B10180" i="2"/>
  <c r="C10179" i="2"/>
  <c r="K10152" i="2"/>
  <c r="J10153" i="2"/>
  <c r="J10154" i="2" l="1"/>
  <c r="K10153" i="2"/>
  <c r="B10181" i="2"/>
  <c r="C10180" i="2"/>
  <c r="F10154" i="2"/>
  <c r="G10153" i="2"/>
  <c r="G10154" i="2" l="1"/>
  <c r="F10155" i="2"/>
  <c r="C10181" i="2"/>
  <c r="B10182" i="2"/>
  <c r="J10155" i="2"/>
  <c r="K10154" i="2"/>
  <c r="J10156" i="2" l="1"/>
  <c r="K10155" i="2"/>
  <c r="C10182" i="2"/>
  <c r="B10183" i="2"/>
  <c r="G10155" i="2"/>
  <c r="F10156" i="2"/>
  <c r="F10157" i="2" l="1"/>
  <c r="G10156" i="2"/>
  <c r="B10184" i="2"/>
  <c r="C10183" i="2"/>
  <c r="K10156" i="2"/>
  <c r="J10157" i="2"/>
  <c r="J10158" i="2" l="1"/>
  <c r="K10157" i="2"/>
  <c r="B10185" i="2"/>
  <c r="C10184" i="2"/>
  <c r="F10158" i="2"/>
  <c r="G10157" i="2"/>
  <c r="C10185" i="2" l="1"/>
  <c r="B10186" i="2"/>
  <c r="G10158" i="2"/>
  <c r="F10159" i="2"/>
  <c r="J10159" i="2"/>
  <c r="K10158" i="2"/>
  <c r="K10159" i="2" l="1"/>
  <c r="J10160" i="2"/>
  <c r="G10159" i="2"/>
  <c r="F10160" i="2"/>
  <c r="C10186" i="2"/>
  <c r="B10187" i="2"/>
  <c r="B10188" i="2" l="1"/>
  <c r="C10187" i="2"/>
  <c r="F10161" i="2"/>
  <c r="G10160" i="2"/>
  <c r="K10160" i="2"/>
  <c r="J10161" i="2"/>
  <c r="F10162" i="2" l="1"/>
  <c r="G10161" i="2"/>
  <c r="J10162" i="2"/>
  <c r="K10161" i="2"/>
  <c r="B10189" i="2"/>
  <c r="C10188" i="2"/>
  <c r="C10189" i="2" l="1"/>
  <c r="B10190" i="2"/>
  <c r="J10163" i="2"/>
  <c r="K10162" i="2"/>
  <c r="G10162" i="2"/>
  <c r="F10163" i="2"/>
  <c r="G10163" i="2" l="1"/>
  <c r="F10164" i="2"/>
  <c r="K10163" i="2"/>
  <c r="J10164" i="2"/>
  <c r="C10190" i="2"/>
  <c r="B10191" i="2"/>
  <c r="B10192" i="2" l="1"/>
  <c r="C10191" i="2"/>
  <c r="K10164" i="2"/>
  <c r="J10165" i="2"/>
  <c r="F10165" i="2"/>
  <c r="G10164" i="2"/>
  <c r="F10166" i="2" l="1"/>
  <c r="G10165" i="2"/>
  <c r="J10166" i="2"/>
  <c r="K10165" i="2"/>
  <c r="B10193" i="2"/>
  <c r="C10192" i="2"/>
  <c r="C10193" i="2" l="1"/>
  <c r="B10194" i="2"/>
  <c r="J10167" i="2"/>
  <c r="K10166" i="2"/>
  <c r="G10166" i="2"/>
  <c r="F10167" i="2"/>
  <c r="G10167" i="2" l="1"/>
  <c r="F10168" i="2"/>
  <c r="K10167" i="2"/>
  <c r="J10168" i="2"/>
  <c r="C10194" i="2"/>
  <c r="B10195" i="2"/>
  <c r="K10168" i="2" l="1"/>
  <c r="J10169" i="2"/>
  <c r="B10196" i="2"/>
  <c r="C10195" i="2"/>
  <c r="F10169" i="2"/>
  <c r="G10168" i="2"/>
  <c r="F10170" i="2" l="1"/>
  <c r="G10169" i="2"/>
  <c r="J10170" i="2"/>
  <c r="K10169" i="2"/>
  <c r="B10197" i="2"/>
  <c r="C10196" i="2"/>
  <c r="C10197" i="2" l="1"/>
  <c r="B10198" i="2"/>
  <c r="J10171" i="2"/>
  <c r="K10170" i="2"/>
  <c r="G10170" i="2"/>
  <c r="F10171" i="2"/>
  <c r="G10171" i="2" l="1"/>
  <c r="F10172" i="2"/>
  <c r="J10172" i="2"/>
  <c r="K10171" i="2"/>
  <c r="C10198" i="2"/>
  <c r="B10199" i="2"/>
  <c r="B10200" i="2" l="1"/>
  <c r="C10199" i="2"/>
  <c r="K10172" i="2"/>
  <c r="J10173" i="2"/>
  <c r="F10173" i="2"/>
  <c r="G10172" i="2"/>
  <c r="J10174" i="2" l="1"/>
  <c r="K10173" i="2"/>
  <c r="F10174" i="2"/>
  <c r="G10173" i="2"/>
  <c r="B10201" i="2"/>
  <c r="C10200" i="2"/>
  <c r="C10201" i="2" l="1"/>
  <c r="B10202" i="2"/>
  <c r="F10175" i="2"/>
  <c r="G10174" i="2"/>
  <c r="J10175" i="2"/>
  <c r="K10174" i="2"/>
  <c r="K10175" i="2" l="1"/>
  <c r="J10176" i="2"/>
  <c r="G10175" i="2"/>
  <c r="F10176" i="2"/>
  <c r="C10202" i="2"/>
  <c r="B10203" i="2"/>
  <c r="B10204" i="2" l="1"/>
  <c r="C10203" i="2"/>
  <c r="F10177" i="2"/>
  <c r="G10176" i="2"/>
  <c r="K10176" i="2"/>
  <c r="J10177" i="2"/>
  <c r="J10178" i="2" l="1"/>
  <c r="K10177" i="2"/>
  <c r="F10178" i="2"/>
  <c r="G10177" i="2"/>
  <c r="B10205" i="2"/>
  <c r="C10204" i="2"/>
  <c r="C10205" i="2" l="1"/>
  <c r="B10206" i="2"/>
  <c r="G10178" i="2"/>
  <c r="F10179" i="2"/>
  <c r="J10179" i="2"/>
  <c r="K10178" i="2"/>
  <c r="G10179" i="2" l="1"/>
  <c r="F10180" i="2"/>
  <c r="J10180" i="2"/>
  <c r="K10179" i="2"/>
  <c r="C10206" i="2"/>
  <c r="B10207" i="2"/>
  <c r="K10180" i="2" l="1"/>
  <c r="J10181" i="2"/>
  <c r="B10208" i="2"/>
  <c r="C10207" i="2"/>
  <c r="F10181" i="2"/>
  <c r="G10180" i="2"/>
  <c r="F10182" i="2" l="1"/>
  <c r="G10181" i="2"/>
  <c r="B10209" i="2"/>
  <c r="C10208" i="2"/>
  <c r="J10182" i="2"/>
  <c r="K10181" i="2"/>
  <c r="C10209" i="2" l="1"/>
  <c r="B10210" i="2"/>
  <c r="J10183" i="2"/>
  <c r="K10182" i="2"/>
  <c r="F10183" i="2"/>
  <c r="G10182" i="2"/>
  <c r="K10183" i="2" l="1"/>
  <c r="J10184" i="2"/>
  <c r="G10183" i="2"/>
  <c r="F10184" i="2"/>
  <c r="C10210" i="2"/>
  <c r="B10211" i="2"/>
  <c r="F10185" i="2" l="1"/>
  <c r="G10184" i="2"/>
  <c r="B10212" i="2"/>
  <c r="C10211" i="2"/>
  <c r="K10184" i="2"/>
  <c r="J10185" i="2"/>
  <c r="B10213" i="2" l="1"/>
  <c r="C10212" i="2"/>
  <c r="J10186" i="2"/>
  <c r="K10185" i="2"/>
  <c r="F10186" i="2"/>
  <c r="G10185" i="2"/>
  <c r="J10187" i="2" l="1"/>
  <c r="K10186" i="2"/>
  <c r="G10186" i="2"/>
  <c r="F10187" i="2"/>
  <c r="C10213" i="2"/>
  <c r="B10214" i="2"/>
  <c r="G10187" i="2" l="1"/>
  <c r="F10188" i="2"/>
  <c r="C10214" i="2"/>
  <c r="B10215" i="2"/>
  <c r="J10188" i="2"/>
  <c r="K10187" i="2"/>
  <c r="K10188" i="2" l="1"/>
  <c r="J10189" i="2"/>
  <c r="B10216" i="2"/>
  <c r="C10215" i="2"/>
  <c r="F10189" i="2"/>
  <c r="G10188" i="2"/>
  <c r="B10217" i="2" l="1"/>
  <c r="C10216" i="2"/>
  <c r="F10190" i="2"/>
  <c r="G10189" i="2"/>
  <c r="J10190" i="2"/>
  <c r="K10189" i="2"/>
  <c r="G10190" i="2" l="1"/>
  <c r="F10191" i="2"/>
  <c r="J10191" i="2"/>
  <c r="K10190" i="2"/>
  <c r="C10217" i="2"/>
  <c r="B10218" i="2"/>
  <c r="J10192" i="2" l="1"/>
  <c r="K10191" i="2"/>
  <c r="C10218" i="2"/>
  <c r="B10219" i="2"/>
  <c r="G10191" i="2"/>
  <c r="F10192" i="2"/>
  <c r="F10193" i="2" l="1"/>
  <c r="G10192" i="2"/>
  <c r="B10220" i="2"/>
  <c r="C10219" i="2"/>
  <c r="K10192" i="2"/>
  <c r="J10193" i="2"/>
  <c r="J10194" i="2" l="1"/>
  <c r="K10193" i="2"/>
  <c r="B10221" i="2"/>
  <c r="C10220" i="2"/>
  <c r="F10194" i="2"/>
  <c r="G10193" i="2"/>
  <c r="C10221" i="2" l="1"/>
  <c r="B10222" i="2"/>
  <c r="G10194" i="2"/>
  <c r="F10195" i="2"/>
  <c r="J10195" i="2"/>
  <c r="K10194" i="2"/>
  <c r="J10196" i="2" l="1"/>
  <c r="K10195" i="2"/>
  <c r="G10195" i="2"/>
  <c r="F10196" i="2"/>
  <c r="C10222" i="2"/>
  <c r="B10223" i="2"/>
  <c r="F10197" i="2" l="1"/>
  <c r="G10196" i="2"/>
  <c r="B10224" i="2"/>
  <c r="C10223" i="2"/>
  <c r="K10196" i="2"/>
  <c r="J10197" i="2"/>
  <c r="J10198" i="2" l="1"/>
  <c r="K10197" i="2"/>
  <c r="B10225" i="2"/>
  <c r="C10224" i="2"/>
  <c r="F10198" i="2"/>
  <c r="G10197" i="2"/>
  <c r="G10198" i="2" l="1"/>
  <c r="F10199" i="2"/>
  <c r="C10225" i="2"/>
  <c r="B10226" i="2"/>
  <c r="J10199" i="2"/>
  <c r="K10198" i="2"/>
  <c r="C10226" i="2" l="1"/>
  <c r="B10227" i="2"/>
  <c r="K10199" i="2"/>
  <c r="J10200" i="2"/>
  <c r="G10199" i="2"/>
  <c r="F10200" i="2"/>
  <c r="K10200" i="2" l="1"/>
  <c r="J10201" i="2"/>
  <c r="F10201" i="2"/>
  <c r="G10200" i="2"/>
  <c r="B10228" i="2"/>
  <c r="C10227" i="2"/>
  <c r="F10202" i="2" l="1"/>
  <c r="G10201" i="2"/>
  <c r="B10229" i="2"/>
  <c r="C10228" i="2"/>
  <c r="J10202" i="2"/>
  <c r="K10201" i="2"/>
  <c r="C10229" i="2" l="1"/>
  <c r="B10230" i="2"/>
  <c r="J10203" i="2"/>
  <c r="K10202" i="2"/>
  <c r="F10203" i="2"/>
  <c r="G10202" i="2"/>
  <c r="J10204" i="2" l="1"/>
  <c r="K10203" i="2"/>
  <c r="G10203" i="2"/>
  <c r="F10204" i="2"/>
  <c r="C10230" i="2"/>
  <c r="B10231" i="2"/>
  <c r="B10232" i="2" l="1"/>
  <c r="C10231" i="2"/>
  <c r="F10205" i="2"/>
  <c r="G10204" i="2"/>
  <c r="K10204" i="2"/>
  <c r="J10205" i="2"/>
  <c r="J10206" i="2" l="1"/>
  <c r="K10205" i="2"/>
  <c r="F10206" i="2"/>
  <c r="G10205" i="2"/>
  <c r="B10233" i="2"/>
  <c r="C10232" i="2"/>
  <c r="C10233" i="2" l="1"/>
  <c r="B10234" i="2"/>
  <c r="G10206" i="2"/>
  <c r="F10207" i="2"/>
  <c r="J10207" i="2"/>
  <c r="K10206" i="2"/>
  <c r="G10207" i="2" l="1"/>
  <c r="F10208" i="2"/>
  <c r="K10207" i="2"/>
  <c r="J10208" i="2"/>
  <c r="C10234" i="2"/>
  <c r="B10235" i="2"/>
  <c r="B10236" i="2" l="1"/>
  <c r="C10235" i="2"/>
  <c r="K10208" i="2"/>
  <c r="J10209" i="2"/>
  <c r="F10209" i="2"/>
  <c r="G10208" i="2"/>
  <c r="F10210" i="2" l="1"/>
  <c r="G10209" i="2"/>
  <c r="J10210" i="2"/>
  <c r="K10209" i="2"/>
  <c r="B10237" i="2"/>
  <c r="C10236" i="2"/>
  <c r="F10211" i="2" l="1"/>
  <c r="G10210" i="2"/>
  <c r="C10237" i="2"/>
  <c r="B10238" i="2"/>
  <c r="J10211" i="2"/>
  <c r="K10210" i="2"/>
  <c r="K10211" i="2" l="1"/>
  <c r="J10212" i="2"/>
  <c r="C10238" i="2"/>
  <c r="B10239" i="2"/>
  <c r="G10211" i="2"/>
  <c r="F10212" i="2"/>
  <c r="F10213" i="2" l="1"/>
  <c r="G10212" i="2"/>
  <c r="B10240" i="2"/>
  <c r="C10239" i="2"/>
  <c r="K10212" i="2"/>
  <c r="J10213" i="2"/>
  <c r="B10241" i="2" l="1"/>
  <c r="C10240" i="2"/>
  <c r="J10214" i="2"/>
  <c r="K10213" i="2"/>
  <c r="F10214" i="2"/>
  <c r="G10213" i="2"/>
  <c r="J10215" i="2" l="1"/>
  <c r="K10214" i="2"/>
  <c r="F10215" i="2"/>
  <c r="G10214" i="2"/>
  <c r="C10241" i="2"/>
  <c r="B10242" i="2"/>
  <c r="C10242" i="2" l="1"/>
  <c r="B10243" i="2"/>
  <c r="G10215" i="2"/>
  <c r="F10216" i="2"/>
  <c r="K10215" i="2"/>
  <c r="J10216" i="2"/>
  <c r="K10216" i="2" l="1"/>
  <c r="J10217" i="2"/>
  <c r="F10217" i="2"/>
  <c r="G10216" i="2"/>
  <c r="B10244" i="2"/>
  <c r="C10243" i="2"/>
  <c r="B10245" i="2" l="1"/>
  <c r="C10244" i="2"/>
  <c r="F10218" i="2"/>
  <c r="G10217" i="2"/>
  <c r="J10218" i="2"/>
  <c r="K10217" i="2"/>
  <c r="J10219" i="2" l="1"/>
  <c r="K10218" i="2"/>
  <c r="G10218" i="2"/>
  <c r="F10219" i="2"/>
  <c r="C10245" i="2"/>
  <c r="B10246" i="2"/>
  <c r="C10246" i="2" l="1"/>
  <c r="B10247" i="2"/>
  <c r="G10219" i="2"/>
  <c r="F10220" i="2"/>
  <c r="J10220" i="2"/>
  <c r="K10219" i="2"/>
  <c r="K10220" i="2" l="1"/>
  <c r="J10221" i="2"/>
  <c r="F10221" i="2"/>
  <c r="G10220" i="2"/>
  <c r="B10248" i="2"/>
  <c r="C10247" i="2"/>
  <c r="F10222" i="2" l="1"/>
  <c r="G10221" i="2"/>
  <c r="B10249" i="2"/>
  <c r="C10248" i="2"/>
  <c r="J10222" i="2"/>
  <c r="K10221" i="2"/>
  <c r="J10223" i="2" l="1"/>
  <c r="K10222" i="2"/>
  <c r="C10249" i="2"/>
  <c r="B10250" i="2"/>
  <c r="G10222" i="2"/>
  <c r="F10223" i="2"/>
  <c r="G10223" i="2" l="1"/>
  <c r="F10224" i="2"/>
  <c r="C10250" i="2"/>
  <c r="B10251" i="2"/>
  <c r="J10224" i="2"/>
  <c r="K10223" i="2"/>
  <c r="K10224" i="2" l="1"/>
  <c r="J10225" i="2"/>
  <c r="B10252" i="2"/>
  <c r="C10251" i="2"/>
  <c r="F10225" i="2"/>
  <c r="G10224" i="2"/>
  <c r="F10226" i="2" l="1"/>
  <c r="G10225" i="2"/>
  <c r="B10253" i="2"/>
  <c r="C10252" i="2"/>
  <c r="J10226" i="2"/>
  <c r="K10225" i="2"/>
  <c r="B10254" i="2" l="1"/>
  <c r="C10253" i="2"/>
  <c r="J10227" i="2"/>
  <c r="K10226" i="2"/>
  <c r="G10226" i="2"/>
  <c r="F10227" i="2"/>
  <c r="G10227" i="2" l="1"/>
  <c r="F10228" i="2"/>
  <c r="K10227" i="2"/>
  <c r="J10228" i="2"/>
  <c r="C10254" i="2"/>
  <c r="B10255" i="2"/>
  <c r="B10256" i="2" l="1"/>
  <c r="C10255" i="2"/>
  <c r="K10228" i="2"/>
  <c r="J10229" i="2"/>
  <c r="F10229" i="2"/>
  <c r="G10228" i="2"/>
  <c r="J10230" i="2" l="1"/>
  <c r="K10229" i="2"/>
  <c r="F10230" i="2"/>
  <c r="G10229" i="2"/>
  <c r="B10257" i="2"/>
  <c r="C10256" i="2"/>
  <c r="B10258" i="2" l="1"/>
  <c r="C10257" i="2"/>
  <c r="F10231" i="2"/>
  <c r="G10230" i="2"/>
  <c r="J10231" i="2"/>
  <c r="K10230" i="2"/>
  <c r="J10232" i="2" l="1"/>
  <c r="K10231" i="2"/>
  <c r="G10231" i="2"/>
  <c r="F10232" i="2"/>
  <c r="C10258" i="2"/>
  <c r="B10259" i="2"/>
  <c r="B10260" i="2" l="1"/>
  <c r="C10259" i="2"/>
  <c r="F10233" i="2"/>
  <c r="G10232" i="2"/>
  <c r="K10232" i="2"/>
  <c r="J10233" i="2"/>
  <c r="J10234" i="2" l="1"/>
  <c r="K10233" i="2"/>
  <c r="F10234" i="2"/>
  <c r="G10233" i="2"/>
  <c r="B10261" i="2"/>
  <c r="C10260" i="2"/>
  <c r="F10235" i="2" l="1"/>
  <c r="G10234" i="2"/>
  <c r="C10261" i="2"/>
  <c r="B10262" i="2"/>
  <c r="J10235" i="2"/>
  <c r="K10234" i="2"/>
  <c r="K10235" i="2" l="1"/>
  <c r="J10236" i="2"/>
  <c r="C10262" i="2"/>
  <c r="B10263" i="2"/>
  <c r="G10235" i="2"/>
  <c r="F10236" i="2"/>
  <c r="B10264" i="2" l="1"/>
  <c r="C10263" i="2"/>
  <c r="F10237" i="2"/>
  <c r="G10236" i="2"/>
  <c r="K10236" i="2"/>
  <c r="J10237" i="2"/>
  <c r="F10238" i="2" l="1"/>
  <c r="G10237" i="2"/>
  <c r="J10238" i="2"/>
  <c r="K10237" i="2"/>
  <c r="B10265" i="2"/>
  <c r="C10264" i="2"/>
  <c r="J10239" i="2" l="1"/>
  <c r="K10238" i="2"/>
  <c r="C10265" i="2"/>
  <c r="B10266" i="2"/>
  <c r="G10238" i="2"/>
  <c r="F10239" i="2"/>
  <c r="G10239" i="2" l="1"/>
  <c r="F10240" i="2"/>
  <c r="C10266" i="2"/>
  <c r="B10267" i="2"/>
  <c r="J10240" i="2"/>
  <c r="K10239" i="2"/>
  <c r="K10240" i="2" l="1"/>
  <c r="J10241" i="2"/>
  <c r="B10268" i="2"/>
  <c r="C10267" i="2"/>
  <c r="F10241" i="2"/>
  <c r="G10240" i="2"/>
  <c r="B10269" i="2" l="1"/>
  <c r="C10268" i="2"/>
  <c r="F10242" i="2"/>
  <c r="G10241" i="2"/>
  <c r="J10242" i="2"/>
  <c r="K10241" i="2"/>
  <c r="J10243" i="2" l="1"/>
  <c r="K10242" i="2"/>
  <c r="G10242" i="2"/>
  <c r="F10243" i="2"/>
  <c r="B10270" i="2"/>
  <c r="C10269" i="2"/>
  <c r="C10270" i="2" l="1"/>
  <c r="B10271" i="2"/>
  <c r="G10243" i="2"/>
  <c r="F10244" i="2"/>
  <c r="J10244" i="2"/>
  <c r="K10243" i="2"/>
  <c r="F10245" i="2" l="1"/>
  <c r="G10244" i="2"/>
  <c r="K10244" i="2"/>
  <c r="J10245" i="2"/>
  <c r="B10272" i="2"/>
  <c r="C10271" i="2"/>
  <c r="B10273" i="2" l="1"/>
  <c r="C10272" i="2"/>
  <c r="J10246" i="2"/>
  <c r="K10245" i="2"/>
  <c r="F10246" i="2"/>
  <c r="G10245" i="2"/>
  <c r="G10246" i="2" l="1"/>
  <c r="F10247" i="2"/>
  <c r="J10247" i="2"/>
  <c r="K10246" i="2"/>
  <c r="C10273" i="2"/>
  <c r="B10274" i="2"/>
  <c r="J10248" i="2" l="1"/>
  <c r="K10247" i="2"/>
  <c r="C10274" i="2"/>
  <c r="B10275" i="2"/>
  <c r="G10247" i="2"/>
  <c r="F10248" i="2"/>
  <c r="F10249" i="2" l="1"/>
  <c r="G10248" i="2"/>
  <c r="B10276" i="2"/>
  <c r="C10275" i="2"/>
  <c r="K10248" i="2"/>
  <c r="J10249" i="2"/>
  <c r="B10277" i="2" l="1"/>
  <c r="C10276" i="2"/>
  <c r="J10250" i="2"/>
  <c r="K10249" i="2"/>
  <c r="F10250" i="2"/>
  <c r="G10249" i="2"/>
  <c r="G10250" i="2" l="1"/>
  <c r="F10251" i="2"/>
  <c r="J10251" i="2"/>
  <c r="K10250" i="2"/>
  <c r="C10277" i="2"/>
  <c r="B10278" i="2"/>
  <c r="G10251" i="2" l="1"/>
  <c r="F10252" i="2"/>
  <c r="C10278" i="2"/>
  <c r="B10279" i="2"/>
  <c r="K10251" i="2"/>
  <c r="J10252" i="2"/>
  <c r="B10280" i="2" l="1"/>
  <c r="C10279" i="2"/>
  <c r="K10252" i="2"/>
  <c r="J10253" i="2"/>
  <c r="F10253" i="2"/>
  <c r="G10252" i="2"/>
  <c r="F10254" i="2" l="1"/>
  <c r="G10253" i="2"/>
  <c r="J10254" i="2"/>
  <c r="K10253" i="2"/>
  <c r="B10281" i="2"/>
  <c r="C10280" i="2"/>
  <c r="J10255" i="2" l="1"/>
  <c r="K10254" i="2"/>
  <c r="C10281" i="2"/>
  <c r="B10282" i="2"/>
  <c r="G10254" i="2"/>
  <c r="F10255" i="2"/>
  <c r="G10255" i="2" l="1"/>
  <c r="F10256" i="2"/>
  <c r="C10282" i="2"/>
  <c r="B10283" i="2"/>
  <c r="K10255" i="2"/>
  <c r="J10256" i="2"/>
  <c r="K10256" i="2" l="1"/>
  <c r="J10257" i="2"/>
  <c r="B10284" i="2"/>
  <c r="C10283" i="2"/>
  <c r="F10257" i="2"/>
  <c r="G10256" i="2"/>
  <c r="B10285" i="2" l="1"/>
  <c r="C10284" i="2"/>
  <c r="F10258" i="2"/>
  <c r="G10257" i="2"/>
  <c r="J10258" i="2"/>
  <c r="K10257" i="2"/>
  <c r="F10259" i="2" l="1"/>
  <c r="G10258" i="2"/>
  <c r="J10259" i="2"/>
  <c r="K10258" i="2"/>
  <c r="C10285" i="2"/>
  <c r="B10286" i="2"/>
  <c r="C10286" i="2" l="1"/>
  <c r="B10287" i="2"/>
  <c r="K10259" i="2"/>
  <c r="J10260" i="2"/>
  <c r="G10259" i="2"/>
  <c r="F10260" i="2"/>
  <c r="K10260" i="2" l="1"/>
  <c r="J10261" i="2"/>
  <c r="F10261" i="2"/>
  <c r="G10260" i="2"/>
  <c r="B10288" i="2"/>
  <c r="C10287" i="2"/>
  <c r="F10262" i="2" l="1"/>
  <c r="G10261" i="2"/>
  <c r="B10289" i="2"/>
  <c r="C10288" i="2"/>
  <c r="J10262" i="2"/>
  <c r="K10261" i="2"/>
  <c r="C10289" i="2" l="1"/>
  <c r="B10290" i="2"/>
  <c r="J10263" i="2"/>
  <c r="K10262" i="2"/>
  <c r="G10262" i="2"/>
  <c r="F10263" i="2"/>
  <c r="K10263" i="2" l="1"/>
  <c r="J10264" i="2"/>
  <c r="G10263" i="2"/>
  <c r="F10264" i="2"/>
  <c r="C10290" i="2"/>
  <c r="B10291" i="2"/>
  <c r="B10292" i="2" l="1"/>
  <c r="C10291" i="2"/>
  <c r="K10264" i="2"/>
  <c r="J10265" i="2"/>
  <c r="F10265" i="2"/>
  <c r="G10264" i="2"/>
  <c r="F10266" i="2" l="1"/>
  <c r="G10265" i="2"/>
  <c r="J10266" i="2"/>
  <c r="K10265" i="2"/>
  <c r="B10293" i="2"/>
  <c r="C10292" i="2"/>
  <c r="J10267" i="2" l="1"/>
  <c r="K10266" i="2"/>
  <c r="C10293" i="2"/>
  <c r="B10294" i="2"/>
  <c r="F10267" i="2"/>
  <c r="G10266" i="2"/>
  <c r="G10267" i="2" l="1"/>
  <c r="F10268" i="2"/>
  <c r="C10294" i="2"/>
  <c r="B10295" i="2"/>
  <c r="K10267" i="2"/>
  <c r="J10268" i="2"/>
  <c r="B10296" i="2" l="1"/>
  <c r="C10295" i="2"/>
  <c r="K10268" i="2"/>
  <c r="J10269" i="2"/>
  <c r="F10269" i="2"/>
  <c r="G10268" i="2"/>
  <c r="F10270" i="2" l="1"/>
  <c r="G10269" i="2"/>
  <c r="J10270" i="2"/>
  <c r="K10269" i="2"/>
  <c r="B10297" i="2"/>
  <c r="C10296" i="2"/>
  <c r="J10271" i="2" l="1"/>
  <c r="K10270" i="2"/>
  <c r="C10297" i="2"/>
  <c r="B10298" i="2"/>
  <c r="G10270" i="2"/>
  <c r="F10271" i="2"/>
  <c r="G10271" i="2" l="1"/>
  <c r="F10272" i="2"/>
  <c r="C10298" i="2"/>
  <c r="B10299" i="2"/>
  <c r="K10271" i="2"/>
  <c r="J10272" i="2"/>
  <c r="K10272" i="2" l="1"/>
  <c r="J10273" i="2"/>
  <c r="B10300" i="2"/>
  <c r="C10299" i="2"/>
  <c r="F10273" i="2"/>
  <c r="G10272" i="2"/>
  <c r="B10301" i="2" l="1"/>
  <c r="C10300" i="2"/>
  <c r="F10274" i="2"/>
  <c r="G10273" i="2"/>
  <c r="J10274" i="2"/>
  <c r="K10273" i="2"/>
  <c r="J10275" i="2" l="1"/>
  <c r="K10274" i="2"/>
  <c r="G10274" i="2"/>
  <c r="F10275" i="2"/>
  <c r="B10302" i="2"/>
  <c r="C10301" i="2"/>
  <c r="C10302" i="2" l="1"/>
  <c r="B10303" i="2"/>
  <c r="G10275" i="2"/>
  <c r="F10276" i="2"/>
  <c r="J10276" i="2"/>
  <c r="K10275" i="2"/>
  <c r="K10276" i="2" l="1"/>
  <c r="J10277" i="2"/>
  <c r="F10277" i="2"/>
  <c r="G10276" i="2"/>
  <c r="B10304" i="2"/>
  <c r="C10303" i="2"/>
  <c r="B10305" i="2" l="1"/>
  <c r="C10304" i="2"/>
  <c r="F10278" i="2"/>
  <c r="G10277" i="2"/>
  <c r="J10278" i="2"/>
  <c r="K10277" i="2"/>
  <c r="F10279" i="2" l="1"/>
  <c r="G10278" i="2"/>
  <c r="J10279" i="2"/>
  <c r="K10278" i="2"/>
  <c r="C10305" i="2"/>
  <c r="B10306" i="2"/>
  <c r="K10279" i="2" l="1"/>
  <c r="J10280" i="2"/>
  <c r="C10306" i="2"/>
  <c r="B10307" i="2"/>
  <c r="G10279" i="2"/>
  <c r="F10280" i="2"/>
  <c r="F10281" i="2" l="1"/>
  <c r="G10280" i="2"/>
  <c r="B10308" i="2"/>
  <c r="C10307" i="2"/>
  <c r="K10280" i="2"/>
  <c r="J10281" i="2"/>
  <c r="J10282" i="2" l="1"/>
  <c r="K10281" i="2"/>
  <c r="B10309" i="2"/>
  <c r="C10308" i="2"/>
  <c r="F10282" i="2"/>
  <c r="G10281" i="2"/>
  <c r="G10282" i="2" l="1"/>
  <c r="F10283" i="2"/>
  <c r="C10309" i="2"/>
  <c r="B10310" i="2"/>
  <c r="J10283" i="2"/>
  <c r="K10282" i="2"/>
  <c r="C10310" i="2" l="1"/>
  <c r="B10311" i="2"/>
  <c r="K10283" i="2"/>
  <c r="J10284" i="2"/>
  <c r="G10283" i="2"/>
  <c r="F10284" i="2"/>
  <c r="K10284" i="2" l="1"/>
  <c r="J10285" i="2"/>
  <c r="F10285" i="2"/>
  <c r="G10284" i="2"/>
  <c r="B10312" i="2"/>
  <c r="C10311" i="2"/>
  <c r="B10313" i="2" l="1"/>
  <c r="C10312" i="2"/>
  <c r="F10286" i="2"/>
  <c r="G10285" i="2"/>
  <c r="J10286" i="2"/>
  <c r="K10285" i="2"/>
  <c r="G10286" i="2" l="1"/>
  <c r="F10287" i="2"/>
  <c r="J10287" i="2"/>
  <c r="K10286" i="2"/>
  <c r="C10313" i="2"/>
  <c r="B10314" i="2"/>
  <c r="J10288" i="2" l="1"/>
  <c r="K10287" i="2"/>
  <c r="C10314" i="2"/>
  <c r="B10315" i="2"/>
  <c r="G10287" i="2"/>
  <c r="F10288" i="2"/>
  <c r="F10289" i="2" l="1"/>
  <c r="G10288" i="2"/>
  <c r="B10316" i="2"/>
  <c r="C10315" i="2"/>
  <c r="K10288" i="2"/>
  <c r="J10289" i="2"/>
  <c r="B10317" i="2" l="1"/>
  <c r="C10316" i="2"/>
  <c r="J10290" i="2"/>
  <c r="K10289" i="2"/>
  <c r="F10290" i="2"/>
  <c r="G10289" i="2"/>
  <c r="J10291" i="2" l="1"/>
  <c r="K10290" i="2"/>
  <c r="F10291" i="2"/>
  <c r="G10290" i="2"/>
  <c r="C10317" i="2"/>
  <c r="B10318" i="2"/>
  <c r="C10318" i="2" l="1"/>
  <c r="B10319" i="2"/>
  <c r="G10291" i="2"/>
  <c r="F10292" i="2"/>
  <c r="K10291" i="2"/>
  <c r="J10292" i="2"/>
  <c r="F10293" i="2" l="1"/>
  <c r="G10292" i="2"/>
  <c r="K10292" i="2"/>
  <c r="J10293" i="2"/>
  <c r="B10320" i="2"/>
  <c r="C10319" i="2"/>
  <c r="B10321" i="2" l="1"/>
  <c r="C10320" i="2"/>
  <c r="J10294" i="2"/>
  <c r="K10293" i="2"/>
  <c r="F10294" i="2"/>
  <c r="G10293" i="2"/>
  <c r="J10295" i="2" l="1"/>
  <c r="K10294" i="2"/>
  <c r="G10294" i="2"/>
  <c r="F10295" i="2"/>
  <c r="C10321" i="2"/>
  <c r="B10322" i="2"/>
  <c r="G10295" i="2" l="1"/>
  <c r="F10296" i="2"/>
  <c r="C10322" i="2"/>
  <c r="B10323" i="2"/>
  <c r="K10295" i="2"/>
  <c r="J10296" i="2"/>
  <c r="K10296" i="2" l="1"/>
  <c r="J10297" i="2"/>
  <c r="B10324" i="2"/>
  <c r="C10323" i="2"/>
  <c r="F10297" i="2"/>
  <c r="G10296" i="2"/>
  <c r="B10325" i="2" l="1"/>
  <c r="C10324" i="2"/>
  <c r="F10298" i="2"/>
  <c r="G10297" i="2"/>
  <c r="J10298" i="2"/>
  <c r="K10297" i="2"/>
  <c r="J10299" i="2" l="1"/>
  <c r="K10298" i="2"/>
  <c r="G10298" i="2"/>
  <c r="F10299" i="2"/>
  <c r="C10325" i="2"/>
  <c r="B10326" i="2"/>
  <c r="C10326" i="2" l="1"/>
  <c r="B10327" i="2"/>
  <c r="G10299" i="2"/>
  <c r="F10300" i="2"/>
  <c r="J10300" i="2"/>
  <c r="K10299" i="2"/>
  <c r="F10301" i="2" l="1"/>
  <c r="G10300" i="2"/>
  <c r="K10300" i="2"/>
  <c r="J10301" i="2"/>
  <c r="B10328" i="2"/>
  <c r="C10327" i="2"/>
  <c r="J10302" i="2" l="1"/>
  <c r="K10301" i="2"/>
  <c r="B10329" i="2"/>
  <c r="C10328" i="2"/>
  <c r="F10302" i="2"/>
  <c r="G10301" i="2"/>
  <c r="G10302" i="2" l="1"/>
  <c r="F10303" i="2"/>
  <c r="C10329" i="2"/>
  <c r="B10330" i="2"/>
  <c r="J10303" i="2"/>
  <c r="K10302" i="2"/>
  <c r="G10303" i="2" l="1"/>
  <c r="F10304" i="2"/>
  <c r="K10303" i="2"/>
  <c r="J10304" i="2"/>
  <c r="C10330" i="2"/>
  <c r="B10331" i="2"/>
  <c r="B10332" i="2" l="1"/>
  <c r="C10331" i="2"/>
  <c r="K10304" i="2"/>
  <c r="J10305" i="2"/>
  <c r="F10305" i="2"/>
  <c r="G10304" i="2"/>
  <c r="F10306" i="2" l="1"/>
  <c r="G10305" i="2"/>
  <c r="J10306" i="2"/>
  <c r="K10305" i="2"/>
  <c r="B10333" i="2"/>
  <c r="C10332" i="2"/>
  <c r="J10307" i="2" l="1"/>
  <c r="K10306" i="2"/>
  <c r="B10334" i="2"/>
  <c r="C10333" i="2"/>
  <c r="G10306" i="2"/>
  <c r="F10307" i="2"/>
  <c r="G10307" i="2" l="1"/>
  <c r="F10308" i="2"/>
  <c r="C10334" i="2"/>
  <c r="B10335" i="2"/>
  <c r="K10307" i="2"/>
  <c r="J10308" i="2"/>
  <c r="B10336" i="2" l="1"/>
  <c r="C10335" i="2"/>
  <c r="K10308" i="2"/>
  <c r="J10309" i="2"/>
  <c r="F10309" i="2"/>
  <c r="G10308" i="2"/>
  <c r="F10310" i="2" l="1"/>
  <c r="G10309" i="2"/>
  <c r="J10310" i="2"/>
  <c r="K10309" i="2"/>
  <c r="B10337" i="2"/>
  <c r="C10336" i="2"/>
  <c r="C10337" i="2" l="1"/>
  <c r="B10338" i="2"/>
  <c r="J10311" i="2"/>
  <c r="K10310" i="2"/>
  <c r="G10310" i="2"/>
  <c r="F10311" i="2"/>
  <c r="J10312" i="2" l="1"/>
  <c r="K10311" i="2"/>
  <c r="G10311" i="2"/>
  <c r="F10312" i="2"/>
  <c r="C10338" i="2"/>
  <c r="B10339" i="2"/>
  <c r="B10340" i="2" l="1"/>
  <c r="C10339" i="2"/>
  <c r="F10313" i="2"/>
  <c r="G10312" i="2"/>
  <c r="K10312" i="2"/>
  <c r="J10313" i="2"/>
  <c r="J10314" i="2" l="1"/>
  <c r="K10313" i="2"/>
  <c r="F10314" i="2"/>
  <c r="G10313" i="2"/>
  <c r="B10341" i="2"/>
  <c r="C10340" i="2"/>
  <c r="C10341" i="2" l="1"/>
  <c r="B10342" i="2"/>
  <c r="F10315" i="2"/>
  <c r="G10314" i="2"/>
  <c r="J10315" i="2"/>
  <c r="K10314" i="2"/>
  <c r="G10315" i="2" l="1"/>
  <c r="F10316" i="2"/>
  <c r="K10315" i="2"/>
  <c r="J10316" i="2"/>
  <c r="C10342" i="2"/>
  <c r="B10343" i="2"/>
  <c r="K10316" i="2" l="1"/>
  <c r="J10317" i="2"/>
  <c r="B10344" i="2"/>
  <c r="C10343" i="2"/>
  <c r="F10317" i="2"/>
  <c r="G10316" i="2"/>
  <c r="B10345" i="2" l="1"/>
  <c r="C10344" i="2"/>
  <c r="F10318" i="2"/>
  <c r="G10317" i="2"/>
  <c r="J10318" i="2"/>
  <c r="K10317" i="2"/>
  <c r="J10319" i="2" l="1"/>
  <c r="K10318" i="2"/>
  <c r="G10318" i="2"/>
  <c r="F10319" i="2"/>
  <c r="C10345" i="2"/>
  <c r="B10346" i="2"/>
  <c r="C10346" i="2" l="1"/>
  <c r="B10347" i="2"/>
  <c r="G10319" i="2"/>
  <c r="F10320" i="2"/>
  <c r="K10319" i="2"/>
  <c r="J10320" i="2"/>
  <c r="K10320" i="2" l="1"/>
  <c r="J10321" i="2"/>
  <c r="F10321" i="2"/>
  <c r="G10320" i="2"/>
  <c r="B10348" i="2"/>
  <c r="C10347" i="2"/>
  <c r="B10349" i="2" l="1"/>
  <c r="C10348" i="2"/>
  <c r="F10322" i="2"/>
  <c r="G10321" i="2"/>
  <c r="J10322" i="2"/>
  <c r="K10321" i="2"/>
  <c r="J10323" i="2" l="1"/>
  <c r="K10322" i="2"/>
  <c r="F10323" i="2"/>
  <c r="G10322" i="2"/>
  <c r="C10349" i="2"/>
  <c r="B10350" i="2"/>
  <c r="C10350" i="2" l="1"/>
  <c r="B10351" i="2"/>
  <c r="G10323" i="2"/>
  <c r="F10324" i="2"/>
  <c r="J10324" i="2"/>
  <c r="K10323" i="2"/>
  <c r="K10324" i="2" l="1"/>
  <c r="J10325" i="2"/>
  <c r="F10325" i="2"/>
  <c r="G10324" i="2"/>
  <c r="B10352" i="2"/>
  <c r="C10351" i="2"/>
  <c r="F10326" i="2" l="1"/>
  <c r="G10325" i="2"/>
  <c r="B10353" i="2"/>
  <c r="C10352" i="2"/>
  <c r="J10326" i="2"/>
  <c r="K10325" i="2"/>
  <c r="J10327" i="2" l="1"/>
  <c r="K10326" i="2"/>
  <c r="C10353" i="2"/>
  <c r="B10354" i="2"/>
  <c r="G10326" i="2"/>
  <c r="F10327" i="2"/>
  <c r="C10354" i="2" l="1"/>
  <c r="B10355" i="2"/>
  <c r="G10327" i="2"/>
  <c r="F10328" i="2"/>
  <c r="K10327" i="2"/>
  <c r="J10328" i="2"/>
  <c r="F10329" i="2" l="1"/>
  <c r="G10328" i="2"/>
  <c r="K10328" i="2"/>
  <c r="J10329" i="2"/>
  <c r="B10356" i="2"/>
  <c r="C10355" i="2"/>
  <c r="J10330" i="2" l="1"/>
  <c r="K10329" i="2"/>
  <c r="B10357" i="2"/>
  <c r="C10356" i="2"/>
  <c r="F10330" i="2"/>
  <c r="G10329" i="2"/>
  <c r="C10357" i="2" l="1"/>
  <c r="B10358" i="2"/>
  <c r="G10330" i="2"/>
  <c r="F10331" i="2"/>
  <c r="J10331" i="2"/>
  <c r="K10330" i="2"/>
  <c r="K10331" i="2" l="1"/>
  <c r="J10332" i="2"/>
  <c r="G10331" i="2"/>
  <c r="F10332" i="2"/>
  <c r="C10358" i="2"/>
  <c r="B10359" i="2"/>
  <c r="F10333" i="2" l="1"/>
  <c r="G10332" i="2"/>
  <c r="B10360" i="2"/>
  <c r="C10359" i="2"/>
  <c r="K10332" i="2"/>
  <c r="J10333" i="2"/>
  <c r="J10334" i="2" l="1"/>
  <c r="K10333" i="2"/>
  <c r="B10361" i="2"/>
  <c r="C10360" i="2"/>
  <c r="F10334" i="2"/>
  <c r="G10333" i="2"/>
  <c r="F10335" i="2" l="1"/>
  <c r="G10334" i="2"/>
  <c r="C10361" i="2"/>
  <c r="B10362" i="2"/>
  <c r="J10335" i="2"/>
  <c r="K10334" i="2"/>
  <c r="K10335" i="2" l="1"/>
  <c r="J10336" i="2"/>
  <c r="C10362" i="2"/>
  <c r="B10363" i="2"/>
  <c r="G10335" i="2"/>
  <c r="F10336" i="2"/>
  <c r="F10337" i="2" l="1"/>
  <c r="G10336" i="2"/>
  <c r="B10364" i="2"/>
  <c r="C10363" i="2"/>
  <c r="K10336" i="2"/>
  <c r="J10337" i="2"/>
  <c r="J10338" i="2" l="1"/>
  <c r="K10337" i="2"/>
  <c r="B10365" i="2"/>
  <c r="C10364" i="2"/>
  <c r="F10338" i="2"/>
  <c r="G10337" i="2"/>
  <c r="G10338" i="2" l="1"/>
  <c r="F10339" i="2"/>
  <c r="B10366" i="2"/>
  <c r="C10365" i="2"/>
  <c r="J10339" i="2"/>
  <c r="K10338" i="2"/>
  <c r="K10339" i="2" l="1"/>
  <c r="J10340" i="2"/>
  <c r="G10339" i="2"/>
  <c r="F10340" i="2"/>
  <c r="C10366" i="2"/>
  <c r="B10367" i="2"/>
  <c r="B10368" i="2" l="1"/>
  <c r="C10367" i="2"/>
  <c r="F10341" i="2"/>
  <c r="G10340" i="2"/>
  <c r="K10340" i="2"/>
  <c r="J10341" i="2"/>
  <c r="J10342" i="2" l="1"/>
  <c r="K10341" i="2"/>
  <c r="F10342" i="2"/>
  <c r="G10341" i="2"/>
  <c r="B10369" i="2"/>
  <c r="C10368" i="2"/>
  <c r="B10370" i="2" l="1"/>
  <c r="C10369" i="2"/>
  <c r="F10343" i="2"/>
  <c r="G10342" i="2"/>
  <c r="J10343" i="2"/>
  <c r="K10342" i="2"/>
  <c r="G10343" i="2" l="1"/>
  <c r="F10344" i="2"/>
  <c r="K10343" i="2"/>
  <c r="J10344" i="2"/>
  <c r="C10370" i="2"/>
  <c r="B10371" i="2"/>
  <c r="K10344" i="2" l="1"/>
  <c r="J10345" i="2"/>
  <c r="B10372" i="2"/>
  <c r="C10371" i="2"/>
  <c r="F10345" i="2"/>
  <c r="G10344" i="2"/>
  <c r="F10346" i="2" l="1"/>
  <c r="G10345" i="2"/>
  <c r="B10373" i="2"/>
  <c r="C10372" i="2"/>
  <c r="J10346" i="2"/>
  <c r="K10345" i="2"/>
  <c r="C10373" i="2" l="1"/>
  <c r="B10374" i="2"/>
  <c r="J10347" i="2"/>
  <c r="K10346" i="2"/>
  <c r="F10347" i="2"/>
  <c r="G10346" i="2"/>
  <c r="K10347" i="2" l="1"/>
  <c r="J10348" i="2"/>
  <c r="G10347" i="2"/>
  <c r="F10348" i="2"/>
  <c r="C10374" i="2"/>
  <c r="B10375" i="2"/>
  <c r="B10376" i="2" l="1"/>
  <c r="C10375" i="2"/>
  <c r="F10349" i="2"/>
  <c r="G10348" i="2"/>
  <c r="K10348" i="2"/>
  <c r="J10349" i="2"/>
  <c r="F10350" i="2" l="1"/>
  <c r="G10349" i="2"/>
  <c r="J10350" i="2"/>
  <c r="K10349" i="2"/>
  <c r="B10377" i="2"/>
  <c r="C10376" i="2"/>
  <c r="C10377" i="2" l="1"/>
  <c r="B10378" i="2"/>
  <c r="J10351" i="2"/>
  <c r="K10350" i="2"/>
  <c r="F10351" i="2"/>
  <c r="G10350" i="2"/>
  <c r="K10351" i="2" l="1"/>
  <c r="J10352" i="2"/>
  <c r="G10351" i="2"/>
  <c r="F10352" i="2"/>
  <c r="C10378" i="2"/>
  <c r="B10379" i="2"/>
  <c r="F10353" i="2" l="1"/>
  <c r="G10352" i="2"/>
  <c r="B10380" i="2"/>
  <c r="C10379" i="2"/>
  <c r="K10352" i="2"/>
  <c r="J10353" i="2"/>
  <c r="B10381" i="2" l="1"/>
  <c r="C10380" i="2"/>
  <c r="J10354" i="2"/>
  <c r="K10353" i="2"/>
  <c r="F10354" i="2"/>
  <c r="G10353" i="2"/>
  <c r="J10355" i="2" l="1"/>
  <c r="K10354" i="2"/>
  <c r="G10354" i="2"/>
  <c r="F10355" i="2"/>
  <c r="C10381" i="2"/>
  <c r="B10382" i="2"/>
  <c r="G10355" i="2" l="1"/>
  <c r="F10356" i="2"/>
  <c r="C10382" i="2"/>
  <c r="B10383" i="2"/>
  <c r="K10355" i="2"/>
  <c r="J10356" i="2"/>
  <c r="K10356" i="2" l="1"/>
  <c r="J10357" i="2"/>
  <c r="B10384" i="2"/>
  <c r="C10383" i="2"/>
  <c r="F10357" i="2"/>
  <c r="G10356" i="2"/>
  <c r="B10385" i="2" l="1"/>
  <c r="C10384" i="2"/>
  <c r="F10358" i="2"/>
  <c r="G10357" i="2"/>
  <c r="J10358" i="2"/>
  <c r="K10357" i="2"/>
  <c r="J10359" i="2" l="1"/>
  <c r="K10358" i="2"/>
  <c r="F10359" i="2"/>
  <c r="G10358" i="2"/>
  <c r="C10385" i="2"/>
  <c r="B10386" i="2"/>
  <c r="G10359" i="2" l="1"/>
  <c r="F10360" i="2"/>
  <c r="C10386" i="2"/>
  <c r="B10387" i="2"/>
  <c r="J10360" i="2"/>
  <c r="K10359" i="2"/>
  <c r="B10388" i="2" l="1"/>
  <c r="C10387" i="2"/>
  <c r="K10360" i="2"/>
  <c r="J10361" i="2"/>
  <c r="F10361" i="2"/>
  <c r="G10360" i="2"/>
  <c r="F10362" i="2" l="1"/>
  <c r="G10361" i="2"/>
  <c r="J10362" i="2"/>
  <c r="K10361" i="2"/>
  <c r="B10389" i="2"/>
  <c r="C10388" i="2"/>
  <c r="J10363" i="2" l="1"/>
  <c r="K10362" i="2"/>
  <c r="C10389" i="2"/>
  <c r="B10390" i="2"/>
  <c r="G10362" i="2"/>
  <c r="F10363" i="2"/>
  <c r="G10363" i="2" l="1"/>
  <c r="F10364" i="2"/>
  <c r="C10390" i="2"/>
  <c r="B10391" i="2"/>
  <c r="K10363" i="2"/>
  <c r="J10364" i="2"/>
  <c r="B10392" i="2" l="1"/>
  <c r="C10391" i="2"/>
  <c r="K10364" i="2"/>
  <c r="J10365" i="2"/>
  <c r="F10365" i="2"/>
  <c r="G10364" i="2"/>
  <c r="F10366" i="2" l="1"/>
  <c r="G10365" i="2"/>
  <c r="J10366" i="2"/>
  <c r="K10365" i="2"/>
  <c r="B10393" i="2"/>
  <c r="C10392" i="2"/>
  <c r="C10393" i="2" l="1"/>
  <c r="B10394" i="2"/>
  <c r="J10367" i="2"/>
  <c r="K10366" i="2"/>
  <c r="G10366" i="2"/>
  <c r="F10367" i="2"/>
  <c r="K10367" i="2" l="1"/>
  <c r="J10368" i="2"/>
  <c r="G10367" i="2"/>
  <c r="F10368" i="2"/>
  <c r="C10394" i="2"/>
  <c r="B10395" i="2"/>
  <c r="F10369" i="2" l="1"/>
  <c r="G10368" i="2"/>
  <c r="B10396" i="2"/>
  <c r="C10395" i="2"/>
  <c r="K10368" i="2"/>
  <c r="J10369" i="2"/>
  <c r="J10370" i="2" l="1"/>
  <c r="K10369" i="2"/>
  <c r="B10397" i="2"/>
  <c r="C10396" i="2"/>
  <c r="F10370" i="2"/>
  <c r="G10369" i="2"/>
  <c r="B10398" i="2" l="1"/>
  <c r="C10397" i="2"/>
  <c r="G10370" i="2"/>
  <c r="F10371" i="2"/>
  <c r="J10371" i="2"/>
  <c r="K10370" i="2"/>
  <c r="K10371" i="2" l="1"/>
  <c r="J10372" i="2"/>
  <c r="G10371" i="2"/>
  <c r="F10372" i="2"/>
  <c r="C10398" i="2"/>
  <c r="B10399" i="2"/>
  <c r="B10400" i="2" l="1"/>
  <c r="C10399" i="2"/>
  <c r="F10373" i="2"/>
  <c r="G10372" i="2"/>
  <c r="K10372" i="2"/>
  <c r="J10373" i="2"/>
  <c r="F10374" i="2" l="1"/>
  <c r="G10373" i="2"/>
  <c r="J10374" i="2"/>
  <c r="K10373" i="2"/>
  <c r="B10401" i="2"/>
  <c r="C10400" i="2"/>
  <c r="J10375" i="2" l="1"/>
  <c r="K10374" i="2"/>
  <c r="C10401" i="2"/>
  <c r="B10402" i="2"/>
  <c r="F10375" i="2"/>
  <c r="G10374" i="2"/>
  <c r="G10375" i="2" l="1"/>
  <c r="F10376" i="2"/>
  <c r="C10402" i="2"/>
  <c r="B10403" i="2"/>
  <c r="K10375" i="2"/>
  <c r="J10376" i="2"/>
  <c r="B10404" i="2" l="1"/>
  <c r="C10403" i="2"/>
  <c r="K10376" i="2"/>
  <c r="J10377" i="2"/>
  <c r="F10377" i="2"/>
  <c r="G10376" i="2"/>
  <c r="F10378" i="2" l="1"/>
  <c r="G10377" i="2"/>
  <c r="J10378" i="2"/>
  <c r="K10377" i="2"/>
  <c r="B10405" i="2"/>
  <c r="C10404" i="2"/>
  <c r="J10379" i="2" l="1"/>
  <c r="K10378" i="2"/>
  <c r="B10406" i="2"/>
  <c r="C10405" i="2"/>
  <c r="F10379" i="2"/>
  <c r="G10378" i="2"/>
  <c r="C10406" i="2" l="1"/>
  <c r="B10407" i="2"/>
  <c r="G10379" i="2"/>
  <c r="F10380" i="2"/>
  <c r="K10379" i="2"/>
  <c r="J10380" i="2"/>
  <c r="K10380" i="2" l="1"/>
  <c r="J10381" i="2"/>
  <c r="F10381" i="2"/>
  <c r="G10380" i="2"/>
  <c r="B10408" i="2"/>
  <c r="C10407" i="2"/>
  <c r="B10409" i="2" l="1"/>
  <c r="C10408" i="2"/>
  <c r="F10382" i="2"/>
  <c r="G10381" i="2"/>
  <c r="J10382" i="2"/>
  <c r="K10381" i="2"/>
  <c r="G10382" i="2" l="1"/>
  <c r="F10383" i="2"/>
  <c r="J10383" i="2"/>
  <c r="K10382" i="2"/>
  <c r="B10410" i="2"/>
  <c r="C10409" i="2"/>
  <c r="J10384" i="2" l="1"/>
  <c r="K10383" i="2"/>
  <c r="C10410" i="2"/>
  <c r="B10411" i="2"/>
  <c r="G10383" i="2"/>
  <c r="F10384" i="2"/>
  <c r="B10412" i="2" l="1"/>
  <c r="C10411" i="2"/>
  <c r="F10385" i="2"/>
  <c r="G10384" i="2"/>
  <c r="K10384" i="2"/>
  <c r="J10385" i="2"/>
  <c r="J10386" i="2" l="1"/>
  <c r="K10385" i="2"/>
  <c r="F10386" i="2"/>
  <c r="G10385" i="2"/>
  <c r="B10413" i="2"/>
  <c r="C10412" i="2"/>
  <c r="G10386" i="2" l="1"/>
  <c r="F10387" i="2"/>
  <c r="C10413" i="2"/>
  <c r="B10414" i="2"/>
  <c r="J10387" i="2"/>
  <c r="K10386" i="2"/>
  <c r="J10388" i="2" l="1"/>
  <c r="K10387" i="2"/>
  <c r="C10414" i="2"/>
  <c r="B10415" i="2"/>
  <c r="G10387" i="2"/>
  <c r="F10388" i="2"/>
  <c r="F10389" i="2" l="1"/>
  <c r="G10388" i="2"/>
  <c r="B10416" i="2"/>
  <c r="C10415" i="2"/>
  <c r="K10388" i="2"/>
  <c r="J10389" i="2"/>
  <c r="J10390" i="2" l="1"/>
  <c r="K10389" i="2"/>
  <c r="B10417" i="2"/>
  <c r="C10416" i="2"/>
  <c r="F10390" i="2"/>
  <c r="G10389" i="2"/>
  <c r="C10417" i="2" l="1"/>
  <c r="B10418" i="2"/>
  <c r="F10391" i="2"/>
  <c r="G10390" i="2"/>
  <c r="J10391" i="2"/>
  <c r="K10390" i="2"/>
  <c r="K10391" i="2" l="1"/>
  <c r="J10392" i="2"/>
  <c r="G10391" i="2"/>
  <c r="F10392" i="2"/>
  <c r="C10418" i="2"/>
  <c r="B10419" i="2"/>
  <c r="B10420" i="2" l="1"/>
  <c r="C10419" i="2"/>
  <c r="F10393" i="2"/>
  <c r="G10392" i="2"/>
  <c r="K10392" i="2"/>
  <c r="J10393" i="2"/>
  <c r="F10394" i="2" l="1"/>
  <c r="G10393" i="2"/>
  <c r="J10394" i="2"/>
  <c r="K10393" i="2"/>
  <c r="B10421" i="2"/>
  <c r="C10420" i="2"/>
  <c r="J10395" i="2" l="1"/>
  <c r="K10394" i="2"/>
  <c r="C10421" i="2"/>
  <c r="B10422" i="2"/>
  <c r="G10394" i="2"/>
  <c r="F10395" i="2"/>
  <c r="C10422" i="2" l="1"/>
  <c r="B10423" i="2"/>
  <c r="G10395" i="2"/>
  <c r="F10396" i="2"/>
  <c r="K10395" i="2"/>
  <c r="J10396" i="2"/>
  <c r="F10397" i="2" l="1"/>
  <c r="G10396" i="2"/>
  <c r="B10424" i="2"/>
  <c r="C10423" i="2"/>
  <c r="K10396" i="2"/>
  <c r="J10397" i="2"/>
  <c r="J10398" i="2" l="1"/>
  <c r="K10397" i="2"/>
  <c r="B10425" i="2"/>
  <c r="C10424" i="2"/>
  <c r="F10398" i="2"/>
  <c r="G10397" i="2"/>
  <c r="C10425" i="2" l="1"/>
  <c r="B10426" i="2"/>
  <c r="G10398" i="2"/>
  <c r="F10399" i="2"/>
  <c r="J10399" i="2"/>
  <c r="K10398" i="2"/>
  <c r="J10400" i="2" l="1"/>
  <c r="K10399" i="2"/>
  <c r="G10399" i="2"/>
  <c r="F10400" i="2"/>
  <c r="C10426" i="2"/>
  <c r="B10427" i="2"/>
  <c r="B10428" i="2" l="1"/>
  <c r="C10427" i="2"/>
  <c r="F10401" i="2"/>
  <c r="G10400" i="2"/>
  <c r="K10400" i="2"/>
  <c r="J10401" i="2"/>
  <c r="F10402" i="2" l="1"/>
  <c r="G10401" i="2"/>
  <c r="J10402" i="2"/>
  <c r="K10401" i="2"/>
  <c r="B10429" i="2"/>
  <c r="C10428" i="2"/>
  <c r="J10403" i="2" l="1"/>
  <c r="K10402" i="2"/>
  <c r="B10430" i="2"/>
  <c r="C10429" i="2"/>
  <c r="G10402" i="2"/>
  <c r="F10403" i="2"/>
  <c r="C10430" i="2" l="1"/>
  <c r="B10431" i="2"/>
  <c r="G10403" i="2"/>
  <c r="F10404" i="2"/>
  <c r="K10403" i="2"/>
  <c r="J10404" i="2"/>
  <c r="K10404" i="2" l="1"/>
  <c r="J10405" i="2"/>
  <c r="F10405" i="2"/>
  <c r="G10404" i="2"/>
  <c r="B10432" i="2"/>
  <c r="C10431" i="2"/>
  <c r="B10433" i="2" l="1"/>
  <c r="C10432" i="2"/>
  <c r="F10406" i="2"/>
  <c r="G10405" i="2"/>
  <c r="J10406" i="2"/>
  <c r="K10405" i="2"/>
  <c r="G10406" i="2" l="1"/>
  <c r="F10407" i="2"/>
  <c r="J10407" i="2"/>
  <c r="K10406" i="2"/>
  <c r="C10433" i="2"/>
  <c r="B10434" i="2"/>
  <c r="C10434" i="2" l="1"/>
  <c r="B10435" i="2"/>
  <c r="K10407" i="2"/>
  <c r="J10408" i="2"/>
  <c r="G10407" i="2"/>
  <c r="F10408" i="2"/>
  <c r="F10409" i="2" l="1"/>
  <c r="G10408" i="2"/>
  <c r="K10408" i="2"/>
  <c r="J10409" i="2"/>
  <c r="B10436" i="2"/>
  <c r="C10435" i="2"/>
  <c r="B10437" i="2" l="1"/>
  <c r="C10436" i="2"/>
  <c r="J10410" i="2"/>
  <c r="K10409" i="2"/>
  <c r="F10410" i="2"/>
  <c r="G10409" i="2"/>
  <c r="G10410" i="2" l="1"/>
  <c r="F10411" i="2"/>
  <c r="J10411" i="2"/>
  <c r="K10410" i="2"/>
  <c r="B10438" i="2"/>
  <c r="C10437" i="2"/>
  <c r="C10438" i="2" l="1"/>
  <c r="B10439" i="2"/>
  <c r="K10411" i="2"/>
  <c r="J10412" i="2"/>
  <c r="G10411" i="2"/>
  <c r="F10412" i="2"/>
  <c r="K10412" i="2" l="1"/>
  <c r="J10413" i="2"/>
  <c r="F10413" i="2"/>
  <c r="G10412" i="2"/>
  <c r="B10440" i="2"/>
  <c r="C10439" i="2"/>
  <c r="B10441" i="2" l="1"/>
  <c r="C10440" i="2"/>
  <c r="F10414" i="2"/>
  <c r="G10413" i="2"/>
  <c r="J10414" i="2"/>
  <c r="K10413" i="2"/>
  <c r="F10415" i="2" l="1"/>
  <c r="G10414" i="2"/>
  <c r="J10415" i="2"/>
  <c r="K10414" i="2"/>
  <c r="C10441" i="2"/>
  <c r="B10442" i="2"/>
  <c r="C10442" i="2" l="1"/>
  <c r="B10443" i="2"/>
  <c r="K10415" i="2"/>
  <c r="J10416" i="2"/>
  <c r="G10415" i="2"/>
  <c r="F10416" i="2"/>
  <c r="F10417" i="2" l="1"/>
  <c r="G10416" i="2"/>
  <c r="K10416" i="2"/>
  <c r="J10417" i="2"/>
  <c r="B10444" i="2"/>
  <c r="C10443" i="2"/>
  <c r="B10445" i="2" l="1"/>
  <c r="C10444" i="2"/>
  <c r="J10418" i="2"/>
  <c r="K10417" i="2"/>
  <c r="F10418" i="2"/>
  <c r="G10417" i="2"/>
  <c r="G10418" i="2" l="1"/>
  <c r="F10419" i="2"/>
  <c r="J10419" i="2"/>
  <c r="K10418" i="2"/>
  <c r="C10445" i="2"/>
  <c r="B10446" i="2"/>
  <c r="C10446" i="2" l="1"/>
  <c r="B10447" i="2"/>
  <c r="J10420" i="2"/>
  <c r="K10419" i="2"/>
  <c r="G10419" i="2"/>
  <c r="F10420" i="2"/>
  <c r="K10420" i="2" l="1"/>
  <c r="J10421" i="2"/>
  <c r="F10421" i="2"/>
  <c r="G10420" i="2"/>
  <c r="B10448" i="2"/>
  <c r="C10447" i="2"/>
  <c r="B10449" i="2" l="1"/>
  <c r="C10448" i="2"/>
  <c r="F10422" i="2"/>
  <c r="G10421" i="2"/>
  <c r="J10422" i="2"/>
  <c r="K10421" i="2"/>
  <c r="F10423" i="2" l="1"/>
  <c r="G10422" i="2"/>
  <c r="J10423" i="2"/>
  <c r="K10422" i="2"/>
  <c r="B10450" i="2"/>
  <c r="C10449" i="2"/>
  <c r="K10423" i="2" l="1"/>
  <c r="J10424" i="2"/>
  <c r="C10450" i="2"/>
  <c r="B10451" i="2"/>
  <c r="G10423" i="2"/>
  <c r="F10424" i="2"/>
  <c r="F10425" i="2" l="1"/>
  <c r="G10424" i="2"/>
  <c r="B10452" i="2"/>
  <c r="C10451" i="2"/>
  <c r="K10424" i="2"/>
  <c r="J10425" i="2"/>
  <c r="J10426" i="2" l="1"/>
  <c r="K10425" i="2"/>
  <c r="B10453" i="2"/>
  <c r="C10452" i="2"/>
  <c r="F10426" i="2"/>
  <c r="G10425" i="2"/>
  <c r="C10453" i="2" l="1"/>
  <c r="B10454" i="2"/>
  <c r="G10426" i="2"/>
  <c r="F10427" i="2"/>
  <c r="J10427" i="2"/>
  <c r="K10426" i="2"/>
  <c r="K10427" i="2" l="1"/>
  <c r="J10428" i="2"/>
  <c r="G10427" i="2"/>
  <c r="F10428" i="2"/>
  <c r="C10454" i="2"/>
  <c r="B10455" i="2"/>
  <c r="B10456" i="2" l="1"/>
  <c r="C10455" i="2"/>
  <c r="F10429" i="2"/>
  <c r="G10428" i="2"/>
  <c r="K10428" i="2"/>
  <c r="J10429" i="2"/>
  <c r="F10430" i="2" l="1"/>
  <c r="G10429" i="2"/>
  <c r="J10430" i="2"/>
  <c r="K10429" i="2"/>
  <c r="B10457" i="2"/>
  <c r="C10456" i="2"/>
  <c r="J10431" i="2" l="1"/>
  <c r="K10430" i="2"/>
  <c r="C10457" i="2"/>
  <c r="B10458" i="2"/>
  <c r="G10430" i="2"/>
  <c r="F10431" i="2"/>
  <c r="C10458" i="2" l="1"/>
  <c r="B10459" i="2"/>
  <c r="G10431" i="2"/>
  <c r="F10432" i="2"/>
  <c r="J10432" i="2"/>
  <c r="K10431" i="2"/>
  <c r="K10432" i="2" l="1"/>
  <c r="J10433" i="2"/>
  <c r="F10433" i="2"/>
  <c r="G10432" i="2"/>
  <c r="B10460" i="2"/>
  <c r="C10459" i="2"/>
  <c r="F10434" i="2" l="1"/>
  <c r="G10433" i="2"/>
  <c r="B10461" i="2"/>
  <c r="C10460" i="2"/>
  <c r="J10434" i="2"/>
  <c r="K10433" i="2"/>
  <c r="B10462" i="2" l="1"/>
  <c r="C10461" i="2"/>
  <c r="J10435" i="2"/>
  <c r="K10434" i="2"/>
  <c r="G10434" i="2"/>
  <c r="F10435" i="2"/>
  <c r="K10435" i="2" l="1"/>
  <c r="J10436" i="2"/>
  <c r="G10435" i="2"/>
  <c r="F10436" i="2"/>
  <c r="C10462" i="2"/>
  <c r="B10463" i="2"/>
  <c r="B10464" i="2" l="1"/>
  <c r="C10463" i="2"/>
  <c r="F10437" i="2"/>
  <c r="G10436" i="2"/>
  <c r="K10436" i="2"/>
  <c r="J10437" i="2"/>
  <c r="J10438" i="2" l="1"/>
  <c r="K10437" i="2"/>
  <c r="F10438" i="2"/>
  <c r="G10437" i="2"/>
  <c r="B10465" i="2"/>
  <c r="C10464" i="2"/>
  <c r="G10438" i="2" l="1"/>
  <c r="F10439" i="2"/>
  <c r="C10465" i="2"/>
  <c r="B10466" i="2"/>
  <c r="J10439" i="2"/>
  <c r="K10438" i="2"/>
  <c r="J10440" i="2" l="1"/>
  <c r="K10439" i="2"/>
  <c r="C10466" i="2"/>
  <c r="B10467" i="2"/>
  <c r="G10439" i="2"/>
  <c r="F10440" i="2"/>
  <c r="F10441" i="2" l="1"/>
  <c r="G10440" i="2"/>
  <c r="B10468" i="2"/>
  <c r="C10467" i="2"/>
  <c r="K10440" i="2"/>
  <c r="J10441" i="2"/>
  <c r="B10469" i="2" l="1"/>
  <c r="C10468" i="2"/>
  <c r="J10442" i="2"/>
  <c r="K10441" i="2"/>
  <c r="F10442" i="2"/>
  <c r="G10441" i="2"/>
  <c r="J10443" i="2" l="1"/>
  <c r="K10442" i="2"/>
  <c r="G10442" i="2"/>
  <c r="F10443" i="2"/>
  <c r="B10470" i="2"/>
  <c r="C10469" i="2"/>
  <c r="C10470" i="2" l="1"/>
  <c r="B10471" i="2"/>
  <c r="G10443" i="2"/>
  <c r="F10444" i="2"/>
  <c r="K10443" i="2"/>
  <c r="J10444" i="2"/>
  <c r="K10444" i="2" l="1"/>
  <c r="J10445" i="2"/>
  <c r="F10445" i="2"/>
  <c r="G10444" i="2"/>
  <c r="B10472" i="2"/>
  <c r="C10471" i="2"/>
  <c r="B10473" i="2" l="1"/>
  <c r="C10472" i="2"/>
  <c r="F10446" i="2"/>
  <c r="G10445" i="2"/>
  <c r="J10446" i="2"/>
  <c r="K10445" i="2"/>
  <c r="J10447" i="2" l="1"/>
  <c r="K10446" i="2"/>
  <c r="F10447" i="2"/>
  <c r="G10446" i="2"/>
  <c r="B10474" i="2"/>
  <c r="C10473" i="2"/>
  <c r="C10474" i="2" l="1"/>
  <c r="B10475" i="2"/>
  <c r="G10447" i="2"/>
  <c r="F10448" i="2"/>
  <c r="K10447" i="2"/>
  <c r="J10448" i="2"/>
  <c r="K10448" i="2" l="1"/>
  <c r="J10449" i="2"/>
  <c r="F10449" i="2"/>
  <c r="G10448" i="2"/>
  <c r="B10476" i="2"/>
  <c r="C10475" i="2"/>
  <c r="F10450" i="2" l="1"/>
  <c r="G10449" i="2"/>
  <c r="B10477" i="2"/>
  <c r="C10476" i="2"/>
  <c r="J10450" i="2"/>
  <c r="K10449" i="2"/>
  <c r="J10451" i="2" l="1"/>
  <c r="K10450" i="2"/>
  <c r="B10478" i="2"/>
  <c r="C10477" i="2"/>
  <c r="G10450" i="2"/>
  <c r="F10451" i="2"/>
  <c r="C10478" i="2" l="1"/>
  <c r="B10479" i="2"/>
  <c r="G10451" i="2"/>
  <c r="F10452" i="2"/>
  <c r="K10451" i="2"/>
  <c r="J10452" i="2"/>
  <c r="K10452" i="2" l="1"/>
  <c r="J10453" i="2"/>
  <c r="F10453" i="2"/>
  <c r="G10452" i="2"/>
  <c r="B10480" i="2"/>
  <c r="C10479" i="2"/>
  <c r="B10481" i="2" l="1"/>
  <c r="C10480" i="2"/>
  <c r="F10454" i="2"/>
  <c r="G10453" i="2"/>
  <c r="J10454" i="2"/>
  <c r="K10453" i="2"/>
  <c r="G10454" i="2" l="1"/>
  <c r="F10455" i="2"/>
  <c r="J10455" i="2"/>
  <c r="K10454" i="2"/>
  <c r="B10482" i="2"/>
  <c r="C10481" i="2"/>
  <c r="C10482" i="2" l="1"/>
  <c r="B10483" i="2"/>
  <c r="J10456" i="2"/>
  <c r="K10455" i="2"/>
  <c r="G10455" i="2"/>
  <c r="F10456" i="2"/>
  <c r="K10456" i="2" l="1"/>
  <c r="J10457" i="2"/>
  <c r="F10457" i="2"/>
  <c r="G10456" i="2"/>
  <c r="B10484" i="2"/>
  <c r="C10483" i="2"/>
  <c r="B10485" i="2" l="1"/>
  <c r="C10484" i="2"/>
  <c r="F10458" i="2"/>
  <c r="G10457" i="2"/>
  <c r="J10458" i="2"/>
  <c r="K10457" i="2"/>
  <c r="J10459" i="2" l="1"/>
  <c r="K10458" i="2"/>
  <c r="F10459" i="2"/>
  <c r="G10458" i="2"/>
  <c r="C10485" i="2"/>
  <c r="B10486" i="2"/>
  <c r="C10486" i="2" l="1"/>
  <c r="B10487" i="2"/>
  <c r="G10459" i="2"/>
  <c r="F10460" i="2"/>
  <c r="K10459" i="2"/>
  <c r="J10460" i="2"/>
  <c r="K10460" i="2" l="1"/>
  <c r="J10461" i="2"/>
  <c r="F10461" i="2"/>
  <c r="G10460" i="2"/>
  <c r="B10488" i="2"/>
  <c r="C10487" i="2"/>
  <c r="F10462" i="2" l="1"/>
  <c r="G10461" i="2"/>
  <c r="B10489" i="2"/>
  <c r="C10488" i="2"/>
  <c r="J10462" i="2"/>
  <c r="K10461" i="2"/>
  <c r="C10489" i="2" l="1"/>
  <c r="B10490" i="2"/>
  <c r="J10463" i="2"/>
  <c r="K10462" i="2"/>
  <c r="G10462" i="2"/>
  <c r="F10463" i="2"/>
  <c r="J10464" i="2" l="1"/>
  <c r="K10463" i="2"/>
  <c r="G10463" i="2"/>
  <c r="F10464" i="2"/>
  <c r="C10490" i="2"/>
  <c r="B10491" i="2"/>
  <c r="B10492" i="2" l="1"/>
  <c r="C10491" i="2"/>
  <c r="F10465" i="2"/>
  <c r="G10464" i="2"/>
  <c r="K10464" i="2"/>
  <c r="J10465" i="2"/>
  <c r="J10466" i="2" l="1"/>
  <c r="K10465" i="2"/>
  <c r="F10466" i="2"/>
  <c r="G10465" i="2"/>
  <c r="B10493" i="2"/>
  <c r="C10492" i="2"/>
  <c r="C10493" i="2" l="1"/>
  <c r="B10494" i="2"/>
  <c r="G10466" i="2"/>
  <c r="F10467" i="2"/>
  <c r="J10467" i="2"/>
  <c r="K10466" i="2"/>
  <c r="G10467" i="2" l="1"/>
  <c r="F10468" i="2"/>
  <c r="K10467" i="2"/>
  <c r="J10468" i="2"/>
  <c r="C10494" i="2"/>
  <c r="B10495" i="2"/>
  <c r="B10496" i="2" l="1"/>
  <c r="C10495" i="2"/>
  <c r="K10468" i="2"/>
  <c r="J10469" i="2"/>
  <c r="F10469" i="2"/>
  <c r="G10468" i="2"/>
  <c r="J10470" i="2" l="1"/>
  <c r="K10469" i="2"/>
  <c r="F10470" i="2"/>
  <c r="G10469" i="2"/>
  <c r="B10497" i="2"/>
  <c r="C10496" i="2"/>
  <c r="G10470" i="2" l="1"/>
  <c r="F10471" i="2"/>
  <c r="B10498" i="2"/>
  <c r="C10497" i="2"/>
  <c r="J10471" i="2"/>
  <c r="K10470" i="2"/>
  <c r="C10498" i="2" l="1"/>
  <c r="B10499" i="2"/>
  <c r="K10471" i="2"/>
  <c r="J10472" i="2"/>
  <c r="G10471" i="2"/>
  <c r="F10472" i="2"/>
  <c r="F10473" i="2" l="1"/>
  <c r="G10472" i="2"/>
  <c r="B10500" i="2"/>
  <c r="C10499" i="2"/>
  <c r="K10472" i="2"/>
  <c r="J10473" i="2"/>
  <c r="B10501" i="2" l="1"/>
  <c r="C10500" i="2"/>
  <c r="J10474" i="2"/>
  <c r="K10473" i="2"/>
  <c r="F10474" i="2"/>
  <c r="G10473" i="2"/>
  <c r="J10475" i="2" l="1"/>
  <c r="K10474" i="2"/>
  <c r="G10474" i="2"/>
  <c r="F10475" i="2"/>
  <c r="C10501" i="2"/>
  <c r="B10502" i="2"/>
  <c r="C10502" i="2" s="1"/>
  <c r="G10475" i="2" l="1"/>
  <c r="F10476" i="2"/>
  <c r="K10475" i="2"/>
  <c r="J10476" i="2"/>
  <c r="K10476" i="2" l="1"/>
  <c r="J10477" i="2"/>
  <c r="F10477" i="2"/>
  <c r="G10476" i="2"/>
  <c r="F10478" i="2" l="1"/>
  <c r="G10477" i="2"/>
  <c r="J10478" i="2"/>
  <c r="K10477" i="2"/>
  <c r="J10479" i="2" l="1"/>
  <c r="K10478" i="2"/>
  <c r="G10478" i="2"/>
  <c r="F10479" i="2"/>
  <c r="G10479" i="2" l="1"/>
  <c r="F10480" i="2"/>
  <c r="K10479" i="2"/>
  <c r="J10480" i="2"/>
  <c r="K10480" i="2" l="1"/>
  <c r="J10481" i="2"/>
  <c r="F10481" i="2"/>
  <c r="G10480" i="2"/>
  <c r="F10482" i="2" l="1"/>
  <c r="G10481" i="2"/>
  <c r="J10482" i="2"/>
  <c r="K10481" i="2"/>
  <c r="J10483" i="2" l="1"/>
  <c r="K10482" i="2"/>
  <c r="G10482" i="2"/>
  <c r="F10483" i="2"/>
  <c r="G10483" i="2" l="1"/>
  <c r="F10484" i="2"/>
  <c r="J10484" i="2"/>
  <c r="K10483" i="2"/>
  <c r="K10484" i="2" l="1"/>
  <c r="J10485" i="2"/>
  <c r="F10485" i="2"/>
  <c r="G10484" i="2"/>
  <c r="F10486" i="2" l="1"/>
  <c r="G10485" i="2"/>
  <c r="J10486" i="2"/>
  <c r="K10485" i="2"/>
  <c r="J10487" i="2" l="1"/>
  <c r="K10486" i="2"/>
  <c r="G10486" i="2"/>
  <c r="F10487" i="2"/>
  <c r="G10487" i="2" l="1"/>
  <c r="F10488" i="2"/>
  <c r="J10488" i="2"/>
  <c r="K10487" i="2"/>
  <c r="K10488" i="2" l="1"/>
  <c r="J10489" i="2"/>
  <c r="F10489" i="2"/>
  <c r="G10488" i="2"/>
  <c r="F10490" i="2" l="1"/>
  <c r="G10489" i="2"/>
  <c r="J10490" i="2"/>
  <c r="K10489" i="2"/>
  <c r="J10491" i="2" l="1"/>
  <c r="K10490" i="2"/>
  <c r="G10490" i="2"/>
  <c r="F10491" i="2"/>
  <c r="G10491" i="2" l="1"/>
  <c r="F10492" i="2"/>
  <c r="K10491" i="2"/>
  <c r="J10492" i="2"/>
  <c r="K10492" i="2" l="1"/>
  <c r="J10493" i="2"/>
  <c r="F10493" i="2"/>
  <c r="G10492" i="2"/>
  <c r="F10494" i="2" l="1"/>
  <c r="G10493" i="2"/>
  <c r="J10494" i="2"/>
  <c r="K10493" i="2"/>
  <c r="J10495" i="2" l="1"/>
  <c r="K10494" i="2"/>
  <c r="F10495" i="2"/>
  <c r="G10494" i="2"/>
  <c r="G10495" i="2" l="1"/>
  <c r="F10496" i="2"/>
  <c r="K10495" i="2"/>
  <c r="J10496" i="2"/>
  <c r="K10496" i="2" l="1"/>
  <c r="J10497" i="2"/>
  <c r="F10497" i="2"/>
  <c r="G10496" i="2"/>
  <c r="F10498" i="2" l="1"/>
  <c r="G10497" i="2"/>
  <c r="J10498" i="2"/>
  <c r="K10497" i="2"/>
  <c r="J10499" i="2" l="1"/>
  <c r="K10498" i="2"/>
  <c r="G10498" i="2"/>
  <c r="F10499" i="2"/>
  <c r="G10499" i="2" l="1"/>
  <c r="F10500" i="2"/>
  <c r="K10499" i="2"/>
  <c r="J10500" i="2"/>
  <c r="K10500" i="2" l="1"/>
  <c r="J10501" i="2"/>
  <c r="F10501" i="2"/>
  <c r="G10500" i="2"/>
  <c r="F10502" i="2" l="1"/>
  <c r="G10502" i="2" s="1"/>
  <c r="G10501" i="2"/>
  <c r="J10502" i="2"/>
  <c r="K10502" i="2" s="1"/>
  <c r="K10501" i="2"/>
</calcChain>
</file>

<file path=xl/sharedStrings.xml><?xml version="1.0" encoding="utf-8"?>
<sst xmlns="http://schemas.openxmlformats.org/spreadsheetml/2006/main" count="37" uniqueCount="37">
  <si>
    <t>Number of alleles in population</t>
  </si>
  <si>
    <t>starting p</t>
  </si>
  <si>
    <t>starting q</t>
  </si>
  <si>
    <t>Simulation 1</t>
  </si>
  <si>
    <t>Simulation 2</t>
  </si>
  <si>
    <t>Simulation 3</t>
  </si>
  <si>
    <t>Simulation 1 p</t>
  </si>
  <si>
    <t>Simulation 2 q</t>
  </si>
  <si>
    <t>Simulation 2 p</t>
  </si>
  <si>
    <t>Simulation 1 q</t>
  </si>
  <si>
    <t>Simulation 3 p</t>
  </si>
  <si>
    <t>Simulation 3 q</t>
  </si>
  <si>
    <t>s1p</t>
  </si>
  <si>
    <t>s1q</t>
  </si>
  <si>
    <t>s2p</t>
  </si>
  <si>
    <t>s2q</t>
  </si>
  <si>
    <t>sp3</t>
  </si>
  <si>
    <t>sq3</t>
  </si>
  <si>
    <t>Simlution 1</t>
  </si>
  <si>
    <t>Organism</t>
  </si>
  <si>
    <t>Populations</t>
  </si>
  <si>
    <t>Source</t>
  </si>
  <si>
    <t>Vaquita</t>
  </si>
  <si>
    <t>Black-footed Ferret</t>
  </si>
  <si>
    <t>Amur Leopard</t>
  </si>
  <si>
    <t>Florida Panther</t>
  </si>
  <si>
    <t>https://www.marinemammalcenter.org/science/Working-with-Endangered-Species/vaquita.html</t>
  </si>
  <si>
    <t>1987 only 18, 2018 about 340 in the wild</t>
  </si>
  <si>
    <t>https://www.biologicaldiversity.org/species/mammals/black-footed_ferret/</t>
  </si>
  <si>
    <t>https://www.worldwildlife.org/species/amur-leopard</t>
  </si>
  <si>
    <t>20 in the early 1970’s, 2020 about 150 in the wild</t>
  </si>
  <si>
    <t xml:space="preserve">https://www.nwf.org/Educational-Resources/Wildlife-Guide/Mammals/Florida-Panther </t>
  </si>
  <si>
    <t>84 in the wild, numbers are difficult to determine</t>
  </si>
  <si>
    <t>10 in 2020</t>
  </si>
  <si>
    <t>p (generations to fixation)</t>
  </si>
  <si>
    <t>q (generations to fixation)</t>
  </si>
  <si>
    <t>Initial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</si>
</sst>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8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3" borderId="0" xfId="0" applyFont="1" applyFill="1"/>
    <xf numFmtId="0" fontId="0" fillId="4" borderId="0" xfId="0" applyFill="1"/>
    <xf numFmtId="0" fontId="0" fillId="0" borderId="0" xfId="0" applyProtection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2" fillId="3" borderId="0" xfId="0" applyFont="1" applyFill="1"/>
    <xf numFmtId="0" fontId="8" fillId="4" borderId="0" xfId="2" applyFill="1" applyBorder="1"/>
    <xf numFmtId="0" fontId="8" fillId="4" borderId="0" xfId="2" applyFill="1"/>
    <xf numFmtId="0" fontId="3" fillId="5" borderId="0" xfId="0" applyFont="1" applyFill="1"/>
    <xf numFmtId="0" fontId="3" fillId="6" borderId="0" xfId="0" applyFont="1" applyFill="1"/>
    <xf numFmtId="0" fontId="7" fillId="7" borderId="0" xfId="1" applyFont="1" applyFill="1" applyProtection="1">
      <protection locked="0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Drfit Simulations up</a:t>
            </a:r>
            <a:r>
              <a:rPr lang="en-US" sz="2000" baseline="0"/>
              <a:t> to 500 generations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60221696275251"/>
          <c:y val="9.5102564102564097E-2"/>
          <c:w val="0.6461971082806347"/>
          <c:h val="0.69998933727034118"/>
        </c:manualLayout>
      </c:layout>
      <c:lineChart>
        <c:grouping val="standard"/>
        <c:varyColors val="0"/>
        <c:ser>
          <c:idx val="0"/>
          <c:order val="0"/>
          <c:tx>
            <c:strRef>
              <c:f>'Mathematical Model'!$B$2</c:f>
              <c:strCache>
                <c:ptCount val="1"/>
                <c:pt idx="0">
                  <c:v>Simulation 1 p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'Mathematical Model'!$B$3:$B$503</c:f>
              <c:numCache>
                <c:formatCode>General</c:formatCode>
                <c:ptCount val="501"/>
                <c:pt idx="0">
                  <c:v>0.5</c:v>
                </c:pt>
                <c:pt idx="1">
                  <c:v>0.54</c:v>
                </c:pt>
                <c:pt idx="2">
                  <c:v>0.57999999999999996</c:v>
                </c:pt>
                <c:pt idx="3">
                  <c:v>0.60499999999999998</c:v>
                </c:pt>
                <c:pt idx="4">
                  <c:v>0.625</c:v>
                </c:pt>
                <c:pt idx="5">
                  <c:v>0.56999999999999995</c:v>
                </c:pt>
                <c:pt idx="6">
                  <c:v>0.65</c:v>
                </c:pt>
                <c:pt idx="7">
                  <c:v>0.68</c:v>
                </c:pt>
                <c:pt idx="8">
                  <c:v>0.68500000000000005</c:v>
                </c:pt>
                <c:pt idx="9">
                  <c:v>0.69499999999999995</c:v>
                </c:pt>
                <c:pt idx="10">
                  <c:v>0.66500000000000004</c:v>
                </c:pt>
                <c:pt idx="11">
                  <c:v>0.70499999999999996</c:v>
                </c:pt>
                <c:pt idx="12">
                  <c:v>0.73</c:v>
                </c:pt>
                <c:pt idx="13">
                  <c:v>0.72</c:v>
                </c:pt>
                <c:pt idx="14">
                  <c:v>0.70499999999999996</c:v>
                </c:pt>
                <c:pt idx="15">
                  <c:v>0.72499999999999998</c:v>
                </c:pt>
                <c:pt idx="16">
                  <c:v>0.71</c:v>
                </c:pt>
                <c:pt idx="17">
                  <c:v>0.72</c:v>
                </c:pt>
                <c:pt idx="18">
                  <c:v>0.69</c:v>
                </c:pt>
                <c:pt idx="19">
                  <c:v>0.68500000000000005</c:v>
                </c:pt>
                <c:pt idx="20">
                  <c:v>0.69</c:v>
                </c:pt>
                <c:pt idx="21">
                  <c:v>0.67500000000000004</c:v>
                </c:pt>
                <c:pt idx="22">
                  <c:v>0.62</c:v>
                </c:pt>
                <c:pt idx="23">
                  <c:v>0.66</c:v>
                </c:pt>
                <c:pt idx="24">
                  <c:v>0.7</c:v>
                </c:pt>
                <c:pt idx="25">
                  <c:v>0.63500000000000001</c:v>
                </c:pt>
                <c:pt idx="26">
                  <c:v>0.62</c:v>
                </c:pt>
                <c:pt idx="27">
                  <c:v>0.59</c:v>
                </c:pt>
                <c:pt idx="28">
                  <c:v>0.625</c:v>
                </c:pt>
                <c:pt idx="29">
                  <c:v>0.63500000000000001</c:v>
                </c:pt>
                <c:pt idx="30">
                  <c:v>0.63</c:v>
                </c:pt>
                <c:pt idx="31">
                  <c:v>0.59499999999999997</c:v>
                </c:pt>
                <c:pt idx="32">
                  <c:v>0.59499999999999997</c:v>
                </c:pt>
                <c:pt idx="33">
                  <c:v>0.59499999999999997</c:v>
                </c:pt>
                <c:pt idx="34">
                  <c:v>0.61</c:v>
                </c:pt>
                <c:pt idx="35">
                  <c:v>0.64500000000000002</c:v>
                </c:pt>
                <c:pt idx="36">
                  <c:v>0.65</c:v>
                </c:pt>
                <c:pt idx="37">
                  <c:v>0.67500000000000004</c:v>
                </c:pt>
                <c:pt idx="38">
                  <c:v>0.71499999999999997</c:v>
                </c:pt>
                <c:pt idx="39">
                  <c:v>0.68500000000000005</c:v>
                </c:pt>
                <c:pt idx="40">
                  <c:v>0.66500000000000004</c:v>
                </c:pt>
                <c:pt idx="41">
                  <c:v>0.67</c:v>
                </c:pt>
                <c:pt idx="42">
                  <c:v>0.64</c:v>
                </c:pt>
                <c:pt idx="43">
                  <c:v>0.6</c:v>
                </c:pt>
                <c:pt idx="44">
                  <c:v>0.57999999999999996</c:v>
                </c:pt>
                <c:pt idx="45">
                  <c:v>0.57499999999999996</c:v>
                </c:pt>
                <c:pt idx="46">
                  <c:v>0.625</c:v>
                </c:pt>
                <c:pt idx="47">
                  <c:v>0.63</c:v>
                </c:pt>
                <c:pt idx="48">
                  <c:v>0.64500000000000002</c:v>
                </c:pt>
                <c:pt idx="49">
                  <c:v>0.63</c:v>
                </c:pt>
                <c:pt idx="50">
                  <c:v>0.6</c:v>
                </c:pt>
                <c:pt idx="51">
                  <c:v>0.66</c:v>
                </c:pt>
                <c:pt idx="52">
                  <c:v>0.64500000000000002</c:v>
                </c:pt>
                <c:pt idx="53">
                  <c:v>0.65500000000000003</c:v>
                </c:pt>
                <c:pt idx="54">
                  <c:v>0.65500000000000003</c:v>
                </c:pt>
                <c:pt idx="55">
                  <c:v>0.61</c:v>
                </c:pt>
                <c:pt idx="56">
                  <c:v>0.64500000000000002</c:v>
                </c:pt>
                <c:pt idx="57">
                  <c:v>0.6</c:v>
                </c:pt>
                <c:pt idx="58">
                  <c:v>0.63500000000000001</c:v>
                </c:pt>
                <c:pt idx="59">
                  <c:v>0.63</c:v>
                </c:pt>
                <c:pt idx="60">
                  <c:v>0.64</c:v>
                </c:pt>
                <c:pt idx="61">
                  <c:v>0.60499999999999998</c:v>
                </c:pt>
                <c:pt idx="62">
                  <c:v>0.59499999999999997</c:v>
                </c:pt>
                <c:pt idx="63">
                  <c:v>0.64500000000000002</c:v>
                </c:pt>
                <c:pt idx="64">
                  <c:v>0.61499999999999999</c:v>
                </c:pt>
                <c:pt idx="65">
                  <c:v>0.64500000000000002</c:v>
                </c:pt>
                <c:pt idx="66">
                  <c:v>0.65</c:v>
                </c:pt>
                <c:pt idx="67">
                  <c:v>0.63500000000000001</c:v>
                </c:pt>
                <c:pt idx="68">
                  <c:v>0.65</c:v>
                </c:pt>
                <c:pt idx="69">
                  <c:v>0.63</c:v>
                </c:pt>
                <c:pt idx="70">
                  <c:v>0.6</c:v>
                </c:pt>
                <c:pt idx="71">
                  <c:v>0.69499999999999995</c:v>
                </c:pt>
                <c:pt idx="72">
                  <c:v>0.66</c:v>
                </c:pt>
                <c:pt idx="73">
                  <c:v>0.625</c:v>
                </c:pt>
                <c:pt idx="74">
                  <c:v>0.63</c:v>
                </c:pt>
                <c:pt idx="75">
                  <c:v>0.59499999999999997</c:v>
                </c:pt>
                <c:pt idx="76">
                  <c:v>0.61499999999999999</c:v>
                </c:pt>
                <c:pt idx="77">
                  <c:v>0.62</c:v>
                </c:pt>
                <c:pt idx="78">
                  <c:v>0.56000000000000005</c:v>
                </c:pt>
                <c:pt idx="79">
                  <c:v>0.5</c:v>
                </c:pt>
                <c:pt idx="80">
                  <c:v>0.59499999999999997</c:v>
                </c:pt>
                <c:pt idx="81">
                  <c:v>0.61</c:v>
                </c:pt>
                <c:pt idx="82">
                  <c:v>0.61</c:v>
                </c:pt>
                <c:pt idx="83">
                  <c:v>0.58499999999999996</c:v>
                </c:pt>
                <c:pt idx="84">
                  <c:v>0.53</c:v>
                </c:pt>
                <c:pt idx="85">
                  <c:v>0.5</c:v>
                </c:pt>
                <c:pt idx="86">
                  <c:v>0.52</c:v>
                </c:pt>
                <c:pt idx="87">
                  <c:v>0.56999999999999995</c:v>
                </c:pt>
                <c:pt idx="88">
                  <c:v>0.54</c:v>
                </c:pt>
                <c:pt idx="89">
                  <c:v>0.58499999999999996</c:v>
                </c:pt>
                <c:pt idx="90">
                  <c:v>0.60499999999999998</c:v>
                </c:pt>
                <c:pt idx="91">
                  <c:v>0.62</c:v>
                </c:pt>
                <c:pt idx="92">
                  <c:v>0.61</c:v>
                </c:pt>
                <c:pt idx="93">
                  <c:v>0.625</c:v>
                </c:pt>
                <c:pt idx="94">
                  <c:v>0.57499999999999996</c:v>
                </c:pt>
                <c:pt idx="95">
                  <c:v>0.67500000000000004</c:v>
                </c:pt>
                <c:pt idx="96">
                  <c:v>0.77</c:v>
                </c:pt>
                <c:pt idx="97">
                  <c:v>0.73499999999999999</c:v>
                </c:pt>
                <c:pt idx="98">
                  <c:v>0.69</c:v>
                </c:pt>
                <c:pt idx="99">
                  <c:v>0.71499999999999997</c:v>
                </c:pt>
                <c:pt idx="100">
                  <c:v>0.65500000000000003</c:v>
                </c:pt>
                <c:pt idx="101">
                  <c:v>0.63500000000000001</c:v>
                </c:pt>
                <c:pt idx="102">
                  <c:v>0.6</c:v>
                </c:pt>
                <c:pt idx="103">
                  <c:v>0.65500000000000003</c:v>
                </c:pt>
                <c:pt idx="104">
                  <c:v>0.64500000000000002</c:v>
                </c:pt>
                <c:pt idx="105">
                  <c:v>0.63500000000000001</c:v>
                </c:pt>
                <c:pt idx="106">
                  <c:v>0.62</c:v>
                </c:pt>
                <c:pt idx="107">
                  <c:v>0.62</c:v>
                </c:pt>
                <c:pt idx="108">
                  <c:v>0.56999999999999995</c:v>
                </c:pt>
                <c:pt idx="109">
                  <c:v>0.60499999999999998</c:v>
                </c:pt>
                <c:pt idx="110">
                  <c:v>0.56000000000000005</c:v>
                </c:pt>
                <c:pt idx="111">
                  <c:v>0.55500000000000005</c:v>
                </c:pt>
                <c:pt idx="112">
                  <c:v>0.54500000000000004</c:v>
                </c:pt>
                <c:pt idx="113">
                  <c:v>0.55500000000000005</c:v>
                </c:pt>
                <c:pt idx="114">
                  <c:v>0.55000000000000004</c:v>
                </c:pt>
                <c:pt idx="115">
                  <c:v>0.57999999999999996</c:v>
                </c:pt>
                <c:pt idx="116">
                  <c:v>0.55500000000000005</c:v>
                </c:pt>
                <c:pt idx="117">
                  <c:v>0.64500000000000002</c:v>
                </c:pt>
                <c:pt idx="118">
                  <c:v>0.66500000000000004</c:v>
                </c:pt>
                <c:pt idx="119">
                  <c:v>0.61</c:v>
                </c:pt>
                <c:pt idx="120">
                  <c:v>0.56499999999999995</c:v>
                </c:pt>
                <c:pt idx="121">
                  <c:v>0.56499999999999995</c:v>
                </c:pt>
                <c:pt idx="122">
                  <c:v>0.55000000000000004</c:v>
                </c:pt>
                <c:pt idx="123">
                  <c:v>0.57999999999999996</c:v>
                </c:pt>
                <c:pt idx="124">
                  <c:v>0.55500000000000005</c:v>
                </c:pt>
                <c:pt idx="125">
                  <c:v>0.58499999999999996</c:v>
                </c:pt>
                <c:pt idx="126">
                  <c:v>0.54500000000000004</c:v>
                </c:pt>
                <c:pt idx="127">
                  <c:v>0.53500000000000003</c:v>
                </c:pt>
                <c:pt idx="128">
                  <c:v>0.495</c:v>
                </c:pt>
                <c:pt idx="129">
                  <c:v>0.46500000000000002</c:v>
                </c:pt>
                <c:pt idx="130">
                  <c:v>0.46500000000000002</c:v>
                </c:pt>
                <c:pt idx="131">
                  <c:v>0.47</c:v>
                </c:pt>
                <c:pt idx="132">
                  <c:v>0.5</c:v>
                </c:pt>
                <c:pt idx="133">
                  <c:v>0.46</c:v>
                </c:pt>
                <c:pt idx="134">
                  <c:v>0.43</c:v>
                </c:pt>
                <c:pt idx="135">
                  <c:v>0.44500000000000001</c:v>
                </c:pt>
                <c:pt idx="136">
                  <c:v>0.43</c:v>
                </c:pt>
                <c:pt idx="137">
                  <c:v>0.42</c:v>
                </c:pt>
                <c:pt idx="138">
                  <c:v>0.36499999999999999</c:v>
                </c:pt>
                <c:pt idx="139">
                  <c:v>0.33</c:v>
                </c:pt>
                <c:pt idx="140">
                  <c:v>0.39500000000000002</c:v>
                </c:pt>
                <c:pt idx="141">
                  <c:v>0.40500000000000003</c:v>
                </c:pt>
                <c:pt idx="142">
                  <c:v>0.4</c:v>
                </c:pt>
                <c:pt idx="143">
                  <c:v>0.46</c:v>
                </c:pt>
                <c:pt idx="144">
                  <c:v>0.44500000000000001</c:v>
                </c:pt>
                <c:pt idx="145">
                  <c:v>0.44</c:v>
                </c:pt>
                <c:pt idx="146">
                  <c:v>0.42</c:v>
                </c:pt>
                <c:pt idx="147">
                  <c:v>0.42</c:v>
                </c:pt>
                <c:pt idx="148">
                  <c:v>0.42</c:v>
                </c:pt>
                <c:pt idx="149">
                  <c:v>0.42499999999999999</c:v>
                </c:pt>
                <c:pt idx="150">
                  <c:v>0.41499999999999998</c:v>
                </c:pt>
                <c:pt idx="151">
                  <c:v>0.38</c:v>
                </c:pt>
                <c:pt idx="152">
                  <c:v>0.37</c:v>
                </c:pt>
                <c:pt idx="153">
                  <c:v>0.375</c:v>
                </c:pt>
                <c:pt idx="154">
                  <c:v>0.32500000000000001</c:v>
                </c:pt>
                <c:pt idx="155">
                  <c:v>0.33</c:v>
                </c:pt>
                <c:pt idx="156">
                  <c:v>0.32</c:v>
                </c:pt>
                <c:pt idx="157">
                  <c:v>0.33</c:v>
                </c:pt>
                <c:pt idx="158">
                  <c:v>0.31</c:v>
                </c:pt>
                <c:pt idx="159">
                  <c:v>0.32</c:v>
                </c:pt>
                <c:pt idx="160">
                  <c:v>0.30499999999999999</c:v>
                </c:pt>
                <c:pt idx="161">
                  <c:v>0.27</c:v>
                </c:pt>
                <c:pt idx="162">
                  <c:v>0.22</c:v>
                </c:pt>
                <c:pt idx="163">
                  <c:v>0.20499999999999999</c:v>
                </c:pt>
                <c:pt idx="164">
                  <c:v>0.22500000000000001</c:v>
                </c:pt>
                <c:pt idx="165">
                  <c:v>0.185</c:v>
                </c:pt>
                <c:pt idx="166">
                  <c:v>0.13</c:v>
                </c:pt>
                <c:pt idx="167">
                  <c:v>0.13500000000000001</c:v>
                </c:pt>
                <c:pt idx="168">
                  <c:v>0.2</c:v>
                </c:pt>
                <c:pt idx="169">
                  <c:v>0.255</c:v>
                </c:pt>
                <c:pt idx="170">
                  <c:v>0.245</c:v>
                </c:pt>
                <c:pt idx="171">
                  <c:v>0.27</c:v>
                </c:pt>
                <c:pt idx="172">
                  <c:v>0.255</c:v>
                </c:pt>
                <c:pt idx="173">
                  <c:v>0.26500000000000001</c:v>
                </c:pt>
                <c:pt idx="174">
                  <c:v>0.245</c:v>
                </c:pt>
                <c:pt idx="175">
                  <c:v>0.245</c:v>
                </c:pt>
                <c:pt idx="176">
                  <c:v>0.28499999999999998</c:v>
                </c:pt>
                <c:pt idx="177">
                  <c:v>0.32500000000000001</c:v>
                </c:pt>
                <c:pt idx="178">
                  <c:v>0.28499999999999998</c:v>
                </c:pt>
                <c:pt idx="179">
                  <c:v>0.34499999999999997</c:v>
                </c:pt>
                <c:pt idx="180">
                  <c:v>0.315</c:v>
                </c:pt>
                <c:pt idx="181">
                  <c:v>0.30499999999999999</c:v>
                </c:pt>
                <c:pt idx="182">
                  <c:v>0.255</c:v>
                </c:pt>
                <c:pt idx="183">
                  <c:v>0.24</c:v>
                </c:pt>
                <c:pt idx="184">
                  <c:v>0.245</c:v>
                </c:pt>
                <c:pt idx="185">
                  <c:v>0.3</c:v>
                </c:pt>
                <c:pt idx="186">
                  <c:v>0.26</c:v>
                </c:pt>
                <c:pt idx="187">
                  <c:v>0.34499999999999997</c:v>
                </c:pt>
                <c:pt idx="188">
                  <c:v>0.32500000000000001</c:v>
                </c:pt>
                <c:pt idx="189">
                  <c:v>0.32500000000000001</c:v>
                </c:pt>
                <c:pt idx="190">
                  <c:v>0.30499999999999999</c:v>
                </c:pt>
                <c:pt idx="191">
                  <c:v>0.31</c:v>
                </c:pt>
                <c:pt idx="192">
                  <c:v>0.26500000000000001</c:v>
                </c:pt>
                <c:pt idx="193">
                  <c:v>0.27500000000000002</c:v>
                </c:pt>
                <c:pt idx="194">
                  <c:v>0.26500000000000001</c:v>
                </c:pt>
                <c:pt idx="195">
                  <c:v>0.23499999999999999</c:v>
                </c:pt>
                <c:pt idx="196">
                  <c:v>0.255</c:v>
                </c:pt>
                <c:pt idx="197">
                  <c:v>0.27500000000000002</c:v>
                </c:pt>
                <c:pt idx="198">
                  <c:v>0.27500000000000002</c:v>
                </c:pt>
                <c:pt idx="199">
                  <c:v>0.23499999999999999</c:v>
                </c:pt>
                <c:pt idx="200">
                  <c:v>0.215</c:v>
                </c:pt>
                <c:pt idx="201">
                  <c:v>0.22</c:v>
                </c:pt>
                <c:pt idx="202">
                  <c:v>0.16500000000000001</c:v>
                </c:pt>
                <c:pt idx="203">
                  <c:v>0.18</c:v>
                </c:pt>
                <c:pt idx="204">
                  <c:v>0.185</c:v>
                </c:pt>
                <c:pt idx="205">
                  <c:v>0.17499999999999999</c:v>
                </c:pt>
                <c:pt idx="206">
                  <c:v>0.18</c:v>
                </c:pt>
                <c:pt idx="207">
                  <c:v>0.185</c:v>
                </c:pt>
                <c:pt idx="208">
                  <c:v>0.21</c:v>
                </c:pt>
                <c:pt idx="209">
                  <c:v>0.255</c:v>
                </c:pt>
                <c:pt idx="210">
                  <c:v>0.19</c:v>
                </c:pt>
                <c:pt idx="211">
                  <c:v>0.19</c:v>
                </c:pt>
                <c:pt idx="212">
                  <c:v>0.155</c:v>
                </c:pt>
                <c:pt idx="213">
                  <c:v>0.12</c:v>
                </c:pt>
                <c:pt idx="214">
                  <c:v>0.13500000000000001</c:v>
                </c:pt>
                <c:pt idx="215">
                  <c:v>0.105</c:v>
                </c:pt>
                <c:pt idx="216">
                  <c:v>0.115</c:v>
                </c:pt>
                <c:pt idx="217">
                  <c:v>0.115</c:v>
                </c:pt>
                <c:pt idx="218">
                  <c:v>0.125</c:v>
                </c:pt>
                <c:pt idx="219">
                  <c:v>0.14000000000000001</c:v>
                </c:pt>
                <c:pt idx="220">
                  <c:v>0.115</c:v>
                </c:pt>
                <c:pt idx="221">
                  <c:v>0.14000000000000001</c:v>
                </c:pt>
                <c:pt idx="222">
                  <c:v>0.17</c:v>
                </c:pt>
                <c:pt idx="223">
                  <c:v>0.19500000000000001</c:v>
                </c:pt>
                <c:pt idx="224">
                  <c:v>0.17499999999999999</c:v>
                </c:pt>
                <c:pt idx="225">
                  <c:v>0.215</c:v>
                </c:pt>
                <c:pt idx="226">
                  <c:v>0.245</c:v>
                </c:pt>
                <c:pt idx="227">
                  <c:v>0.26500000000000001</c:v>
                </c:pt>
                <c:pt idx="228">
                  <c:v>0.27500000000000002</c:v>
                </c:pt>
                <c:pt idx="229">
                  <c:v>0.33</c:v>
                </c:pt>
                <c:pt idx="230">
                  <c:v>0.36499999999999999</c:v>
                </c:pt>
                <c:pt idx="231">
                  <c:v>0.39</c:v>
                </c:pt>
                <c:pt idx="232">
                  <c:v>0.435</c:v>
                </c:pt>
                <c:pt idx="233">
                  <c:v>0.38</c:v>
                </c:pt>
                <c:pt idx="234">
                  <c:v>0.36</c:v>
                </c:pt>
                <c:pt idx="235">
                  <c:v>0.375</c:v>
                </c:pt>
                <c:pt idx="236">
                  <c:v>0.38500000000000001</c:v>
                </c:pt>
                <c:pt idx="237">
                  <c:v>0.41</c:v>
                </c:pt>
                <c:pt idx="238">
                  <c:v>0.40500000000000003</c:v>
                </c:pt>
                <c:pt idx="239">
                  <c:v>0.375</c:v>
                </c:pt>
                <c:pt idx="240">
                  <c:v>0.34499999999999997</c:v>
                </c:pt>
                <c:pt idx="241">
                  <c:v>0.37</c:v>
                </c:pt>
                <c:pt idx="242">
                  <c:v>0.41</c:v>
                </c:pt>
                <c:pt idx="243">
                  <c:v>0.35</c:v>
                </c:pt>
                <c:pt idx="244">
                  <c:v>0.28000000000000003</c:v>
                </c:pt>
                <c:pt idx="245">
                  <c:v>0.315</c:v>
                </c:pt>
                <c:pt idx="246">
                  <c:v>0.33500000000000002</c:v>
                </c:pt>
                <c:pt idx="247">
                  <c:v>0.33</c:v>
                </c:pt>
                <c:pt idx="248">
                  <c:v>0.34499999999999997</c:v>
                </c:pt>
                <c:pt idx="249">
                  <c:v>0.375</c:v>
                </c:pt>
                <c:pt idx="250">
                  <c:v>0.36499999999999999</c:v>
                </c:pt>
                <c:pt idx="251">
                  <c:v>0.41</c:v>
                </c:pt>
                <c:pt idx="252">
                  <c:v>0.42</c:v>
                </c:pt>
                <c:pt idx="253">
                  <c:v>0.38</c:v>
                </c:pt>
                <c:pt idx="254">
                  <c:v>0.38500000000000001</c:v>
                </c:pt>
                <c:pt idx="255">
                  <c:v>0.39</c:v>
                </c:pt>
                <c:pt idx="256">
                  <c:v>0.435</c:v>
                </c:pt>
                <c:pt idx="257">
                  <c:v>0.42499999999999999</c:v>
                </c:pt>
                <c:pt idx="258">
                  <c:v>0.41499999999999998</c:v>
                </c:pt>
                <c:pt idx="259">
                  <c:v>0.42499999999999999</c:v>
                </c:pt>
                <c:pt idx="260">
                  <c:v>0.41</c:v>
                </c:pt>
                <c:pt idx="261">
                  <c:v>0.44</c:v>
                </c:pt>
                <c:pt idx="262">
                  <c:v>0.4</c:v>
                </c:pt>
                <c:pt idx="263">
                  <c:v>0.38</c:v>
                </c:pt>
                <c:pt idx="264">
                  <c:v>0.34</c:v>
                </c:pt>
                <c:pt idx="265">
                  <c:v>0.29499999999999998</c:v>
                </c:pt>
                <c:pt idx="266">
                  <c:v>0.34499999999999997</c:v>
                </c:pt>
                <c:pt idx="267">
                  <c:v>0.35</c:v>
                </c:pt>
                <c:pt idx="268">
                  <c:v>0.33</c:v>
                </c:pt>
                <c:pt idx="269">
                  <c:v>0.33</c:v>
                </c:pt>
                <c:pt idx="270">
                  <c:v>0.35499999999999998</c:v>
                </c:pt>
                <c:pt idx="271">
                  <c:v>0.39</c:v>
                </c:pt>
                <c:pt idx="272">
                  <c:v>0.4</c:v>
                </c:pt>
                <c:pt idx="273">
                  <c:v>0.40500000000000003</c:v>
                </c:pt>
                <c:pt idx="274">
                  <c:v>0.38500000000000001</c:v>
                </c:pt>
                <c:pt idx="275">
                  <c:v>0.35</c:v>
                </c:pt>
                <c:pt idx="276">
                  <c:v>0.33500000000000002</c:v>
                </c:pt>
                <c:pt idx="277">
                  <c:v>0.31</c:v>
                </c:pt>
                <c:pt idx="278">
                  <c:v>0.30499999999999999</c:v>
                </c:pt>
                <c:pt idx="279">
                  <c:v>0.34</c:v>
                </c:pt>
                <c:pt idx="280">
                  <c:v>0.31</c:v>
                </c:pt>
                <c:pt idx="281">
                  <c:v>0.315</c:v>
                </c:pt>
                <c:pt idx="282">
                  <c:v>0.35</c:v>
                </c:pt>
                <c:pt idx="283">
                  <c:v>0.4</c:v>
                </c:pt>
                <c:pt idx="284">
                  <c:v>0.48</c:v>
                </c:pt>
                <c:pt idx="285">
                  <c:v>0.53500000000000003</c:v>
                </c:pt>
                <c:pt idx="286">
                  <c:v>0.5</c:v>
                </c:pt>
                <c:pt idx="287">
                  <c:v>0.5</c:v>
                </c:pt>
                <c:pt idx="288">
                  <c:v>0.495</c:v>
                </c:pt>
                <c:pt idx="289">
                  <c:v>0.505</c:v>
                </c:pt>
                <c:pt idx="290">
                  <c:v>0.42499999999999999</c:v>
                </c:pt>
                <c:pt idx="291">
                  <c:v>0.47499999999999998</c:v>
                </c:pt>
                <c:pt idx="292">
                  <c:v>0.45</c:v>
                </c:pt>
                <c:pt idx="293">
                  <c:v>0.435</c:v>
                </c:pt>
                <c:pt idx="294">
                  <c:v>0.47</c:v>
                </c:pt>
                <c:pt idx="295">
                  <c:v>0.42499999999999999</c:v>
                </c:pt>
                <c:pt idx="296">
                  <c:v>0.46</c:v>
                </c:pt>
                <c:pt idx="297">
                  <c:v>0.47499999999999998</c:v>
                </c:pt>
                <c:pt idx="298">
                  <c:v>0.45500000000000002</c:v>
                </c:pt>
                <c:pt idx="299">
                  <c:v>0.45500000000000002</c:v>
                </c:pt>
                <c:pt idx="300">
                  <c:v>0.46500000000000002</c:v>
                </c:pt>
                <c:pt idx="301">
                  <c:v>0.46500000000000002</c:v>
                </c:pt>
                <c:pt idx="302">
                  <c:v>0.44</c:v>
                </c:pt>
                <c:pt idx="303">
                  <c:v>0.435</c:v>
                </c:pt>
                <c:pt idx="304">
                  <c:v>0.36499999999999999</c:v>
                </c:pt>
                <c:pt idx="305">
                  <c:v>0.34</c:v>
                </c:pt>
                <c:pt idx="306">
                  <c:v>0.35</c:v>
                </c:pt>
                <c:pt idx="307">
                  <c:v>0.37</c:v>
                </c:pt>
                <c:pt idx="308">
                  <c:v>0.35499999999999998</c:v>
                </c:pt>
                <c:pt idx="309">
                  <c:v>0.32</c:v>
                </c:pt>
                <c:pt idx="310">
                  <c:v>0.33</c:v>
                </c:pt>
                <c:pt idx="311">
                  <c:v>0.315</c:v>
                </c:pt>
                <c:pt idx="312">
                  <c:v>0.31</c:v>
                </c:pt>
                <c:pt idx="313">
                  <c:v>0.33500000000000002</c:v>
                </c:pt>
                <c:pt idx="314">
                  <c:v>0.38</c:v>
                </c:pt>
                <c:pt idx="315">
                  <c:v>0.41</c:v>
                </c:pt>
                <c:pt idx="316">
                  <c:v>0.4</c:v>
                </c:pt>
                <c:pt idx="317">
                  <c:v>0.375</c:v>
                </c:pt>
                <c:pt idx="318">
                  <c:v>0.4</c:v>
                </c:pt>
                <c:pt idx="319">
                  <c:v>0.39</c:v>
                </c:pt>
                <c:pt idx="320">
                  <c:v>0.4</c:v>
                </c:pt>
                <c:pt idx="321">
                  <c:v>0.4</c:v>
                </c:pt>
                <c:pt idx="322">
                  <c:v>0.35499999999999998</c:v>
                </c:pt>
                <c:pt idx="323">
                  <c:v>0.35499999999999998</c:v>
                </c:pt>
                <c:pt idx="324">
                  <c:v>0.35</c:v>
                </c:pt>
                <c:pt idx="325">
                  <c:v>0.375</c:v>
                </c:pt>
                <c:pt idx="326">
                  <c:v>0.46</c:v>
                </c:pt>
                <c:pt idx="327">
                  <c:v>0.41499999999999998</c:v>
                </c:pt>
                <c:pt idx="328">
                  <c:v>0.39</c:v>
                </c:pt>
                <c:pt idx="329">
                  <c:v>0.41499999999999998</c:v>
                </c:pt>
                <c:pt idx="330">
                  <c:v>0.36</c:v>
                </c:pt>
                <c:pt idx="331">
                  <c:v>0.39500000000000002</c:v>
                </c:pt>
                <c:pt idx="332">
                  <c:v>0.41</c:v>
                </c:pt>
                <c:pt idx="333">
                  <c:v>0.41</c:v>
                </c:pt>
                <c:pt idx="334">
                  <c:v>0.37</c:v>
                </c:pt>
                <c:pt idx="335">
                  <c:v>0.34</c:v>
                </c:pt>
                <c:pt idx="336">
                  <c:v>0.32</c:v>
                </c:pt>
                <c:pt idx="337">
                  <c:v>0.33500000000000002</c:v>
                </c:pt>
                <c:pt idx="338">
                  <c:v>0.39</c:v>
                </c:pt>
                <c:pt idx="339">
                  <c:v>0.38500000000000001</c:v>
                </c:pt>
                <c:pt idx="340">
                  <c:v>0.435</c:v>
                </c:pt>
                <c:pt idx="341">
                  <c:v>0.435</c:v>
                </c:pt>
                <c:pt idx="342">
                  <c:v>0.47</c:v>
                </c:pt>
                <c:pt idx="343">
                  <c:v>0.46500000000000002</c:v>
                </c:pt>
                <c:pt idx="344">
                  <c:v>0.45500000000000002</c:v>
                </c:pt>
                <c:pt idx="345">
                  <c:v>0.47</c:v>
                </c:pt>
                <c:pt idx="346">
                  <c:v>0.41499999999999998</c:v>
                </c:pt>
                <c:pt idx="347">
                  <c:v>0.4</c:v>
                </c:pt>
                <c:pt idx="348">
                  <c:v>0.42499999999999999</c:v>
                </c:pt>
                <c:pt idx="349">
                  <c:v>0.505</c:v>
                </c:pt>
                <c:pt idx="350">
                  <c:v>0.51500000000000001</c:v>
                </c:pt>
                <c:pt idx="351">
                  <c:v>0.53500000000000003</c:v>
                </c:pt>
                <c:pt idx="352">
                  <c:v>0.47499999999999998</c:v>
                </c:pt>
                <c:pt idx="353">
                  <c:v>0.53</c:v>
                </c:pt>
                <c:pt idx="354">
                  <c:v>0.55000000000000004</c:v>
                </c:pt>
                <c:pt idx="355">
                  <c:v>0.59</c:v>
                </c:pt>
                <c:pt idx="356">
                  <c:v>0.53500000000000003</c:v>
                </c:pt>
                <c:pt idx="357">
                  <c:v>0.56999999999999995</c:v>
                </c:pt>
                <c:pt idx="358">
                  <c:v>0.6</c:v>
                </c:pt>
                <c:pt idx="359">
                  <c:v>0.64</c:v>
                </c:pt>
                <c:pt idx="360">
                  <c:v>0.57999999999999996</c:v>
                </c:pt>
                <c:pt idx="361">
                  <c:v>0.61499999999999999</c:v>
                </c:pt>
                <c:pt idx="362">
                  <c:v>0.57999999999999996</c:v>
                </c:pt>
                <c:pt idx="363">
                  <c:v>0.55500000000000005</c:v>
                </c:pt>
                <c:pt idx="364">
                  <c:v>0.59</c:v>
                </c:pt>
                <c:pt idx="365">
                  <c:v>0.54500000000000004</c:v>
                </c:pt>
                <c:pt idx="366">
                  <c:v>0.54</c:v>
                </c:pt>
                <c:pt idx="367">
                  <c:v>0.52500000000000002</c:v>
                </c:pt>
                <c:pt idx="368">
                  <c:v>0.48499999999999999</c:v>
                </c:pt>
                <c:pt idx="369">
                  <c:v>0.46500000000000002</c:v>
                </c:pt>
                <c:pt idx="370">
                  <c:v>0.42499999999999999</c:v>
                </c:pt>
                <c:pt idx="371">
                  <c:v>0.48499999999999999</c:v>
                </c:pt>
                <c:pt idx="372">
                  <c:v>0.5</c:v>
                </c:pt>
                <c:pt idx="373">
                  <c:v>0.52500000000000002</c:v>
                </c:pt>
                <c:pt idx="374">
                  <c:v>0.5</c:v>
                </c:pt>
                <c:pt idx="375">
                  <c:v>0.53</c:v>
                </c:pt>
                <c:pt idx="376">
                  <c:v>0.52500000000000002</c:v>
                </c:pt>
                <c:pt idx="377">
                  <c:v>0.52500000000000002</c:v>
                </c:pt>
                <c:pt idx="378">
                  <c:v>0.55000000000000004</c:v>
                </c:pt>
                <c:pt idx="379">
                  <c:v>0.52500000000000002</c:v>
                </c:pt>
                <c:pt idx="380">
                  <c:v>0.6</c:v>
                </c:pt>
                <c:pt idx="381">
                  <c:v>0.56999999999999995</c:v>
                </c:pt>
                <c:pt idx="382">
                  <c:v>0.56999999999999995</c:v>
                </c:pt>
                <c:pt idx="383">
                  <c:v>0.58499999999999996</c:v>
                </c:pt>
                <c:pt idx="384">
                  <c:v>0.56499999999999995</c:v>
                </c:pt>
                <c:pt idx="385">
                  <c:v>0.52500000000000002</c:v>
                </c:pt>
                <c:pt idx="386">
                  <c:v>0.57499999999999996</c:v>
                </c:pt>
                <c:pt idx="387">
                  <c:v>0.58499999999999996</c:v>
                </c:pt>
                <c:pt idx="388">
                  <c:v>0.59499999999999997</c:v>
                </c:pt>
                <c:pt idx="389">
                  <c:v>0.625</c:v>
                </c:pt>
                <c:pt idx="390">
                  <c:v>0.69</c:v>
                </c:pt>
                <c:pt idx="391">
                  <c:v>0.71</c:v>
                </c:pt>
                <c:pt idx="392">
                  <c:v>0.73</c:v>
                </c:pt>
                <c:pt idx="393">
                  <c:v>0.755</c:v>
                </c:pt>
                <c:pt idx="394">
                  <c:v>0.77</c:v>
                </c:pt>
                <c:pt idx="395">
                  <c:v>0.78</c:v>
                </c:pt>
                <c:pt idx="396">
                  <c:v>0.745</c:v>
                </c:pt>
                <c:pt idx="397">
                  <c:v>0.77</c:v>
                </c:pt>
                <c:pt idx="398">
                  <c:v>0.78</c:v>
                </c:pt>
                <c:pt idx="399">
                  <c:v>0.76500000000000001</c:v>
                </c:pt>
                <c:pt idx="400">
                  <c:v>0.72</c:v>
                </c:pt>
                <c:pt idx="401">
                  <c:v>0.71</c:v>
                </c:pt>
                <c:pt idx="402">
                  <c:v>0.76</c:v>
                </c:pt>
                <c:pt idx="403">
                  <c:v>0.81</c:v>
                </c:pt>
                <c:pt idx="404">
                  <c:v>0.79</c:v>
                </c:pt>
                <c:pt idx="405">
                  <c:v>0.75</c:v>
                </c:pt>
                <c:pt idx="406">
                  <c:v>0.69499999999999995</c:v>
                </c:pt>
                <c:pt idx="407">
                  <c:v>0.71499999999999997</c:v>
                </c:pt>
                <c:pt idx="408">
                  <c:v>0.74</c:v>
                </c:pt>
                <c:pt idx="409">
                  <c:v>0.755</c:v>
                </c:pt>
                <c:pt idx="410">
                  <c:v>0.77500000000000002</c:v>
                </c:pt>
                <c:pt idx="411">
                  <c:v>0.74</c:v>
                </c:pt>
                <c:pt idx="412">
                  <c:v>0.73499999999999999</c:v>
                </c:pt>
                <c:pt idx="413">
                  <c:v>0.67500000000000004</c:v>
                </c:pt>
                <c:pt idx="414">
                  <c:v>0.65500000000000003</c:v>
                </c:pt>
                <c:pt idx="415">
                  <c:v>0.625</c:v>
                </c:pt>
                <c:pt idx="416">
                  <c:v>0.61499999999999999</c:v>
                </c:pt>
                <c:pt idx="417">
                  <c:v>0.65</c:v>
                </c:pt>
                <c:pt idx="418">
                  <c:v>0.68</c:v>
                </c:pt>
                <c:pt idx="419">
                  <c:v>0.71</c:v>
                </c:pt>
                <c:pt idx="420">
                  <c:v>0.73499999999999999</c:v>
                </c:pt>
                <c:pt idx="421">
                  <c:v>0.64500000000000002</c:v>
                </c:pt>
                <c:pt idx="422">
                  <c:v>0.63</c:v>
                </c:pt>
                <c:pt idx="423">
                  <c:v>0.59499999999999997</c:v>
                </c:pt>
                <c:pt idx="424">
                  <c:v>0.54</c:v>
                </c:pt>
                <c:pt idx="425">
                  <c:v>0.54500000000000004</c:v>
                </c:pt>
                <c:pt idx="426">
                  <c:v>0.52</c:v>
                </c:pt>
                <c:pt idx="427">
                  <c:v>0.56000000000000005</c:v>
                </c:pt>
                <c:pt idx="428">
                  <c:v>0.52500000000000002</c:v>
                </c:pt>
                <c:pt idx="429">
                  <c:v>0.51</c:v>
                </c:pt>
                <c:pt idx="430">
                  <c:v>0.505</c:v>
                </c:pt>
                <c:pt idx="431">
                  <c:v>0.52</c:v>
                </c:pt>
                <c:pt idx="432">
                  <c:v>0.55000000000000004</c:v>
                </c:pt>
                <c:pt idx="433">
                  <c:v>0.625</c:v>
                </c:pt>
                <c:pt idx="434">
                  <c:v>0.6</c:v>
                </c:pt>
                <c:pt idx="435">
                  <c:v>0.61</c:v>
                </c:pt>
                <c:pt idx="436">
                  <c:v>0.61499999999999999</c:v>
                </c:pt>
                <c:pt idx="437">
                  <c:v>0.6</c:v>
                </c:pt>
                <c:pt idx="438">
                  <c:v>0.55500000000000005</c:v>
                </c:pt>
                <c:pt idx="439">
                  <c:v>0.55500000000000005</c:v>
                </c:pt>
                <c:pt idx="440">
                  <c:v>0.51</c:v>
                </c:pt>
                <c:pt idx="441">
                  <c:v>0.54500000000000004</c:v>
                </c:pt>
                <c:pt idx="442">
                  <c:v>0.55500000000000005</c:v>
                </c:pt>
                <c:pt idx="443">
                  <c:v>0.51500000000000001</c:v>
                </c:pt>
                <c:pt idx="444">
                  <c:v>0.54</c:v>
                </c:pt>
                <c:pt idx="445">
                  <c:v>0.55000000000000004</c:v>
                </c:pt>
                <c:pt idx="446">
                  <c:v>0.56499999999999995</c:v>
                </c:pt>
                <c:pt idx="447">
                  <c:v>0.57499999999999996</c:v>
                </c:pt>
                <c:pt idx="448">
                  <c:v>0.625</c:v>
                </c:pt>
                <c:pt idx="449">
                  <c:v>0.62</c:v>
                </c:pt>
                <c:pt idx="450">
                  <c:v>0.57499999999999996</c:v>
                </c:pt>
                <c:pt idx="451">
                  <c:v>0.59</c:v>
                </c:pt>
                <c:pt idx="452">
                  <c:v>0.63500000000000001</c:v>
                </c:pt>
                <c:pt idx="453">
                  <c:v>0.62</c:v>
                </c:pt>
                <c:pt idx="454">
                  <c:v>0.60499999999999998</c:v>
                </c:pt>
                <c:pt idx="455">
                  <c:v>0.62</c:v>
                </c:pt>
                <c:pt idx="456">
                  <c:v>0.59499999999999997</c:v>
                </c:pt>
                <c:pt idx="457">
                  <c:v>0.62</c:v>
                </c:pt>
                <c:pt idx="458">
                  <c:v>0.625</c:v>
                </c:pt>
                <c:pt idx="459">
                  <c:v>0.625</c:v>
                </c:pt>
                <c:pt idx="460">
                  <c:v>0.61</c:v>
                </c:pt>
                <c:pt idx="461">
                  <c:v>0.56999999999999995</c:v>
                </c:pt>
                <c:pt idx="462">
                  <c:v>0.57999999999999996</c:v>
                </c:pt>
                <c:pt idx="463">
                  <c:v>0.55000000000000004</c:v>
                </c:pt>
                <c:pt idx="464">
                  <c:v>0.58499999999999996</c:v>
                </c:pt>
                <c:pt idx="465">
                  <c:v>0.57499999999999996</c:v>
                </c:pt>
                <c:pt idx="466">
                  <c:v>0.63500000000000001</c:v>
                </c:pt>
                <c:pt idx="467">
                  <c:v>0.66500000000000004</c:v>
                </c:pt>
                <c:pt idx="468">
                  <c:v>0.625</c:v>
                </c:pt>
                <c:pt idx="469">
                  <c:v>0.59</c:v>
                </c:pt>
                <c:pt idx="470">
                  <c:v>0.61</c:v>
                </c:pt>
                <c:pt idx="471">
                  <c:v>0.59</c:v>
                </c:pt>
                <c:pt idx="472">
                  <c:v>0.59</c:v>
                </c:pt>
                <c:pt idx="473">
                  <c:v>0.6</c:v>
                </c:pt>
                <c:pt idx="474">
                  <c:v>0.57499999999999996</c:v>
                </c:pt>
                <c:pt idx="475">
                  <c:v>0.6</c:v>
                </c:pt>
                <c:pt idx="476">
                  <c:v>0.56000000000000005</c:v>
                </c:pt>
                <c:pt idx="477">
                  <c:v>0.53500000000000003</c:v>
                </c:pt>
                <c:pt idx="478">
                  <c:v>0.53</c:v>
                </c:pt>
                <c:pt idx="479">
                  <c:v>0.53500000000000003</c:v>
                </c:pt>
                <c:pt idx="480">
                  <c:v>0.52500000000000002</c:v>
                </c:pt>
                <c:pt idx="481">
                  <c:v>0.46500000000000002</c:v>
                </c:pt>
                <c:pt idx="482">
                  <c:v>0.47</c:v>
                </c:pt>
                <c:pt idx="483">
                  <c:v>0.46500000000000002</c:v>
                </c:pt>
                <c:pt idx="484">
                  <c:v>0.4</c:v>
                </c:pt>
                <c:pt idx="485">
                  <c:v>0.36</c:v>
                </c:pt>
                <c:pt idx="486">
                  <c:v>0.33500000000000002</c:v>
                </c:pt>
                <c:pt idx="487">
                  <c:v>0.31</c:v>
                </c:pt>
                <c:pt idx="488">
                  <c:v>0.31</c:v>
                </c:pt>
                <c:pt idx="489">
                  <c:v>0.26500000000000001</c:v>
                </c:pt>
                <c:pt idx="490">
                  <c:v>0.3</c:v>
                </c:pt>
                <c:pt idx="491">
                  <c:v>0.32500000000000001</c:v>
                </c:pt>
                <c:pt idx="492">
                  <c:v>0.38</c:v>
                </c:pt>
                <c:pt idx="493">
                  <c:v>0.39500000000000002</c:v>
                </c:pt>
                <c:pt idx="494">
                  <c:v>0.37</c:v>
                </c:pt>
                <c:pt idx="495">
                  <c:v>0.32</c:v>
                </c:pt>
                <c:pt idx="496">
                  <c:v>0.28499999999999998</c:v>
                </c:pt>
                <c:pt idx="497">
                  <c:v>0.255</c:v>
                </c:pt>
                <c:pt idx="498">
                  <c:v>0.31</c:v>
                </c:pt>
                <c:pt idx="499">
                  <c:v>0.31</c:v>
                </c:pt>
                <c:pt idx="500">
                  <c:v>0.32500000000000001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2-43E5-98E9-6C89C985FD74}"/>
            </c:ext>
          </c:extLst>
        </c:ser>
        <c:ser>
          <c:idx val="1"/>
          <c:order val="1"/>
          <c:tx>
            <c:strRef>
              <c:f>'Mathematical Model'!$C$2</c:f>
              <c:strCache>
                <c:ptCount val="1"/>
                <c:pt idx="0">
                  <c:v>Simulation 1 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'Mathematical Model'!$C$3:$C$503</c:f>
              <c:numCache>
                <c:formatCode>General</c:formatCode>
                <c:ptCount val="501"/>
                <c:pt idx="0">
                  <c:v>0.5</c:v>
                </c:pt>
                <c:pt idx="1">
                  <c:v>0.45999999999999996</c:v>
                </c:pt>
                <c:pt idx="2">
                  <c:v>0.42000000000000004</c:v>
                </c:pt>
                <c:pt idx="3">
                  <c:v>0.39500000000000002</c:v>
                </c:pt>
                <c:pt idx="4">
                  <c:v>0.375</c:v>
                </c:pt>
                <c:pt idx="5">
                  <c:v>0.43000000000000005</c:v>
                </c:pt>
                <c:pt idx="6">
                  <c:v>0.35</c:v>
                </c:pt>
                <c:pt idx="7">
                  <c:v>0.31999999999999995</c:v>
                </c:pt>
                <c:pt idx="8">
                  <c:v>0.31499999999999995</c:v>
                </c:pt>
                <c:pt idx="9">
                  <c:v>0.30500000000000005</c:v>
                </c:pt>
                <c:pt idx="10">
                  <c:v>0.33499999999999996</c:v>
                </c:pt>
                <c:pt idx="11">
                  <c:v>0.29500000000000004</c:v>
                </c:pt>
                <c:pt idx="12">
                  <c:v>0.27</c:v>
                </c:pt>
                <c:pt idx="13">
                  <c:v>0.28000000000000003</c:v>
                </c:pt>
                <c:pt idx="14">
                  <c:v>0.29500000000000004</c:v>
                </c:pt>
                <c:pt idx="15">
                  <c:v>0.27500000000000002</c:v>
                </c:pt>
                <c:pt idx="16">
                  <c:v>0.29000000000000004</c:v>
                </c:pt>
                <c:pt idx="17">
                  <c:v>0.28000000000000003</c:v>
                </c:pt>
                <c:pt idx="18">
                  <c:v>0.31000000000000005</c:v>
                </c:pt>
                <c:pt idx="19">
                  <c:v>0.31499999999999995</c:v>
                </c:pt>
                <c:pt idx="20">
                  <c:v>0.31000000000000005</c:v>
                </c:pt>
                <c:pt idx="21">
                  <c:v>0.32499999999999996</c:v>
                </c:pt>
                <c:pt idx="22">
                  <c:v>0.38</c:v>
                </c:pt>
                <c:pt idx="23">
                  <c:v>0.33999999999999997</c:v>
                </c:pt>
                <c:pt idx="24">
                  <c:v>0.30000000000000004</c:v>
                </c:pt>
                <c:pt idx="25">
                  <c:v>0.36499999999999999</c:v>
                </c:pt>
                <c:pt idx="26">
                  <c:v>0.38</c:v>
                </c:pt>
                <c:pt idx="27">
                  <c:v>0.41000000000000003</c:v>
                </c:pt>
                <c:pt idx="28">
                  <c:v>0.375</c:v>
                </c:pt>
                <c:pt idx="29">
                  <c:v>0.36499999999999999</c:v>
                </c:pt>
                <c:pt idx="30">
                  <c:v>0.37</c:v>
                </c:pt>
                <c:pt idx="31">
                  <c:v>0.40500000000000003</c:v>
                </c:pt>
                <c:pt idx="32">
                  <c:v>0.40500000000000003</c:v>
                </c:pt>
                <c:pt idx="33">
                  <c:v>0.40500000000000003</c:v>
                </c:pt>
                <c:pt idx="34">
                  <c:v>0.39</c:v>
                </c:pt>
                <c:pt idx="35">
                  <c:v>0.35499999999999998</c:v>
                </c:pt>
                <c:pt idx="36">
                  <c:v>0.35</c:v>
                </c:pt>
                <c:pt idx="37">
                  <c:v>0.32499999999999996</c:v>
                </c:pt>
                <c:pt idx="38">
                  <c:v>0.28500000000000003</c:v>
                </c:pt>
                <c:pt idx="39">
                  <c:v>0.31499999999999995</c:v>
                </c:pt>
                <c:pt idx="40">
                  <c:v>0.33499999999999996</c:v>
                </c:pt>
                <c:pt idx="41">
                  <c:v>0.32999999999999996</c:v>
                </c:pt>
                <c:pt idx="42">
                  <c:v>0.36</c:v>
                </c:pt>
                <c:pt idx="43">
                  <c:v>0.4</c:v>
                </c:pt>
                <c:pt idx="44">
                  <c:v>0.42000000000000004</c:v>
                </c:pt>
                <c:pt idx="45">
                  <c:v>0.42500000000000004</c:v>
                </c:pt>
                <c:pt idx="46">
                  <c:v>0.375</c:v>
                </c:pt>
                <c:pt idx="47">
                  <c:v>0.37</c:v>
                </c:pt>
                <c:pt idx="48">
                  <c:v>0.35499999999999998</c:v>
                </c:pt>
                <c:pt idx="49">
                  <c:v>0.37</c:v>
                </c:pt>
                <c:pt idx="50">
                  <c:v>0.4</c:v>
                </c:pt>
                <c:pt idx="51">
                  <c:v>0.33999999999999997</c:v>
                </c:pt>
                <c:pt idx="52">
                  <c:v>0.35499999999999998</c:v>
                </c:pt>
                <c:pt idx="53">
                  <c:v>0.34499999999999997</c:v>
                </c:pt>
                <c:pt idx="54">
                  <c:v>0.34499999999999997</c:v>
                </c:pt>
                <c:pt idx="55">
                  <c:v>0.39</c:v>
                </c:pt>
                <c:pt idx="56">
                  <c:v>0.35499999999999998</c:v>
                </c:pt>
                <c:pt idx="57">
                  <c:v>0.4</c:v>
                </c:pt>
                <c:pt idx="58">
                  <c:v>0.36499999999999999</c:v>
                </c:pt>
                <c:pt idx="59">
                  <c:v>0.37</c:v>
                </c:pt>
                <c:pt idx="60">
                  <c:v>0.36</c:v>
                </c:pt>
                <c:pt idx="61">
                  <c:v>0.39500000000000002</c:v>
                </c:pt>
                <c:pt idx="62">
                  <c:v>0.40500000000000003</c:v>
                </c:pt>
                <c:pt idx="63">
                  <c:v>0.35499999999999998</c:v>
                </c:pt>
                <c:pt idx="64">
                  <c:v>0.38500000000000001</c:v>
                </c:pt>
                <c:pt idx="65">
                  <c:v>0.35499999999999998</c:v>
                </c:pt>
                <c:pt idx="66">
                  <c:v>0.35</c:v>
                </c:pt>
                <c:pt idx="67">
                  <c:v>0.36499999999999999</c:v>
                </c:pt>
                <c:pt idx="68">
                  <c:v>0.35</c:v>
                </c:pt>
                <c:pt idx="69">
                  <c:v>0.37</c:v>
                </c:pt>
                <c:pt idx="70">
                  <c:v>0.4</c:v>
                </c:pt>
                <c:pt idx="71">
                  <c:v>0.30500000000000005</c:v>
                </c:pt>
                <c:pt idx="72">
                  <c:v>0.33999999999999997</c:v>
                </c:pt>
                <c:pt idx="73">
                  <c:v>0.375</c:v>
                </c:pt>
                <c:pt idx="74">
                  <c:v>0.37</c:v>
                </c:pt>
                <c:pt idx="75">
                  <c:v>0.40500000000000003</c:v>
                </c:pt>
                <c:pt idx="76">
                  <c:v>0.38500000000000001</c:v>
                </c:pt>
                <c:pt idx="77">
                  <c:v>0.38</c:v>
                </c:pt>
                <c:pt idx="78">
                  <c:v>0.43999999999999995</c:v>
                </c:pt>
                <c:pt idx="79">
                  <c:v>0.5</c:v>
                </c:pt>
                <c:pt idx="80">
                  <c:v>0.40500000000000003</c:v>
                </c:pt>
                <c:pt idx="81">
                  <c:v>0.39</c:v>
                </c:pt>
                <c:pt idx="82">
                  <c:v>0.39</c:v>
                </c:pt>
                <c:pt idx="83">
                  <c:v>0.41500000000000004</c:v>
                </c:pt>
                <c:pt idx="84">
                  <c:v>0.47</c:v>
                </c:pt>
                <c:pt idx="85">
                  <c:v>0.5</c:v>
                </c:pt>
                <c:pt idx="86">
                  <c:v>0.48</c:v>
                </c:pt>
                <c:pt idx="87">
                  <c:v>0.43000000000000005</c:v>
                </c:pt>
                <c:pt idx="88">
                  <c:v>0.45999999999999996</c:v>
                </c:pt>
                <c:pt idx="89">
                  <c:v>0.41500000000000004</c:v>
                </c:pt>
                <c:pt idx="90">
                  <c:v>0.39500000000000002</c:v>
                </c:pt>
                <c:pt idx="91">
                  <c:v>0.38</c:v>
                </c:pt>
                <c:pt idx="92">
                  <c:v>0.39</c:v>
                </c:pt>
                <c:pt idx="93">
                  <c:v>0.375</c:v>
                </c:pt>
                <c:pt idx="94">
                  <c:v>0.42500000000000004</c:v>
                </c:pt>
                <c:pt idx="95">
                  <c:v>0.32499999999999996</c:v>
                </c:pt>
                <c:pt idx="96">
                  <c:v>0.22999999999999998</c:v>
                </c:pt>
                <c:pt idx="97">
                  <c:v>0.26500000000000001</c:v>
                </c:pt>
                <c:pt idx="98">
                  <c:v>0.31000000000000005</c:v>
                </c:pt>
                <c:pt idx="99">
                  <c:v>0.28500000000000003</c:v>
                </c:pt>
                <c:pt idx="100">
                  <c:v>0.34499999999999997</c:v>
                </c:pt>
                <c:pt idx="101">
                  <c:v>0.36499999999999999</c:v>
                </c:pt>
                <c:pt idx="102">
                  <c:v>0.4</c:v>
                </c:pt>
                <c:pt idx="103">
                  <c:v>0.34499999999999997</c:v>
                </c:pt>
                <c:pt idx="104">
                  <c:v>0.35499999999999998</c:v>
                </c:pt>
                <c:pt idx="105">
                  <c:v>0.36499999999999999</c:v>
                </c:pt>
                <c:pt idx="106">
                  <c:v>0.38</c:v>
                </c:pt>
                <c:pt idx="107">
                  <c:v>0.38</c:v>
                </c:pt>
                <c:pt idx="108">
                  <c:v>0.43000000000000005</c:v>
                </c:pt>
                <c:pt idx="109">
                  <c:v>0.39500000000000002</c:v>
                </c:pt>
                <c:pt idx="110">
                  <c:v>0.43999999999999995</c:v>
                </c:pt>
                <c:pt idx="111">
                  <c:v>0.44499999999999995</c:v>
                </c:pt>
                <c:pt idx="112">
                  <c:v>0.45499999999999996</c:v>
                </c:pt>
                <c:pt idx="113">
                  <c:v>0.44499999999999995</c:v>
                </c:pt>
                <c:pt idx="114">
                  <c:v>0.44999999999999996</c:v>
                </c:pt>
                <c:pt idx="115">
                  <c:v>0.42000000000000004</c:v>
                </c:pt>
                <c:pt idx="116">
                  <c:v>0.44499999999999995</c:v>
                </c:pt>
                <c:pt idx="117">
                  <c:v>0.35499999999999998</c:v>
                </c:pt>
                <c:pt idx="118">
                  <c:v>0.33499999999999996</c:v>
                </c:pt>
                <c:pt idx="119">
                  <c:v>0.39</c:v>
                </c:pt>
                <c:pt idx="120">
                  <c:v>0.43500000000000005</c:v>
                </c:pt>
                <c:pt idx="121">
                  <c:v>0.43500000000000005</c:v>
                </c:pt>
                <c:pt idx="122">
                  <c:v>0.44999999999999996</c:v>
                </c:pt>
                <c:pt idx="123">
                  <c:v>0.42000000000000004</c:v>
                </c:pt>
                <c:pt idx="124">
                  <c:v>0.44499999999999995</c:v>
                </c:pt>
                <c:pt idx="125">
                  <c:v>0.41500000000000004</c:v>
                </c:pt>
                <c:pt idx="126">
                  <c:v>0.45499999999999996</c:v>
                </c:pt>
                <c:pt idx="127">
                  <c:v>0.46499999999999997</c:v>
                </c:pt>
                <c:pt idx="128">
                  <c:v>0.505</c:v>
                </c:pt>
                <c:pt idx="129">
                  <c:v>0.53499999999999992</c:v>
                </c:pt>
                <c:pt idx="130">
                  <c:v>0.53499999999999992</c:v>
                </c:pt>
                <c:pt idx="131">
                  <c:v>0.53</c:v>
                </c:pt>
                <c:pt idx="132">
                  <c:v>0.5</c:v>
                </c:pt>
                <c:pt idx="133">
                  <c:v>0.54</c:v>
                </c:pt>
                <c:pt idx="134">
                  <c:v>0.57000000000000006</c:v>
                </c:pt>
                <c:pt idx="135">
                  <c:v>0.55499999999999994</c:v>
                </c:pt>
                <c:pt idx="136">
                  <c:v>0.57000000000000006</c:v>
                </c:pt>
                <c:pt idx="137">
                  <c:v>0.58000000000000007</c:v>
                </c:pt>
                <c:pt idx="138">
                  <c:v>0.63500000000000001</c:v>
                </c:pt>
                <c:pt idx="139">
                  <c:v>0.66999999999999993</c:v>
                </c:pt>
                <c:pt idx="140">
                  <c:v>0.60499999999999998</c:v>
                </c:pt>
                <c:pt idx="141">
                  <c:v>0.59499999999999997</c:v>
                </c:pt>
                <c:pt idx="142">
                  <c:v>0.6</c:v>
                </c:pt>
                <c:pt idx="143">
                  <c:v>0.54</c:v>
                </c:pt>
                <c:pt idx="144">
                  <c:v>0.55499999999999994</c:v>
                </c:pt>
                <c:pt idx="145">
                  <c:v>0.56000000000000005</c:v>
                </c:pt>
                <c:pt idx="146">
                  <c:v>0.58000000000000007</c:v>
                </c:pt>
                <c:pt idx="147">
                  <c:v>0.58000000000000007</c:v>
                </c:pt>
                <c:pt idx="148">
                  <c:v>0.58000000000000007</c:v>
                </c:pt>
                <c:pt idx="149">
                  <c:v>0.57499999999999996</c:v>
                </c:pt>
                <c:pt idx="150">
                  <c:v>0.58499999999999996</c:v>
                </c:pt>
                <c:pt idx="151">
                  <c:v>0.62</c:v>
                </c:pt>
                <c:pt idx="152">
                  <c:v>0.63</c:v>
                </c:pt>
                <c:pt idx="153">
                  <c:v>0.625</c:v>
                </c:pt>
                <c:pt idx="154">
                  <c:v>0.67500000000000004</c:v>
                </c:pt>
                <c:pt idx="155">
                  <c:v>0.66999999999999993</c:v>
                </c:pt>
                <c:pt idx="156">
                  <c:v>0.67999999999999994</c:v>
                </c:pt>
                <c:pt idx="157">
                  <c:v>0.66999999999999993</c:v>
                </c:pt>
                <c:pt idx="158">
                  <c:v>0.69</c:v>
                </c:pt>
                <c:pt idx="159">
                  <c:v>0.67999999999999994</c:v>
                </c:pt>
                <c:pt idx="160">
                  <c:v>0.69500000000000006</c:v>
                </c:pt>
                <c:pt idx="161">
                  <c:v>0.73</c:v>
                </c:pt>
                <c:pt idx="162">
                  <c:v>0.78</c:v>
                </c:pt>
                <c:pt idx="163">
                  <c:v>0.79500000000000004</c:v>
                </c:pt>
                <c:pt idx="164">
                  <c:v>0.77500000000000002</c:v>
                </c:pt>
                <c:pt idx="165">
                  <c:v>0.81499999999999995</c:v>
                </c:pt>
                <c:pt idx="166">
                  <c:v>0.87</c:v>
                </c:pt>
                <c:pt idx="167">
                  <c:v>0.86499999999999999</c:v>
                </c:pt>
                <c:pt idx="168">
                  <c:v>0.8</c:v>
                </c:pt>
                <c:pt idx="169">
                  <c:v>0.745</c:v>
                </c:pt>
                <c:pt idx="170">
                  <c:v>0.755</c:v>
                </c:pt>
                <c:pt idx="171">
                  <c:v>0.73</c:v>
                </c:pt>
                <c:pt idx="172">
                  <c:v>0.745</c:v>
                </c:pt>
                <c:pt idx="173">
                  <c:v>0.73499999999999999</c:v>
                </c:pt>
                <c:pt idx="174">
                  <c:v>0.755</c:v>
                </c:pt>
                <c:pt idx="175">
                  <c:v>0.755</c:v>
                </c:pt>
                <c:pt idx="176">
                  <c:v>0.71500000000000008</c:v>
                </c:pt>
                <c:pt idx="177">
                  <c:v>0.67500000000000004</c:v>
                </c:pt>
                <c:pt idx="178">
                  <c:v>0.71500000000000008</c:v>
                </c:pt>
                <c:pt idx="179">
                  <c:v>0.65500000000000003</c:v>
                </c:pt>
                <c:pt idx="180">
                  <c:v>0.68500000000000005</c:v>
                </c:pt>
                <c:pt idx="181">
                  <c:v>0.69500000000000006</c:v>
                </c:pt>
                <c:pt idx="182">
                  <c:v>0.745</c:v>
                </c:pt>
                <c:pt idx="183">
                  <c:v>0.76</c:v>
                </c:pt>
                <c:pt idx="184">
                  <c:v>0.755</c:v>
                </c:pt>
                <c:pt idx="185">
                  <c:v>0.7</c:v>
                </c:pt>
                <c:pt idx="186">
                  <c:v>0.74</c:v>
                </c:pt>
                <c:pt idx="187">
                  <c:v>0.65500000000000003</c:v>
                </c:pt>
                <c:pt idx="188">
                  <c:v>0.67500000000000004</c:v>
                </c:pt>
                <c:pt idx="189">
                  <c:v>0.67500000000000004</c:v>
                </c:pt>
                <c:pt idx="190">
                  <c:v>0.69500000000000006</c:v>
                </c:pt>
                <c:pt idx="191">
                  <c:v>0.69</c:v>
                </c:pt>
                <c:pt idx="192">
                  <c:v>0.73499999999999999</c:v>
                </c:pt>
                <c:pt idx="193">
                  <c:v>0.72499999999999998</c:v>
                </c:pt>
                <c:pt idx="194">
                  <c:v>0.73499999999999999</c:v>
                </c:pt>
                <c:pt idx="195">
                  <c:v>0.76500000000000001</c:v>
                </c:pt>
                <c:pt idx="196">
                  <c:v>0.745</c:v>
                </c:pt>
                <c:pt idx="197">
                  <c:v>0.72499999999999998</c:v>
                </c:pt>
                <c:pt idx="198">
                  <c:v>0.72499999999999998</c:v>
                </c:pt>
                <c:pt idx="199">
                  <c:v>0.76500000000000001</c:v>
                </c:pt>
                <c:pt idx="200">
                  <c:v>0.78500000000000003</c:v>
                </c:pt>
                <c:pt idx="201">
                  <c:v>0.78</c:v>
                </c:pt>
                <c:pt idx="202">
                  <c:v>0.83499999999999996</c:v>
                </c:pt>
                <c:pt idx="203">
                  <c:v>0.82000000000000006</c:v>
                </c:pt>
                <c:pt idx="204">
                  <c:v>0.81499999999999995</c:v>
                </c:pt>
                <c:pt idx="205">
                  <c:v>0.82499999999999996</c:v>
                </c:pt>
                <c:pt idx="206">
                  <c:v>0.82000000000000006</c:v>
                </c:pt>
                <c:pt idx="207">
                  <c:v>0.81499999999999995</c:v>
                </c:pt>
                <c:pt idx="208">
                  <c:v>0.79</c:v>
                </c:pt>
                <c:pt idx="209">
                  <c:v>0.745</c:v>
                </c:pt>
                <c:pt idx="210">
                  <c:v>0.81</c:v>
                </c:pt>
                <c:pt idx="211">
                  <c:v>0.81</c:v>
                </c:pt>
                <c:pt idx="212">
                  <c:v>0.84499999999999997</c:v>
                </c:pt>
                <c:pt idx="213">
                  <c:v>0.88</c:v>
                </c:pt>
                <c:pt idx="214">
                  <c:v>0.86499999999999999</c:v>
                </c:pt>
                <c:pt idx="215">
                  <c:v>0.89500000000000002</c:v>
                </c:pt>
                <c:pt idx="216">
                  <c:v>0.88500000000000001</c:v>
                </c:pt>
                <c:pt idx="217">
                  <c:v>0.88500000000000001</c:v>
                </c:pt>
                <c:pt idx="218">
                  <c:v>0.875</c:v>
                </c:pt>
                <c:pt idx="219">
                  <c:v>0.86</c:v>
                </c:pt>
                <c:pt idx="220">
                  <c:v>0.88500000000000001</c:v>
                </c:pt>
                <c:pt idx="221">
                  <c:v>0.86</c:v>
                </c:pt>
                <c:pt idx="222">
                  <c:v>0.83</c:v>
                </c:pt>
                <c:pt idx="223">
                  <c:v>0.80499999999999994</c:v>
                </c:pt>
                <c:pt idx="224">
                  <c:v>0.82499999999999996</c:v>
                </c:pt>
                <c:pt idx="225">
                  <c:v>0.78500000000000003</c:v>
                </c:pt>
                <c:pt idx="226">
                  <c:v>0.755</c:v>
                </c:pt>
                <c:pt idx="227">
                  <c:v>0.73499999999999999</c:v>
                </c:pt>
                <c:pt idx="228">
                  <c:v>0.72499999999999998</c:v>
                </c:pt>
                <c:pt idx="229">
                  <c:v>0.66999999999999993</c:v>
                </c:pt>
                <c:pt idx="230">
                  <c:v>0.63500000000000001</c:v>
                </c:pt>
                <c:pt idx="231">
                  <c:v>0.61</c:v>
                </c:pt>
                <c:pt idx="232">
                  <c:v>0.56499999999999995</c:v>
                </c:pt>
                <c:pt idx="233">
                  <c:v>0.62</c:v>
                </c:pt>
                <c:pt idx="234">
                  <c:v>0.64</c:v>
                </c:pt>
                <c:pt idx="235">
                  <c:v>0.625</c:v>
                </c:pt>
                <c:pt idx="236">
                  <c:v>0.61499999999999999</c:v>
                </c:pt>
                <c:pt idx="237">
                  <c:v>0.59000000000000008</c:v>
                </c:pt>
                <c:pt idx="238">
                  <c:v>0.59499999999999997</c:v>
                </c:pt>
                <c:pt idx="239">
                  <c:v>0.625</c:v>
                </c:pt>
                <c:pt idx="240">
                  <c:v>0.65500000000000003</c:v>
                </c:pt>
                <c:pt idx="241">
                  <c:v>0.63</c:v>
                </c:pt>
                <c:pt idx="242">
                  <c:v>0.59000000000000008</c:v>
                </c:pt>
                <c:pt idx="243">
                  <c:v>0.65</c:v>
                </c:pt>
                <c:pt idx="244">
                  <c:v>0.72</c:v>
                </c:pt>
                <c:pt idx="245">
                  <c:v>0.68500000000000005</c:v>
                </c:pt>
                <c:pt idx="246">
                  <c:v>0.66500000000000004</c:v>
                </c:pt>
                <c:pt idx="247">
                  <c:v>0.66999999999999993</c:v>
                </c:pt>
                <c:pt idx="248">
                  <c:v>0.65500000000000003</c:v>
                </c:pt>
                <c:pt idx="249">
                  <c:v>0.625</c:v>
                </c:pt>
                <c:pt idx="250">
                  <c:v>0.63500000000000001</c:v>
                </c:pt>
                <c:pt idx="251">
                  <c:v>0.59000000000000008</c:v>
                </c:pt>
                <c:pt idx="252">
                  <c:v>0.58000000000000007</c:v>
                </c:pt>
                <c:pt idx="253">
                  <c:v>0.62</c:v>
                </c:pt>
                <c:pt idx="254">
                  <c:v>0.61499999999999999</c:v>
                </c:pt>
                <c:pt idx="255">
                  <c:v>0.61</c:v>
                </c:pt>
                <c:pt idx="256">
                  <c:v>0.56499999999999995</c:v>
                </c:pt>
                <c:pt idx="257">
                  <c:v>0.57499999999999996</c:v>
                </c:pt>
                <c:pt idx="258">
                  <c:v>0.58499999999999996</c:v>
                </c:pt>
                <c:pt idx="259">
                  <c:v>0.57499999999999996</c:v>
                </c:pt>
                <c:pt idx="260">
                  <c:v>0.59000000000000008</c:v>
                </c:pt>
                <c:pt idx="261">
                  <c:v>0.56000000000000005</c:v>
                </c:pt>
                <c:pt idx="262">
                  <c:v>0.6</c:v>
                </c:pt>
                <c:pt idx="263">
                  <c:v>0.62</c:v>
                </c:pt>
                <c:pt idx="264">
                  <c:v>0.65999999999999992</c:v>
                </c:pt>
                <c:pt idx="265">
                  <c:v>0.70500000000000007</c:v>
                </c:pt>
                <c:pt idx="266">
                  <c:v>0.65500000000000003</c:v>
                </c:pt>
                <c:pt idx="267">
                  <c:v>0.65</c:v>
                </c:pt>
                <c:pt idx="268">
                  <c:v>0.66999999999999993</c:v>
                </c:pt>
                <c:pt idx="269">
                  <c:v>0.66999999999999993</c:v>
                </c:pt>
                <c:pt idx="270">
                  <c:v>0.64500000000000002</c:v>
                </c:pt>
                <c:pt idx="271">
                  <c:v>0.61</c:v>
                </c:pt>
                <c:pt idx="272">
                  <c:v>0.6</c:v>
                </c:pt>
                <c:pt idx="273">
                  <c:v>0.59499999999999997</c:v>
                </c:pt>
                <c:pt idx="274">
                  <c:v>0.61499999999999999</c:v>
                </c:pt>
                <c:pt idx="275">
                  <c:v>0.65</c:v>
                </c:pt>
                <c:pt idx="276">
                  <c:v>0.66500000000000004</c:v>
                </c:pt>
                <c:pt idx="277">
                  <c:v>0.69</c:v>
                </c:pt>
                <c:pt idx="278">
                  <c:v>0.69500000000000006</c:v>
                </c:pt>
                <c:pt idx="279">
                  <c:v>0.65999999999999992</c:v>
                </c:pt>
                <c:pt idx="280">
                  <c:v>0.69</c:v>
                </c:pt>
                <c:pt idx="281">
                  <c:v>0.68500000000000005</c:v>
                </c:pt>
                <c:pt idx="282">
                  <c:v>0.65</c:v>
                </c:pt>
                <c:pt idx="283">
                  <c:v>0.6</c:v>
                </c:pt>
                <c:pt idx="284">
                  <c:v>0.52</c:v>
                </c:pt>
                <c:pt idx="285">
                  <c:v>0.46499999999999997</c:v>
                </c:pt>
                <c:pt idx="286">
                  <c:v>0.5</c:v>
                </c:pt>
                <c:pt idx="287">
                  <c:v>0.5</c:v>
                </c:pt>
                <c:pt idx="288">
                  <c:v>0.505</c:v>
                </c:pt>
                <c:pt idx="289">
                  <c:v>0.495</c:v>
                </c:pt>
                <c:pt idx="290">
                  <c:v>0.57499999999999996</c:v>
                </c:pt>
                <c:pt idx="291">
                  <c:v>0.52500000000000002</c:v>
                </c:pt>
                <c:pt idx="292">
                  <c:v>0.55000000000000004</c:v>
                </c:pt>
                <c:pt idx="293">
                  <c:v>0.56499999999999995</c:v>
                </c:pt>
                <c:pt idx="294">
                  <c:v>0.53</c:v>
                </c:pt>
                <c:pt idx="295">
                  <c:v>0.57499999999999996</c:v>
                </c:pt>
                <c:pt idx="296">
                  <c:v>0.54</c:v>
                </c:pt>
                <c:pt idx="297">
                  <c:v>0.52500000000000002</c:v>
                </c:pt>
                <c:pt idx="298">
                  <c:v>0.54499999999999993</c:v>
                </c:pt>
                <c:pt idx="299">
                  <c:v>0.54499999999999993</c:v>
                </c:pt>
                <c:pt idx="300">
                  <c:v>0.53499999999999992</c:v>
                </c:pt>
                <c:pt idx="301">
                  <c:v>0.53499999999999992</c:v>
                </c:pt>
                <c:pt idx="302">
                  <c:v>0.56000000000000005</c:v>
                </c:pt>
                <c:pt idx="303">
                  <c:v>0.56499999999999995</c:v>
                </c:pt>
                <c:pt idx="304">
                  <c:v>0.63500000000000001</c:v>
                </c:pt>
                <c:pt idx="305">
                  <c:v>0.65999999999999992</c:v>
                </c:pt>
                <c:pt idx="306">
                  <c:v>0.65</c:v>
                </c:pt>
                <c:pt idx="307">
                  <c:v>0.63</c:v>
                </c:pt>
                <c:pt idx="308">
                  <c:v>0.64500000000000002</c:v>
                </c:pt>
                <c:pt idx="309">
                  <c:v>0.67999999999999994</c:v>
                </c:pt>
                <c:pt idx="310">
                  <c:v>0.66999999999999993</c:v>
                </c:pt>
                <c:pt idx="311">
                  <c:v>0.68500000000000005</c:v>
                </c:pt>
                <c:pt idx="312">
                  <c:v>0.69</c:v>
                </c:pt>
                <c:pt idx="313">
                  <c:v>0.66500000000000004</c:v>
                </c:pt>
                <c:pt idx="314">
                  <c:v>0.62</c:v>
                </c:pt>
                <c:pt idx="315">
                  <c:v>0.59000000000000008</c:v>
                </c:pt>
                <c:pt idx="316">
                  <c:v>0.6</c:v>
                </c:pt>
                <c:pt idx="317">
                  <c:v>0.625</c:v>
                </c:pt>
                <c:pt idx="318">
                  <c:v>0.6</c:v>
                </c:pt>
                <c:pt idx="319">
                  <c:v>0.61</c:v>
                </c:pt>
                <c:pt idx="320">
                  <c:v>0.6</c:v>
                </c:pt>
                <c:pt idx="321">
                  <c:v>0.6</c:v>
                </c:pt>
                <c:pt idx="322">
                  <c:v>0.64500000000000002</c:v>
                </c:pt>
                <c:pt idx="323">
                  <c:v>0.64500000000000002</c:v>
                </c:pt>
                <c:pt idx="324">
                  <c:v>0.65</c:v>
                </c:pt>
                <c:pt idx="325">
                  <c:v>0.625</c:v>
                </c:pt>
                <c:pt idx="326">
                  <c:v>0.54</c:v>
                </c:pt>
                <c:pt idx="327">
                  <c:v>0.58499999999999996</c:v>
                </c:pt>
                <c:pt idx="328">
                  <c:v>0.61</c:v>
                </c:pt>
                <c:pt idx="329">
                  <c:v>0.58499999999999996</c:v>
                </c:pt>
                <c:pt idx="330">
                  <c:v>0.64</c:v>
                </c:pt>
                <c:pt idx="331">
                  <c:v>0.60499999999999998</c:v>
                </c:pt>
                <c:pt idx="332">
                  <c:v>0.59000000000000008</c:v>
                </c:pt>
                <c:pt idx="333">
                  <c:v>0.59000000000000008</c:v>
                </c:pt>
                <c:pt idx="334">
                  <c:v>0.63</c:v>
                </c:pt>
                <c:pt idx="335">
                  <c:v>0.65999999999999992</c:v>
                </c:pt>
                <c:pt idx="336">
                  <c:v>0.67999999999999994</c:v>
                </c:pt>
                <c:pt idx="337">
                  <c:v>0.66500000000000004</c:v>
                </c:pt>
                <c:pt idx="338">
                  <c:v>0.61</c:v>
                </c:pt>
                <c:pt idx="339">
                  <c:v>0.61499999999999999</c:v>
                </c:pt>
                <c:pt idx="340">
                  <c:v>0.56499999999999995</c:v>
                </c:pt>
                <c:pt idx="341">
                  <c:v>0.56499999999999995</c:v>
                </c:pt>
                <c:pt idx="342">
                  <c:v>0.53</c:v>
                </c:pt>
                <c:pt idx="343">
                  <c:v>0.53499999999999992</c:v>
                </c:pt>
                <c:pt idx="344">
                  <c:v>0.54499999999999993</c:v>
                </c:pt>
                <c:pt idx="345">
                  <c:v>0.53</c:v>
                </c:pt>
                <c:pt idx="346">
                  <c:v>0.58499999999999996</c:v>
                </c:pt>
                <c:pt idx="347">
                  <c:v>0.6</c:v>
                </c:pt>
                <c:pt idx="348">
                  <c:v>0.57499999999999996</c:v>
                </c:pt>
                <c:pt idx="349">
                  <c:v>0.495</c:v>
                </c:pt>
                <c:pt idx="350">
                  <c:v>0.48499999999999999</c:v>
                </c:pt>
                <c:pt idx="351">
                  <c:v>0.46499999999999997</c:v>
                </c:pt>
                <c:pt idx="352">
                  <c:v>0.52500000000000002</c:v>
                </c:pt>
                <c:pt idx="353">
                  <c:v>0.47</c:v>
                </c:pt>
                <c:pt idx="354">
                  <c:v>0.44999999999999996</c:v>
                </c:pt>
                <c:pt idx="355">
                  <c:v>0.41000000000000003</c:v>
                </c:pt>
                <c:pt idx="356">
                  <c:v>0.46499999999999997</c:v>
                </c:pt>
                <c:pt idx="357">
                  <c:v>0.43000000000000005</c:v>
                </c:pt>
                <c:pt idx="358">
                  <c:v>0.4</c:v>
                </c:pt>
                <c:pt idx="359">
                  <c:v>0.36</c:v>
                </c:pt>
                <c:pt idx="360">
                  <c:v>0.42000000000000004</c:v>
                </c:pt>
                <c:pt idx="361">
                  <c:v>0.38500000000000001</c:v>
                </c:pt>
                <c:pt idx="362">
                  <c:v>0.42000000000000004</c:v>
                </c:pt>
                <c:pt idx="363">
                  <c:v>0.44499999999999995</c:v>
                </c:pt>
                <c:pt idx="364">
                  <c:v>0.41000000000000003</c:v>
                </c:pt>
                <c:pt idx="365">
                  <c:v>0.45499999999999996</c:v>
                </c:pt>
                <c:pt idx="366">
                  <c:v>0.45999999999999996</c:v>
                </c:pt>
                <c:pt idx="367">
                  <c:v>0.47499999999999998</c:v>
                </c:pt>
                <c:pt idx="368">
                  <c:v>0.51500000000000001</c:v>
                </c:pt>
                <c:pt idx="369">
                  <c:v>0.53499999999999992</c:v>
                </c:pt>
                <c:pt idx="370">
                  <c:v>0.57499999999999996</c:v>
                </c:pt>
                <c:pt idx="371">
                  <c:v>0.51500000000000001</c:v>
                </c:pt>
                <c:pt idx="372">
                  <c:v>0.5</c:v>
                </c:pt>
                <c:pt idx="373">
                  <c:v>0.47499999999999998</c:v>
                </c:pt>
                <c:pt idx="374">
                  <c:v>0.5</c:v>
                </c:pt>
                <c:pt idx="375">
                  <c:v>0.47</c:v>
                </c:pt>
                <c:pt idx="376">
                  <c:v>0.47499999999999998</c:v>
                </c:pt>
                <c:pt idx="377">
                  <c:v>0.47499999999999998</c:v>
                </c:pt>
                <c:pt idx="378">
                  <c:v>0.44999999999999996</c:v>
                </c:pt>
                <c:pt idx="379">
                  <c:v>0.47499999999999998</c:v>
                </c:pt>
                <c:pt idx="380">
                  <c:v>0.4</c:v>
                </c:pt>
                <c:pt idx="381">
                  <c:v>0.43000000000000005</c:v>
                </c:pt>
                <c:pt idx="382">
                  <c:v>0.43000000000000005</c:v>
                </c:pt>
                <c:pt idx="383">
                  <c:v>0.41500000000000004</c:v>
                </c:pt>
                <c:pt idx="384">
                  <c:v>0.43500000000000005</c:v>
                </c:pt>
                <c:pt idx="385">
                  <c:v>0.47499999999999998</c:v>
                </c:pt>
                <c:pt idx="386">
                  <c:v>0.42500000000000004</c:v>
                </c:pt>
                <c:pt idx="387">
                  <c:v>0.41500000000000004</c:v>
                </c:pt>
                <c:pt idx="388">
                  <c:v>0.40500000000000003</c:v>
                </c:pt>
                <c:pt idx="389">
                  <c:v>0.375</c:v>
                </c:pt>
                <c:pt idx="390">
                  <c:v>0.31000000000000005</c:v>
                </c:pt>
                <c:pt idx="391">
                  <c:v>0.29000000000000004</c:v>
                </c:pt>
                <c:pt idx="392">
                  <c:v>0.27</c:v>
                </c:pt>
                <c:pt idx="393">
                  <c:v>0.245</c:v>
                </c:pt>
                <c:pt idx="394">
                  <c:v>0.22999999999999998</c:v>
                </c:pt>
                <c:pt idx="395">
                  <c:v>0.21999999999999997</c:v>
                </c:pt>
                <c:pt idx="396">
                  <c:v>0.255</c:v>
                </c:pt>
                <c:pt idx="397">
                  <c:v>0.22999999999999998</c:v>
                </c:pt>
                <c:pt idx="398">
                  <c:v>0.21999999999999997</c:v>
                </c:pt>
                <c:pt idx="399">
                  <c:v>0.23499999999999999</c:v>
                </c:pt>
                <c:pt idx="400">
                  <c:v>0.28000000000000003</c:v>
                </c:pt>
                <c:pt idx="401">
                  <c:v>0.29000000000000004</c:v>
                </c:pt>
                <c:pt idx="402">
                  <c:v>0.24</c:v>
                </c:pt>
                <c:pt idx="403">
                  <c:v>0.18999999999999995</c:v>
                </c:pt>
                <c:pt idx="404">
                  <c:v>0.20999999999999996</c:v>
                </c:pt>
                <c:pt idx="405">
                  <c:v>0.25</c:v>
                </c:pt>
                <c:pt idx="406">
                  <c:v>0.30500000000000005</c:v>
                </c:pt>
                <c:pt idx="407">
                  <c:v>0.28500000000000003</c:v>
                </c:pt>
                <c:pt idx="408">
                  <c:v>0.26</c:v>
                </c:pt>
                <c:pt idx="409">
                  <c:v>0.245</c:v>
                </c:pt>
                <c:pt idx="410">
                  <c:v>0.22499999999999998</c:v>
                </c:pt>
                <c:pt idx="411">
                  <c:v>0.26</c:v>
                </c:pt>
                <c:pt idx="412">
                  <c:v>0.26500000000000001</c:v>
                </c:pt>
                <c:pt idx="413">
                  <c:v>0.32499999999999996</c:v>
                </c:pt>
                <c:pt idx="414">
                  <c:v>0.34499999999999997</c:v>
                </c:pt>
                <c:pt idx="415">
                  <c:v>0.375</c:v>
                </c:pt>
                <c:pt idx="416">
                  <c:v>0.38500000000000001</c:v>
                </c:pt>
                <c:pt idx="417">
                  <c:v>0.35</c:v>
                </c:pt>
                <c:pt idx="418">
                  <c:v>0.31999999999999995</c:v>
                </c:pt>
                <c:pt idx="419">
                  <c:v>0.29000000000000004</c:v>
                </c:pt>
                <c:pt idx="420">
                  <c:v>0.26500000000000001</c:v>
                </c:pt>
                <c:pt idx="421">
                  <c:v>0.35499999999999998</c:v>
                </c:pt>
                <c:pt idx="422">
                  <c:v>0.37</c:v>
                </c:pt>
                <c:pt idx="423">
                  <c:v>0.40500000000000003</c:v>
                </c:pt>
                <c:pt idx="424">
                  <c:v>0.45999999999999996</c:v>
                </c:pt>
                <c:pt idx="425">
                  <c:v>0.45499999999999996</c:v>
                </c:pt>
                <c:pt idx="426">
                  <c:v>0.48</c:v>
                </c:pt>
                <c:pt idx="427">
                  <c:v>0.43999999999999995</c:v>
                </c:pt>
                <c:pt idx="428">
                  <c:v>0.47499999999999998</c:v>
                </c:pt>
                <c:pt idx="429">
                  <c:v>0.49</c:v>
                </c:pt>
                <c:pt idx="430">
                  <c:v>0.495</c:v>
                </c:pt>
                <c:pt idx="431">
                  <c:v>0.48</c:v>
                </c:pt>
                <c:pt idx="432">
                  <c:v>0.44999999999999996</c:v>
                </c:pt>
                <c:pt idx="433">
                  <c:v>0.375</c:v>
                </c:pt>
                <c:pt idx="434">
                  <c:v>0.4</c:v>
                </c:pt>
                <c:pt idx="435">
                  <c:v>0.39</c:v>
                </c:pt>
                <c:pt idx="436">
                  <c:v>0.38500000000000001</c:v>
                </c:pt>
                <c:pt idx="437">
                  <c:v>0.4</c:v>
                </c:pt>
                <c:pt idx="438">
                  <c:v>0.44499999999999995</c:v>
                </c:pt>
                <c:pt idx="439">
                  <c:v>0.44499999999999995</c:v>
                </c:pt>
                <c:pt idx="440">
                  <c:v>0.49</c:v>
                </c:pt>
                <c:pt idx="441">
                  <c:v>0.45499999999999996</c:v>
                </c:pt>
                <c:pt idx="442">
                  <c:v>0.44499999999999995</c:v>
                </c:pt>
                <c:pt idx="443">
                  <c:v>0.48499999999999999</c:v>
                </c:pt>
                <c:pt idx="444">
                  <c:v>0.45999999999999996</c:v>
                </c:pt>
                <c:pt idx="445">
                  <c:v>0.44999999999999996</c:v>
                </c:pt>
                <c:pt idx="446">
                  <c:v>0.43500000000000005</c:v>
                </c:pt>
                <c:pt idx="447">
                  <c:v>0.42500000000000004</c:v>
                </c:pt>
                <c:pt idx="448">
                  <c:v>0.375</c:v>
                </c:pt>
                <c:pt idx="449">
                  <c:v>0.38</c:v>
                </c:pt>
                <c:pt idx="450">
                  <c:v>0.42500000000000004</c:v>
                </c:pt>
                <c:pt idx="451">
                  <c:v>0.41000000000000003</c:v>
                </c:pt>
                <c:pt idx="452">
                  <c:v>0.36499999999999999</c:v>
                </c:pt>
                <c:pt idx="453">
                  <c:v>0.38</c:v>
                </c:pt>
                <c:pt idx="454">
                  <c:v>0.39500000000000002</c:v>
                </c:pt>
                <c:pt idx="455">
                  <c:v>0.38</c:v>
                </c:pt>
                <c:pt idx="456">
                  <c:v>0.40500000000000003</c:v>
                </c:pt>
                <c:pt idx="457">
                  <c:v>0.38</c:v>
                </c:pt>
                <c:pt idx="458">
                  <c:v>0.375</c:v>
                </c:pt>
                <c:pt idx="459">
                  <c:v>0.375</c:v>
                </c:pt>
                <c:pt idx="460">
                  <c:v>0.39</c:v>
                </c:pt>
                <c:pt idx="461">
                  <c:v>0.43000000000000005</c:v>
                </c:pt>
                <c:pt idx="462">
                  <c:v>0.42000000000000004</c:v>
                </c:pt>
                <c:pt idx="463">
                  <c:v>0.44999999999999996</c:v>
                </c:pt>
                <c:pt idx="464">
                  <c:v>0.41500000000000004</c:v>
                </c:pt>
                <c:pt idx="465">
                  <c:v>0.42500000000000004</c:v>
                </c:pt>
                <c:pt idx="466">
                  <c:v>0.36499999999999999</c:v>
                </c:pt>
                <c:pt idx="467">
                  <c:v>0.33499999999999996</c:v>
                </c:pt>
                <c:pt idx="468">
                  <c:v>0.375</c:v>
                </c:pt>
                <c:pt idx="469">
                  <c:v>0.41000000000000003</c:v>
                </c:pt>
                <c:pt idx="470">
                  <c:v>0.39</c:v>
                </c:pt>
                <c:pt idx="471">
                  <c:v>0.41000000000000003</c:v>
                </c:pt>
                <c:pt idx="472">
                  <c:v>0.41000000000000003</c:v>
                </c:pt>
                <c:pt idx="473">
                  <c:v>0.4</c:v>
                </c:pt>
                <c:pt idx="474">
                  <c:v>0.42500000000000004</c:v>
                </c:pt>
                <c:pt idx="475">
                  <c:v>0.4</c:v>
                </c:pt>
                <c:pt idx="476">
                  <c:v>0.43999999999999995</c:v>
                </c:pt>
                <c:pt idx="477">
                  <c:v>0.46499999999999997</c:v>
                </c:pt>
                <c:pt idx="478">
                  <c:v>0.47</c:v>
                </c:pt>
                <c:pt idx="479">
                  <c:v>0.46499999999999997</c:v>
                </c:pt>
                <c:pt idx="480">
                  <c:v>0.47499999999999998</c:v>
                </c:pt>
                <c:pt idx="481">
                  <c:v>0.53499999999999992</c:v>
                </c:pt>
                <c:pt idx="482">
                  <c:v>0.53</c:v>
                </c:pt>
                <c:pt idx="483">
                  <c:v>0.53499999999999992</c:v>
                </c:pt>
                <c:pt idx="484">
                  <c:v>0.6</c:v>
                </c:pt>
                <c:pt idx="485">
                  <c:v>0.64</c:v>
                </c:pt>
                <c:pt idx="486">
                  <c:v>0.66500000000000004</c:v>
                </c:pt>
                <c:pt idx="487">
                  <c:v>0.69</c:v>
                </c:pt>
                <c:pt idx="488">
                  <c:v>0.69</c:v>
                </c:pt>
                <c:pt idx="489">
                  <c:v>0.73499999999999999</c:v>
                </c:pt>
                <c:pt idx="490">
                  <c:v>0.7</c:v>
                </c:pt>
                <c:pt idx="491">
                  <c:v>0.67500000000000004</c:v>
                </c:pt>
                <c:pt idx="492">
                  <c:v>0.62</c:v>
                </c:pt>
                <c:pt idx="493">
                  <c:v>0.60499999999999998</c:v>
                </c:pt>
                <c:pt idx="494">
                  <c:v>0.63</c:v>
                </c:pt>
                <c:pt idx="495">
                  <c:v>0.67999999999999994</c:v>
                </c:pt>
                <c:pt idx="496">
                  <c:v>0.71500000000000008</c:v>
                </c:pt>
                <c:pt idx="497">
                  <c:v>0.745</c:v>
                </c:pt>
                <c:pt idx="498">
                  <c:v>0.69</c:v>
                </c:pt>
                <c:pt idx="499">
                  <c:v>0.69</c:v>
                </c:pt>
                <c:pt idx="500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2-43E5-98E9-6C89C985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262815"/>
        <c:axId val="32134460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'Mathematical Model'!$F$2</c15:sqref>
                        </c15:formulaRef>
                      </c:ext>
                    </c:extLst>
                    <c:strCache>
                      <c:ptCount val="1"/>
                      <c:pt idx="0">
                        <c:v>Simulation 2 p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'Mathematical Model'!$F$3:$F$503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0.5</c:v>
                      </c:pt>
                      <c:pt idx="1">
                        <c:v>0.46500000000000002</c:v>
                      </c:pt>
                      <c:pt idx="2">
                        <c:v>0.49</c:v>
                      </c:pt>
                      <c:pt idx="3">
                        <c:v>0.5</c:v>
                      </c:pt>
                      <c:pt idx="4">
                        <c:v>0.53500000000000003</c:v>
                      </c:pt>
                      <c:pt idx="5">
                        <c:v>0.54500000000000004</c:v>
                      </c:pt>
                      <c:pt idx="6">
                        <c:v>0.53500000000000003</c:v>
                      </c:pt>
                      <c:pt idx="7">
                        <c:v>0.56000000000000005</c:v>
                      </c:pt>
                      <c:pt idx="8">
                        <c:v>0.54</c:v>
                      </c:pt>
                      <c:pt idx="9">
                        <c:v>0.55500000000000005</c:v>
                      </c:pt>
                      <c:pt idx="10">
                        <c:v>0.56999999999999995</c:v>
                      </c:pt>
                      <c:pt idx="11">
                        <c:v>0.57999999999999996</c:v>
                      </c:pt>
                      <c:pt idx="12">
                        <c:v>0.56499999999999995</c:v>
                      </c:pt>
                      <c:pt idx="13">
                        <c:v>0.54500000000000004</c:v>
                      </c:pt>
                      <c:pt idx="14">
                        <c:v>0.52500000000000002</c:v>
                      </c:pt>
                      <c:pt idx="15">
                        <c:v>0.56499999999999995</c:v>
                      </c:pt>
                      <c:pt idx="16">
                        <c:v>0.62</c:v>
                      </c:pt>
                      <c:pt idx="17">
                        <c:v>0.66</c:v>
                      </c:pt>
                      <c:pt idx="18">
                        <c:v>0.63500000000000001</c:v>
                      </c:pt>
                      <c:pt idx="19">
                        <c:v>0.61499999999999999</c:v>
                      </c:pt>
                      <c:pt idx="20">
                        <c:v>0.64</c:v>
                      </c:pt>
                      <c:pt idx="21">
                        <c:v>0.62</c:v>
                      </c:pt>
                      <c:pt idx="22">
                        <c:v>0.62</c:v>
                      </c:pt>
                      <c:pt idx="23">
                        <c:v>0.69</c:v>
                      </c:pt>
                      <c:pt idx="24">
                        <c:v>0.72</c:v>
                      </c:pt>
                      <c:pt idx="25">
                        <c:v>0.75</c:v>
                      </c:pt>
                      <c:pt idx="26">
                        <c:v>0.76</c:v>
                      </c:pt>
                      <c:pt idx="27">
                        <c:v>0.745</c:v>
                      </c:pt>
                      <c:pt idx="28">
                        <c:v>0.69</c:v>
                      </c:pt>
                      <c:pt idx="29">
                        <c:v>0.66</c:v>
                      </c:pt>
                      <c:pt idx="30">
                        <c:v>0.66</c:v>
                      </c:pt>
                      <c:pt idx="31">
                        <c:v>0.69499999999999995</c:v>
                      </c:pt>
                      <c:pt idx="32">
                        <c:v>0.69499999999999995</c:v>
                      </c:pt>
                      <c:pt idx="33">
                        <c:v>0.68500000000000005</c:v>
                      </c:pt>
                      <c:pt idx="34">
                        <c:v>0.68</c:v>
                      </c:pt>
                      <c:pt idx="35">
                        <c:v>0.7</c:v>
                      </c:pt>
                      <c:pt idx="36">
                        <c:v>0.73499999999999999</c:v>
                      </c:pt>
                      <c:pt idx="37">
                        <c:v>0.73</c:v>
                      </c:pt>
                      <c:pt idx="38">
                        <c:v>0.71</c:v>
                      </c:pt>
                      <c:pt idx="39">
                        <c:v>0.75</c:v>
                      </c:pt>
                      <c:pt idx="40">
                        <c:v>0.69499999999999995</c:v>
                      </c:pt>
                      <c:pt idx="41">
                        <c:v>0.73499999999999999</c:v>
                      </c:pt>
                      <c:pt idx="42">
                        <c:v>0.78</c:v>
                      </c:pt>
                      <c:pt idx="43">
                        <c:v>0.8</c:v>
                      </c:pt>
                      <c:pt idx="44">
                        <c:v>0.77500000000000002</c:v>
                      </c:pt>
                      <c:pt idx="45">
                        <c:v>0.83499999999999996</c:v>
                      </c:pt>
                      <c:pt idx="46">
                        <c:v>0.78500000000000003</c:v>
                      </c:pt>
                      <c:pt idx="47">
                        <c:v>0.82</c:v>
                      </c:pt>
                      <c:pt idx="48">
                        <c:v>0.84499999999999997</c:v>
                      </c:pt>
                      <c:pt idx="49">
                        <c:v>0.87</c:v>
                      </c:pt>
                      <c:pt idx="50">
                        <c:v>0.89</c:v>
                      </c:pt>
                      <c:pt idx="51">
                        <c:v>0.88</c:v>
                      </c:pt>
                      <c:pt idx="52">
                        <c:v>0.85499999999999998</c:v>
                      </c:pt>
                      <c:pt idx="53">
                        <c:v>0.89</c:v>
                      </c:pt>
                      <c:pt idx="54">
                        <c:v>0.90500000000000003</c:v>
                      </c:pt>
                      <c:pt idx="55">
                        <c:v>0.9</c:v>
                      </c:pt>
                      <c:pt idx="56">
                        <c:v>0.92</c:v>
                      </c:pt>
                      <c:pt idx="57">
                        <c:v>0.91</c:v>
                      </c:pt>
                      <c:pt idx="58">
                        <c:v>0.88500000000000001</c:v>
                      </c:pt>
                      <c:pt idx="59">
                        <c:v>0.88500000000000001</c:v>
                      </c:pt>
                      <c:pt idx="60">
                        <c:v>0.89</c:v>
                      </c:pt>
                      <c:pt idx="61">
                        <c:v>0.86</c:v>
                      </c:pt>
                      <c:pt idx="62">
                        <c:v>0.83499999999999996</c:v>
                      </c:pt>
                      <c:pt idx="63">
                        <c:v>0.79500000000000004</c:v>
                      </c:pt>
                      <c:pt idx="64">
                        <c:v>0.81499999999999995</c:v>
                      </c:pt>
                      <c:pt idx="65">
                        <c:v>0.84499999999999997</c:v>
                      </c:pt>
                      <c:pt idx="66">
                        <c:v>0.82499999999999996</c:v>
                      </c:pt>
                      <c:pt idx="67">
                        <c:v>0.82499999999999996</c:v>
                      </c:pt>
                      <c:pt idx="68">
                        <c:v>0.83499999999999996</c:v>
                      </c:pt>
                      <c:pt idx="69">
                        <c:v>0.79500000000000004</c:v>
                      </c:pt>
                      <c:pt idx="70">
                        <c:v>0.81</c:v>
                      </c:pt>
                      <c:pt idx="71">
                        <c:v>0.83</c:v>
                      </c:pt>
                      <c:pt idx="72">
                        <c:v>0.81499999999999995</c:v>
                      </c:pt>
                      <c:pt idx="73">
                        <c:v>0.86</c:v>
                      </c:pt>
                      <c:pt idx="74">
                        <c:v>0.875</c:v>
                      </c:pt>
                      <c:pt idx="75">
                        <c:v>0.9</c:v>
                      </c:pt>
                      <c:pt idx="76">
                        <c:v>0.92</c:v>
                      </c:pt>
                      <c:pt idx="77">
                        <c:v>0.89</c:v>
                      </c:pt>
                      <c:pt idx="78">
                        <c:v>0.875</c:v>
                      </c:pt>
                      <c:pt idx="79">
                        <c:v>0.89</c:v>
                      </c:pt>
                      <c:pt idx="80">
                        <c:v>0.9</c:v>
                      </c:pt>
                      <c:pt idx="81">
                        <c:v>0.92</c:v>
                      </c:pt>
                      <c:pt idx="82">
                        <c:v>0.92</c:v>
                      </c:pt>
                      <c:pt idx="83">
                        <c:v>0.89500000000000002</c:v>
                      </c:pt>
                      <c:pt idx="84">
                        <c:v>0.92</c:v>
                      </c:pt>
                      <c:pt idx="85">
                        <c:v>0.91</c:v>
                      </c:pt>
                      <c:pt idx="86">
                        <c:v>0.91500000000000004</c:v>
                      </c:pt>
                      <c:pt idx="87">
                        <c:v>0.9</c:v>
                      </c:pt>
                      <c:pt idx="88">
                        <c:v>0.87</c:v>
                      </c:pt>
                      <c:pt idx="89">
                        <c:v>0.84</c:v>
                      </c:pt>
                      <c:pt idx="90">
                        <c:v>0.82499999999999996</c:v>
                      </c:pt>
                      <c:pt idx="91">
                        <c:v>0.82</c:v>
                      </c:pt>
                      <c:pt idx="92">
                        <c:v>0.8</c:v>
                      </c:pt>
                      <c:pt idx="93">
                        <c:v>0.78</c:v>
                      </c:pt>
                      <c:pt idx="94">
                        <c:v>0.79</c:v>
                      </c:pt>
                      <c:pt idx="95">
                        <c:v>0.8</c:v>
                      </c:pt>
                      <c:pt idx="96">
                        <c:v>0.81</c:v>
                      </c:pt>
                      <c:pt idx="97">
                        <c:v>0.81</c:v>
                      </c:pt>
                      <c:pt idx="98">
                        <c:v>0.745</c:v>
                      </c:pt>
                      <c:pt idx="99">
                        <c:v>0.71</c:v>
                      </c:pt>
                      <c:pt idx="100">
                        <c:v>0.59</c:v>
                      </c:pt>
                      <c:pt idx="101">
                        <c:v>0.59499999999999997</c:v>
                      </c:pt>
                      <c:pt idx="102">
                        <c:v>0.61</c:v>
                      </c:pt>
                      <c:pt idx="103">
                        <c:v>0.55500000000000005</c:v>
                      </c:pt>
                      <c:pt idx="104">
                        <c:v>0.56000000000000005</c:v>
                      </c:pt>
                      <c:pt idx="105">
                        <c:v>0.55000000000000004</c:v>
                      </c:pt>
                      <c:pt idx="106">
                        <c:v>0.56999999999999995</c:v>
                      </c:pt>
                      <c:pt idx="107">
                        <c:v>0.6</c:v>
                      </c:pt>
                      <c:pt idx="108">
                        <c:v>0.65500000000000003</c:v>
                      </c:pt>
                      <c:pt idx="109">
                        <c:v>0.61499999999999999</c:v>
                      </c:pt>
                      <c:pt idx="110">
                        <c:v>0.56499999999999995</c:v>
                      </c:pt>
                      <c:pt idx="111">
                        <c:v>0.56999999999999995</c:v>
                      </c:pt>
                      <c:pt idx="112">
                        <c:v>0.46500000000000002</c:v>
                      </c:pt>
                      <c:pt idx="113">
                        <c:v>0.47</c:v>
                      </c:pt>
                      <c:pt idx="114">
                        <c:v>0.52</c:v>
                      </c:pt>
                      <c:pt idx="115">
                        <c:v>0.44500000000000001</c:v>
                      </c:pt>
                      <c:pt idx="116">
                        <c:v>0.435</c:v>
                      </c:pt>
                      <c:pt idx="117">
                        <c:v>0.51</c:v>
                      </c:pt>
                      <c:pt idx="118">
                        <c:v>0.44500000000000001</c:v>
                      </c:pt>
                      <c:pt idx="119">
                        <c:v>0.46</c:v>
                      </c:pt>
                      <c:pt idx="120">
                        <c:v>0.44500000000000001</c:v>
                      </c:pt>
                      <c:pt idx="121">
                        <c:v>0.43</c:v>
                      </c:pt>
                      <c:pt idx="122">
                        <c:v>0.37</c:v>
                      </c:pt>
                      <c:pt idx="123">
                        <c:v>0.35499999999999998</c:v>
                      </c:pt>
                      <c:pt idx="124">
                        <c:v>0.34</c:v>
                      </c:pt>
                      <c:pt idx="125">
                        <c:v>0.375</c:v>
                      </c:pt>
                      <c:pt idx="126">
                        <c:v>0.375</c:v>
                      </c:pt>
                      <c:pt idx="127">
                        <c:v>0.34499999999999997</c:v>
                      </c:pt>
                      <c:pt idx="128">
                        <c:v>0.34</c:v>
                      </c:pt>
                      <c:pt idx="129">
                        <c:v>0.35</c:v>
                      </c:pt>
                      <c:pt idx="130">
                        <c:v>0.37</c:v>
                      </c:pt>
                      <c:pt idx="131">
                        <c:v>0.37</c:v>
                      </c:pt>
                      <c:pt idx="132">
                        <c:v>0.4</c:v>
                      </c:pt>
                      <c:pt idx="133">
                        <c:v>0.42499999999999999</c:v>
                      </c:pt>
                      <c:pt idx="134">
                        <c:v>0.45500000000000002</c:v>
                      </c:pt>
                      <c:pt idx="135">
                        <c:v>0.41499999999999998</c:v>
                      </c:pt>
                      <c:pt idx="136">
                        <c:v>0.4</c:v>
                      </c:pt>
                      <c:pt idx="137">
                        <c:v>0.38</c:v>
                      </c:pt>
                      <c:pt idx="138">
                        <c:v>0.36499999999999999</c:v>
                      </c:pt>
                      <c:pt idx="139">
                        <c:v>0.31</c:v>
                      </c:pt>
                      <c:pt idx="140">
                        <c:v>0.315</c:v>
                      </c:pt>
                      <c:pt idx="141">
                        <c:v>0.28999999999999998</c:v>
                      </c:pt>
                      <c:pt idx="142">
                        <c:v>0.31</c:v>
                      </c:pt>
                      <c:pt idx="143">
                        <c:v>0.25</c:v>
                      </c:pt>
                      <c:pt idx="144">
                        <c:v>0.27500000000000002</c:v>
                      </c:pt>
                      <c:pt idx="145">
                        <c:v>0.28499999999999998</c:v>
                      </c:pt>
                      <c:pt idx="146">
                        <c:v>0.28000000000000003</c:v>
                      </c:pt>
                      <c:pt idx="147">
                        <c:v>0.27</c:v>
                      </c:pt>
                      <c:pt idx="148">
                        <c:v>0.27500000000000002</c:v>
                      </c:pt>
                      <c:pt idx="149">
                        <c:v>0.26</c:v>
                      </c:pt>
                      <c:pt idx="150">
                        <c:v>0.22500000000000001</c:v>
                      </c:pt>
                      <c:pt idx="151">
                        <c:v>0.185</c:v>
                      </c:pt>
                      <c:pt idx="152">
                        <c:v>0.22</c:v>
                      </c:pt>
                      <c:pt idx="153">
                        <c:v>0.22</c:v>
                      </c:pt>
                      <c:pt idx="154">
                        <c:v>0.22500000000000001</c:v>
                      </c:pt>
                      <c:pt idx="155">
                        <c:v>0.25</c:v>
                      </c:pt>
                      <c:pt idx="156">
                        <c:v>0.22</c:v>
                      </c:pt>
                      <c:pt idx="157">
                        <c:v>0.245</c:v>
                      </c:pt>
                      <c:pt idx="158">
                        <c:v>0.28999999999999998</c:v>
                      </c:pt>
                      <c:pt idx="159">
                        <c:v>0.26</c:v>
                      </c:pt>
                      <c:pt idx="160">
                        <c:v>0.27</c:v>
                      </c:pt>
                      <c:pt idx="161">
                        <c:v>0.27500000000000002</c:v>
                      </c:pt>
                      <c:pt idx="162">
                        <c:v>0.28999999999999998</c:v>
                      </c:pt>
                      <c:pt idx="163">
                        <c:v>0.28000000000000003</c:v>
                      </c:pt>
                      <c:pt idx="164">
                        <c:v>0.29499999999999998</c:v>
                      </c:pt>
                      <c:pt idx="165">
                        <c:v>0.315</c:v>
                      </c:pt>
                      <c:pt idx="166">
                        <c:v>0.31</c:v>
                      </c:pt>
                      <c:pt idx="167">
                        <c:v>0.28499999999999998</c:v>
                      </c:pt>
                      <c:pt idx="168">
                        <c:v>0.245</c:v>
                      </c:pt>
                      <c:pt idx="169">
                        <c:v>0.26</c:v>
                      </c:pt>
                      <c:pt idx="170">
                        <c:v>0.245</c:v>
                      </c:pt>
                      <c:pt idx="171">
                        <c:v>0.2</c:v>
                      </c:pt>
                      <c:pt idx="172">
                        <c:v>0.17</c:v>
                      </c:pt>
                      <c:pt idx="173">
                        <c:v>0.2</c:v>
                      </c:pt>
                      <c:pt idx="174">
                        <c:v>0.17</c:v>
                      </c:pt>
                      <c:pt idx="175">
                        <c:v>0.16500000000000001</c:v>
                      </c:pt>
                      <c:pt idx="176">
                        <c:v>0.12</c:v>
                      </c:pt>
                      <c:pt idx="177">
                        <c:v>0.105</c:v>
                      </c:pt>
                      <c:pt idx="178">
                        <c:v>0.09</c:v>
                      </c:pt>
                      <c:pt idx="179">
                        <c:v>0.08</c:v>
                      </c:pt>
                      <c:pt idx="180">
                        <c:v>0.09</c:v>
                      </c:pt>
                      <c:pt idx="181">
                        <c:v>7.0000000000000007E-2</c:v>
                      </c:pt>
                      <c:pt idx="182">
                        <c:v>7.4999999999999997E-2</c:v>
                      </c:pt>
                      <c:pt idx="183">
                        <c:v>6.5000000000000002E-2</c:v>
                      </c:pt>
                      <c:pt idx="184">
                        <c:v>0.08</c:v>
                      </c:pt>
                      <c:pt idx="185">
                        <c:v>0.06</c:v>
                      </c:pt>
                      <c:pt idx="186">
                        <c:v>3.5000000000000003E-2</c:v>
                      </c:pt>
                      <c:pt idx="187">
                        <c:v>0.02</c:v>
                      </c:pt>
                      <c:pt idx="188">
                        <c:v>0.03</c:v>
                      </c:pt>
                      <c:pt idx="189">
                        <c:v>0.04</c:v>
                      </c:pt>
                      <c:pt idx="190">
                        <c:v>3.5000000000000003E-2</c:v>
                      </c:pt>
                      <c:pt idx="191">
                        <c:v>2.5000000000000001E-2</c:v>
                      </c:pt>
                      <c:pt idx="192">
                        <c:v>3.5000000000000003E-2</c:v>
                      </c:pt>
                      <c:pt idx="193">
                        <c:v>4.4999999999999998E-2</c:v>
                      </c:pt>
                      <c:pt idx="194">
                        <c:v>0.04</c:v>
                      </c:pt>
                      <c:pt idx="195">
                        <c:v>0.02</c:v>
                      </c:pt>
                      <c:pt idx="196">
                        <c:v>0.01</c:v>
                      </c:pt>
                      <c:pt idx="197">
                        <c:v>0.01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8C2-43E5-98E9-6C89C985FD7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Model'!$G$2</c15:sqref>
                        </c15:formulaRef>
                      </c:ext>
                    </c:extLst>
                    <c:strCache>
                      <c:ptCount val="1"/>
                      <c:pt idx="0">
                        <c:v>Simulation 2 q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Model'!$G$3:$G$503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0.5</c:v>
                      </c:pt>
                      <c:pt idx="1">
                        <c:v>0.53499999999999992</c:v>
                      </c:pt>
                      <c:pt idx="2">
                        <c:v>0.51</c:v>
                      </c:pt>
                      <c:pt idx="3">
                        <c:v>0.5</c:v>
                      </c:pt>
                      <c:pt idx="4">
                        <c:v>0.46499999999999997</c:v>
                      </c:pt>
                      <c:pt idx="5">
                        <c:v>0.45499999999999996</c:v>
                      </c:pt>
                      <c:pt idx="6">
                        <c:v>0.46499999999999997</c:v>
                      </c:pt>
                      <c:pt idx="7">
                        <c:v>0.43999999999999995</c:v>
                      </c:pt>
                      <c:pt idx="8">
                        <c:v>0.45999999999999996</c:v>
                      </c:pt>
                      <c:pt idx="9">
                        <c:v>0.44499999999999995</c:v>
                      </c:pt>
                      <c:pt idx="10">
                        <c:v>0.43000000000000005</c:v>
                      </c:pt>
                      <c:pt idx="11">
                        <c:v>0.42000000000000004</c:v>
                      </c:pt>
                      <c:pt idx="12">
                        <c:v>0.43500000000000005</c:v>
                      </c:pt>
                      <c:pt idx="13">
                        <c:v>0.45499999999999996</c:v>
                      </c:pt>
                      <c:pt idx="14">
                        <c:v>0.47499999999999998</c:v>
                      </c:pt>
                      <c:pt idx="15">
                        <c:v>0.43500000000000005</c:v>
                      </c:pt>
                      <c:pt idx="16">
                        <c:v>0.38</c:v>
                      </c:pt>
                      <c:pt idx="17">
                        <c:v>0.33999999999999997</c:v>
                      </c:pt>
                      <c:pt idx="18">
                        <c:v>0.36499999999999999</c:v>
                      </c:pt>
                      <c:pt idx="19">
                        <c:v>0.38500000000000001</c:v>
                      </c:pt>
                      <c:pt idx="20">
                        <c:v>0.36</c:v>
                      </c:pt>
                      <c:pt idx="21">
                        <c:v>0.38</c:v>
                      </c:pt>
                      <c:pt idx="22">
                        <c:v>0.38</c:v>
                      </c:pt>
                      <c:pt idx="23">
                        <c:v>0.31000000000000005</c:v>
                      </c:pt>
                      <c:pt idx="24">
                        <c:v>0.28000000000000003</c:v>
                      </c:pt>
                      <c:pt idx="25">
                        <c:v>0.25</c:v>
                      </c:pt>
                      <c:pt idx="26">
                        <c:v>0.24</c:v>
                      </c:pt>
                      <c:pt idx="27">
                        <c:v>0.255</c:v>
                      </c:pt>
                      <c:pt idx="28">
                        <c:v>0.31000000000000005</c:v>
                      </c:pt>
                      <c:pt idx="29">
                        <c:v>0.33999999999999997</c:v>
                      </c:pt>
                      <c:pt idx="30">
                        <c:v>0.33999999999999997</c:v>
                      </c:pt>
                      <c:pt idx="31">
                        <c:v>0.30500000000000005</c:v>
                      </c:pt>
                      <c:pt idx="32">
                        <c:v>0.30500000000000005</c:v>
                      </c:pt>
                      <c:pt idx="33">
                        <c:v>0.31499999999999995</c:v>
                      </c:pt>
                      <c:pt idx="34">
                        <c:v>0.31999999999999995</c:v>
                      </c:pt>
                      <c:pt idx="35">
                        <c:v>0.30000000000000004</c:v>
                      </c:pt>
                      <c:pt idx="36">
                        <c:v>0.26500000000000001</c:v>
                      </c:pt>
                      <c:pt idx="37">
                        <c:v>0.27</c:v>
                      </c:pt>
                      <c:pt idx="38">
                        <c:v>0.29000000000000004</c:v>
                      </c:pt>
                      <c:pt idx="39">
                        <c:v>0.25</c:v>
                      </c:pt>
                      <c:pt idx="40">
                        <c:v>0.30500000000000005</c:v>
                      </c:pt>
                      <c:pt idx="41">
                        <c:v>0.26500000000000001</c:v>
                      </c:pt>
                      <c:pt idx="42">
                        <c:v>0.21999999999999997</c:v>
                      </c:pt>
                      <c:pt idx="43">
                        <c:v>0.19999999999999996</c:v>
                      </c:pt>
                      <c:pt idx="44">
                        <c:v>0.22499999999999998</c:v>
                      </c:pt>
                      <c:pt idx="45">
                        <c:v>0.16500000000000004</c:v>
                      </c:pt>
                      <c:pt idx="46">
                        <c:v>0.21499999999999997</c:v>
                      </c:pt>
                      <c:pt idx="47">
                        <c:v>0.18000000000000005</c:v>
                      </c:pt>
                      <c:pt idx="48">
                        <c:v>0.15500000000000003</c:v>
                      </c:pt>
                      <c:pt idx="49">
                        <c:v>0.13</c:v>
                      </c:pt>
                      <c:pt idx="50">
                        <c:v>0.10999999999999999</c:v>
                      </c:pt>
                      <c:pt idx="51">
                        <c:v>0.12</c:v>
                      </c:pt>
                      <c:pt idx="52">
                        <c:v>0.14500000000000002</c:v>
                      </c:pt>
                      <c:pt idx="53">
                        <c:v>0.10999999999999999</c:v>
                      </c:pt>
                      <c:pt idx="54">
                        <c:v>9.4999999999999973E-2</c:v>
                      </c:pt>
                      <c:pt idx="55">
                        <c:v>9.9999999999999978E-2</c:v>
                      </c:pt>
                      <c:pt idx="56">
                        <c:v>7.999999999999996E-2</c:v>
                      </c:pt>
                      <c:pt idx="57">
                        <c:v>8.9999999999999969E-2</c:v>
                      </c:pt>
                      <c:pt idx="58">
                        <c:v>0.11499999999999999</c:v>
                      </c:pt>
                      <c:pt idx="59">
                        <c:v>0.11499999999999999</c:v>
                      </c:pt>
                      <c:pt idx="60">
                        <c:v>0.10999999999999999</c:v>
                      </c:pt>
                      <c:pt idx="61">
                        <c:v>0.14000000000000001</c:v>
                      </c:pt>
                      <c:pt idx="62">
                        <c:v>0.16500000000000004</c:v>
                      </c:pt>
                      <c:pt idx="63">
                        <c:v>0.20499999999999996</c:v>
                      </c:pt>
                      <c:pt idx="64">
                        <c:v>0.18500000000000005</c:v>
                      </c:pt>
                      <c:pt idx="65">
                        <c:v>0.15500000000000003</c:v>
                      </c:pt>
                      <c:pt idx="66">
                        <c:v>0.17500000000000004</c:v>
                      </c:pt>
                      <c:pt idx="67">
                        <c:v>0.17500000000000004</c:v>
                      </c:pt>
                      <c:pt idx="68">
                        <c:v>0.16500000000000004</c:v>
                      </c:pt>
                      <c:pt idx="69">
                        <c:v>0.20499999999999996</c:v>
                      </c:pt>
                      <c:pt idx="70">
                        <c:v>0.18999999999999995</c:v>
                      </c:pt>
                      <c:pt idx="71">
                        <c:v>0.17000000000000004</c:v>
                      </c:pt>
                      <c:pt idx="72">
                        <c:v>0.18500000000000005</c:v>
                      </c:pt>
                      <c:pt idx="73">
                        <c:v>0.14000000000000001</c:v>
                      </c:pt>
                      <c:pt idx="74">
                        <c:v>0.125</c:v>
                      </c:pt>
                      <c:pt idx="75">
                        <c:v>9.9999999999999978E-2</c:v>
                      </c:pt>
                      <c:pt idx="76">
                        <c:v>7.999999999999996E-2</c:v>
                      </c:pt>
                      <c:pt idx="77">
                        <c:v>0.10999999999999999</c:v>
                      </c:pt>
                      <c:pt idx="78">
                        <c:v>0.125</c:v>
                      </c:pt>
                      <c:pt idx="79">
                        <c:v>0.10999999999999999</c:v>
                      </c:pt>
                      <c:pt idx="80">
                        <c:v>9.9999999999999978E-2</c:v>
                      </c:pt>
                      <c:pt idx="81">
                        <c:v>7.999999999999996E-2</c:v>
                      </c:pt>
                      <c:pt idx="82">
                        <c:v>7.999999999999996E-2</c:v>
                      </c:pt>
                      <c:pt idx="83">
                        <c:v>0.10499999999999998</c:v>
                      </c:pt>
                      <c:pt idx="84">
                        <c:v>7.999999999999996E-2</c:v>
                      </c:pt>
                      <c:pt idx="85">
                        <c:v>8.9999999999999969E-2</c:v>
                      </c:pt>
                      <c:pt idx="86">
                        <c:v>8.4999999999999964E-2</c:v>
                      </c:pt>
                      <c:pt idx="87">
                        <c:v>9.9999999999999978E-2</c:v>
                      </c:pt>
                      <c:pt idx="88">
                        <c:v>0.13</c:v>
                      </c:pt>
                      <c:pt idx="89">
                        <c:v>0.16000000000000003</c:v>
                      </c:pt>
                      <c:pt idx="90">
                        <c:v>0.17500000000000004</c:v>
                      </c:pt>
                      <c:pt idx="91">
                        <c:v>0.18000000000000005</c:v>
                      </c:pt>
                      <c:pt idx="92">
                        <c:v>0.19999999999999996</c:v>
                      </c:pt>
                      <c:pt idx="93">
                        <c:v>0.21999999999999997</c:v>
                      </c:pt>
                      <c:pt idx="94">
                        <c:v>0.20999999999999996</c:v>
                      </c:pt>
                      <c:pt idx="95">
                        <c:v>0.19999999999999996</c:v>
                      </c:pt>
                      <c:pt idx="96">
                        <c:v>0.18999999999999995</c:v>
                      </c:pt>
                      <c:pt idx="97">
                        <c:v>0.18999999999999995</c:v>
                      </c:pt>
                      <c:pt idx="98">
                        <c:v>0.255</c:v>
                      </c:pt>
                      <c:pt idx="99">
                        <c:v>0.29000000000000004</c:v>
                      </c:pt>
                      <c:pt idx="100">
                        <c:v>0.41000000000000003</c:v>
                      </c:pt>
                      <c:pt idx="101">
                        <c:v>0.40500000000000003</c:v>
                      </c:pt>
                      <c:pt idx="102">
                        <c:v>0.39</c:v>
                      </c:pt>
                      <c:pt idx="103">
                        <c:v>0.44499999999999995</c:v>
                      </c:pt>
                      <c:pt idx="104">
                        <c:v>0.43999999999999995</c:v>
                      </c:pt>
                      <c:pt idx="105">
                        <c:v>0.44999999999999996</c:v>
                      </c:pt>
                      <c:pt idx="106">
                        <c:v>0.43000000000000005</c:v>
                      </c:pt>
                      <c:pt idx="107">
                        <c:v>0.4</c:v>
                      </c:pt>
                      <c:pt idx="108">
                        <c:v>0.34499999999999997</c:v>
                      </c:pt>
                      <c:pt idx="109">
                        <c:v>0.38500000000000001</c:v>
                      </c:pt>
                      <c:pt idx="110">
                        <c:v>0.43500000000000005</c:v>
                      </c:pt>
                      <c:pt idx="111">
                        <c:v>0.43000000000000005</c:v>
                      </c:pt>
                      <c:pt idx="112">
                        <c:v>0.53499999999999992</c:v>
                      </c:pt>
                      <c:pt idx="113">
                        <c:v>0.53</c:v>
                      </c:pt>
                      <c:pt idx="114">
                        <c:v>0.48</c:v>
                      </c:pt>
                      <c:pt idx="115">
                        <c:v>0.55499999999999994</c:v>
                      </c:pt>
                      <c:pt idx="116">
                        <c:v>0.56499999999999995</c:v>
                      </c:pt>
                      <c:pt idx="117">
                        <c:v>0.49</c:v>
                      </c:pt>
                      <c:pt idx="118">
                        <c:v>0.55499999999999994</c:v>
                      </c:pt>
                      <c:pt idx="119">
                        <c:v>0.54</c:v>
                      </c:pt>
                      <c:pt idx="120">
                        <c:v>0.55499999999999994</c:v>
                      </c:pt>
                      <c:pt idx="121">
                        <c:v>0.57000000000000006</c:v>
                      </c:pt>
                      <c:pt idx="122">
                        <c:v>0.63</c:v>
                      </c:pt>
                      <c:pt idx="123">
                        <c:v>0.64500000000000002</c:v>
                      </c:pt>
                      <c:pt idx="124">
                        <c:v>0.65999999999999992</c:v>
                      </c:pt>
                      <c:pt idx="125">
                        <c:v>0.625</c:v>
                      </c:pt>
                      <c:pt idx="126">
                        <c:v>0.625</c:v>
                      </c:pt>
                      <c:pt idx="127">
                        <c:v>0.65500000000000003</c:v>
                      </c:pt>
                      <c:pt idx="128">
                        <c:v>0.65999999999999992</c:v>
                      </c:pt>
                      <c:pt idx="129">
                        <c:v>0.65</c:v>
                      </c:pt>
                      <c:pt idx="130">
                        <c:v>0.63</c:v>
                      </c:pt>
                      <c:pt idx="131">
                        <c:v>0.63</c:v>
                      </c:pt>
                      <c:pt idx="132">
                        <c:v>0.6</c:v>
                      </c:pt>
                      <c:pt idx="133">
                        <c:v>0.57499999999999996</c:v>
                      </c:pt>
                      <c:pt idx="134">
                        <c:v>0.54499999999999993</c:v>
                      </c:pt>
                      <c:pt idx="135">
                        <c:v>0.58499999999999996</c:v>
                      </c:pt>
                      <c:pt idx="136">
                        <c:v>0.6</c:v>
                      </c:pt>
                      <c:pt idx="137">
                        <c:v>0.62</c:v>
                      </c:pt>
                      <c:pt idx="138">
                        <c:v>0.63500000000000001</c:v>
                      </c:pt>
                      <c:pt idx="139">
                        <c:v>0.69</c:v>
                      </c:pt>
                      <c:pt idx="140">
                        <c:v>0.68500000000000005</c:v>
                      </c:pt>
                      <c:pt idx="141">
                        <c:v>0.71</c:v>
                      </c:pt>
                      <c:pt idx="142">
                        <c:v>0.69</c:v>
                      </c:pt>
                      <c:pt idx="143">
                        <c:v>0.75</c:v>
                      </c:pt>
                      <c:pt idx="144">
                        <c:v>0.72499999999999998</c:v>
                      </c:pt>
                      <c:pt idx="145">
                        <c:v>0.71500000000000008</c:v>
                      </c:pt>
                      <c:pt idx="146">
                        <c:v>0.72</c:v>
                      </c:pt>
                      <c:pt idx="147">
                        <c:v>0.73</c:v>
                      </c:pt>
                      <c:pt idx="148">
                        <c:v>0.72499999999999998</c:v>
                      </c:pt>
                      <c:pt idx="149">
                        <c:v>0.74</c:v>
                      </c:pt>
                      <c:pt idx="150">
                        <c:v>0.77500000000000002</c:v>
                      </c:pt>
                      <c:pt idx="151">
                        <c:v>0.81499999999999995</c:v>
                      </c:pt>
                      <c:pt idx="152">
                        <c:v>0.78</c:v>
                      </c:pt>
                      <c:pt idx="153">
                        <c:v>0.78</c:v>
                      </c:pt>
                      <c:pt idx="154">
                        <c:v>0.77500000000000002</c:v>
                      </c:pt>
                      <c:pt idx="155">
                        <c:v>0.75</c:v>
                      </c:pt>
                      <c:pt idx="156">
                        <c:v>0.78</c:v>
                      </c:pt>
                      <c:pt idx="157">
                        <c:v>0.755</c:v>
                      </c:pt>
                      <c:pt idx="158">
                        <c:v>0.71</c:v>
                      </c:pt>
                      <c:pt idx="159">
                        <c:v>0.74</c:v>
                      </c:pt>
                      <c:pt idx="160">
                        <c:v>0.73</c:v>
                      </c:pt>
                      <c:pt idx="161">
                        <c:v>0.72499999999999998</c:v>
                      </c:pt>
                      <c:pt idx="162">
                        <c:v>0.71</c:v>
                      </c:pt>
                      <c:pt idx="163">
                        <c:v>0.72</c:v>
                      </c:pt>
                      <c:pt idx="164">
                        <c:v>0.70500000000000007</c:v>
                      </c:pt>
                      <c:pt idx="165">
                        <c:v>0.68500000000000005</c:v>
                      </c:pt>
                      <c:pt idx="166">
                        <c:v>0.69</c:v>
                      </c:pt>
                      <c:pt idx="167">
                        <c:v>0.71500000000000008</c:v>
                      </c:pt>
                      <c:pt idx="168">
                        <c:v>0.755</c:v>
                      </c:pt>
                      <c:pt idx="169">
                        <c:v>0.74</c:v>
                      </c:pt>
                      <c:pt idx="170">
                        <c:v>0.755</c:v>
                      </c:pt>
                      <c:pt idx="171">
                        <c:v>0.8</c:v>
                      </c:pt>
                      <c:pt idx="172">
                        <c:v>0.83</c:v>
                      </c:pt>
                      <c:pt idx="173">
                        <c:v>0.8</c:v>
                      </c:pt>
                      <c:pt idx="174">
                        <c:v>0.83</c:v>
                      </c:pt>
                      <c:pt idx="175">
                        <c:v>0.83499999999999996</c:v>
                      </c:pt>
                      <c:pt idx="176">
                        <c:v>0.88</c:v>
                      </c:pt>
                      <c:pt idx="177">
                        <c:v>0.89500000000000002</c:v>
                      </c:pt>
                      <c:pt idx="178">
                        <c:v>0.91</c:v>
                      </c:pt>
                      <c:pt idx="179">
                        <c:v>0.92</c:v>
                      </c:pt>
                      <c:pt idx="180">
                        <c:v>0.91</c:v>
                      </c:pt>
                      <c:pt idx="181">
                        <c:v>0.92999999999999994</c:v>
                      </c:pt>
                      <c:pt idx="182">
                        <c:v>0.92500000000000004</c:v>
                      </c:pt>
                      <c:pt idx="183">
                        <c:v>0.93500000000000005</c:v>
                      </c:pt>
                      <c:pt idx="184">
                        <c:v>0.92</c:v>
                      </c:pt>
                      <c:pt idx="185">
                        <c:v>0.94</c:v>
                      </c:pt>
                      <c:pt idx="186">
                        <c:v>0.96499999999999997</c:v>
                      </c:pt>
                      <c:pt idx="187">
                        <c:v>0.98</c:v>
                      </c:pt>
                      <c:pt idx="188">
                        <c:v>0.97</c:v>
                      </c:pt>
                      <c:pt idx="189">
                        <c:v>0.96</c:v>
                      </c:pt>
                      <c:pt idx="190">
                        <c:v>0.96499999999999997</c:v>
                      </c:pt>
                      <c:pt idx="191">
                        <c:v>0.97499999999999998</c:v>
                      </c:pt>
                      <c:pt idx="192">
                        <c:v>0.96499999999999997</c:v>
                      </c:pt>
                      <c:pt idx="193">
                        <c:v>0.95499999999999996</c:v>
                      </c:pt>
                      <c:pt idx="194">
                        <c:v>0.96</c:v>
                      </c:pt>
                      <c:pt idx="195">
                        <c:v>0.98</c:v>
                      </c:pt>
                      <c:pt idx="196">
                        <c:v>0.99</c:v>
                      </c:pt>
                      <c:pt idx="197">
                        <c:v>0.99</c:v>
                      </c:pt>
                      <c:pt idx="198">
                        <c:v>1</c:v>
                      </c:pt>
                      <c:pt idx="199">
                        <c:v>1</c:v>
                      </c:pt>
                      <c:pt idx="200">
                        <c:v>1</c:v>
                      </c:pt>
                      <c:pt idx="201">
                        <c:v>1</c:v>
                      </c:pt>
                      <c:pt idx="202">
                        <c:v>1</c:v>
                      </c:pt>
                      <c:pt idx="203">
                        <c:v>1</c:v>
                      </c:pt>
                      <c:pt idx="204">
                        <c:v>1</c:v>
                      </c:pt>
                      <c:pt idx="205">
                        <c:v>1</c:v>
                      </c:pt>
                      <c:pt idx="206">
                        <c:v>1</c:v>
                      </c:pt>
                      <c:pt idx="207">
                        <c:v>1</c:v>
                      </c:pt>
                      <c:pt idx="208">
                        <c:v>1</c:v>
                      </c:pt>
                      <c:pt idx="209">
                        <c:v>1</c:v>
                      </c:pt>
                      <c:pt idx="210">
                        <c:v>1</c:v>
                      </c:pt>
                      <c:pt idx="211">
                        <c:v>1</c:v>
                      </c:pt>
                      <c:pt idx="212">
                        <c:v>1</c:v>
                      </c:pt>
                      <c:pt idx="213">
                        <c:v>1</c:v>
                      </c:pt>
                      <c:pt idx="214">
                        <c:v>1</c:v>
                      </c:pt>
                      <c:pt idx="215">
                        <c:v>1</c:v>
                      </c:pt>
                      <c:pt idx="216">
                        <c:v>1</c:v>
                      </c:pt>
                      <c:pt idx="217">
                        <c:v>1</c:v>
                      </c:pt>
                      <c:pt idx="218">
                        <c:v>1</c:v>
                      </c:pt>
                      <c:pt idx="219">
                        <c:v>1</c:v>
                      </c:pt>
                      <c:pt idx="220">
                        <c:v>1</c:v>
                      </c:pt>
                      <c:pt idx="221">
                        <c:v>1</c:v>
                      </c:pt>
                      <c:pt idx="222">
                        <c:v>1</c:v>
                      </c:pt>
                      <c:pt idx="223">
                        <c:v>1</c:v>
                      </c:pt>
                      <c:pt idx="224">
                        <c:v>1</c:v>
                      </c:pt>
                      <c:pt idx="225">
                        <c:v>1</c:v>
                      </c:pt>
                      <c:pt idx="226">
                        <c:v>1</c:v>
                      </c:pt>
                      <c:pt idx="227">
                        <c:v>1</c:v>
                      </c:pt>
                      <c:pt idx="228">
                        <c:v>1</c:v>
                      </c:pt>
                      <c:pt idx="229">
                        <c:v>1</c:v>
                      </c:pt>
                      <c:pt idx="230">
                        <c:v>1</c:v>
                      </c:pt>
                      <c:pt idx="231">
                        <c:v>1</c:v>
                      </c:pt>
                      <c:pt idx="232">
                        <c:v>1</c:v>
                      </c:pt>
                      <c:pt idx="233">
                        <c:v>1</c:v>
                      </c:pt>
                      <c:pt idx="234">
                        <c:v>1</c:v>
                      </c:pt>
                      <c:pt idx="235">
                        <c:v>1</c:v>
                      </c:pt>
                      <c:pt idx="236">
                        <c:v>1</c:v>
                      </c:pt>
                      <c:pt idx="237">
                        <c:v>1</c:v>
                      </c:pt>
                      <c:pt idx="238">
                        <c:v>1</c:v>
                      </c:pt>
                      <c:pt idx="239">
                        <c:v>1</c:v>
                      </c:pt>
                      <c:pt idx="240">
                        <c:v>1</c:v>
                      </c:pt>
                      <c:pt idx="241">
                        <c:v>1</c:v>
                      </c:pt>
                      <c:pt idx="242">
                        <c:v>1</c:v>
                      </c:pt>
                      <c:pt idx="243">
                        <c:v>1</c:v>
                      </c:pt>
                      <c:pt idx="244">
                        <c:v>1</c:v>
                      </c:pt>
                      <c:pt idx="245">
                        <c:v>1</c:v>
                      </c:pt>
                      <c:pt idx="246">
                        <c:v>1</c:v>
                      </c:pt>
                      <c:pt idx="247">
                        <c:v>1</c:v>
                      </c:pt>
                      <c:pt idx="248">
                        <c:v>1</c:v>
                      </c:pt>
                      <c:pt idx="249">
                        <c:v>1</c:v>
                      </c:pt>
                      <c:pt idx="250">
                        <c:v>1</c:v>
                      </c:pt>
                      <c:pt idx="251">
                        <c:v>1</c:v>
                      </c:pt>
                      <c:pt idx="252">
                        <c:v>1</c:v>
                      </c:pt>
                      <c:pt idx="253">
                        <c:v>1</c:v>
                      </c:pt>
                      <c:pt idx="254">
                        <c:v>1</c:v>
                      </c:pt>
                      <c:pt idx="255">
                        <c:v>1</c:v>
                      </c:pt>
                      <c:pt idx="256">
                        <c:v>1</c:v>
                      </c:pt>
                      <c:pt idx="257">
                        <c:v>1</c:v>
                      </c:pt>
                      <c:pt idx="258">
                        <c:v>1</c:v>
                      </c:pt>
                      <c:pt idx="259">
                        <c:v>1</c:v>
                      </c:pt>
                      <c:pt idx="260">
                        <c:v>1</c:v>
                      </c:pt>
                      <c:pt idx="261">
                        <c:v>1</c:v>
                      </c:pt>
                      <c:pt idx="262">
                        <c:v>1</c:v>
                      </c:pt>
                      <c:pt idx="263">
                        <c:v>1</c:v>
                      </c:pt>
                      <c:pt idx="264">
                        <c:v>1</c:v>
                      </c:pt>
                      <c:pt idx="265">
                        <c:v>1</c:v>
                      </c:pt>
                      <c:pt idx="266">
                        <c:v>1</c:v>
                      </c:pt>
                      <c:pt idx="267">
                        <c:v>1</c:v>
                      </c:pt>
                      <c:pt idx="268">
                        <c:v>1</c:v>
                      </c:pt>
                      <c:pt idx="269">
                        <c:v>1</c:v>
                      </c:pt>
                      <c:pt idx="270">
                        <c:v>1</c:v>
                      </c:pt>
                      <c:pt idx="271">
                        <c:v>1</c:v>
                      </c:pt>
                      <c:pt idx="272">
                        <c:v>1</c:v>
                      </c:pt>
                      <c:pt idx="273">
                        <c:v>1</c:v>
                      </c:pt>
                      <c:pt idx="274">
                        <c:v>1</c:v>
                      </c:pt>
                      <c:pt idx="275">
                        <c:v>1</c:v>
                      </c:pt>
                      <c:pt idx="276">
                        <c:v>1</c:v>
                      </c:pt>
                      <c:pt idx="277">
                        <c:v>1</c:v>
                      </c:pt>
                      <c:pt idx="278">
                        <c:v>1</c:v>
                      </c:pt>
                      <c:pt idx="279">
                        <c:v>1</c:v>
                      </c:pt>
                      <c:pt idx="280">
                        <c:v>1</c:v>
                      </c:pt>
                      <c:pt idx="281">
                        <c:v>1</c:v>
                      </c:pt>
                      <c:pt idx="282">
                        <c:v>1</c:v>
                      </c:pt>
                      <c:pt idx="283">
                        <c:v>1</c:v>
                      </c:pt>
                      <c:pt idx="284">
                        <c:v>1</c:v>
                      </c:pt>
                      <c:pt idx="285">
                        <c:v>1</c:v>
                      </c:pt>
                      <c:pt idx="286">
                        <c:v>1</c:v>
                      </c:pt>
                      <c:pt idx="287">
                        <c:v>1</c:v>
                      </c:pt>
                      <c:pt idx="288">
                        <c:v>1</c:v>
                      </c:pt>
                      <c:pt idx="289">
                        <c:v>1</c:v>
                      </c:pt>
                      <c:pt idx="290">
                        <c:v>1</c:v>
                      </c:pt>
                      <c:pt idx="291">
                        <c:v>1</c:v>
                      </c:pt>
                      <c:pt idx="292">
                        <c:v>1</c:v>
                      </c:pt>
                      <c:pt idx="293">
                        <c:v>1</c:v>
                      </c:pt>
                      <c:pt idx="294">
                        <c:v>1</c:v>
                      </c:pt>
                      <c:pt idx="295">
                        <c:v>1</c:v>
                      </c:pt>
                      <c:pt idx="296">
                        <c:v>1</c:v>
                      </c:pt>
                      <c:pt idx="297">
                        <c:v>1</c:v>
                      </c:pt>
                      <c:pt idx="298">
                        <c:v>1</c:v>
                      </c:pt>
                      <c:pt idx="299">
                        <c:v>1</c:v>
                      </c:pt>
                      <c:pt idx="300">
                        <c:v>1</c:v>
                      </c:pt>
                      <c:pt idx="301">
                        <c:v>1</c:v>
                      </c:pt>
                      <c:pt idx="302">
                        <c:v>1</c:v>
                      </c:pt>
                      <c:pt idx="303">
                        <c:v>1</c:v>
                      </c:pt>
                      <c:pt idx="304">
                        <c:v>1</c:v>
                      </c:pt>
                      <c:pt idx="305">
                        <c:v>1</c:v>
                      </c:pt>
                      <c:pt idx="306">
                        <c:v>1</c:v>
                      </c:pt>
                      <c:pt idx="307">
                        <c:v>1</c:v>
                      </c:pt>
                      <c:pt idx="308">
                        <c:v>1</c:v>
                      </c:pt>
                      <c:pt idx="309">
                        <c:v>1</c:v>
                      </c:pt>
                      <c:pt idx="310">
                        <c:v>1</c:v>
                      </c:pt>
                      <c:pt idx="311">
                        <c:v>1</c:v>
                      </c:pt>
                      <c:pt idx="312">
                        <c:v>1</c:v>
                      </c:pt>
                      <c:pt idx="313">
                        <c:v>1</c:v>
                      </c:pt>
                      <c:pt idx="314">
                        <c:v>1</c:v>
                      </c:pt>
                      <c:pt idx="315">
                        <c:v>1</c:v>
                      </c:pt>
                      <c:pt idx="316">
                        <c:v>1</c:v>
                      </c:pt>
                      <c:pt idx="317">
                        <c:v>1</c:v>
                      </c:pt>
                      <c:pt idx="318">
                        <c:v>1</c:v>
                      </c:pt>
                      <c:pt idx="319">
                        <c:v>1</c:v>
                      </c:pt>
                      <c:pt idx="320">
                        <c:v>1</c:v>
                      </c:pt>
                      <c:pt idx="321">
                        <c:v>1</c:v>
                      </c:pt>
                      <c:pt idx="322">
                        <c:v>1</c:v>
                      </c:pt>
                      <c:pt idx="323">
                        <c:v>1</c:v>
                      </c:pt>
                      <c:pt idx="324">
                        <c:v>1</c:v>
                      </c:pt>
                      <c:pt idx="325">
                        <c:v>1</c:v>
                      </c:pt>
                      <c:pt idx="326">
                        <c:v>1</c:v>
                      </c:pt>
                      <c:pt idx="327">
                        <c:v>1</c:v>
                      </c:pt>
                      <c:pt idx="328">
                        <c:v>1</c:v>
                      </c:pt>
                      <c:pt idx="329">
                        <c:v>1</c:v>
                      </c:pt>
                      <c:pt idx="330">
                        <c:v>1</c:v>
                      </c:pt>
                      <c:pt idx="331">
                        <c:v>1</c:v>
                      </c:pt>
                      <c:pt idx="332">
                        <c:v>1</c:v>
                      </c:pt>
                      <c:pt idx="333">
                        <c:v>1</c:v>
                      </c:pt>
                      <c:pt idx="334">
                        <c:v>1</c:v>
                      </c:pt>
                      <c:pt idx="335">
                        <c:v>1</c:v>
                      </c:pt>
                      <c:pt idx="336">
                        <c:v>1</c:v>
                      </c:pt>
                      <c:pt idx="337">
                        <c:v>1</c:v>
                      </c:pt>
                      <c:pt idx="338">
                        <c:v>1</c:v>
                      </c:pt>
                      <c:pt idx="339">
                        <c:v>1</c:v>
                      </c:pt>
                      <c:pt idx="340">
                        <c:v>1</c:v>
                      </c:pt>
                      <c:pt idx="341">
                        <c:v>1</c:v>
                      </c:pt>
                      <c:pt idx="342">
                        <c:v>1</c:v>
                      </c:pt>
                      <c:pt idx="343">
                        <c:v>1</c:v>
                      </c:pt>
                      <c:pt idx="344">
                        <c:v>1</c:v>
                      </c:pt>
                      <c:pt idx="345">
                        <c:v>1</c:v>
                      </c:pt>
                      <c:pt idx="346">
                        <c:v>1</c:v>
                      </c:pt>
                      <c:pt idx="347">
                        <c:v>1</c:v>
                      </c:pt>
                      <c:pt idx="348">
                        <c:v>1</c:v>
                      </c:pt>
                      <c:pt idx="349">
                        <c:v>1</c:v>
                      </c:pt>
                      <c:pt idx="350">
                        <c:v>1</c:v>
                      </c:pt>
                      <c:pt idx="351">
                        <c:v>1</c:v>
                      </c:pt>
                      <c:pt idx="352">
                        <c:v>1</c:v>
                      </c:pt>
                      <c:pt idx="353">
                        <c:v>1</c:v>
                      </c:pt>
                      <c:pt idx="354">
                        <c:v>1</c:v>
                      </c:pt>
                      <c:pt idx="355">
                        <c:v>1</c:v>
                      </c:pt>
                      <c:pt idx="356">
                        <c:v>1</c:v>
                      </c:pt>
                      <c:pt idx="357">
                        <c:v>1</c:v>
                      </c:pt>
                      <c:pt idx="358">
                        <c:v>1</c:v>
                      </c:pt>
                      <c:pt idx="359">
                        <c:v>1</c:v>
                      </c:pt>
                      <c:pt idx="360">
                        <c:v>1</c:v>
                      </c:pt>
                      <c:pt idx="361">
                        <c:v>1</c:v>
                      </c:pt>
                      <c:pt idx="362">
                        <c:v>1</c:v>
                      </c:pt>
                      <c:pt idx="363">
                        <c:v>1</c:v>
                      </c:pt>
                      <c:pt idx="364">
                        <c:v>1</c:v>
                      </c:pt>
                      <c:pt idx="365">
                        <c:v>1</c:v>
                      </c:pt>
                      <c:pt idx="366">
                        <c:v>1</c:v>
                      </c:pt>
                      <c:pt idx="367">
                        <c:v>1</c:v>
                      </c:pt>
                      <c:pt idx="368">
                        <c:v>1</c:v>
                      </c:pt>
                      <c:pt idx="369">
                        <c:v>1</c:v>
                      </c:pt>
                      <c:pt idx="370">
                        <c:v>1</c:v>
                      </c:pt>
                      <c:pt idx="371">
                        <c:v>1</c:v>
                      </c:pt>
                      <c:pt idx="372">
                        <c:v>1</c:v>
                      </c:pt>
                      <c:pt idx="373">
                        <c:v>1</c:v>
                      </c:pt>
                      <c:pt idx="374">
                        <c:v>1</c:v>
                      </c:pt>
                      <c:pt idx="375">
                        <c:v>1</c:v>
                      </c:pt>
                      <c:pt idx="376">
                        <c:v>1</c:v>
                      </c:pt>
                      <c:pt idx="377">
                        <c:v>1</c:v>
                      </c:pt>
                      <c:pt idx="378">
                        <c:v>1</c:v>
                      </c:pt>
                      <c:pt idx="379">
                        <c:v>1</c:v>
                      </c:pt>
                      <c:pt idx="380">
                        <c:v>1</c:v>
                      </c:pt>
                      <c:pt idx="381">
                        <c:v>1</c:v>
                      </c:pt>
                      <c:pt idx="382">
                        <c:v>1</c:v>
                      </c:pt>
                      <c:pt idx="383">
                        <c:v>1</c:v>
                      </c:pt>
                      <c:pt idx="384">
                        <c:v>1</c:v>
                      </c:pt>
                      <c:pt idx="385">
                        <c:v>1</c:v>
                      </c:pt>
                      <c:pt idx="386">
                        <c:v>1</c:v>
                      </c:pt>
                      <c:pt idx="387">
                        <c:v>1</c:v>
                      </c:pt>
                      <c:pt idx="388">
                        <c:v>1</c:v>
                      </c:pt>
                      <c:pt idx="389">
                        <c:v>1</c:v>
                      </c:pt>
                      <c:pt idx="390">
                        <c:v>1</c:v>
                      </c:pt>
                      <c:pt idx="391">
                        <c:v>1</c:v>
                      </c:pt>
                      <c:pt idx="392">
                        <c:v>1</c:v>
                      </c:pt>
                      <c:pt idx="393">
                        <c:v>1</c:v>
                      </c:pt>
                      <c:pt idx="394">
                        <c:v>1</c:v>
                      </c:pt>
                      <c:pt idx="395">
                        <c:v>1</c:v>
                      </c:pt>
                      <c:pt idx="396">
                        <c:v>1</c:v>
                      </c:pt>
                      <c:pt idx="397">
                        <c:v>1</c:v>
                      </c:pt>
                      <c:pt idx="398">
                        <c:v>1</c:v>
                      </c:pt>
                      <c:pt idx="399">
                        <c:v>1</c:v>
                      </c:pt>
                      <c:pt idx="400">
                        <c:v>1</c:v>
                      </c:pt>
                      <c:pt idx="401">
                        <c:v>1</c:v>
                      </c:pt>
                      <c:pt idx="402">
                        <c:v>1</c:v>
                      </c:pt>
                      <c:pt idx="403">
                        <c:v>1</c:v>
                      </c:pt>
                      <c:pt idx="404">
                        <c:v>1</c:v>
                      </c:pt>
                      <c:pt idx="405">
                        <c:v>1</c:v>
                      </c:pt>
                      <c:pt idx="406">
                        <c:v>1</c:v>
                      </c:pt>
                      <c:pt idx="407">
                        <c:v>1</c:v>
                      </c:pt>
                      <c:pt idx="408">
                        <c:v>1</c:v>
                      </c:pt>
                      <c:pt idx="409">
                        <c:v>1</c:v>
                      </c:pt>
                      <c:pt idx="410">
                        <c:v>1</c:v>
                      </c:pt>
                      <c:pt idx="411">
                        <c:v>1</c:v>
                      </c:pt>
                      <c:pt idx="412">
                        <c:v>1</c:v>
                      </c:pt>
                      <c:pt idx="413">
                        <c:v>1</c:v>
                      </c:pt>
                      <c:pt idx="414">
                        <c:v>1</c:v>
                      </c:pt>
                      <c:pt idx="415">
                        <c:v>1</c:v>
                      </c:pt>
                      <c:pt idx="416">
                        <c:v>1</c:v>
                      </c:pt>
                      <c:pt idx="417">
                        <c:v>1</c:v>
                      </c:pt>
                      <c:pt idx="418">
                        <c:v>1</c:v>
                      </c:pt>
                      <c:pt idx="419">
                        <c:v>1</c:v>
                      </c:pt>
                      <c:pt idx="420">
                        <c:v>1</c:v>
                      </c:pt>
                      <c:pt idx="421">
                        <c:v>1</c:v>
                      </c:pt>
                      <c:pt idx="422">
                        <c:v>1</c:v>
                      </c:pt>
                      <c:pt idx="423">
                        <c:v>1</c:v>
                      </c:pt>
                      <c:pt idx="424">
                        <c:v>1</c:v>
                      </c:pt>
                      <c:pt idx="425">
                        <c:v>1</c:v>
                      </c:pt>
                      <c:pt idx="426">
                        <c:v>1</c:v>
                      </c:pt>
                      <c:pt idx="427">
                        <c:v>1</c:v>
                      </c:pt>
                      <c:pt idx="428">
                        <c:v>1</c:v>
                      </c:pt>
                      <c:pt idx="429">
                        <c:v>1</c:v>
                      </c:pt>
                      <c:pt idx="430">
                        <c:v>1</c:v>
                      </c:pt>
                      <c:pt idx="431">
                        <c:v>1</c:v>
                      </c:pt>
                      <c:pt idx="432">
                        <c:v>1</c:v>
                      </c:pt>
                      <c:pt idx="433">
                        <c:v>1</c:v>
                      </c:pt>
                      <c:pt idx="434">
                        <c:v>1</c:v>
                      </c:pt>
                      <c:pt idx="435">
                        <c:v>1</c:v>
                      </c:pt>
                      <c:pt idx="436">
                        <c:v>1</c:v>
                      </c:pt>
                      <c:pt idx="437">
                        <c:v>1</c:v>
                      </c:pt>
                      <c:pt idx="438">
                        <c:v>1</c:v>
                      </c:pt>
                      <c:pt idx="439">
                        <c:v>1</c:v>
                      </c:pt>
                      <c:pt idx="440">
                        <c:v>1</c:v>
                      </c:pt>
                      <c:pt idx="441">
                        <c:v>1</c:v>
                      </c:pt>
                      <c:pt idx="442">
                        <c:v>1</c:v>
                      </c:pt>
                      <c:pt idx="443">
                        <c:v>1</c:v>
                      </c:pt>
                      <c:pt idx="444">
                        <c:v>1</c:v>
                      </c:pt>
                      <c:pt idx="445">
                        <c:v>1</c:v>
                      </c:pt>
                      <c:pt idx="446">
                        <c:v>1</c:v>
                      </c:pt>
                      <c:pt idx="447">
                        <c:v>1</c:v>
                      </c:pt>
                      <c:pt idx="448">
                        <c:v>1</c:v>
                      </c:pt>
                      <c:pt idx="449">
                        <c:v>1</c:v>
                      </c:pt>
                      <c:pt idx="450">
                        <c:v>1</c:v>
                      </c:pt>
                      <c:pt idx="451">
                        <c:v>1</c:v>
                      </c:pt>
                      <c:pt idx="452">
                        <c:v>1</c:v>
                      </c:pt>
                      <c:pt idx="453">
                        <c:v>1</c:v>
                      </c:pt>
                      <c:pt idx="454">
                        <c:v>1</c:v>
                      </c:pt>
                      <c:pt idx="455">
                        <c:v>1</c:v>
                      </c:pt>
                      <c:pt idx="456">
                        <c:v>1</c:v>
                      </c:pt>
                      <c:pt idx="457">
                        <c:v>1</c:v>
                      </c:pt>
                      <c:pt idx="458">
                        <c:v>1</c:v>
                      </c:pt>
                      <c:pt idx="459">
                        <c:v>1</c:v>
                      </c:pt>
                      <c:pt idx="460">
                        <c:v>1</c:v>
                      </c:pt>
                      <c:pt idx="461">
                        <c:v>1</c:v>
                      </c:pt>
                      <c:pt idx="462">
                        <c:v>1</c:v>
                      </c:pt>
                      <c:pt idx="463">
                        <c:v>1</c:v>
                      </c:pt>
                      <c:pt idx="464">
                        <c:v>1</c:v>
                      </c:pt>
                      <c:pt idx="465">
                        <c:v>1</c:v>
                      </c:pt>
                      <c:pt idx="466">
                        <c:v>1</c:v>
                      </c:pt>
                      <c:pt idx="467">
                        <c:v>1</c:v>
                      </c:pt>
                      <c:pt idx="468">
                        <c:v>1</c:v>
                      </c:pt>
                      <c:pt idx="469">
                        <c:v>1</c:v>
                      </c:pt>
                      <c:pt idx="470">
                        <c:v>1</c:v>
                      </c:pt>
                      <c:pt idx="471">
                        <c:v>1</c:v>
                      </c:pt>
                      <c:pt idx="472">
                        <c:v>1</c:v>
                      </c:pt>
                      <c:pt idx="473">
                        <c:v>1</c:v>
                      </c:pt>
                      <c:pt idx="474">
                        <c:v>1</c:v>
                      </c:pt>
                      <c:pt idx="475">
                        <c:v>1</c:v>
                      </c:pt>
                      <c:pt idx="476">
                        <c:v>1</c:v>
                      </c:pt>
                      <c:pt idx="477">
                        <c:v>1</c:v>
                      </c:pt>
                      <c:pt idx="478">
                        <c:v>1</c:v>
                      </c:pt>
                      <c:pt idx="479">
                        <c:v>1</c:v>
                      </c:pt>
                      <c:pt idx="480">
                        <c:v>1</c:v>
                      </c:pt>
                      <c:pt idx="481">
                        <c:v>1</c:v>
                      </c:pt>
                      <c:pt idx="482">
                        <c:v>1</c:v>
                      </c:pt>
                      <c:pt idx="483">
                        <c:v>1</c:v>
                      </c:pt>
                      <c:pt idx="484">
                        <c:v>1</c:v>
                      </c:pt>
                      <c:pt idx="485">
                        <c:v>1</c:v>
                      </c:pt>
                      <c:pt idx="486">
                        <c:v>1</c:v>
                      </c:pt>
                      <c:pt idx="487">
                        <c:v>1</c:v>
                      </c:pt>
                      <c:pt idx="488">
                        <c:v>1</c:v>
                      </c:pt>
                      <c:pt idx="489">
                        <c:v>1</c:v>
                      </c:pt>
                      <c:pt idx="490">
                        <c:v>1</c:v>
                      </c:pt>
                      <c:pt idx="491">
                        <c:v>1</c:v>
                      </c:pt>
                      <c:pt idx="492">
                        <c:v>1</c:v>
                      </c:pt>
                      <c:pt idx="493">
                        <c:v>1</c:v>
                      </c:pt>
                      <c:pt idx="494">
                        <c:v>1</c:v>
                      </c:pt>
                      <c:pt idx="495">
                        <c:v>1</c:v>
                      </c:pt>
                      <c:pt idx="496">
                        <c:v>1</c:v>
                      </c:pt>
                      <c:pt idx="497">
                        <c:v>1</c:v>
                      </c:pt>
                      <c:pt idx="498">
                        <c:v>1</c:v>
                      </c:pt>
                      <c:pt idx="499">
                        <c:v>1</c:v>
                      </c:pt>
                      <c:pt idx="50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C2-43E5-98E9-6C89C985FD7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Model'!$J$2</c15:sqref>
                        </c15:formulaRef>
                      </c:ext>
                    </c:extLst>
                    <c:strCache>
                      <c:ptCount val="1"/>
                      <c:pt idx="0">
                        <c:v>Simulation 3 p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Model'!$J$3:$J$503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0.5</c:v>
                      </c:pt>
                      <c:pt idx="1">
                        <c:v>0.53</c:v>
                      </c:pt>
                      <c:pt idx="2">
                        <c:v>0.47499999999999998</c:v>
                      </c:pt>
                      <c:pt idx="3">
                        <c:v>0.45</c:v>
                      </c:pt>
                      <c:pt idx="4">
                        <c:v>0.44</c:v>
                      </c:pt>
                      <c:pt idx="5">
                        <c:v>0.46</c:v>
                      </c:pt>
                      <c:pt idx="6">
                        <c:v>0.45500000000000002</c:v>
                      </c:pt>
                      <c:pt idx="7">
                        <c:v>0.52500000000000002</c:v>
                      </c:pt>
                      <c:pt idx="8">
                        <c:v>0.54</c:v>
                      </c:pt>
                      <c:pt idx="9">
                        <c:v>0.56499999999999995</c:v>
                      </c:pt>
                      <c:pt idx="10">
                        <c:v>0.54</c:v>
                      </c:pt>
                      <c:pt idx="11">
                        <c:v>0.53</c:v>
                      </c:pt>
                      <c:pt idx="12">
                        <c:v>0.52</c:v>
                      </c:pt>
                      <c:pt idx="13">
                        <c:v>0.54500000000000004</c:v>
                      </c:pt>
                      <c:pt idx="14">
                        <c:v>0.51500000000000001</c:v>
                      </c:pt>
                      <c:pt idx="15">
                        <c:v>0.56499999999999995</c:v>
                      </c:pt>
                      <c:pt idx="16">
                        <c:v>0.52</c:v>
                      </c:pt>
                      <c:pt idx="17">
                        <c:v>0.51</c:v>
                      </c:pt>
                      <c:pt idx="18">
                        <c:v>0.5</c:v>
                      </c:pt>
                      <c:pt idx="19">
                        <c:v>0.54</c:v>
                      </c:pt>
                      <c:pt idx="20">
                        <c:v>0.49</c:v>
                      </c:pt>
                      <c:pt idx="21">
                        <c:v>0.48499999999999999</c:v>
                      </c:pt>
                      <c:pt idx="22">
                        <c:v>0.52</c:v>
                      </c:pt>
                      <c:pt idx="23">
                        <c:v>0.54</c:v>
                      </c:pt>
                      <c:pt idx="24">
                        <c:v>0.56999999999999995</c:v>
                      </c:pt>
                      <c:pt idx="25">
                        <c:v>0.53500000000000003</c:v>
                      </c:pt>
                      <c:pt idx="26">
                        <c:v>0.52</c:v>
                      </c:pt>
                      <c:pt idx="27">
                        <c:v>0.51</c:v>
                      </c:pt>
                      <c:pt idx="28">
                        <c:v>0.59499999999999997</c:v>
                      </c:pt>
                      <c:pt idx="29">
                        <c:v>0.64</c:v>
                      </c:pt>
                      <c:pt idx="30">
                        <c:v>0.59499999999999997</c:v>
                      </c:pt>
                      <c:pt idx="31">
                        <c:v>0.64</c:v>
                      </c:pt>
                      <c:pt idx="32">
                        <c:v>0.60499999999999998</c:v>
                      </c:pt>
                      <c:pt idx="33">
                        <c:v>0.6</c:v>
                      </c:pt>
                      <c:pt idx="34">
                        <c:v>0.61499999999999999</c:v>
                      </c:pt>
                      <c:pt idx="35">
                        <c:v>0.63500000000000001</c:v>
                      </c:pt>
                      <c:pt idx="36">
                        <c:v>0.65500000000000003</c:v>
                      </c:pt>
                      <c:pt idx="37">
                        <c:v>0.67</c:v>
                      </c:pt>
                      <c:pt idx="38">
                        <c:v>0.67500000000000004</c:v>
                      </c:pt>
                      <c:pt idx="39">
                        <c:v>0.66500000000000004</c:v>
                      </c:pt>
                      <c:pt idx="40">
                        <c:v>0.67500000000000004</c:v>
                      </c:pt>
                      <c:pt idx="41">
                        <c:v>0.64</c:v>
                      </c:pt>
                      <c:pt idx="42">
                        <c:v>0.66</c:v>
                      </c:pt>
                      <c:pt idx="43">
                        <c:v>0.63</c:v>
                      </c:pt>
                      <c:pt idx="44">
                        <c:v>0.61499999999999999</c:v>
                      </c:pt>
                      <c:pt idx="45">
                        <c:v>0.64</c:v>
                      </c:pt>
                      <c:pt idx="46">
                        <c:v>0.63500000000000001</c:v>
                      </c:pt>
                      <c:pt idx="47">
                        <c:v>0.66</c:v>
                      </c:pt>
                      <c:pt idx="48">
                        <c:v>0.64500000000000002</c:v>
                      </c:pt>
                      <c:pt idx="49">
                        <c:v>0.62</c:v>
                      </c:pt>
                      <c:pt idx="50">
                        <c:v>0.63500000000000001</c:v>
                      </c:pt>
                      <c:pt idx="51">
                        <c:v>0.59</c:v>
                      </c:pt>
                      <c:pt idx="52">
                        <c:v>0.54</c:v>
                      </c:pt>
                      <c:pt idx="53">
                        <c:v>0.57499999999999996</c:v>
                      </c:pt>
                      <c:pt idx="54">
                        <c:v>0.57499999999999996</c:v>
                      </c:pt>
                      <c:pt idx="55">
                        <c:v>0.56000000000000005</c:v>
                      </c:pt>
                      <c:pt idx="56">
                        <c:v>0.57499999999999996</c:v>
                      </c:pt>
                      <c:pt idx="57">
                        <c:v>0.51500000000000001</c:v>
                      </c:pt>
                      <c:pt idx="58">
                        <c:v>0.53500000000000003</c:v>
                      </c:pt>
                      <c:pt idx="59">
                        <c:v>0.52</c:v>
                      </c:pt>
                      <c:pt idx="60">
                        <c:v>0.57499999999999996</c:v>
                      </c:pt>
                      <c:pt idx="61">
                        <c:v>0.63</c:v>
                      </c:pt>
                      <c:pt idx="62">
                        <c:v>0.6</c:v>
                      </c:pt>
                      <c:pt idx="63">
                        <c:v>0.58499999999999996</c:v>
                      </c:pt>
                      <c:pt idx="64">
                        <c:v>0.51</c:v>
                      </c:pt>
                      <c:pt idx="65">
                        <c:v>0.56999999999999995</c:v>
                      </c:pt>
                      <c:pt idx="66">
                        <c:v>0.53500000000000003</c:v>
                      </c:pt>
                      <c:pt idx="67">
                        <c:v>0.51500000000000001</c:v>
                      </c:pt>
                      <c:pt idx="68">
                        <c:v>0.53</c:v>
                      </c:pt>
                      <c:pt idx="69">
                        <c:v>0.52500000000000002</c:v>
                      </c:pt>
                      <c:pt idx="70">
                        <c:v>0.53</c:v>
                      </c:pt>
                      <c:pt idx="71">
                        <c:v>0.48499999999999999</c:v>
                      </c:pt>
                      <c:pt idx="72">
                        <c:v>0.47</c:v>
                      </c:pt>
                      <c:pt idx="73">
                        <c:v>0.46500000000000002</c:v>
                      </c:pt>
                      <c:pt idx="74">
                        <c:v>0.47</c:v>
                      </c:pt>
                      <c:pt idx="75">
                        <c:v>0.54500000000000004</c:v>
                      </c:pt>
                      <c:pt idx="76">
                        <c:v>0.52500000000000002</c:v>
                      </c:pt>
                      <c:pt idx="77">
                        <c:v>0.54500000000000004</c:v>
                      </c:pt>
                      <c:pt idx="78">
                        <c:v>0.59</c:v>
                      </c:pt>
                      <c:pt idx="79">
                        <c:v>0.55500000000000005</c:v>
                      </c:pt>
                      <c:pt idx="80">
                        <c:v>0.59</c:v>
                      </c:pt>
                      <c:pt idx="81">
                        <c:v>0.56000000000000005</c:v>
                      </c:pt>
                      <c:pt idx="82">
                        <c:v>0.56499999999999995</c:v>
                      </c:pt>
                      <c:pt idx="83">
                        <c:v>0.59499999999999997</c:v>
                      </c:pt>
                      <c:pt idx="84">
                        <c:v>0.6</c:v>
                      </c:pt>
                      <c:pt idx="85">
                        <c:v>0.61499999999999999</c:v>
                      </c:pt>
                      <c:pt idx="86">
                        <c:v>0.66</c:v>
                      </c:pt>
                      <c:pt idx="87">
                        <c:v>0.68</c:v>
                      </c:pt>
                      <c:pt idx="88">
                        <c:v>0.69499999999999995</c:v>
                      </c:pt>
                      <c:pt idx="89">
                        <c:v>0.69</c:v>
                      </c:pt>
                      <c:pt idx="90">
                        <c:v>0.68500000000000005</c:v>
                      </c:pt>
                      <c:pt idx="91">
                        <c:v>0.625</c:v>
                      </c:pt>
                      <c:pt idx="92">
                        <c:v>0.67</c:v>
                      </c:pt>
                      <c:pt idx="93">
                        <c:v>0.69499999999999995</c:v>
                      </c:pt>
                      <c:pt idx="94">
                        <c:v>0.66</c:v>
                      </c:pt>
                      <c:pt idx="95">
                        <c:v>0.71</c:v>
                      </c:pt>
                      <c:pt idx="96">
                        <c:v>0.73</c:v>
                      </c:pt>
                      <c:pt idx="97">
                        <c:v>0.72499999999999998</c:v>
                      </c:pt>
                      <c:pt idx="98">
                        <c:v>0.73</c:v>
                      </c:pt>
                      <c:pt idx="99">
                        <c:v>0.745</c:v>
                      </c:pt>
                      <c:pt idx="100">
                        <c:v>0.75</c:v>
                      </c:pt>
                      <c:pt idx="101">
                        <c:v>0.76</c:v>
                      </c:pt>
                      <c:pt idx="102">
                        <c:v>0.73499999999999999</c:v>
                      </c:pt>
                      <c:pt idx="103">
                        <c:v>0.78500000000000003</c:v>
                      </c:pt>
                      <c:pt idx="104">
                        <c:v>0.78500000000000003</c:v>
                      </c:pt>
                      <c:pt idx="105">
                        <c:v>0.79</c:v>
                      </c:pt>
                      <c:pt idx="106">
                        <c:v>0.8</c:v>
                      </c:pt>
                      <c:pt idx="107">
                        <c:v>0.85499999999999998</c:v>
                      </c:pt>
                      <c:pt idx="108">
                        <c:v>0.84</c:v>
                      </c:pt>
                      <c:pt idx="109">
                        <c:v>0.81</c:v>
                      </c:pt>
                      <c:pt idx="110">
                        <c:v>0.79500000000000004</c:v>
                      </c:pt>
                      <c:pt idx="111">
                        <c:v>0.76500000000000001</c:v>
                      </c:pt>
                      <c:pt idx="112">
                        <c:v>0.75</c:v>
                      </c:pt>
                      <c:pt idx="113">
                        <c:v>0.73499999999999999</c:v>
                      </c:pt>
                      <c:pt idx="114">
                        <c:v>0.745</c:v>
                      </c:pt>
                      <c:pt idx="115">
                        <c:v>0.69499999999999995</c:v>
                      </c:pt>
                      <c:pt idx="116">
                        <c:v>0.74</c:v>
                      </c:pt>
                      <c:pt idx="117">
                        <c:v>0.8</c:v>
                      </c:pt>
                      <c:pt idx="118">
                        <c:v>0.79500000000000004</c:v>
                      </c:pt>
                      <c:pt idx="119">
                        <c:v>0.79500000000000004</c:v>
                      </c:pt>
                      <c:pt idx="120">
                        <c:v>0.78500000000000003</c:v>
                      </c:pt>
                      <c:pt idx="121">
                        <c:v>0.755</c:v>
                      </c:pt>
                      <c:pt idx="122">
                        <c:v>0.70499999999999996</c:v>
                      </c:pt>
                      <c:pt idx="123">
                        <c:v>0.76500000000000001</c:v>
                      </c:pt>
                      <c:pt idx="124">
                        <c:v>0.77</c:v>
                      </c:pt>
                      <c:pt idx="125">
                        <c:v>0.83</c:v>
                      </c:pt>
                      <c:pt idx="126">
                        <c:v>0.86</c:v>
                      </c:pt>
                      <c:pt idx="127">
                        <c:v>0.84</c:v>
                      </c:pt>
                      <c:pt idx="128">
                        <c:v>0.81499999999999995</c:v>
                      </c:pt>
                      <c:pt idx="129">
                        <c:v>0.83499999999999996</c:v>
                      </c:pt>
                      <c:pt idx="130">
                        <c:v>0.85</c:v>
                      </c:pt>
                      <c:pt idx="131">
                        <c:v>0.88500000000000001</c:v>
                      </c:pt>
                      <c:pt idx="132">
                        <c:v>0.86499999999999999</c:v>
                      </c:pt>
                      <c:pt idx="133">
                        <c:v>0.8</c:v>
                      </c:pt>
                      <c:pt idx="134">
                        <c:v>0.77500000000000002</c:v>
                      </c:pt>
                      <c:pt idx="135">
                        <c:v>0.72</c:v>
                      </c:pt>
                      <c:pt idx="136">
                        <c:v>0.70499999999999996</c:v>
                      </c:pt>
                      <c:pt idx="137">
                        <c:v>0.71499999999999997</c:v>
                      </c:pt>
                      <c:pt idx="138">
                        <c:v>0.67500000000000004</c:v>
                      </c:pt>
                      <c:pt idx="139">
                        <c:v>0.64500000000000002</c:v>
                      </c:pt>
                      <c:pt idx="140">
                        <c:v>0.7</c:v>
                      </c:pt>
                      <c:pt idx="141">
                        <c:v>0.69499999999999995</c:v>
                      </c:pt>
                      <c:pt idx="142">
                        <c:v>0.69</c:v>
                      </c:pt>
                      <c:pt idx="143">
                        <c:v>0.63500000000000001</c:v>
                      </c:pt>
                      <c:pt idx="144">
                        <c:v>0.69</c:v>
                      </c:pt>
                      <c:pt idx="145">
                        <c:v>0.73</c:v>
                      </c:pt>
                      <c:pt idx="146">
                        <c:v>0.67</c:v>
                      </c:pt>
                      <c:pt idx="147">
                        <c:v>0.67500000000000004</c:v>
                      </c:pt>
                      <c:pt idx="148">
                        <c:v>0.65</c:v>
                      </c:pt>
                      <c:pt idx="149">
                        <c:v>0.69499999999999995</c:v>
                      </c:pt>
                      <c:pt idx="150">
                        <c:v>0.73</c:v>
                      </c:pt>
                      <c:pt idx="151">
                        <c:v>0.74</c:v>
                      </c:pt>
                      <c:pt idx="152">
                        <c:v>0.80500000000000005</c:v>
                      </c:pt>
                      <c:pt idx="153">
                        <c:v>0.79</c:v>
                      </c:pt>
                      <c:pt idx="154">
                        <c:v>0.76</c:v>
                      </c:pt>
                      <c:pt idx="155">
                        <c:v>0.75</c:v>
                      </c:pt>
                      <c:pt idx="156">
                        <c:v>0.79500000000000004</c:v>
                      </c:pt>
                      <c:pt idx="157">
                        <c:v>0.78500000000000003</c:v>
                      </c:pt>
                      <c:pt idx="158">
                        <c:v>0.77</c:v>
                      </c:pt>
                      <c:pt idx="159">
                        <c:v>0.81499999999999995</c:v>
                      </c:pt>
                      <c:pt idx="160">
                        <c:v>0.79</c:v>
                      </c:pt>
                      <c:pt idx="161">
                        <c:v>0.82</c:v>
                      </c:pt>
                      <c:pt idx="162">
                        <c:v>0.84</c:v>
                      </c:pt>
                      <c:pt idx="163">
                        <c:v>0.80500000000000005</c:v>
                      </c:pt>
                      <c:pt idx="164">
                        <c:v>0.85499999999999998</c:v>
                      </c:pt>
                      <c:pt idx="165">
                        <c:v>0.85</c:v>
                      </c:pt>
                      <c:pt idx="166">
                        <c:v>0.83</c:v>
                      </c:pt>
                      <c:pt idx="167">
                        <c:v>0.86</c:v>
                      </c:pt>
                      <c:pt idx="168">
                        <c:v>0.88</c:v>
                      </c:pt>
                      <c:pt idx="169">
                        <c:v>0.89500000000000002</c:v>
                      </c:pt>
                      <c:pt idx="170">
                        <c:v>0.875</c:v>
                      </c:pt>
                      <c:pt idx="171">
                        <c:v>0.88500000000000001</c:v>
                      </c:pt>
                      <c:pt idx="172">
                        <c:v>0.875</c:v>
                      </c:pt>
                      <c:pt idx="173">
                        <c:v>0.85499999999999998</c:v>
                      </c:pt>
                      <c:pt idx="174">
                        <c:v>0.86</c:v>
                      </c:pt>
                      <c:pt idx="175">
                        <c:v>0.79</c:v>
                      </c:pt>
                      <c:pt idx="176">
                        <c:v>0.81</c:v>
                      </c:pt>
                      <c:pt idx="177">
                        <c:v>0.81499999999999995</c:v>
                      </c:pt>
                      <c:pt idx="178">
                        <c:v>0.84</c:v>
                      </c:pt>
                      <c:pt idx="179">
                        <c:v>0.81499999999999995</c:v>
                      </c:pt>
                      <c:pt idx="180">
                        <c:v>0.81499999999999995</c:v>
                      </c:pt>
                      <c:pt idx="181">
                        <c:v>0.83</c:v>
                      </c:pt>
                      <c:pt idx="182">
                        <c:v>0.83499999999999996</c:v>
                      </c:pt>
                      <c:pt idx="183">
                        <c:v>0.83499999999999996</c:v>
                      </c:pt>
                      <c:pt idx="184">
                        <c:v>0.8</c:v>
                      </c:pt>
                      <c:pt idx="185">
                        <c:v>0.77500000000000002</c:v>
                      </c:pt>
                      <c:pt idx="186">
                        <c:v>0.76500000000000001</c:v>
                      </c:pt>
                      <c:pt idx="187">
                        <c:v>0.77</c:v>
                      </c:pt>
                      <c:pt idx="188">
                        <c:v>0.7</c:v>
                      </c:pt>
                      <c:pt idx="189">
                        <c:v>0.7</c:v>
                      </c:pt>
                      <c:pt idx="190">
                        <c:v>0.73</c:v>
                      </c:pt>
                      <c:pt idx="191">
                        <c:v>0.67500000000000004</c:v>
                      </c:pt>
                      <c:pt idx="192">
                        <c:v>0.68</c:v>
                      </c:pt>
                      <c:pt idx="193">
                        <c:v>0.66</c:v>
                      </c:pt>
                      <c:pt idx="194">
                        <c:v>0.63500000000000001</c:v>
                      </c:pt>
                      <c:pt idx="195">
                        <c:v>0.61499999999999999</c:v>
                      </c:pt>
                      <c:pt idx="196">
                        <c:v>0.63</c:v>
                      </c:pt>
                      <c:pt idx="197">
                        <c:v>0.62</c:v>
                      </c:pt>
                      <c:pt idx="198">
                        <c:v>0.56999999999999995</c:v>
                      </c:pt>
                      <c:pt idx="199">
                        <c:v>0.58499999999999996</c:v>
                      </c:pt>
                      <c:pt idx="200">
                        <c:v>0.57999999999999996</c:v>
                      </c:pt>
                      <c:pt idx="201">
                        <c:v>0.59</c:v>
                      </c:pt>
                      <c:pt idx="202">
                        <c:v>0.59499999999999997</c:v>
                      </c:pt>
                      <c:pt idx="203">
                        <c:v>0.63</c:v>
                      </c:pt>
                      <c:pt idx="204">
                        <c:v>0.64</c:v>
                      </c:pt>
                      <c:pt idx="205">
                        <c:v>0.66</c:v>
                      </c:pt>
                      <c:pt idx="206">
                        <c:v>0.65500000000000003</c:v>
                      </c:pt>
                      <c:pt idx="207">
                        <c:v>0.69499999999999995</c:v>
                      </c:pt>
                      <c:pt idx="208">
                        <c:v>0.65</c:v>
                      </c:pt>
                      <c:pt idx="209">
                        <c:v>0.65500000000000003</c:v>
                      </c:pt>
                      <c:pt idx="210">
                        <c:v>0.65500000000000003</c:v>
                      </c:pt>
                      <c:pt idx="211">
                        <c:v>0.66500000000000004</c:v>
                      </c:pt>
                      <c:pt idx="212">
                        <c:v>0.66500000000000004</c:v>
                      </c:pt>
                      <c:pt idx="213">
                        <c:v>0.67</c:v>
                      </c:pt>
                      <c:pt idx="214">
                        <c:v>0.64</c:v>
                      </c:pt>
                      <c:pt idx="215">
                        <c:v>0.67</c:v>
                      </c:pt>
                      <c:pt idx="216">
                        <c:v>0.72</c:v>
                      </c:pt>
                      <c:pt idx="217">
                        <c:v>0.76</c:v>
                      </c:pt>
                      <c:pt idx="218">
                        <c:v>0.77</c:v>
                      </c:pt>
                      <c:pt idx="219">
                        <c:v>0.72</c:v>
                      </c:pt>
                      <c:pt idx="220">
                        <c:v>0.73499999999999999</c:v>
                      </c:pt>
                      <c:pt idx="221">
                        <c:v>0.68500000000000005</c:v>
                      </c:pt>
                      <c:pt idx="222">
                        <c:v>0.625</c:v>
                      </c:pt>
                      <c:pt idx="223">
                        <c:v>0.6</c:v>
                      </c:pt>
                      <c:pt idx="224">
                        <c:v>0.64500000000000002</c:v>
                      </c:pt>
                      <c:pt idx="225">
                        <c:v>0.69</c:v>
                      </c:pt>
                      <c:pt idx="226">
                        <c:v>0.67500000000000004</c:v>
                      </c:pt>
                      <c:pt idx="227">
                        <c:v>0.7</c:v>
                      </c:pt>
                      <c:pt idx="228">
                        <c:v>0.67</c:v>
                      </c:pt>
                      <c:pt idx="229">
                        <c:v>0.61499999999999999</c:v>
                      </c:pt>
                      <c:pt idx="230">
                        <c:v>0.63500000000000001</c:v>
                      </c:pt>
                      <c:pt idx="231">
                        <c:v>0.625</c:v>
                      </c:pt>
                      <c:pt idx="232">
                        <c:v>0.65500000000000003</c:v>
                      </c:pt>
                      <c:pt idx="233">
                        <c:v>0.64500000000000002</c:v>
                      </c:pt>
                      <c:pt idx="234">
                        <c:v>0.7</c:v>
                      </c:pt>
                      <c:pt idx="235">
                        <c:v>0.68500000000000005</c:v>
                      </c:pt>
                      <c:pt idx="236">
                        <c:v>0.68500000000000005</c:v>
                      </c:pt>
                      <c:pt idx="237">
                        <c:v>0.69</c:v>
                      </c:pt>
                      <c:pt idx="238">
                        <c:v>0.71499999999999997</c:v>
                      </c:pt>
                      <c:pt idx="239">
                        <c:v>0.73</c:v>
                      </c:pt>
                      <c:pt idx="240">
                        <c:v>0.76</c:v>
                      </c:pt>
                      <c:pt idx="241">
                        <c:v>0.76</c:v>
                      </c:pt>
                      <c:pt idx="242">
                        <c:v>0.74</c:v>
                      </c:pt>
                      <c:pt idx="243">
                        <c:v>0.79</c:v>
                      </c:pt>
                      <c:pt idx="244">
                        <c:v>0.78</c:v>
                      </c:pt>
                      <c:pt idx="245">
                        <c:v>0.72</c:v>
                      </c:pt>
                      <c:pt idx="246">
                        <c:v>0.68500000000000005</c:v>
                      </c:pt>
                      <c:pt idx="247">
                        <c:v>0.73</c:v>
                      </c:pt>
                      <c:pt idx="248">
                        <c:v>0.76500000000000001</c:v>
                      </c:pt>
                      <c:pt idx="249">
                        <c:v>0.77500000000000002</c:v>
                      </c:pt>
                      <c:pt idx="250">
                        <c:v>0.78500000000000003</c:v>
                      </c:pt>
                      <c:pt idx="251">
                        <c:v>0.77500000000000002</c:v>
                      </c:pt>
                      <c:pt idx="252">
                        <c:v>0.81499999999999995</c:v>
                      </c:pt>
                      <c:pt idx="253">
                        <c:v>0.82</c:v>
                      </c:pt>
                      <c:pt idx="254">
                        <c:v>0.79500000000000004</c:v>
                      </c:pt>
                      <c:pt idx="255">
                        <c:v>0.78</c:v>
                      </c:pt>
                      <c:pt idx="256">
                        <c:v>0.81499999999999995</c:v>
                      </c:pt>
                      <c:pt idx="257">
                        <c:v>0.80500000000000005</c:v>
                      </c:pt>
                      <c:pt idx="258">
                        <c:v>0.84499999999999997</c:v>
                      </c:pt>
                      <c:pt idx="259">
                        <c:v>0.8</c:v>
                      </c:pt>
                      <c:pt idx="260">
                        <c:v>0.78</c:v>
                      </c:pt>
                      <c:pt idx="261">
                        <c:v>0.76500000000000001</c:v>
                      </c:pt>
                      <c:pt idx="262">
                        <c:v>0.745</c:v>
                      </c:pt>
                      <c:pt idx="263">
                        <c:v>0.73</c:v>
                      </c:pt>
                      <c:pt idx="264">
                        <c:v>0.77</c:v>
                      </c:pt>
                      <c:pt idx="265">
                        <c:v>0.73499999999999999</c:v>
                      </c:pt>
                      <c:pt idx="266">
                        <c:v>0.71499999999999997</c:v>
                      </c:pt>
                      <c:pt idx="267">
                        <c:v>0.73</c:v>
                      </c:pt>
                      <c:pt idx="268">
                        <c:v>0.77500000000000002</c:v>
                      </c:pt>
                      <c:pt idx="269">
                        <c:v>0.73</c:v>
                      </c:pt>
                      <c:pt idx="270">
                        <c:v>0.745</c:v>
                      </c:pt>
                      <c:pt idx="271">
                        <c:v>0.77</c:v>
                      </c:pt>
                      <c:pt idx="272">
                        <c:v>0.78500000000000003</c:v>
                      </c:pt>
                      <c:pt idx="273">
                        <c:v>0.75</c:v>
                      </c:pt>
                      <c:pt idx="274">
                        <c:v>0.79</c:v>
                      </c:pt>
                      <c:pt idx="275">
                        <c:v>0.79</c:v>
                      </c:pt>
                      <c:pt idx="276">
                        <c:v>0.83</c:v>
                      </c:pt>
                      <c:pt idx="277">
                        <c:v>0.79500000000000004</c:v>
                      </c:pt>
                      <c:pt idx="278">
                        <c:v>0.79</c:v>
                      </c:pt>
                      <c:pt idx="279">
                        <c:v>0.77</c:v>
                      </c:pt>
                      <c:pt idx="280">
                        <c:v>0.81499999999999995</c:v>
                      </c:pt>
                      <c:pt idx="281">
                        <c:v>0.82</c:v>
                      </c:pt>
                      <c:pt idx="282">
                        <c:v>0.79500000000000004</c:v>
                      </c:pt>
                      <c:pt idx="283">
                        <c:v>0.77500000000000002</c:v>
                      </c:pt>
                      <c:pt idx="284">
                        <c:v>0.78</c:v>
                      </c:pt>
                      <c:pt idx="285">
                        <c:v>0.76500000000000001</c:v>
                      </c:pt>
                      <c:pt idx="286">
                        <c:v>0.755</c:v>
                      </c:pt>
                      <c:pt idx="287">
                        <c:v>0.70499999999999996</c:v>
                      </c:pt>
                      <c:pt idx="288">
                        <c:v>0.66500000000000004</c:v>
                      </c:pt>
                      <c:pt idx="289">
                        <c:v>0.66</c:v>
                      </c:pt>
                      <c:pt idx="290">
                        <c:v>0.65500000000000003</c:v>
                      </c:pt>
                      <c:pt idx="291">
                        <c:v>0.66</c:v>
                      </c:pt>
                      <c:pt idx="292">
                        <c:v>0.62</c:v>
                      </c:pt>
                      <c:pt idx="293">
                        <c:v>0.56000000000000005</c:v>
                      </c:pt>
                      <c:pt idx="294">
                        <c:v>0.53500000000000003</c:v>
                      </c:pt>
                      <c:pt idx="295">
                        <c:v>0.56999999999999995</c:v>
                      </c:pt>
                      <c:pt idx="296">
                        <c:v>0.56999999999999995</c:v>
                      </c:pt>
                      <c:pt idx="297">
                        <c:v>0.52</c:v>
                      </c:pt>
                      <c:pt idx="298">
                        <c:v>0.53500000000000003</c:v>
                      </c:pt>
                      <c:pt idx="299">
                        <c:v>0.55500000000000005</c:v>
                      </c:pt>
                      <c:pt idx="300">
                        <c:v>0.63500000000000001</c:v>
                      </c:pt>
                      <c:pt idx="301">
                        <c:v>0.68</c:v>
                      </c:pt>
                      <c:pt idx="302">
                        <c:v>0.65500000000000003</c:v>
                      </c:pt>
                      <c:pt idx="303">
                        <c:v>0.64</c:v>
                      </c:pt>
                      <c:pt idx="304">
                        <c:v>0.63500000000000001</c:v>
                      </c:pt>
                      <c:pt idx="305">
                        <c:v>0.62</c:v>
                      </c:pt>
                      <c:pt idx="306">
                        <c:v>0.64</c:v>
                      </c:pt>
                      <c:pt idx="307">
                        <c:v>0.625</c:v>
                      </c:pt>
                      <c:pt idx="308">
                        <c:v>0.55500000000000005</c:v>
                      </c:pt>
                      <c:pt idx="309">
                        <c:v>0.54</c:v>
                      </c:pt>
                      <c:pt idx="310">
                        <c:v>0.51</c:v>
                      </c:pt>
                      <c:pt idx="311">
                        <c:v>0.51500000000000001</c:v>
                      </c:pt>
                      <c:pt idx="312">
                        <c:v>0.52500000000000002</c:v>
                      </c:pt>
                      <c:pt idx="313">
                        <c:v>0.53</c:v>
                      </c:pt>
                      <c:pt idx="314">
                        <c:v>0.55000000000000004</c:v>
                      </c:pt>
                      <c:pt idx="315">
                        <c:v>0.57499999999999996</c:v>
                      </c:pt>
                      <c:pt idx="316">
                        <c:v>0.55500000000000005</c:v>
                      </c:pt>
                      <c:pt idx="317">
                        <c:v>0.51500000000000001</c:v>
                      </c:pt>
                      <c:pt idx="318">
                        <c:v>0.49</c:v>
                      </c:pt>
                      <c:pt idx="319">
                        <c:v>0.44</c:v>
                      </c:pt>
                      <c:pt idx="320">
                        <c:v>0.44500000000000001</c:v>
                      </c:pt>
                      <c:pt idx="321">
                        <c:v>0.47499999999999998</c:v>
                      </c:pt>
                      <c:pt idx="322">
                        <c:v>0.48</c:v>
                      </c:pt>
                      <c:pt idx="323">
                        <c:v>0.48</c:v>
                      </c:pt>
                      <c:pt idx="324">
                        <c:v>0.44</c:v>
                      </c:pt>
                      <c:pt idx="325">
                        <c:v>0.41</c:v>
                      </c:pt>
                      <c:pt idx="326">
                        <c:v>0.41499999999999998</c:v>
                      </c:pt>
                      <c:pt idx="327">
                        <c:v>0.38</c:v>
                      </c:pt>
                      <c:pt idx="328">
                        <c:v>0.45</c:v>
                      </c:pt>
                      <c:pt idx="329">
                        <c:v>0.44</c:v>
                      </c:pt>
                      <c:pt idx="330">
                        <c:v>0.47499999999999998</c:v>
                      </c:pt>
                      <c:pt idx="331">
                        <c:v>0.47499999999999998</c:v>
                      </c:pt>
                      <c:pt idx="332">
                        <c:v>0.48</c:v>
                      </c:pt>
                      <c:pt idx="333">
                        <c:v>0.47499999999999998</c:v>
                      </c:pt>
                      <c:pt idx="334">
                        <c:v>0.495</c:v>
                      </c:pt>
                      <c:pt idx="335">
                        <c:v>0.5</c:v>
                      </c:pt>
                      <c:pt idx="336">
                        <c:v>0.47499999999999998</c:v>
                      </c:pt>
                      <c:pt idx="337">
                        <c:v>0.44</c:v>
                      </c:pt>
                      <c:pt idx="338">
                        <c:v>0.42</c:v>
                      </c:pt>
                      <c:pt idx="339">
                        <c:v>0.42499999999999999</c:v>
                      </c:pt>
                      <c:pt idx="340">
                        <c:v>0.46</c:v>
                      </c:pt>
                      <c:pt idx="341">
                        <c:v>0.42499999999999999</c:v>
                      </c:pt>
                      <c:pt idx="342">
                        <c:v>0.44500000000000001</c:v>
                      </c:pt>
                      <c:pt idx="343">
                        <c:v>0.47499999999999998</c:v>
                      </c:pt>
                      <c:pt idx="344">
                        <c:v>0.495</c:v>
                      </c:pt>
                      <c:pt idx="345">
                        <c:v>0.53</c:v>
                      </c:pt>
                      <c:pt idx="346">
                        <c:v>0.49</c:v>
                      </c:pt>
                      <c:pt idx="347">
                        <c:v>0.49</c:v>
                      </c:pt>
                      <c:pt idx="348">
                        <c:v>0.49</c:v>
                      </c:pt>
                      <c:pt idx="349">
                        <c:v>0.48499999999999999</c:v>
                      </c:pt>
                      <c:pt idx="350">
                        <c:v>0.47499999999999998</c:v>
                      </c:pt>
                      <c:pt idx="351">
                        <c:v>0.46500000000000002</c:v>
                      </c:pt>
                      <c:pt idx="352">
                        <c:v>0.49</c:v>
                      </c:pt>
                      <c:pt idx="353">
                        <c:v>0.495</c:v>
                      </c:pt>
                      <c:pt idx="354">
                        <c:v>0.59499999999999997</c:v>
                      </c:pt>
                      <c:pt idx="355">
                        <c:v>0.60499999999999998</c:v>
                      </c:pt>
                      <c:pt idx="356">
                        <c:v>0.625</c:v>
                      </c:pt>
                      <c:pt idx="357">
                        <c:v>0.61</c:v>
                      </c:pt>
                      <c:pt idx="358">
                        <c:v>0.61</c:v>
                      </c:pt>
                      <c:pt idx="359">
                        <c:v>0.56000000000000005</c:v>
                      </c:pt>
                      <c:pt idx="360">
                        <c:v>0.56999999999999995</c:v>
                      </c:pt>
                      <c:pt idx="361">
                        <c:v>0.56000000000000005</c:v>
                      </c:pt>
                      <c:pt idx="362">
                        <c:v>0.59</c:v>
                      </c:pt>
                      <c:pt idx="363">
                        <c:v>0.65</c:v>
                      </c:pt>
                      <c:pt idx="364">
                        <c:v>0.67</c:v>
                      </c:pt>
                      <c:pt idx="365">
                        <c:v>0.61499999999999999</c:v>
                      </c:pt>
                      <c:pt idx="366">
                        <c:v>0.62</c:v>
                      </c:pt>
                      <c:pt idx="367">
                        <c:v>0.66</c:v>
                      </c:pt>
                      <c:pt idx="368">
                        <c:v>0.7</c:v>
                      </c:pt>
                      <c:pt idx="369">
                        <c:v>0.68500000000000005</c:v>
                      </c:pt>
                      <c:pt idx="370">
                        <c:v>0.67</c:v>
                      </c:pt>
                      <c:pt idx="371">
                        <c:v>0.63500000000000001</c:v>
                      </c:pt>
                      <c:pt idx="372">
                        <c:v>0.7</c:v>
                      </c:pt>
                      <c:pt idx="373">
                        <c:v>0.72499999999999998</c:v>
                      </c:pt>
                      <c:pt idx="374">
                        <c:v>0.755</c:v>
                      </c:pt>
                      <c:pt idx="375">
                        <c:v>0.78</c:v>
                      </c:pt>
                      <c:pt idx="376">
                        <c:v>0.76500000000000001</c:v>
                      </c:pt>
                      <c:pt idx="377">
                        <c:v>0.83</c:v>
                      </c:pt>
                      <c:pt idx="378">
                        <c:v>0.78500000000000003</c:v>
                      </c:pt>
                      <c:pt idx="379">
                        <c:v>0.8</c:v>
                      </c:pt>
                      <c:pt idx="380">
                        <c:v>0.84499999999999997</c:v>
                      </c:pt>
                      <c:pt idx="381">
                        <c:v>0.83</c:v>
                      </c:pt>
                      <c:pt idx="382">
                        <c:v>0.86499999999999999</c:v>
                      </c:pt>
                      <c:pt idx="383">
                        <c:v>0.84</c:v>
                      </c:pt>
                      <c:pt idx="384">
                        <c:v>0.87</c:v>
                      </c:pt>
                      <c:pt idx="385">
                        <c:v>0.85</c:v>
                      </c:pt>
                      <c:pt idx="386">
                        <c:v>0.81</c:v>
                      </c:pt>
                      <c:pt idx="387">
                        <c:v>0.82499999999999996</c:v>
                      </c:pt>
                      <c:pt idx="388">
                        <c:v>0.80500000000000005</c:v>
                      </c:pt>
                      <c:pt idx="389">
                        <c:v>0.83</c:v>
                      </c:pt>
                      <c:pt idx="390">
                        <c:v>0.82</c:v>
                      </c:pt>
                      <c:pt idx="391">
                        <c:v>0.85499999999999998</c:v>
                      </c:pt>
                      <c:pt idx="392">
                        <c:v>0.83499999999999996</c:v>
                      </c:pt>
                      <c:pt idx="393">
                        <c:v>0.81</c:v>
                      </c:pt>
                      <c:pt idx="394">
                        <c:v>0.82</c:v>
                      </c:pt>
                      <c:pt idx="395">
                        <c:v>0.73499999999999999</c:v>
                      </c:pt>
                      <c:pt idx="396">
                        <c:v>0.71</c:v>
                      </c:pt>
                      <c:pt idx="397">
                        <c:v>0.68500000000000005</c:v>
                      </c:pt>
                      <c:pt idx="398">
                        <c:v>0.68500000000000005</c:v>
                      </c:pt>
                      <c:pt idx="399">
                        <c:v>0.69</c:v>
                      </c:pt>
                      <c:pt idx="400">
                        <c:v>0.67</c:v>
                      </c:pt>
                      <c:pt idx="401">
                        <c:v>0.61499999999999999</c:v>
                      </c:pt>
                      <c:pt idx="402">
                        <c:v>0.61499999999999999</c:v>
                      </c:pt>
                      <c:pt idx="403">
                        <c:v>0.61</c:v>
                      </c:pt>
                      <c:pt idx="404">
                        <c:v>0.58499999999999996</c:v>
                      </c:pt>
                      <c:pt idx="405">
                        <c:v>0.58499999999999996</c:v>
                      </c:pt>
                      <c:pt idx="406">
                        <c:v>0.52500000000000002</c:v>
                      </c:pt>
                      <c:pt idx="407">
                        <c:v>0.53</c:v>
                      </c:pt>
                      <c:pt idx="408">
                        <c:v>0.52</c:v>
                      </c:pt>
                      <c:pt idx="409">
                        <c:v>0.48499999999999999</c:v>
                      </c:pt>
                      <c:pt idx="410">
                        <c:v>0.46</c:v>
                      </c:pt>
                      <c:pt idx="411">
                        <c:v>0.435</c:v>
                      </c:pt>
                      <c:pt idx="412">
                        <c:v>0.42499999999999999</c:v>
                      </c:pt>
                      <c:pt idx="413">
                        <c:v>0.45</c:v>
                      </c:pt>
                      <c:pt idx="414">
                        <c:v>0.47499999999999998</c:v>
                      </c:pt>
                      <c:pt idx="415">
                        <c:v>0.46500000000000002</c:v>
                      </c:pt>
                      <c:pt idx="416">
                        <c:v>0.505</c:v>
                      </c:pt>
                      <c:pt idx="417">
                        <c:v>0.51</c:v>
                      </c:pt>
                      <c:pt idx="418">
                        <c:v>0.495</c:v>
                      </c:pt>
                      <c:pt idx="419">
                        <c:v>0.505</c:v>
                      </c:pt>
                      <c:pt idx="420">
                        <c:v>0.505</c:v>
                      </c:pt>
                      <c:pt idx="421">
                        <c:v>0.495</c:v>
                      </c:pt>
                      <c:pt idx="422">
                        <c:v>0.46500000000000002</c:v>
                      </c:pt>
                      <c:pt idx="423">
                        <c:v>0.48</c:v>
                      </c:pt>
                      <c:pt idx="424">
                        <c:v>0.48499999999999999</c:v>
                      </c:pt>
                      <c:pt idx="425">
                        <c:v>0.47</c:v>
                      </c:pt>
                      <c:pt idx="426">
                        <c:v>0.51</c:v>
                      </c:pt>
                      <c:pt idx="427">
                        <c:v>0.48</c:v>
                      </c:pt>
                      <c:pt idx="428">
                        <c:v>0.51</c:v>
                      </c:pt>
                      <c:pt idx="429">
                        <c:v>0.52</c:v>
                      </c:pt>
                      <c:pt idx="430">
                        <c:v>0.54500000000000004</c:v>
                      </c:pt>
                      <c:pt idx="431">
                        <c:v>0.51</c:v>
                      </c:pt>
                      <c:pt idx="432">
                        <c:v>0.56999999999999995</c:v>
                      </c:pt>
                      <c:pt idx="433">
                        <c:v>0.62</c:v>
                      </c:pt>
                      <c:pt idx="434">
                        <c:v>0.62</c:v>
                      </c:pt>
                      <c:pt idx="435">
                        <c:v>0.625</c:v>
                      </c:pt>
                      <c:pt idx="436">
                        <c:v>0.56000000000000005</c:v>
                      </c:pt>
                      <c:pt idx="437">
                        <c:v>0.58499999999999996</c:v>
                      </c:pt>
                      <c:pt idx="438">
                        <c:v>0.56499999999999995</c:v>
                      </c:pt>
                      <c:pt idx="439">
                        <c:v>0.60499999999999998</c:v>
                      </c:pt>
                      <c:pt idx="440">
                        <c:v>0.63</c:v>
                      </c:pt>
                      <c:pt idx="441">
                        <c:v>0.63</c:v>
                      </c:pt>
                      <c:pt idx="442">
                        <c:v>0.65500000000000003</c:v>
                      </c:pt>
                      <c:pt idx="443">
                        <c:v>0.71499999999999997</c:v>
                      </c:pt>
                      <c:pt idx="444">
                        <c:v>0.71499999999999997</c:v>
                      </c:pt>
                      <c:pt idx="445">
                        <c:v>0.7</c:v>
                      </c:pt>
                      <c:pt idx="446">
                        <c:v>0.76</c:v>
                      </c:pt>
                      <c:pt idx="447">
                        <c:v>0.70499999999999996</c:v>
                      </c:pt>
                      <c:pt idx="448">
                        <c:v>0.64</c:v>
                      </c:pt>
                      <c:pt idx="449">
                        <c:v>0.62</c:v>
                      </c:pt>
                      <c:pt idx="450">
                        <c:v>0.60499999999999998</c:v>
                      </c:pt>
                      <c:pt idx="451">
                        <c:v>0.56999999999999995</c:v>
                      </c:pt>
                      <c:pt idx="452">
                        <c:v>0.58499999999999996</c:v>
                      </c:pt>
                      <c:pt idx="453">
                        <c:v>0.61</c:v>
                      </c:pt>
                      <c:pt idx="454">
                        <c:v>0.59</c:v>
                      </c:pt>
                      <c:pt idx="455">
                        <c:v>0.62</c:v>
                      </c:pt>
                      <c:pt idx="456">
                        <c:v>0.625</c:v>
                      </c:pt>
                      <c:pt idx="457">
                        <c:v>0.56999999999999995</c:v>
                      </c:pt>
                      <c:pt idx="458">
                        <c:v>0.52</c:v>
                      </c:pt>
                      <c:pt idx="459">
                        <c:v>0.51</c:v>
                      </c:pt>
                      <c:pt idx="460">
                        <c:v>0.505</c:v>
                      </c:pt>
                      <c:pt idx="461">
                        <c:v>0.54500000000000004</c:v>
                      </c:pt>
                      <c:pt idx="462">
                        <c:v>0.53500000000000003</c:v>
                      </c:pt>
                      <c:pt idx="463">
                        <c:v>0.495</c:v>
                      </c:pt>
                      <c:pt idx="464">
                        <c:v>0.58499999999999996</c:v>
                      </c:pt>
                      <c:pt idx="465">
                        <c:v>0.54500000000000004</c:v>
                      </c:pt>
                      <c:pt idx="466">
                        <c:v>0.55000000000000004</c:v>
                      </c:pt>
                      <c:pt idx="467">
                        <c:v>0.55000000000000004</c:v>
                      </c:pt>
                      <c:pt idx="468">
                        <c:v>0.55000000000000004</c:v>
                      </c:pt>
                      <c:pt idx="469">
                        <c:v>0.495</c:v>
                      </c:pt>
                      <c:pt idx="470">
                        <c:v>0.51500000000000001</c:v>
                      </c:pt>
                      <c:pt idx="471">
                        <c:v>0.39500000000000002</c:v>
                      </c:pt>
                      <c:pt idx="472">
                        <c:v>0.4</c:v>
                      </c:pt>
                      <c:pt idx="473">
                        <c:v>0.42499999999999999</c:v>
                      </c:pt>
                      <c:pt idx="474">
                        <c:v>0.42</c:v>
                      </c:pt>
                      <c:pt idx="475">
                        <c:v>0.37</c:v>
                      </c:pt>
                      <c:pt idx="476">
                        <c:v>0.30499999999999999</c:v>
                      </c:pt>
                      <c:pt idx="477">
                        <c:v>0.34499999999999997</c:v>
                      </c:pt>
                      <c:pt idx="478">
                        <c:v>0.35499999999999998</c:v>
                      </c:pt>
                      <c:pt idx="479">
                        <c:v>0.35499999999999998</c:v>
                      </c:pt>
                      <c:pt idx="480">
                        <c:v>0.36499999999999999</c:v>
                      </c:pt>
                      <c:pt idx="481">
                        <c:v>0.39</c:v>
                      </c:pt>
                      <c:pt idx="482">
                        <c:v>0.38</c:v>
                      </c:pt>
                      <c:pt idx="483">
                        <c:v>0.42499999999999999</c:v>
                      </c:pt>
                      <c:pt idx="484">
                        <c:v>0.37</c:v>
                      </c:pt>
                      <c:pt idx="485">
                        <c:v>0.36499999999999999</c:v>
                      </c:pt>
                      <c:pt idx="486">
                        <c:v>0.4</c:v>
                      </c:pt>
                      <c:pt idx="487">
                        <c:v>0.38500000000000001</c:v>
                      </c:pt>
                      <c:pt idx="488">
                        <c:v>0.35499999999999998</c:v>
                      </c:pt>
                      <c:pt idx="489">
                        <c:v>0.37</c:v>
                      </c:pt>
                      <c:pt idx="490">
                        <c:v>0.38500000000000001</c:v>
                      </c:pt>
                      <c:pt idx="491">
                        <c:v>0.41499999999999998</c:v>
                      </c:pt>
                      <c:pt idx="492">
                        <c:v>0.43</c:v>
                      </c:pt>
                      <c:pt idx="493">
                        <c:v>0.42499999999999999</c:v>
                      </c:pt>
                      <c:pt idx="494">
                        <c:v>0.41</c:v>
                      </c:pt>
                      <c:pt idx="495">
                        <c:v>0.44500000000000001</c:v>
                      </c:pt>
                      <c:pt idx="496">
                        <c:v>0.435</c:v>
                      </c:pt>
                      <c:pt idx="497">
                        <c:v>0.45500000000000002</c:v>
                      </c:pt>
                      <c:pt idx="498">
                        <c:v>0.42</c:v>
                      </c:pt>
                      <c:pt idx="499">
                        <c:v>0.42499999999999999</c:v>
                      </c:pt>
                      <c:pt idx="500">
                        <c:v>0.43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C2-43E5-98E9-6C89C985FD7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Model'!$K$2</c15:sqref>
                        </c15:formulaRef>
                      </c:ext>
                    </c:extLst>
                    <c:strCache>
                      <c:ptCount val="1"/>
                      <c:pt idx="0">
                        <c:v>Simulation 3 q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Model'!$K$3:$K$503</c15:sqref>
                        </c15:formulaRef>
                      </c:ext>
                    </c:extLst>
                    <c:numCache>
                      <c:formatCode>General</c:formatCode>
                      <c:ptCount val="501"/>
                      <c:pt idx="0">
                        <c:v>0.5</c:v>
                      </c:pt>
                      <c:pt idx="1">
                        <c:v>0.47</c:v>
                      </c:pt>
                      <c:pt idx="2">
                        <c:v>0.52500000000000002</c:v>
                      </c:pt>
                      <c:pt idx="3">
                        <c:v>0.55000000000000004</c:v>
                      </c:pt>
                      <c:pt idx="4">
                        <c:v>0.56000000000000005</c:v>
                      </c:pt>
                      <c:pt idx="5">
                        <c:v>0.54</c:v>
                      </c:pt>
                      <c:pt idx="6">
                        <c:v>0.54499999999999993</c:v>
                      </c:pt>
                      <c:pt idx="7">
                        <c:v>0.47499999999999998</c:v>
                      </c:pt>
                      <c:pt idx="8">
                        <c:v>0.45999999999999996</c:v>
                      </c:pt>
                      <c:pt idx="9">
                        <c:v>0.43500000000000005</c:v>
                      </c:pt>
                      <c:pt idx="10">
                        <c:v>0.45999999999999996</c:v>
                      </c:pt>
                      <c:pt idx="11">
                        <c:v>0.47</c:v>
                      </c:pt>
                      <c:pt idx="12">
                        <c:v>0.48</c:v>
                      </c:pt>
                      <c:pt idx="13">
                        <c:v>0.45499999999999996</c:v>
                      </c:pt>
                      <c:pt idx="14">
                        <c:v>0.48499999999999999</c:v>
                      </c:pt>
                      <c:pt idx="15">
                        <c:v>0.43500000000000005</c:v>
                      </c:pt>
                      <c:pt idx="16">
                        <c:v>0.48</c:v>
                      </c:pt>
                      <c:pt idx="17">
                        <c:v>0.49</c:v>
                      </c:pt>
                      <c:pt idx="18">
                        <c:v>0.5</c:v>
                      </c:pt>
                      <c:pt idx="19">
                        <c:v>0.45999999999999996</c:v>
                      </c:pt>
                      <c:pt idx="20">
                        <c:v>0.51</c:v>
                      </c:pt>
                      <c:pt idx="21">
                        <c:v>0.51500000000000001</c:v>
                      </c:pt>
                      <c:pt idx="22">
                        <c:v>0.48</c:v>
                      </c:pt>
                      <c:pt idx="23">
                        <c:v>0.45999999999999996</c:v>
                      </c:pt>
                      <c:pt idx="24">
                        <c:v>0.43000000000000005</c:v>
                      </c:pt>
                      <c:pt idx="25">
                        <c:v>0.46499999999999997</c:v>
                      </c:pt>
                      <c:pt idx="26">
                        <c:v>0.48</c:v>
                      </c:pt>
                      <c:pt idx="27">
                        <c:v>0.49</c:v>
                      </c:pt>
                      <c:pt idx="28">
                        <c:v>0.40500000000000003</c:v>
                      </c:pt>
                      <c:pt idx="29">
                        <c:v>0.36</c:v>
                      </c:pt>
                      <c:pt idx="30">
                        <c:v>0.40500000000000003</c:v>
                      </c:pt>
                      <c:pt idx="31">
                        <c:v>0.36</c:v>
                      </c:pt>
                      <c:pt idx="32">
                        <c:v>0.39500000000000002</c:v>
                      </c:pt>
                      <c:pt idx="33">
                        <c:v>0.4</c:v>
                      </c:pt>
                      <c:pt idx="34">
                        <c:v>0.38500000000000001</c:v>
                      </c:pt>
                      <c:pt idx="35">
                        <c:v>0.36499999999999999</c:v>
                      </c:pt>
                      <c:pt idx="36">
                        <c:v>0.34499999999999997</c:v>
                      </c:pt>
                      <c:pt idx="37">
                        <c:v>0.32999999999999996</c:v>
                      </c:pt>
                      <c:pt idx="38">
                        <c:v>0.32499999999999996</c:v>
                      </c:pt>
                      <c:pt idx="39">
                        <c:v>0.33499999999999996</c:v>
                      </c:pt>
                      <c:pt idx="40">
                        <c:v>0.32499999999999996</c:v>
                      </c:pt>
                      <c:pt idx="41">
                        <c:v>0.36</c:v>
                      </c:pt>
                      <c:pt idx="42">
                        <c:v>0.33999999999999997</c:v>
                      </c:pt>
                      <c:pt idx="43">
                        <c:v>0.37</c:v>
                      </c:pt>
                      <c:pt idx="44">
                        <c:v>0.38500000000000001</c:v>
                      </c:pt>
                      <c:pt idx="45">
                        <c:v>0.36</c:v>
                      </c:pt>
                      <c:pt idx="46">
                        <c:v>0.36499999999999999</c:v>
                      </c:pt>
                      <c:pt idx="47">
                        <c:v>0.33999999999999997</c:v>
                      </c:pt>
                      <c:pt idx="48">
                        <c:v>0.35499999999999998</c:v>
                      </c:pt>
                      <c:pt idx="49">
                        <c:v>0.38</c:v>
                      </c:pt>
                      <c:pt idx="50">
                        <c:v>0.36499999999999999</c:v>
                      </c:pt>
                      <c:pt idx="51">
                        <c:v>0.41000000000000003</c:v>
                      </c:pt>
                      <c:pt idx="52">
                        <c:v>0.45999999999999996</c:v>
                      </c:pt>
                      <c:pt idx="53">
                        <c:v>0.42500000000000004</c:v>
                      </c:pt>
                      <c:pt idx="54">
                        <c:v>0.42500000000000004</c:v>
                      </c:pt>
                      <c:pt idx="55">
                        <c:v>0.43999999999999995</c:v>
                      </c:pt>
                      <c:pt idx="56">
                        <c:v>0.42500000000000004</c:v>
                      </c:pt>
                      <c:pt idx="57">
                        <c:v>0.48499999999999999</c:v>
                      </c:pt>
                      <c:pt idx="58">
                        <c:v>0.46499999999999997</c:v>
                      </c:pt>
                      <c:pt idx="59">
                        <c:v>0.48</c:v>
                      </c:pt>
                      <c:pt idx="60">
                        <c:v>0.42500000000000004</c:v>
                      </c:pt>
                      <c:pt idx="61">
                        <c:v>0.37</c:v>
                      </c:pt>
                      <c:pt idx="62">
                        <c:v>0.4</c:v>
                      </c:pt>
                      <c:pt idx="63">
                        <c:v>0.41500000000000004</c:v>
                      </c:pt>
                      <c:pt idx="64">
                        <c:v>0.49</c:v>
                      </c:pt>
                      <c:pt idx="65">
                        <c:v>0.43000000000000005</c:v>
                      </c:pt>
                      <c:pt idx="66">
                        <c:v>0.46499999999999997</c:v>
                      </c:pt>
                      <c:pt idx="67">
                        <c:v>0.48499999999999999</c:v>
                      </c:pt>
                      <c:pt idx="68">
                        <c:v>0.47</c:v>
                      </c:pt>
                      <c:pt idx="69">
                        <c:v>0.47499999999999998</c:v>
                      </c:pt>
                      <c:pt idx="70">
                        <c:v>0.47</c:v>
                      </c:pt>
                      <c:pt idx="71">
                        <c:v>0.51500000000000001</c:v>
                      </c:pt>
                      <c:pt idx="72">
                        <c:v>0.53</c:v>
                      </c:pt>
                      <c:pt idx="73">
                        <c:v>0.53499999999999992</c:v>
                      </c:pt>
                      <c:pt idx="74">
                        <c:v>0.53</c:v>
                      </c:pt>
                      <c:pt idx="75">
                        <c:v>0.45499999999999996</c:v>
                      </c:pt>
                      <c:pt idx="76">
                        <c:v>0.47499999999999998</c:v>
                      </c:pt>
                      <c:pt idx="77">
                        <c:v>0.45499999999999996</c:v>
                      </c:pt>
                      <c:pt idx="78">
                        <c:v>0.41000000000000003</c:v>
                      </c:pt>
                      <c:pt idx="79">
                        <c:v>0.44499999999999995</c:v>
                      </c:pt>
                      <c:pt idx="80">
                        <c:v>0.41000000000000003</c:v>
                      </c:pt>
                      <c:pt idx="81">
                        <c:v>0.43999999999999995</c:v>
                      </c:pt>
                      <c:pt idx="82">
                        <c:v>0.43500000000000005</c:v>
                      </c:pt>
                      <c:pt idx="83">
                        <c:v>0.40500000000000003</c:v>
                      </c:pt>
                      <c:pt idx="84">
                        <c:v>0.4</c:v>
                      </c:pt>
                      <c:pt idx="85">
                        <c:v>0.38500000000000001</c:v>
                      </c:pt>
                      <c:pt idx="86">
                        <c:v>0.33999999999999997</c:v>
                      </c:pt>
                      <c:pt idx="87">
                        <c:v>0.31999999999999995</c:v>
                      </c:pt>
                      <c:pt idx="88">
                        <c:v>0.30500000000000005</c:v>
                      </c:pt>
                      <c:pt idx="89">
                        <c:v>0.31000000000000005</c:v>
                      </c:pt>
                      <c:pt idx="90">
                        <c:v>0.31499999999999995</c:v>
                      </c:pt>
                      <c:pt idx="91">
                        <c:v>0.375</c:v>
                      </c:pt>
                      <c:pt idx="92">
                        <c:v>0.32999999999999996</c:v>
                      </c:pt>
                      <c:pt idx="93">
                        <c:v>0.30500000000000005</c:v>
                      </c:pt>
                      <c:pt idx="94">
                        <c:v>0.33999999999999997</c:v>
                      </c:pt>
                      <c:pt idx="95">
                        <c:v>0.29000000000000004</c:v>
                      </c:pt>
                      <c:pt idx="96">
                        <c:v>0.27</c:v>
                      </c:pt>
                      <c:pt idx="97">
                        <c:v>0.27500000000000002</c:v>
                      </c:pt>
                      <c:pt idx="98">
                        <c:v>0.27</c:v>
                      </c:pt>
                      <c:pt idx="99">
                        <c:v>0.255</c:v>
                      </c:pt>
                      <c:pt idx="100">
                        <c:v>0.25</c:v>
                      </c:pt>
                      <c:pt idx="101">
                        <c:v>0.24</c:v>
                      </c:pt>
                      <c:pt idx="102">
                        <c:v>0.26500000000000001</c:v>
                      </c:pt>
                      <c:pt idx="103">
                        <c:v>0.21499999999999997</c:v>
                      </c:pt>
                      <c:pt idx="104">
                        <c:v>0.21499999999999997</c:v>
                      </c:pt>
                      <c:pt idx="105">
                        <c:v>0.20999999999999996</c:v>
                      </c:pt>
                      <c:pt idx="106">
                        <c:v>0.19999999999999996</c:v>
                      </c:pt>
                      <c:pt idx="107">
                        <c:v>0.14500000000000002</c:v>
                      </c:pt>
                      <c:pt idx="108">
                        <c:v>0.16000000000000003</c:v>
                      </c:pt>
                      <c:pt idx="109">
                        <c:v>0.18999999999999995</c:v>
                      </c:pt>
                      <c:pt idx="110">
                        <c:v>0.20499999999999996</c:v>
                      </c:pt>
                      <c:pt idx="111">
                        <c:v>0.23499999999999999</c:v>
                      </c:pt>
                      <c:pt idx="112">
                        <c:v>0.25</c:v>
                      </c:pt>
                      <c:pt idx="113">
                        <c:v>0.26500000000000001</c:v>
                      </c:pt>
                      <c:pt idx="114">
                        <c:v>0.255</c:v>
                      </c:pt>
                      <c:pt idx="115">
                        <c:v>0.30500000000000005</c:v>
                      </c:pt>
                      <c:pt idx="116">
                        <c:v>0.26</c:v>
                      </c:pt>
                      <c:pt idx="117">
                        <c:v>0.19999999999999996</c:v>
                      </c:pt>
                      <c:pt idx="118">
                        <c:v>0.20499999999999996</c:v>
                      </c:pt>
                      <c:pt idx="119">
                        <c:v>0.20499999999999996</c:v>
                      </c:pt>
                      <c:pt idx="120">
                        <c:v>0.21499999999999997</c:v>
                      </c:pt>
                      <c:pt idx="121">
                        <c:v>0.245</c:v>
                      </c:pt>
                      <c:pt idx="122">
                        <c:v>0.29500000000000004</c:v>
                      </c:pt>
                      <c:pt idx="123">
                        <c:v>0.23499999999999999</c:v>
                      </c:pt>
                      <c:pt idx="124">
                        <c:v>0.22999999999999998</c:v>
                      </c:pt>
                      <c:pt idx="125">
                        <c:v>0.17000000000000004</c:v>
                      </c:pt>
                      <c:pt idx="126">
                        <c:v>0.14000000000000001</c:v>
                      </c:pt>
                      <c:pt idx="127">
                        <c:v>0.16000000000000003</c:v>
                      </c:pt>
                      <c:pt idx="128">
                        <c:v>0.18500000000000005</c:v>
                      </c:pt>
                      <c:pt idx="129">
                        <c:v>0.16500000000000004</c:v>
                      </c:pt>
                      <c:pt idx="130">
                        <c:v>0.15000000000000002</c:v>
                      </c:pt>
                      <c:pt idx="131">
                        <c:v>0.11499999999999999</c:v>
                      </c:pt>
                      <c:pt idx="132">
                        <c:v>0.13500000000000001</c:v>
                      </c:pt>
                      <c:pt idx="133">
                        <c:v>0.19999999999999996</c:v>
                      </c:pt>
                      <c:pt idx="134">
                        <c:v>0.22499999999999998</c:v>
                      </c:pt>
                      <c:pt idx="135">
                        <c:v>0.28000000000000003</c:v>
                      </c:pt>
                      <c:pt idx="136">
                        <c:v>0.29500000000000004</c:v>
                      </c:pt>
                      <c:pt idx="137">
                        <c:v>0.28500000000000003</c:v>
                      </c:pt>
                      <c:pt idx="138">
                        <c:v>0.32499999999999996</c:v>
                      </c:pt>
                      <c:pt idx="139">
                        <c:v>0.35499999999999998</c:v>
                      </c:pt>
                      <c:pt idx="140">
                        <c:v>0.30000000000000004</c:v>
                      </c:pt>
                      <c:pt idx="141">
                        <c:v>0.30500000000000005</c:v>
                      </c:pt>
                      <c:pt idx="142">
                        <c:v>0.31000000000000005</c:v>
                      </c:pt>
                      <c:pt idx="143">
                        <c:v>0.36499999999999999</c:v>
                      </c:pt>
                      <c:pt idx="144">
                        <c:v>0.31000000000000005</c:v>
                      </c:pt>
                      <c:pt idx="145">
                        <c:v>0.27</c:v>
                      </c:pt>
                      <c:pt idx="146">
                        <c:v>0.32999999999999996</c:v>
                      </c:pt>
                      <c:pt idx="147">
                        <c:v>0.32499999999999996</c:v>
                      </c:pt>
                      <c:pt idx="148">
                        <c:v>0.35</c:v>
                      </c:pt>
                      <c:pt idx="149">
                        <c:v>0.30500000000000005</c:v>
                      </c:pt>
                      <c:pt idx="150">
                        <c:v>0.27</c:v>
                      </c:pt>
                      <c:pt idx="151">
                        <c:v>0.26</c:v>
                      </c:pt>
                      <c:pt idx="152">
                        <c:v>0.19499999999999995</c:v>
                      </c:pt>
                      <c:pt idx="153">
                        <c:v>0.20999999999999996</c:v>
                      </c:pt>
                      <c:pt idx="154">
                        <c:v>0.24</c:v>
                      </c:pt>
                      <c:pt idx="155">
                        <c:v>0.25</c:v>
                      </c:pt>
                      <c:pt idx="156">
                        <c:v>0.20499999999999996</c:v>
                      </c:pt>
                      <c:pt idx="157">
                        <c:v>0.21499999999999997</c:v>
                      </c:pt>
                      <c:pt idx="158">
                        <c:v>0.22999999999999998</c:v>
                      </c:pt>
                      <c:pt idx="159">
                        <c:v>0.18500000000000005</c:v>
                      </c:pt>
                      <c:pt idx="160">
                        <c:v>0.20999999999999996</c:v>
                      </c:pt>
                      <c:pt idx="161">
                        <c:v>0.18000000000000005</c:v>
                      </c:pt>
                      <c:pt idx="162">
                        <c:v>0.16000000000000003</c:v>
                      </c:pt>
                      <c:pt idx="163">
                        <c:v>0.19499999999999995</c:v>
                      </c:pt>
                      <c:pt idx="164">
                        <c:v>0.14500000000000002</c:v>
                      </c:pt>
                      <c:pt idx="165">
                        <c:v>0.15000000000000002</c:v>
                      </c:pt>
                      <c:pt idx="166">
                        <c:v>0.17000000000000004</c:v>
                      </c:pt>
                      <c:pt idx="167">
                        <c:v>0.14000000000000001</c:v>
                      </c:pt>
                      <c:pt idx="168">
                        <c:v>0.12</c:v>
                      </c:pt>
                      <c:pt idx="169">
                        <c:v>0.10499999999999998</c:v>
                      </c:pt>
                      <c:pt idx="170">
                        <c:v>0.125</c:v>
                      </c:pt>
                      <c:pt idx="171">
                        <c:v>0.11499999999999999</c:v>
                      </c:pt>
                      <c:pt idx="172">
                        <c:v>0.125</c:v>
                      </c:pt>
                      <c:pt idx="173">
                        <c:v>0.14500000000000002</c:v>
                      </c:pt>
                      <c:pt idx="174">
                        <c:v>0.14000000000000001</c:v>
                      </c:pt>
                      <c:pt idx="175">
                        <c:v>0.20999999999999996</c:v>
                      </c:pt>
                      <c:pt idx="176">
                        <c:v>0.18999999999999995</c:v>
                      </c:pt>
                      <c:pt idx="177">
                        <c:v>0.18500000000000005</c:v>
                      </c:pt>
                      <c:pt idx="178">
                        <c:v>0.16000000000000003</c:v>
                      </c:pt>
                      <c:pt idx="179">
                        <c:v>0.18500000000000005</c:v>
                      </c:pt>
                      <c:pt idx="180">
                        <c:v>0.18500000000000005</c:v>
                      </c:pt>
                      <c:pt idx="181">
                        <c:v>0.17000000000000004</c:v>
                      </c:pt>
                      <c:pt idx="182">
                        <c:v>0.16500000000000004</c:v>
                      </c:pt>
                      <c:pt idx="183">
                        <c:v>0.16500000000000004</c:v>
                      </c:pt>
                      <c:pt idx="184">
                        <c:v>0.19999999999999996</c:v>
                      </c:pt>
                      <c:pt idx="185">
                        <c:v>0.22499999999999998</c:v>
                      </c:pt>
                      <c:pt idx="186">
                        <c:v>0.23499999999999999</c:v>
                      </c:pt>
                      <c:pt idx="187">
                        <c:v>0.22999999999999998</c:v>
                      </c:pt>
                      <c:pt idx="188">
                        <c:v>0.30000000000000004</c:v>
                      </c:pt>
                      <c:pt idx="189">
                        <c:v>0.30000000000000004</c:v>
                      </c:pt>
                      <c:pt idx="190">
                        <c:v>0.27</c:v>
                      </c:pt>
                      <c:pt idx="191">
                        <c:v>0.32499999999999996</c:v>
                      </c:pt>
                      <c:pt idx="192">
                        <c:v>0.31999999999999995</c:v>
                      </c:pt>
                      <c:pt idx="193">
                        <c:v>0.33999999999999997</c:v>
                      </c:pt>
                      <c:pt idx="194">
                        <c:v>0.36499999999999999</c:v>
                      </c:pt>
                      <c:pt idx="195">
                        <c:v>0.38500000000000001</c:v>
                      </c:pt>
                      <c:pt idx="196">
                        <c:v>0.37</c:v>
                      </c:pt>
                      <c:pt idx="197">
                        <c:v>0.38</c:v>
                      </c:pt>
                      <c:pt idx="198">
                        <c:v>0.43000000000000005</c:v>
                      </c:pt>
                      <c:pt idx="199">
                        <c:v>0.41500000000000004</c:v>
                      </c:pt>
                      <c:pt idx="200">
                        <c:v>0.42000000000000004</c:v>
                      </c:pt>
                      <c:pt idx="201">
                        <c:v>0.41000000000000003</c:v>
                      </c:pt>
                      <c:pt idx="202">
                        <c:v>0.40500000000000003</c:v>
                      </c:pt>
                      <c:pt idx="203">
                        <c:v>0.37</c:v>
                      </c:pt>
                      <c:pt idx="204">
                        <c:v>0.36</c:v>
                      </c:pt>
                      <c:pt idx="205">
                        <c:v>0.33999999999999997</c:v>
                      </c:pt>
                      <c:pt idx="206">
                        <c:v>0.34499999999999997</c:v>
                      </c:pt>
                      <c:pt idx="207">
                        <c:v>0.30500000000000005</c:v>
                      </c:pt>
                      <c:pt idx="208">
                        <c:v>0.35</c:v>
                      </c:pt>
                      <c:pt idx="209">
                        <c:v>0.34499999999999997</c:v>
                      </c:pt>
                      <c:pt idx="210">
                        <c:v>0.34499999999999997</c:v>
                      </c:pt>
                      <c:pt idx="211">
                        <c:v>0.33499999999999996</c:v>
                      </c:pt>
                      <c:pt idx="212">
                        <c:v>0.33499999999999996</c:v>
                      </c:pt>
                      <c:pt idx="213">
                        <c:v>0.32999999999999996</c:v>
                      </c:pt>
                      <c:pt idx="214">
                        <c:v>0.36</c:v>
                      </c:pt>
                      <c:pt idx="215">
                        <c:v>0.32999999999999996</c:v>
                      </c:pt>
                      <c:pt idx="216">
                        <c:v>0.28000000000000003</c:v>
                      </c:pt>
                      <c:pt idx="217">
                        <c:v>0.24</c:v>
                      </c:pt>
                      <c:pt idx="218">
                        <c:v>0.22999999999999998</c:v>
                      </c:pt>
                      <c:pt idx="219">
                        <c:v>0.28000000000000003</c:v>
                      </c:pt>
                      <c:pt idx="220">
                        <c:v>0.26500000000000001</c:v>
                      </c:pt>
                      <c:pt idx="221">
                        <c:v>0.31499999999999995</c:v>
                      </c:pt>
                      <c:pt idx="222">
                        <c:v>0.375</c:v>
                      </c:pt>
                      <c:pt idx="223">
                        <c:v>0.4</c:v>
                      </c:pt>
                      <c:pt idx="224">
                        <c:v>0.35499999999999998</c:v>
                      </c:pt>
                      <c:pt idx="225">
                        <c:v>0.31000000000000005</c:v>
                      </c:pt>
                      <c:pt idx="226">
                        <c:v>0.32499999999999996</c:v>
                      </c:pt>
                      <c:pt idx="227">
                        <c:v>0.30000000000000004</c:v>
                      </c:pt>
                      <c:pt idx="228">
                        <c:v>0.32999999999999996</c:v>
                      </c:pt>
                      <c:pt idx="229">
                        <c:v>0.38500000000000001</c:v>
                      </c:pt>
                      <c:pt idx="230">
                        <c:v>0.36499999999999999</c:v>
                      </c:pt>
                      <c:pt idx="231">
                        <c:v>0.375</c:v>
                      </c:pt>
                      <c:pt idx="232">
                        <c:v>0.34499999999999997</c:v>
                      </c:pt>
                      <c:pt idx="233">
                        <c:v>0.35499999999999998</c:v>
                      </c:pt>
                      <c:pt idx="234">
                        <c:v>0.30000000000000004</c:v>
                      </c:pt>
                      <c:pt idx="235">
                        <c:v>0.31499999999999995</c:v>
                      </c:pt>
                      <c:pt idx="236">
                        <c:v>0.31499999999999995</c:v>
                      </c:pt>
                      <c:pt idx="237">
                        <c:v>0.31000000000000005</c:v>
                      </c:pt>
                      <c:pt idx="238">
                        <c:v>0.28500000000000003</c:v>
                      </c:pt>
                      <c:pt idx="239">
                        <c:v>0.27</c:v>
                      </c:pt>
                      <c:pt idx="240">
                        <c:v>0.24</c:v>
                      </c:pt>
                      <c:pt idx="241">
                        <c:v>0.24</c:v>
                      </c:pt>
                      <c:pt idx="242">
                        <c:v>0.26</c:v>
                      </c:pt>
                      <c:pt idx="243">
                        <c:v>0.20999999999999996</c:v>
                      </c:pt>
                      <c:pt idx="244">
                        <c:v>0.21999999999999997</c:v>
                      </c:pt>
                      <c:pt idx="245">
                        <c:v>0.28000000000000003</c:v>
                      </c:pt>
                      <c:pt idx="246">
                        <c:v>0.31499999999999995</c:v>
                      </c:pt>
                      <c:pt idx="247">
                        <c:v>0.27</c:v>
                      </c:pt>
                      <c:pt idx="248">
                        <c:v>0.23499999999999999</c:v>
                      </c:pt>
                      <c:pt idx="249">
                        <c:v>0.22499999999999998</c:v>
                      </c:pt>
                      <c:pt idx="250">
                        <c:v>0.21499999999999997</c:v>
                      </c:pt>
                      <c:pt idx="251">
                        <c:v>0.22499999999999998</c:v>
                      </c:pt>
                      <c:pt idx="252">
                        <c:v>0.18500000000000005</c:v>
                      </c:pt>
                      <c:pt idx="253">
                        <c:v>0.18000000000000005</c:v>
                      </c:pt>
                      <c:pt idx="254">
                        <c:v>0.20499999999999996</c:v>
                      </c:pt>
                      <c:pt idx="255">
                        <c:v>0.21999999999999997</c:v>
                      </c:pt>
                      <c:pt idx="256">
                        <c:v>0.18500000000000005</c:v>
                      </c:pt>
                      <c:pt idx="257">
                        <c:v>0.19499999999999995</c:v>
                      </c:pt>
                      <c:pt idx="258">
                        <c:v>0.15500000000000003</c:v>
                      </c:pt>
                      <c:pt idx="259">
                        <c:v>0.19999999999999996</c:v>
                      </c:pt>
                      <c:pt idx="260">
                        <c:v>0.21999999999999997</c:v>
                      </c:pt>
                      <c:pt idx="261">
                        <c:v>0.23499999999999999</c:v>
                      </c:pt>
                      <c:pt idx="262">
                        <c:v>0.255</c:v>
                      </c:pt>
                      <c:pt idx="263">
                        <c:v>0.27</c:v>
                      </c:pt>
                      <c:pt idx="264">
                        <c:v>0.22999999999999998</c:v>
                      </c:pt>
                      <c:pt idx="265">
                        <c:v>0.26500000000000001</c:v>
                      </c:pt>
                      <c:pt idx="266">
                        <c:v>0.28500000000000003</c:v>
                      </c:pt>
                      <c:pt idx="267">
                        <c:v>0.27</c:v>
                      </c:pt>
                      <c:pt idx="268">
                        <c:v>0.22499999999999998</c:v>
                      </c:pt>
                      <c:pt idx="269">
                        <c:v>0.27</c:v>
                      </c:pt>
                      <c:pt idx="270">
                        <c:v>0.255</c:v>
                      </c:pt>
                      <c:pt idx="271">
                        <c:v>0.22999999999999998</c:v>
                      </c:pt>
                      <c:pt idx="272">
                        <c:v>0.21499999999999997</c:v>
                      </c:pt>
                      <c:pt idx="273">
                        <c:v>0.25</c:v>
                      </c:pt>
                      <c:pt idx="274">
                        <c:v>0.20999999999999996</c:v>
                      </c:pt>
                      <c:pt idx="275">
                        <c:v>0.20999999999999996</c:v>
                      </c:pt>
                      <c:pt idx="276">
                        <c:v>0.17000000000000004</c:v>
                      </c:pt>
                      <c:pt idx="277">
                        <c:v>0.20499999999999996</c:v>
                      </c:pt>
                      <c:pt idx="278">
                        <c:v>0.20999999999999996</c:v>
                      </c:pt>
                      <c:pt idx="279">
                        <c:v>0.22999999999999998</c:v>
                      </c:pt>
                      <c:pt idx="280">
                        <c:v>0.18500000000000005</c:v>
                      </c:pt>
                      <c:pt idx="281">
                        <c:v>0.18000000000000005</c:v>
                      </c:pt>
                      <c:pt idx="282">
                        <c:v>0.20499999999999996</c:v>
                      </c:pt>
                      <c:pt idx="283">
                        <c:v>0.22499999999999998</c:v>
                      </c:pt>
                      <c:pt idx="284">
                        <c:v>0.21999999999999997</c:v>
                      </c:pt>
                      <c:pt idx="285">
                        <c:v>0.23499999999999999</c:v>
                      </c:pt>
                      <c:pt idx="286">
                        <c:v>0.245</c:v>
                      </c:pt>
                      <c:pt idx="287">
                        <c:v>0.29500000000000004</c:v>
                      </c:pt>
                      <c:pt idx="288">
                        <c:v>0.33499999999999996</c:v>
                      </c:pt>
                      <c:pt idx="289">
                        <c:v>0.33999999999999997</c:v>
                      </c:pt>
                      <c:pt idx="290">
                        <c:v>0.34499999999999997</c:v>
                      </c:pt>
                      <c:pt idx="291">
                        <c:v>0.33999999999999997</c:v>
                      </c:pt>
                      <c:pt idx="292">
                        <c:v>0.38</c:v>
                      </c:pt>
                      <c:pt idx="293">
                        <c:v>0.43999999999999995</c:v>
                      </c:pt>
                      <c:pt idx="294">
                        <c:v>0.46499999999999997</c:v>
                      </c:pt>
                      <c:pt idx="295">
                        <c:v>0.43000000000000005</c:v>
                      </c:pt>
                      <c:pt idx="296">
                        <c:v>0.43000000000000005</c:v>
                      </c:pt>
                      <c:pt idx="297">
                        <c:v>0.48</c:v>
                      </c:pt>
                      <c:pt idx="298">
                        <c:v>0.46499999999999997</c:v>
                      </c:pt>
                      <c:pt idx="299">
                        <c:v>0.44499999999999995</c:v>
                      </c:pt>
                      <c:pt idx="300">
                        <c:v>0.36499999999999999</c:v>
                      </c:pt>
                      <c:pt idx="301">
                        <c:v>0.31999999999999995</c:v>
                      </c:pt>
                      <c:pt idx="302">
                        <c:v>0.34499999999999997</c:v>
                      </c:pt>
                      <c:pt idx="303">
                        <c:v>0.36</c:v>
                      </c:pt>
                      <c:pt idx="304">
                        <c:v>0.36499999999999999</c:v>
                      </c:pt>
                      <c:pt idx="305">
                        <c:v>0.38</c:v>
                      </c:pt>
                      <c:pt idx="306">
                        <c:v>0.36</c:v>
                      </c:pt>
                      <c:pt idx="307">
                        <c:v>0.375</c:v>
                      </c:pt>
                      <c:pt idx="308">
                        <c:v>0.44499999999999995</c:v>
                      </c:pt>
                      <c:pt idx="309">
                        <c:v>0.45999999999999996</c:v>
                      </c:pt>
                      <c:pt idx="310">
                        <c:v>0.49</c:v>
                      </c:pt>
                      <c:pt idx="311">
                        <c:v>0.48499999999999999</c:v>
                      </c:pt>
                      <c:pt idx="312">
                        <c:v>0.47499999999999998</c:v>
                      </c:pt>
                      <c:pt idx="313">
                        <c:v>0.47</c:v>
                      </c:pt>
                      <c:pt idx="314">
                        <c:v>0.44999999999999996</c:v>
                      </c:pt>
                      <c:pt idx="315">
                        <c:v>0.42500000000000004</c:v>
                      </c:pt>
                      <c:pt idx="316">
                        <c:v>0.44499999999999995</c:v>
                      </c:pt>
                      <c:pt idx="317">
                        <c:v>0.48499999999999999</c:v>
                      </c:pt>
                      <c:pt idx="318">
                        <c:v>0.51</c:v>
                      </c:pt>
                      <c:pt idx="319">
                        <c:v>0.56000000000000005</c:v>
                      </c:pt>
                      <c:pt idx="320">
                        <c:v>0.55499999999999994</c:v>
                      </c:pt>
                      <c:pt idx="321">
                        <c:v>0.52500000000000002</c:v>
                      </c:pt>
                      <c:pt idx="322">
                        <c:v>0.52</c:v>
                      </c:pt>
                      <c:pt idx="323">
                        <c:v>0.52</c:v>
                      </c:pt>
                      <c:pt idx="324">
                        <c:v>0.56000000000000005</c:v>
                      </c:pt>
                      <c:pt idx="325">
                        <c:v>0.59000000000000008</c:v>
                      </c:pt>
                      <c:pt idx="326">
                        <c:v>0.58499999999999996</c:v>
                      </c:pt>
                      <c:pt idx="327">
                        <c:v>0.62</c:v>
                      </c:pt>
                      <c:pt idx="328">
                        <c:v>0.55000000000000004</c:v>
                      </c:pt>
                      <c:pt idx="329">
                        <c:v>0.56000000000000005</c:v>
                      </c:pt>
                      <c:pt idx="330">
                        <c:v>0.52500000000000002</c:v>
                      </c:pt>
                      <c:pt idx="331">
                        <c:v>0.52500000000000002</c:v>
                      </c:pt>
                      <c:pt idx="332">
                        <c:v>0.52</c:v>
                      </c:pt>
                      <c:pt idx="333">
                        <c:v>0.52500000000000002</c:v>
                      </c:pt>
                      <c:pt idx="334">
                        <c:v>0.505</c:v>
                      </c:pt>
                      <c:pt idx="335">
                        <c:v>0.5</c:v>
                      </c:pt>
                      <c:pt idx="336">
                        <c:v>0.52500000000000002</c:v>
                      </c:pt>
                      <c:pt idx="337">
                        <c:v>0.56000000000000005</c:v>
                      </c:pt>
                      <c:pt idx="338">
                        <c:v>0.58000000000000007</c:v>
                      </c:pt>
                      <c:pt idx="339">
                        <c:v>0.57499999999999996</c:v>
                      </c:pt>
                      <c:pt idx="340">
                        <c:v>0.54</c:v>
                      </c:pt>
                      <c:pt idx="341">
                        <c:v>0.57499999999999996</c:v>
                      </c:pt>
                      <c:pt idx="342">
                        <c:v>0.55499999999999994</c:v>
                      </c:pt>
                      <c:pt idx="343">
                        <c:v>0.52500000000000002</c:v>
                      </c:pt>
                      <c:pt idx="344">
                        <c:v>0.505</c:v>
                      </c:pt>
                      <c:pt idx="345">
                        <c:v>0.47</c:v>
                      </c:pt>
                      <c:pt idx="346">
                        <c:v>0.51</c:v>
                      </c:pt>
                      <c:pt idx="347">
                        <c:v>0.51</c:v>
                      </c:pt>
                      <c:pt idx="348">
                        <c:v>0.51</c:v>
                      </c:pt>
                      <c:pt idx="349">
                        <c:v>0.51500000000000001</c:v>
                      </c:pt>
                      <c:pt idx="350">
                        <c:v>0.52500000000000002</c:v>
                      </c:pt>
                      <c:pt idx="351">
                        <c:v>0.53499999999999992</c:v>
                      </c:pt>
                      <c:pt idx="352">
                        <c:v>0.51</c:v>
                      </c:pt>
                      <c:pt idx="353">
                        <c:v>0.505</c:v>
                      </c:pt>
                      <c:pt idx="354">
                        <c:v>0.40500000000000003</c:v>
                      </c:pt>
                      <c:pt idx="355">
                        <c:v>0.39500000000000002</c:v>
                      </c:pt>
                      <c:pt idx="356">
                        <c:v>0.375</c:v>
                      </c:pt>
                      <c:pt idx="357">
                        <c:v>0.39</c:v>
                      </c:pt>
                      <c:pt idx="358">
                        <c:v>0.39</c:v>
                      </c:pt>
                      <c:pt idx="359">
                        <c:v>0.43999999999999995</c:v>
                      </c:pt>
                      <c:pt idx="360">
                        <c:v>0.43000000000000005</c:v>
                      </c:pt>
                      <c:pt idx="361">
                        <c:v>0.43999999999999995</c:v>
                      </c:pt>
                      <c:pt idx="362">
                        <c:v>0.41000000000000003</c:v>
                      </c:pt>
                      <c:pt idx="363">
                        <c:v>0.35</c:v>
                      </c:pt>
                      <c:pt idx="364">
                        <c:v>0.32999999999999996</c:v>
                      </c:pt>
                      <c:pt idx="365">
                        <c:v>0.38500000000000001</c:v>
                      </c:pt>
                      <c:pt idx="366">
                        <c:v>0.38</c:v>
                      </c:pt>
                      <c:pt idx="367">
                        <c:v>0.33999999999999997</c:v>
                      </c:pt>
                      <c:pt idx="368">
                        <c:v>0.30000000000000004</c:v>
                      </c:pt>
                      <c:pt idx="369">
                        <c:v>0.31499999999999995</c:v>
                      </c:pt>
                      <c:pt idx="370">
                        <c:v>0.32999999999999996</c:v>
                      </c:pt>
                      <c:pt idx="371">
                        <c:v>0.36499999999999999</c:v>
                      </c:pt>
                      <c:pt idx="372">
                        <c:v>0.30000000000000004</c:v>
                      </c:pt>
                      <c:pt idx="373">
                        <c:v>0.27500000000000002</c:v>
                      </c:pt>
                      <c:pt idx="374">
                        <c:v>0.245</c:v>
                      </c:pt>
                      <c:pt idx="375">
                        <c:v>0.21999999999999997</c:v>
                      </c:pt>
                      <c:pt idx="376">
                        <c:v>0.23499999999999999</c:v>
                      </c:pt>
                      <c:pt idx="377">
                        <c:v>0.17000000000000004</c:v>
                      </c:pt>
                      <c:pt idx="378">
                        <c:v>0.21499999999999997</c:v>
                      </c:pt>
                      <c:pt idx="379">
                        <c:v>0.19999999999999996</c:v>
                      </c:pt>
                      <c:pt idx="380">
                        <c:v>0.15500000000000003</c:v>
                      </c:pt>
                      <c:pt idx="381">
                        <c:v>0.17000000000000004</c:v>
                      </c:pt>
                      <c:pt idx="382">
                        <c:v>0.13500000000000001</c:v>
                      </c:pt>
                      <c:pt idx="383">
                        <c:v>0.16000000000000003</c:v>
                      </c:pt>
                      <c:pt idx="384">
                        <c:v>0.13</c:v>
                      </c:pt>
                      <c:pt idx="385">
                        <c:v>0.15000000000000002</c:v>
                      </c:pt>
                      <c:pt idx="386">
                        <c:v>0.18999999999999995</c:v>
                      </c:pt>
                      <c:pt idx="387">
                        <c:v>0.17500000000000004</c:v>
                      </c:pt>
                      <c:pt idx="388">
                        <c:v>0.19499999999999995</c:v>
                      </c:pt>
                      <c:pt idx="389">
                        <c:v>0.17000000000000004</c:v>
                      </c:pt>
                      <c:pt idx="390">
                        <c:v>0.18000000000000005</c:v>
                      </c:pt>
                      <c:pt idx="391">
                        <c:v>0.14500000000000002</c:v>
                      </c:pt>
                      <c:pt idx="392">
                        <c:v>0.16500000000000004</c:v>
                      </c:pt>
                      <c:pt idx="393">
                        <c:v>0.18999999999999995</c:v>
                      </c:pt>
                      <c:pt idx="394">
                        <c:v>0.18000000000000005</c:v>
                      </c:pt>
                      <c:pt idx="395">
                        <c:v>0.26500000000000001</c:v>
                      </c:pt>
                      <c:pt idx="396">
                        <c:v>0.29000000000000004</c:v>
                      </c:pt>
                      <c:pt idx="397">
                        <c:v>0.31499999999999995</c:v>
                      </c:pt>
                      <c:pt idx="398">
                        <c:v>0.31499999999999995</c:v>
                      </c:pt>
                      <c:pt idx="399">
                        <c:v>0.31000000000000005</c:v>
                      </c:pt>
                      <c:pt idx="400">
                        <c:v>0.32999999999999996</c:v>
                      </c:pt>
                      <c:pt idx="401">
                        <c:v>0.38500000000000001</c:v>
                      </c:pt>
                      <c:pt idx="402">
                        <c:v>0.38500000000000001</c:v>
                      </c:pt>
                      <c:pt idx="403">
                        <c:v>0.39</c:v>
                      </c:pt>
                      <c:pt idx="404">
                        <c:v>0.41500000000000004</c:v>
                      </c:pt>
                      <c:pt idx="405">
                        <c:v>0.41500000000000004</c:v>
                      </c:pt>
                      <c:pt idx="406">
                        <c:v>0.47499999999999998</c:v>
                      </c:pt>
                      <c:pt idx="407">
                        <c:v>0.47</c:v>
                      </c:pt>
                      <c:pt idx="408">
                        <c:v>0.48</c:v>
                      </c:pt>
                      <c:pt idx="409">
                        <c:v>0.51500000000000001</c:v>
                      </c:pt>
                      <c:pt idx="410">
                        <c:v>0.54</c:v>
                      </c:pt>
                      <c:pt idx="411">
                        <c:v>0.56499999999999995</c:v>
                      </c:pt>
                      <c:pt idx="412">
                        <c:v>0.57499999999999996</c:v>
                      </c:pt>
                      <c:pt idx="413">
                        <c:v>0.55000000000000004</c:v>
                      </c:pt>
                      <c:pt idx="414">
                        <c:v>0.52500000000000002</c:v>
                      </c:pt>
                      <c:pt idx="415">
                        <c:v>0.53499999999999992</c:v>
                      </c:pt>
                      <c:pt idx="416">
                        <c:v>0.495</c:v>
                      </c:pt>
                      <c:pt idx="417">
                        <c:v>0.49</c:v>
                      </c:pt>
                      <c:pt idx="418">
                        <c:v>0.505</c:v>
                      </c:pt>
                      <c:pt idx="419">
                        <c:v>0.495</c:v>
                      </c:pt>
                      <c:pt idx="420">
                        <c:v>0.495</c:v>
                      </c:pt>
                      <c:pt idx="421">
                        <c:v>0.505</c:v>
                      </c:pt>
                      <c:pt idx="422">
                        <c:v>0.53499999999999992</c:v>
                      </c:pt>
                      <c:pt idx="423">
                        <c:v>0.52</c:v>
                      </c:pt>
                      <c:pt idx="424">
                        <c:v>0.51500000000000001</c:v>
                      </c:pt>
                      <c:pt idx="425">
                        <c:v>0.53</c:v>
                      </c:pt>
                      <c:pt idx="426">
                        <c:v>0.49</c:v>
                      </c:pt>
                      <c:pt idx="427">
                        <c:v>0.52</c:v>
                      </c:pt>
                      <c:pt idx="428">
                        <c:v>0.49</c:v>
                      </c:pt>
                      <c:pt idx="429">
                        <c:v>0.48</c:v>
                      </c:pt>
                      <c:pt idx="430">
                        <c:v>0.45499999999999996</c:v>
                      </c:pt>
                      <c:pt idx="431">
                        <c:v>0.49</c:v>
                      </c:pt>
                      <c:pt idx="432">
                        <c:v>0.43000000000000005</c:v>
                      </c:pt>
                      <c:pt idx="433">
                        <c:v>0.38</c:v>
                      </c:pt>
                      <c:pt idx="434">
                        <c:v>0.38</c:v>
                      </c:pt>
                      <c:pt idx="435">
                        <c:v>0.375</c:v>
                      </c:pt>
                      <c:pt idx="436">
                        <c:v>0.43999999999999995</c:v>
                      </c:pt>
                      <c:pt idx="437">
                        <c:v>0.41500000000000004</c:v>
                      </c:pt>
                      <c:pt idx="438">
                        <c:v>0.43500000000000005</c:v>
                      </c:pt>
                      <c:pt idx="439">
                        <c:v>0.39500000000000002</c:v>
                      </c:pt>
                      <c:pt idx="440">
                        <c:v>0.37</c:v>
                      </c:pt>
                      <c:pt idx="441">
                        <c:v>0.37</c:v>
                      </c:pt>
                      <c:pt idx="442">
                        <c:v>0.34499999999999997</c:v>
                      </c:pt>
                      <c:pt idx="443">
                        <c:v>0.28500000000000003</c:v>
                      </c:pt>
                      <c:pt idx="444">
                        <c:v>0.28500000000000003</c:v>
                      </c:pt>
                      <c:pt idx="445">
                        <c:v>0.30000000000000004</c:v>
                      </c:pt>
                      <c:pt idx="446">
                        <c:v>0.24</c:v>
                      </c:pt>
                      <c:pt idx="447">
                        <c:v>0.29500000000000004</c:v>
                      </c:pt>
                      <c:pt idx="448">
                        <c:v>0.36</c:v>
                      </c:pt>
                      <c:pt idx="449">
                        <c:v>0.38</c:v>
                      </c:pt>
                      <c:pt idx="450">
                        <c:v>0.39500000000000002</c:v>
                      </c:pt>
                      <c:pt idx="451">
                        <c:v>0.43000000000000005</c:v>
                      </c:pt>
                      <c:pt idx="452">
                        <c:v>0.41500000000000004</c:v>
                      </c:pt>
                      <c:pt idx="453">
                        <c:v>0.39</c:v>
                      </c:pt>
                      <c:pt idx="454">
                        <c:v>0.41000000000000003</c:v>
                      </c:pt>
                      <c:pt idx="455">
                        <c:v>0.38</c:v>
                      </c:pt>
                      <c:pt idx="456">
                        <c:v>0.375</c:v>
                      </c:pt>
                      <c:pt idx="457">
                        <c:v>0.43000000000000005</c:v>
                      </c:pt>
                      <c:pt idx="458">
                        <c:v>0.48</c:v>
                      </c:pt>
                      <c:pt idx="459">
                        <c:v>0.49</c:v>
                      </c:pt>
                      <c:pt idx="460">
                        <c:v>0.495</c:v>
                      </c:pt>
                      <c:pt idx="461">
                        <c:v>0.45499999999999996</c:v>
                      </c:pt>
                      <c:pt idx="462">
                        <c:v>0.46499999999999997</c:v>
                      </c:pt>
                      <c:pt idx="463">
                        <c:v>0.505</c:v>
                      </c:pt>
                      <c:pt idx="464">
                        <c:v>0.41500000000000004</c:v>
                      </c:pt>
                      <c:pt idx="465">
                        <c:v>0.45499999999999996</c:v>
                      </c:pt>
                      <c:pt idx="466">
                        <c:v>0.44999999999999996</c:v>
                      </c:pt>
                      <c:pt idx="467">
                        <c:v>0.44999999999999996</c:v>
                      </c:pt>
                      <c:pt idx="468">
                        <c:v>0.44999999999999996</c:v>
                      </c:pt>
                      <c:pt idx="469">
                        <c:v>0.505</c:v>
                      </c:pt>
                      <c:pt idx="470">
                        <c:v>0.48499999999999999</c:v>
                      </c:pt>
                      <c:pt idx="471">
                        <c:v>0.60499999999999998</c:v>
                      </c:pt>
                      <c:pt idx="472">
                        <c:v>0.6</c:v>
                      </c:pt>
                      <c:pt idx="473">
                        <c:v>0.57499999999999996</c:v>
                      </c:pt>
                      <c:pt idx="474">
                        <c:v>0.58000000000000007</c:v>
                      </c:pt>
                      <c:pt idx="475">
                        <c:v>0.63</c:v>
                      </c:pt>
                      <c:pt idx="476">
                        <c:v>0.69500000000000006</c:v>
                      </c:pt>
                      <c:pt idx="477">
                        <c:v>0.65500000000000003</c:v>
                      </c:pt>
                      <c:pt idx="478">
                        <c:v>0.64500000000000002</c:v>
                      </c:pt>
                      <c:pt idx="479">
                        <c:v>0.64500000000000002</c:v>
                      </c:pt>
                      <c:pt idx="480">
                        <c:v>0.63500000000000001</c:v>
                      </c:pt>
                      <c:pt idx="481">
                        <c:v>0.61</c:v>
                      </c:pt>
                      <c:pt idx="482">
                        <c:v>0.62</c:v>
                      </c:pt>
                      <c:pt idx="483">
                        <c:v>0.57499999999999996</c:v>
                      </c:pt>
                      <c:pt idx="484">
                        <c:v>0.63</c:v>
                      </c:pt>
                      <c:pt idx="485">
                        <c:v>0.63500000000000001</c:v>
                      </c:pt>
                      <c:pt idx="486">
                        <c:v>0.6</c:v>
                      </c:pt>
                      <c:pt idx="487">
                        <c:v>0.61499999999999999</c:v>
                      </c:pt>
                      <c:pt idx="488">
                        <c:v>0.64500000000000002</c:v>
                      </c:pt>
                      <c:pt idx="489">
                        <c:v>0.63</c:v>
                      </c:pt>
                      <c:pt idx="490">
                        <c:v>0.61499999999999999</c:v>
                      </c:pt>
                      <c:pt idx="491">
                        <c:v>0.58499999999999996</c:v>
                      </c:pt>
                      <c:pt idx="492">
                        <c:v>0.57000000000000006</c:v>
                      </c:pt>
                      <c:pt idx="493">
                        <c:v>0.57499999999999996</c:v>
                      </c:pt>
                      <c:pt idx="494">
                        <c:v>0.59000000000000008</c:v>
                      </c:pt>
                      <c:pt idx="495">
                        <c:v>0.55499999999999994</c:v>
                      </c:pt>
                      <c:pt idx="496">
                        <c:v>0.56499999999999995</c:v>
                      </c:pt>
                      <c:pt idx="497">
                        <c:v>0.54499999999999993</c:v>
                      </c:pt>
                      <c:pt idx="498">
                        <c:v>0.58000000000000007</c:v>
                      </c:pt>
                      <c:pt idx="499">
                        <c:v>0.57499999999999996</c:v>
                      </c:pt>
                      <c:pt idx="500">
                        <c:v>0.57000000000000006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8C2-43E5-98E9-6C89C985FD74}"/>
                  </c:ext>
                </c:extLst>
              </c15:ser>
            </c15:filteredLineSeries>
          </c:ext>
        </c:extLst>
      </c:lineChart>
      <c:catAx>
        <c:axId val="2016262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Generations</a:t>
                </a:r>
              </a:p>
            </c:rich>
          </c:tx>
          <c:layout>
            <c:manualLayout>
              <c:xMode val="edge"/>
              <c:yMode val="edge"/>
              <c:x val="0.36363817804024495"/>
              <c:y val="0.8988877952755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4607"/>
        <c:crosses val="autoZero"/>
        <c:auto val="1"/>
        <c:lblAlgn val="ctr"/>
        <c:lblOffset val="100"/>
        <c:noMultiLvlLbl val="0"/>
      </c:catAx>
      <c:valAx>
        <c:axId val="32134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Percentgae p &amp;</a:t>
                </a:r>
                <a:r>
                  <a:rPr lang="en-US" sz="1600" baseline="0"/>
                  <a:t> q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2.4653051181102361E-2"/>
              <c:y val="0.33852252843394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2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206501531058616"/>
          <c:y val="0.38596839457567794"/>
          <c:w val="0.13997927787116493"/>
          <c:h val="0.270156933508311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Drfit Simulations up</a:t>
            </a:r>
            <a:r>
              <a:rPr lang="en-US" sz="2000" baseline="0"/>
              <a:t> to 10000 generations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60221696275251"/>
          <c:y val="9.5102564102564097E-2"/>
          <c:w val="0.6461971082806347"/>
          <c:h val="0.63054489282589676"/>
        </c:manualLayout>
      </c:layout>
      <c:lineChart>
        <c:grouping val="standard"/>
        <c:varyColors val="0"/>
        <c:ser>
          <c:idx val="0"/>
          <c:order val="0"/>
          <c:tx>
            <c:strRef>
              <c:f>'Mathematical Model'!$B$2</c:f>
              <c:strCache>
                <c:ptCount val="1"/>
                <c:pt idx="0">
                  <c:v>Simulation 1 p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'Mathematical Model'!$B$3:$B$10000</c:f>
              <c:numCache>
                <c:formatCode>General</c:formatCode>
                <c:ptCount val="9998"/>
                <c:pt idx="0">
                  <c:v>0.5</c:v>
                </c:pt>
                <c:pt idx="1">
                  <c:v>0.54</c:v>
                </c:pt>
                <c:pt idx="2">
                  <c:v>0.57999999999999996</c:v>
                </c:pt>
                <c:pt idx="3">
                  <c:v>0.60499999999999998</c:v>
                </c:pt>
                <c:pt idx="4">
                  <c:v>0.625</c:v>
                </c:pt>
                <c:pt idx="5">
                  <c:v>0.56999999999999995</c:v>
                </c:pt>
                <c:pt idx="6">
                  <c:v>0.65</c:v>
                </c:pt>
                <c:pt idx="7">
                  <c:v>0.68</c:v>
                </c:pt>
                <c:pt idx="8">
                  <c:v>0.68500000000000005</c:v>
                </c:pt>
                <c:pt idx="9">
                  <c:v>0.69499999999999995</c:v>
                </c:pt>
                <c:pt idx="10">
                  <c:v>0.66500000000000004</c:v>
                </c:pt>
                <c:pt idx="11">
                  <c:v>0.70499999999999996</c:v>
                </c:pt>
                <c:pt idx="12">
                  <c:v>0.73</c:v>
                </c:pt>
                <c:pt idx="13">
                  <c:v>0.72</c:v>
                </c:pt>
                <c:pt idx="14">
                  <c:v>0.70499999999999996</c:v>
                </c:pt>
                <c:pt idx="15">
                  <c:v>0.72499999999999998</c:v>
                </c:pt>
                <c:pt idx="16">
                  <c:v>0.71</c:v>
                </c:pt>
                <c:pt idx="17">
                  <c:v>0.72</c:v>
                </c:pt>
                <c:pt idx="18">
                  <c:v>0.69</c:v>
                </c:pt>
                <c:pt idx="19">
                  <c:v>0.68500000000000005</c:v>
                </c:pt>
                <c:pt idx="20">
                  <c:v>0.69</c:v>
                </c:pt>
                <c:pt idx="21">
                  <c:v>0.67500000000000004</c:v>
                </c:pt>
                <c:pt idx="22">
                  <c:v>0.62</c:v>
                </c:pt>
                <c:pt idx="23">
                  <c:v>0.66</c:v>
                </c:pt>
                <c:pt idx="24">
                  <c:v>0.7</c:v>
                </c:pt>
                <c:pt idx="25">
                  <c:v>0.63500000000000001</c:v>
                </c:pt>
                <c:pt idx="26">
                  <c:v>0.62</c:v>
                </c:pt>
                <c:pt idx="27">
                  <c:v>0.59</c:v>
                </c:pt>
                <c:pt idx="28">
                  <c:v>0.625</c:v>
                </c:pt>
                <c:pt idx="29">
                  <c:v>0.63500000000000001</c:v>
                </c:pt>
                <c:pt idx="30">
                  <c:v>0.63</c:v>
                </c:pt>
                <c:pt idx="31">
                  <c:v>0.59499999999999997</c:v>
                </c:pt>
                <c:pt idx="32">
                  <c:v>0.59499999999999997</c:v>
                </c:pt>
                <c:pt idx="33">
                  <c:v>0.59499999999999997</c:v>
                </c:pt>
                <c:pt idx="34">
                  <c:v>0.61</c:v>
                </c:pt>
                <c:pt idx="35">
                  <c:v>0.64500000000000002</c:v>
                </c:pt>
                <c:pt idx="36">
                  <c:v>0.65</c:v>
                </c:pt>
                <c:pt idx="37">
                  <c:v>0.67500000000000004</c:v>
                </c:pt>
                <c:pt idx="38">
                  <c:v>0.71499999999999997</c:v>
                </c:pt>
                <c:pt idx="39">
                  <c:v>0.68500000000000005</c:v>
                </c:pt>
                <c:pt idx="40">
                  <c:v>0.66500000000000004</c:v>
                </c:pt>
                <c:pt idx="41">
                  <c:v>0.67</c:v>
                </c:pt>
                <c:pt idx="42">
                  <c:v>0.64</c:v>
                </c:pt>
                <c:pt idx="43">
                  <c:v>0.6</c:v>
                </c:pt>
                <c:pt idx="44">
                  <c:v>0.57999999999999996</c:v>
                </c:pt>
                <c:pt idx="45">
                  <c:v>0.57499999999999996</c:v>
                </c:pt>
                <c:pt idx="46">
                  <c:v>0.625</c:v>
                </c:pt>
                <c:pt idx="47">
                  <c:v>0.63</c:v>
                </c:pt>
                <c:pt idx="48">
                  <c:v>0.64500000000000002</c:v>
                </c:pt>
                <c:pt idx="49">
                  <c:v>0.63</c:v>
                </c:pt>
                <c:pt idx="50">
                  <c:v>0.6</c:v>
                </c:pt>
                <c:pt idx="51">
                  <c:v>0.66</c:v>
                </c:pt>
                <c:pt idx="52">
                  <c:v>0.64500000000000002</c:v>
                </c:pt>
                <c:pt idx="53">
                  <c:v>0.65500000000000003</c:v>
                </c:pt>
                <c:pt idx="54">
                  <c:v>0.65500000000000003</c:v>
                </c:pt>
                <c:pt idx="55">
                  <c:v>0.61</c:v>
                </c:pt>
                <c:pt idx="56">
                  <c:v>0.64500000000000002</c:v>
                </c:pt>
                <c:pt idx="57">
                  <c:v>0.6</c:v>
                </c:pt>
                <c:pt idx="58">
                  <c:v>0.63500000000000001</c:v>
                </c:pt>
                <c:pt idx="59">
                  <c:v>0.63</c:v>
                </c:pt>
                <c:pt idx="60">
                  <c:v>0.64</c:v>
                </c:pt>
                <c:pt idx="61">
                  <c:v>0.60499999999999998</c:v>
                </c:pt>
                <c:pt idx="62">
                  <c:v>0.59499999999999997</c:v>
                </c:pt>
                <c:pt idx="63">
                  <c:v>0.64500000000000002</c:v>
                </c:pt>
                <c:pt idx="64">
                  <c:v>0.61499999999999999</c:v>
                </c:pt>
                <c:pt idx="65">
                  <c:v>0.64500000000000002</c:v>
                </c:pt>
                <c:pt idx="66">
                  <c:v>0.65</c:v>
                </c:pt>
                <c:pt idx="67">
                  <c:v>0.63500000000000001</c:v>
                </c:pt>
                <c:pt idx="68">
                  <c:v>0.65</c:v>
                </c:pt>
                <c:pt idx="69">
                  <c:v>0.63</c:v>
                </c:pt>
                <c:pt idx="70">
                  <c:v>0.6</c:v>
                </c:pt>
                <c:pt idx="71">
                  <c:v>0.69499999999999995</c:v>
                </c:pt>
                <c:pt idx="72">
                  <c:v>0.66</c:v>
                </c:pt>
                <c:pt idx="73">
                  <c:v>0.625</c:v>
                </c:pt>
                <c:pt idx="74">
                  <c:v>0.63</c:v>
                </c:pt>
                <c:pt idx="75">
                  <c:v>0.59499999999999997</c:v>
                </c:pt>
                <c:pt idx="76">
                  <c:v>0.61499999999999999</c:v>
                </c:pt>
                <c:pt idx="77">
                  <c:v>0.62</c:v>
                </c:pt>
                <c:pt idx="78">
                  <c:v>0.56000000000000005</c:v>
                </c:pt>
                <c:pt idx="79">
                  <c:v>0.5</c:v>
                </c:pt>
                <c:pt idx="80">
                  <c:v>0.59499999999999997</c:v>
                </c:pt>
                <c:pt idx="81">
                  <c:v>0.61</c:v>
                </c:pt>
                <c:pt idx="82">
                  <c:v>0.61</c:v>
                </c:pt>
                <c:pt idx="83">
                  <c:v>0.58499999999999996</c:v>
                </c:pt>
                <c:pt idx="84">
                  <c:v>0.53</c:v>
                </c:pt>
                <c:pt idx="85">
                  <c:v>0.5</c:v>
                </c:pt>
                <c:pt idx="86">
                  <c:v>0.52</c:v>
                </c:pt>
                <c:pt idx="87">
                  <c:v>0.56999999999999995</c:v>
                </c:pt>
                <c:pt idx="88">
                  <c:v>0.54</c:v>
                </c:pt>
                <c:pt idx="89">
                  <c:v>0.58499999999999996</c:v>
                </c:pt>
                <c:pt idx="90">
                  <c:v>0.60499999999999998</c:v>
                </c:pt>
                <c:pt idx="91">
                  <c:v>0.62</c:v>
                </c:pt>
                <c:pt idx="92">
                  <c:v>0.61</c:v>
                </c:pt>
                <c:pt idx="93">
                  <c:v>0.625</c:v>
                </c:pt>
                <c:pt idx="94">
                  <c:v>0.57499999999999996</c:v>
                </c:pt>
                <c:pt idx="95">
                  <c:v>0.67500000000000004</c:v>
                </c:pt>
                <c:pt idx="96">
                  <c:v>0.77</c:v>
                </c:pt>
                <c:pt idx="97">
                  <c:v>0.73499999999999999</c:v>
                </c:pt>
                <c:pt idx="98">
                  <c:v>0.69</c:v>
                </c:pt>
                <c:pt idx="99">
                  <c:v>0.71499999999999997</c:v>
                </c:pt>
                <c:pt idx="100">
                  <c:v>0.65500000000000003</c:v>
                </c:pt>
                <c:pt idx="101">
                  <c:v>0.63500000000000001</c:v>
                </c:pt>
                <c:pt idx="102">
                  <c:v>0.6</c:v>
                </c:pt>
                <c:pt idx="103">
                  <c:v>0.65500000000000003</c:v>
                </c:pt>
                <c:pt idx="104">
                  <c:v>0.64500000000000002</c:v>
                </c:pt>
                <c:pt idx="105">
                  <c:v>0.63500000000000001</c:v>
                </c:pt>
                <c:pt idx="106">
                  <c:v>0.62</c:v>
                </c:pt>
                <c:pt idx="107">
                  <c:v>0.62</c:v>
                </c:pt>
                <c:pt idx="108">
                  <c:v>0.56999999999999995</c:v>
                </c:pt>
                <c:pt idx="109">
                  <c:v>0.60499999999999998</c:v>
                </c:pt>
                <c:pt idx="110">
                  <c:v>0.56000000000000005</c:v>
                </c:pt>
                <c:pt idx="111">
                  <c:v>0.55500000000000005</c:v>
                </c:pt>
                <c:pt idx="112">
                  <c:v>0.54500000000000004</c:v>
                </c:pt>
                <c:pt idx="113">
                  <c:v>0.55500000000000005</c:v>
                </c:pt>
                <c:pt idx="114">
                  <c:v>0.55000000000000004</c:v>
                </c:pt>
                <c:pt idx="115">
                  <c:v>0.57999999999999996</c:v>
                </c:pt>
                <c:pt idx="116">
                  <c:v>0.55500000000000005</c:v>
                </c:pt>
                <c:pt idx="117">
                  <c:v>0.64500000000000002</c:v>
                </c:pt>
                <c:pt idx="118">
                  <c:v>0.66500000000000004</c:v>
                </c:pt>
                <c:pt idx="119">
                  <c:v>0.61</c:v>
                </c:pt>
                <c:pt idx="120">
                  <c:v>0.56499999999999995</c:v>
                </c:pt>
                <c:pt idx="121">
                  <c:v>0.56499999999999995</c:v>
                </c:pt>
                <c:pt idx="122">
                  <c:v>0.55000000000000004</c:v>
                </c:pt>
                <c:pt idx="123">
                  <c:v>0.57999999999999996</c:v>
                </c:pt>
                <c:pt idx="124">
                  <c:v>0.55500000000000005</c:v>
                </c:pt>
                <c:pt idx="125">
                  <c:v>0.58499999999999996</c:v>
                </c:pt>
                <c:pt idx="126">
                  <c:v>0.54500000000000004</c:v>
                </c:pt>
                <c:pt idx="127">
                  <c:v>0.53500000000000003</c:v>
                </c:pt>
                <c:pt idx="128">
                  <c:v>0.495</c:v>
                </c:pt>
                <c:pt idx="129">
                  <c:v>0.46500000000000002</c:v>
                </c:pt>
                <c:pt idx="130">
                  <c:v>0.46500000000000002</c:v>
                </c:pt>
                <c:pt idx="131">
                  <c:v>0.47</c:v>
                </c:pt>
                <c:pt idx="132">
                  <c:v>0.5</c:v>
                </c:pt>
                <c:pt idx="133">
                  <c:v>0.46</c:v>
                </c:pt>
                <c:pt idx="134">
                  <c:v>0.43</c:v>
                </c:pt>
                <c:pt idx="135">
                  <c:v>0.44500000000000001</c:v>
                </c:pt>
                <c:pt idx="136">
                  <c:v>0.43</c:v>
                </c:pt>
                <c:pt idx="137">
                  <c:v>0.42</c:v>
                </c:pt>
                <c:pt idx="138">
                  <c:v>0.36499999999999999</c:v>
                </c:pt>
                <c:pt idx="139">
                  <c:v>0.33</c:v>
                </c:pt>
                <c:pt idx="140">
                  <c:v>0.39500000000000002</c:v>
                </c:pt>
                <c:pt idx="141">
                  <c:v>0.40500000000000003</c:v>
                </c:pt>
                <c:pt idx="142">
                  <c:v>0.4</c:v>
                </c:pt>
                <c:pt idx="143">
                  <c:v>0.46</c:v>
                </c:pt>
                <c:pt idx="144">
                  <c:v>0.44500000000000001</c:v>
                </c:pt>
                <c:pt idx="145">
                  <c:v>0.44</c:v>
                </c:pt>
                <c:pt idx="146">
                  <c:v>0.42</c:v>
                </c:pt>
                <c:pt idx="147">
                  <c:v>0.42</c:v>
                </c:pt>
                <c:pt idx="148">
                  <c:v>0.42</c:v>
                </c:pt>
                <c:pt idx="149">
                  <c:v>0.42499999999999999</c:v>
                </c:pt>
                <c:pt idx="150">
                  <c:v>0.41499999999999998</c:v>
                </c:pt>
                <c:pt idx="151">
                  <c:v>0.38</c:v>
                </c:pt>
                <c:pt idx="152">
                  <c:v>0.37</c:v>
                </c:pt>
                <c:pt idx="153">
                  <c:v>0.375</c:v>
                </c:pt>
                <c:pt idx="154">
                  <c:v>0.32500000000000001</c:v>
                </c:pt>
                <c:pt idx="155">
                  <c:v>0.33</c:v>
                </c:pt>
                <c:pt idx="156">
                  <c:v>0.32</c:v>
                </c:pt>
                <c:pt idx="157">
                  <c:v>0.33</c:v>
                </c:pt>
                <c:pt idx="158">
                  <c:v>0.31</c:v>
                </c:pt>
                <c:pt idx="159">
                  <c:v>0.32</c:v>
                </c:pt>
                <c:pt idx="160">
                  <c:v>0.30499999999999999</c:v>
                </c:pt>
                <c:pt idx="161">
                  <c:v>0.27</c:v>
                </c:pt>
                <c:pt idx="162">
                  <c:v>0.22</c:v>
                </c:pt>
                <c:pt idx="163">
                  <c:v>0.20499999999999999</c:v>
                </c:pt>
                <c:pt idx="164">
                  <c:v>0.22500000000000001</c:v>
                </c:pt>
                <c:pt idx="165">
                  <c:v>0.185</c:v>
                </c:pt>
                <c:pt idx="166">
                  <c:v>0.13</c:v>
                </c:pt>
                <c:pt idx="167">
                  <c:v>0.13500000000000001</c:v>
                </c:pt>
                <c:pt idx="168">
                  <c:v>0.2</c:v>
                </c:pt>
                <c:pt idx="169">
                  <c:v>0.255</c:v>
                </c:pt>
                <c:pt idx="170">
                  <c:v>0.245</c:v>
                </c:pt>
                <c:pt idx="171">
                  <c:v>0.27</c:v>
                </c:pt>
                <c:pt idx="172">
                  <c:v>0.255</c:v>
                </c:pt>
                <c:pt idx="173">
                  <c:v>0.26500000000000001</c:v>
                </c:pt>
                <c:pt idx="174">
                  <c:v>0.245</c:v>
                </c:pt>
                <c:pt idx="175">
                  <c:v>0.245</c:v>
                </c:pt>
                <c:pt idx="176">
                  <c:v>0.28499999999999998</c:v>
                </c:pt>
                <c:pt idx="177">
                  <c:v>0.32500000000000001</c:v>
                </c:pt>
                <c:pt idx="178">
                  <c:v>0.28499999999999998</c:v>
                </c:pt>
                <c:pt idx="179">
                  <c:v>0.34499999999999997</c:v>
                </c:pt>
                <c:pt idx="180">
                  <c:v>0.315</c:v>
                </c:pt>
                <c:pt idx="181">
                  <c:v>0.30499999999999999</c:v>
                </c:pt>
                <c:pt idx="182">
                  <c:v>0.255</c:v>
                </c:pt>
                <c:pt idx="183">
                  <c:v>0.24</c:v>
                </c:pt>
                <c:pt idx="184">
                  <c:v>0.245</c:v>
                </c:pt>
                <c:pt idx="185">
                  <c:v>0.3</c:v>
                </c:pt>
                <c:pt idx="186">
                  <c:v>0.26</c:v>
                </c:pt>
                <c:pt idx="187">
                  <c:v>0.34499999999999997</c:v>
                </c:pt>
                <c:pt idx="188">
                  <c:v>0.32500000000000001</c:v>
                </c:pt>
                <c:pt idx="189">
                  <c:v>0.32500000000000001</c:v>
                </c:pt>
                <c:pt idx="190">
                  <c:v>0.30499999999999999</c:v>
                </c:pt>
                <c:pt idx="191">
                  <c:v>0.31</c:v>
                </c:pt>
                <c:pt idx="192">
                  <c:v>0.26500000000000001</c:v>
                </c:pt>
                <c:pt idx="193">
                  <c:v>0.27500000000000002</c:v>
                </c:pt>
                <c:pt idx="194">
                  <c:v>0.26500000000000001</c:v>
                </c:pt>
                <c:pt idx="195">
                  <c:v>0.23499999999999999</c:v>
                </c:pt>
                <c:pt idx="196">
                  <c:v>0.255</c:v>
                </c:pt>
                <c:pt idx="197">
                  <c:v>0.27500000000000002</c:v>
                </c:pt>
                <c:pt idx="198">
                  <c:v>0.27500000000000002</c:v>
                </c:pt>
                <c:pt idx="199">
                  <c:v>0.23499999999999999</c:v>
                </c:pt>
                <c:pt idx="200">
                  <c:v>0.215</c:v>
                </c:pt>
                <c:pt idx="201">
                  <c:v>0.22</c:v>
                </c:pt>
                <c:pt idx="202">
                  <c:v>0.16500000000000001</c:v>
                </c:pt>
                <c:pt idx="203">
                  <c:v>0.18</c:v>
                </c:pt>
                <c:pt idx="204">
                  <c:v>0.185</c:v>
                </c:pt>
                <c:pt idx="205">
                  <c:v>0.17499999999999999</c:v>
                </c:pt>
                <c:pt idx="206">
                  <c:v>0.18</c:v>
                </c:pt>
                <c:pt idx="207">
                  <c:v>0.185</c:v>
                </c:pt>
                <c:pt idx="208">
                  <c:v>0.21</c:v>
                </c:pt>
                <c:pt idx="209">
                  <c:v>0.255</c:v>
                </c:pt>
                <c:pt idx="210">
                  <c:v>0.19</c:v>
                </c:pt>
                <c:pt idx="211">
                  <c:v>0.19</c:v>
                </c:pt>
                <c:pt idx="212">
                  <c:v>0.155</c:v>
                </c:pt>
                <c:pt idx="213">
                  <c:v>0.12</c:v>
                </c:pt>
                <c:pt idx="214">
                  <c:v>0.13500000000000001</c:v>
                </c:pt>
                <c:pt idx="215">
                  <c:v>0.105</c:v>
                </c:pt>
                <c:pt idx="216">
                  <c:v>0.115</c:v>
                </c:pt>
                <c:pt idx="217">
                  <c:v>0.115</c:v>
                </c:pt>
                <c:pt idx="218">
                  <c:v>0.125</c:v>
                </c:pt>
                <c:pt idx="219">
                  <c:v>0.14000000000000001</c:v>
                </c:pt>
                <c:pt idx="220">
                  <c:v>0.115</c:v>
                </c:pt>
                <c:pt idx="221">
                  <c:v>0.14000000000000001</c:v>
                </c:pt>
                <c:pt idx="222">
                  <c:v>0.17</c:v>
                </c:pt>
                <c:pt idx="223">
                  <c:v>0.19500000000000001</c:v>
                </c:pt>
                <c:pt idx="224">
                  <c:v>0.17499999999999999</c:v>
                </c:pt>
                <c:pt idx="225">
                  <c:v>0.215</c:v>
                </c:pt>
                <c:pt idx="226">
                  <c:v>0.245</c:v>
                </c:pt>
                <c:pt idx="227">
                  <c:v>0.26500000000000001</c:v>
                </c:pt>
                <c:pt idx="228">
                  <c:v>0.27500000000000002</c:v>
                </c:pt>
                <c:pt idx="229">
                  <c:v>0.33</c:v>
                </c:pt>
                <c:pt idx="230">
                  <c:v>0.36499999999999999</c:v>
                </c:pt>
                <c:pt idx="231">
                  <c:v>0.39</c:v>
                </c:pt>
                <c:pt idx="232">
                  <c:v>0.435</c:v>
                </c:pt>
                <c:pt idx="233">
                  <c:v>0.38</c:v>
                </c:pt>
                <c:pt idx="234">
                  <c:v>0.36</c:v>
                </c:pt>
                <c:pt idx="235">
                  <c:v>0.375</c:v>
                </c:pt>
                <c:pt idx="236">
                  <c:v>0.38500000000000001</c:v>
                </c:pt>
                <c:pt idx="237">
                  <c:v>0.41</c:v>
                </c:pt>
                <c:pt idx="238">
                  <c:v>0.40500000000000003</c:v>
                </c:pt>
                <c:pt idx="239">
                  <c:v>0.375</c:v>
                </c:pt>
                <c:pt idx="240">
                  <c:v>0.34499999999999997</c:v>
                </c:pt>
                <c:pt idx="241">
                  <c:v>0.37</c:v>
                </c:pt>
                <c:pt idx="242">
                  <c:v>0.41</c:v>
                </c:pt>
                <c:pt idx="243">
                  <c:v>0.35</c:v>
                </c:pt>
                <c:pt idx="244">
                  <c:v>0.28000000000000003</c:v>
                </c:pt>
                <c:pt idx="245">
                  <c:v>0.315</c:v>
                </c:pt>
                <c:pt idx="246">
                  <c:v>0.33500000000000002</c:v>
                </c:pt>
                <c:pt idx="247">
                  <c:v>0.33</c:v>
                </c:pt>
                <c:pt idx="248">
                  <c:v>0.34499999999999997</c:v>
                </c:pt>
                <c:pt idx="249">
                  <c:v>0.375</c:v>
                </c:pt>
                <c:pt idx="250">
                  <c:v>0.36499999999999999</c:v>
                </c:pt>
                <c:pt idx="251">
                  <c:v>0.41</c:v>
                </c:pt>
                <c:pt idx="252">
                  <c:v>0.42</c:v>
                </c:pt>
                <c:pt idx="253">
                  <c:v>0.38</c:v>
                </c:pt>
                <c:pt idx="254">
                  <c:v>0.38500000000000001</c:v>
                </c:pt>
                <c:pt idx="255">
                  <c:v>0.39</c:v>
                </c:pt>
                <c:pt idx="256">
                  <c:v>0.435</c:v>
                </c:pt>
                <c:pt idx="257">
                  <c:v>0.42499999999999999</c:v>
                </c:pt>
                <c:pt idx="258">
                  <c:v>0.41499999999999998</c:v>
                </c:pt>
                <c:pt idx="259">
                  <c:v>0.42499999999999999</c:v>
                </c:pt>
                <c:pt idx="260">
                  <c:v>0.41</c:v>
                </c:pt>
                <c:pt idx="261">
                  <c:v>0.44</c:v>
                </c:pt>
                <c:pt idx="262">
                  <c:v>0.4</c:v>
                </c:pt>
                <c:pt idx="263">
                  <c:v>0.38</c:v>
                </c:pt>
                <c:pt idx="264">
                  <c:v>0.34</c:v>
                </c:pt>
                <c:pt idx="265">
                  <c:v>0.29499999999999998</c:v>
                </c:pt>
                <c:pt idx="266">
                  <c:v>0.34499999999999997</c:v>
                </c:pt>
                <c:pt idx="267">
                  <c:v>0.35</c:v>
                </c:pt>
                <c:pt idx="268">
                  <c:v>0.33</c:v>
                </c:pt>
                <c:pt idx="269">
                  <c:v>0.33</c:v>
                </c:pt>
                <c:pt idx="270">
                  <c:v>0.35499999999999998</c:v>
                </c:pt>
                <c:pt idx="271">
                  <c:v>0.39</c:v>
                </c:pt>
                <c:pt idx="272">
                  <c:v>0.4</c:v>
                </c:pt>
                <c:pt idx="273">
                  <c:v>0.40500000000000003</c:v>
                </c:pt>
                <c:pt idx="274">
                  <c:v>0.38500000000000001</c:v>
                </c:pt>
                <c:pt idx="275">
                  <c:v>0.35</c:v>
                </c:pt>
                <c:pt idx="276">
                  <c:v>0.33500000000000002</c:v>
                </c:pt>
                <c:pt idx="277">
                  <c:v>0.31</c:v>
                </c:pt>
                <c:pt idx="278">
                  <c:v>0.30499999999999999</c:v>
                </c:pt>
                <c:pt idx="279">
                  <c:v>0.34</c:v>
                </c:pt>
                <c:pt idx="280">
                  <c:v>0.31</c:v>
                </c:pt>
                <c:pt idx="281">
                  <c:v>0.315</c:v>
                </c:pt>
                <c:pt idx="282">
                  <c:v>0.35</c:v>
                </c:pt>
                <c:pt idx="283">
                  <c:v>0.4</c:v>
                </c:pt>
                <c:pt idx="284">
                  <c:v>0.48</c:v>
                </c:pt>
                <c:pt idx="285">
                  <c:v>0.53500000000000003</c:v>
                </c:pt>
                <c:pt idx="286">
                  <c:v>0.5</c:v>
                </c:pt>
                <c:pt idx="287">
                  <c:v>0.5</c:v>
                </c:pt>
                <c:pt idx="288">
                  <c:v>0.495</c:v>
                </c:pt>
                <c:pt idx="289">
                  <c:v>0.505</c:v>
                </c:pt>
                <c:pt idx="290">
                  <c:v>0.42499999999999999</c:v>
                </c:pt>
                <c:pt idx="291">
                  <c:v>0.47499999999999998</c:v>
                </c:pt>
                <c:pt idx="292">
                  <c:v>0.45</c:v>
                </c:pt>
                <c:pt idx="293">
                  <c:v>0.435</c:v>
                </c:pt>
                <c:pt idx="294">
                  <c:v>0.47</c:v>
                </c:pt>
                <c:pt idx="295">
                  <c:v>0.42499999999999999</c:v>
                </c:pt>
                <c:pt idx="296">
                  <c:v>0.46</c:v>
                </c:pt>
                <c:pt idx="297">
                  <c:v>0.47499999999999998</c:v>
                </c:pt>
                <c:pt idx="298">
                  <c:v>0.45500000000000002</c:v>
                </c:pt>
                <c:pt idx="299">
                  <c:v>0.45500000000000002</c:v>
                </c:pt>
                <c:pt idx="300">
                  <c:v>0.46500000000000002</c:v>
                </c:pt>
                <c:pt idx="301">
                  <c:v>0.46500000000000002</c:v>
                </c:pt>
                <c:pt idx="302">
                  <c:v>0.44</c:v>
                </c:pt>
                <c:pt idx="303">
                  <c:v>0.435</c:v>
                </c:pt>
                <c:pt idx="304">
                  <c:v>0.36499999999999999</c:v>
                </c:pt>
                <c:pt idx="305">
                  <c:v>0.34</c:v>
                </c:pt>
                <c:pt idx="306">
                  <c:v>0.35</c:v>
                </c:pt>
                <c:pt idx="307">
                  <c:v>0.37</c:v>
                </c:pt>
                <c:pt idx="308">
                  <c:v>0.35499999999999998</c:v>
                </c:pt>
                <c:pt idx="309">
                  <c:v>0.32</c:v>
                </c:pt>
                <c:pt idx="310">
                  <c:v>0.33</c:v>
                </c:pt>
                <c:pt idx="311">
                  <c:v>0.315</c:v>
                </c:pt>
                <c:pt idx="312">
                  <c:v>0.31</c:v>
                </c:pt>
                <c:pt idx="313">
                  <c:v>0.33500000000000002</c:v>
                </c:pt>
                <c:pt idx="314">
                  <c:v>0.38</c:v>
                </c:pt>
                <c:pt idx="315">
                  <c:v>0.41</c:v>
                </c:pt>
                <c:pt idx="316">
                  <c:v>0.4</c:v>
                </c:pt>
                <c:pt idx="317">
                  <c:v>0.375</c:v>
                </c:pt>
                <c:pt idx="318">
                  <c:v>0.4</c:v>
                </c:pt>
                <c:pt idx="319">
                  <c:v>0.39</c:v>
                </c:pt>
                <c:pt idx="320">
                  <c:v>0.4</c:v>
                </c:pt>
                <c:pt idx="321">
                  <c:v>0.4</c:v>
                </c:pt>
                <c:pt idx="322">
                  <c:v>0.35499999999999998</c:v>
                </c:pt>
                <c:pt idx="323">
                  <c:v>0.35499999999999998</c:v>
                </c:pt>
                <c:pt idx="324">
                  <c:v>0.35</c:v>
                </c:pt>
                <c:pt idx="325">
                  <c:v>0.375</c:v>
                </c:pt>
                <c:pt idx="326">
                  <c:v>0.46</c:v>
                </c:pt>
                <c:pt idx="327">
                  <c:v>0.41499999999999998</c:v>
                </c:pt>
                <c:pt idx="328">
                  <c:v>0.39</c:v>
                </c:pt>
                <c:pt idx="329">
                  <c:v>0.41499999999999998</c:v>
                </c:pt>
                <c:pt idx="330">
                  <c:v>0.36</c:v>
                </c:pt>
                <c:pt idx="331">
                  <c:v>0.39500000000000002</c:v>
                </c:pt>
                <c:pt idx="332">
                  <c:v>0.41</c:v>
                </c:pt>
                <c:pt idx="333">
                  <c:v>0.41</c:v>
                </c:pt>
                <c:pt idx="334">
                  <c:v>0.37</c:v>
                </c:pt>
                <c:pt idx="335">
                  <c:v>0.34</c:v>
                </c:pt>
                <c:pt idx="336">
                  <c:v>0.32</c:v>
                </c:pt>
                <c:pt idx="337">
                  <c:v>0.33500000000000002</c:v>
                </c:pt>
                <c:pt idx="338">
                  <c:v>0.39</c:v>
                </c:pt>
                <c:pt idx="339">
                  <c:v>0.38500000000000001</c:v>
                </c:pt>
                <c:pt idx="340">
                  <c:v>0.435</c:v>
                </c:pt>
                <c:pt idx="341">
                  <c:v>0.435</c:v>
                </c:pt>
                <c:pt idx="342">
                  <c:v>0.47</c:v>
                </c:pt>
                <c:pt idx="343">
                  <c:v>0.46500000000000002</c:v>
                </c:pt>
                <c:pt idx="344">
                  <c:v>0.45500000000000002</c:v>
                </c:pt>
                <c:pt idx="345">
                  <c:v>0.47</c:v>
                </c:pt>
                <c:pt idx="346">
                  <c:v>0.41499999999999998</c:v>
                </c:pt>
                <c:pt idx="347">
                  <c:v>0.4</c:v>
                </c:pt>
                <c:pt idx="348">
                  <c:v>0.42499999999999999</c:v>
                </c:pt>
                <c:pt idx="349">
                  <c:v>0.505</c:v>
                </c:pt>
                <c:pt idx="350">
                  <c:v>0.51500000000000001</c:v>
                </c:pt>
                <c:pt idx="351">
                  <c:v>0.53500000000000003</c:v>
                </c:pt>
                <c:pt idx="352">
                  <c:v>0.47499999999999998</c:v>
                </c:pt>
                <c:pt idx="353">
                  <c:v>0.53</c:v>
                </c:pt>
                <c:pt idx="354">
                  <c:v>0.55000000000000004</c:v>
                </c:pt>
                <c:pt idx="355">
                  <c:v>0.59</c:v>
                </c:pt>
                <c:pt idx="356">
                  <c:v>0.53500000000000003</c:v>
                </c:pt>
                <c:pt idx="357">
                  <c:v>0.56999999999999995</c:v>
                </c:pt>
                <c:pt idx="358">
                  <c:v>0.6</c:v>
                </c:pt>
                <c:pt idx="359">
                  <c:v>0.64</c:v>
                </c:pt>
                <c:pt idx="360">
                  <c:v>0.57999999999999996</c:v>
                </c:pt>
                <c:pt idx="361">
                  <c:v>0.61499999999999999</c:v>
                </c:pt>
                <c:pt idx="362">
                  <c:v>0.57999999999999996</c:v>
                </c:pt>
                <c:pt idx="363">
                  <c:v>0.55500000000000005</c:v>
                </c:pt>
                <c:pt idx="364">
                  <c:v>0.59</c:v>
                </c:pt>
                <c:pt idx="365">
                  <c:v>0.54500000000000004</c:v>
                </c:pt>
                <c:pt idx="366">
                  <c:v>0.54</c:v>
                </c:pt>
                <c:pt idx="367">
                  <c:v>0.52500000000000002</c:v>
                </c:pt>
                <c:pt idx="368">
                  <c:v>0.48499999999999999</c:v>
                </c:pt>
                <c:pt idx="369">
                  <c:v>0.46500000000000002</c:v>
                </c:pt>
                <c:pt idx="370">
                  <c:v>0.42499999999999999</c:v>
                </c:pt>
                <c:pt idx="371">
                  <c:v>0.48499999999999999</c:v>
                </c:pt>
                <c:pt idx="372">
                  <c:v>0.5</c:v>
                </c:pt>
                <c:pt idx="373">
                  <c:v>0.52500000000000002</c:v>
                </c:pt>
                <c:pt idx="374">
                  <c:v>0.5</c:v>
                </c:pt>
                <c:pt idx="375">
                  <c:v>0.53</c:v>
                </c:pt>
                <c:pt idx="376">
                  <c:v>0.52500000000000002</c:v>
                </c:pt>
                <c:pt idx="377">
                  <c:v>0.52500000000000002</c:v>
                </c:pt>
                <c:pt idx="378">
                  <c:v>0.55000000000000004</c:v>
                </c:pt>
                <c:pt idx="379">
                  <c:v>0.52500000000000002</c:v>
                </c:pt>
                <c:pt idx="380">
                  <c:v>0.6</c:v>
                </c:pt>
                <c:pt idx="381">
                  <c:v>0.56999999999999995</c:v>
                </c:pt>
                <c:pt idx="382">
                  <c:v>0.56999999999999995</c:v>
                </c:pt>
                <c:pt idx="383">
                  <c:v>0.58499999999999996</c:v>
                </c:pt>
                <c:pt idx="384">
                  <c:v>0.56499999999999995</c:v>
                </c:pt>
                <c:pt idx="385">
                  <c:v>0.52500000000000002</c:v>
                </c:pt>
                <c:pt idx="386">
                  <c:v>0.57499999999999996</c:v>
                </c:pt>
                <c:pt idx="387">
                  <c:v>0.58499999999999996</c:v>
                </c:pt>
                <c:pt idx="388">
                  <c:v>0.59499999999999997</c:v>
                </c:pt>
                <c:pt idx="389">
                  <c:v>0.625</c:v>
                </c:pt>
                <c:pt idx="390">
                  <c:v>0.69</c:v>
                </c:pt>
                <c:pt idx="391">
                  <c:v>0.71</c:v>
                </c:pt>
                <c:pt idx="392">
                  <c:v>0.73</c:v>
                </c:pt>
                <c:pt idx="393">
                  <c:v>0.755</c:v>
                </c:pt>
                <c:pt idx="394">
                  <c:v>0.77</c:v>
                </c:pt>
                <c:pt idx="395">
                  <c:v>0.78</c:v>
                </c:pt>
                <c:pt idx="396">
                  <c:v>0.745</c:v>
                </c:pt>
                <c:pt idx="397">
                  <c:v>0.77</c:v>
                </c:pt>
                <c:pt idx="398">
                  <c:v>0.78</c:v>
                </c:pt>
                <c:pt idx="399">
                  <c:v>0.76500000000000001</c:v>
                </c:pt>
                <c:pt idx="400">
                  <c:v>0.72</c:v>
                </c:pt>
                <c:pt idx="401">
                  <c:v>0.71</c:v>
                </c:pt>
                <c:pt idx="402">
                  <c:v>0.76</c:v>
                </c:pt>
                <c:pt idx="403">
                  <c:v>0.81</c:v>
                </c:pt>
                <c:pt idx="404">
                  <c:v>0.79</c:v>
                </c:pt>
                <c:pt idx="405">
                  <c:v>0.75</c:v>
                </c:pt>
                <c:pt idx="406">
                  <c:v>0.69499999999999995</c:v>
                </c:pt>
                <c:pt idx="407">
                  <c:v>0.71499999999999997</c:v>
                </c:pt>
                <c:pt idx="408">
                  <c:v>0.74</c:v>
                </c:pt>
                <c:pt idx="409">
                  <c:v>0.755</c:v>
                </c:pt>
                <c:pt idx="410">
                  <c:v>0.77500000000000002</c:v>
                </c:pt>
                <c:pt idx="411">
                  <c:v>0.74</c:v>
                </c:pt>
                <c:pt idx="412">
                  <c:v>0.73499999999999999</c:v>
                </c:pt>
                <c:pt idx="413">
                  <c:v>0.67500000000000004</c:v>
                </c:pt>
                <c:pt idx="414">
                  <c:v>0.65500000000000003</c:v>
                </c:pt>
                <c:pt idx="415">
                  <c:v>0.625</c:v>
                </c:pt>
                <c:pt idx="416">
                  <c:v>0.61499999999999999</c:v>
                </c:pt>
                <c:pt idx="417">
                  <c:v>0.65</c:v>
                </c:pt>
                <c:pt idx="418">
                  <c:v>0.68</c:v>
                </c:pt>
                <c:pt idx="419">
                  <c:v>0.71</c:v>
                </c:pt>
                <c:pt idx="420">
                  <c:v>0.73499999999999999</c:v>
                </c:pt>
                <c:pt idx="421">
                  <c:v>0.64500000000000002</c:v>
                </c:pt>
                <c:pt idx="422">
                  <c:v>0.63</c:v>
                </c:pt>
                <c:pt idx="423">
                  <c:v>0.59499999999999997</c:v>
                </c:pt>
                <c:pt idx="424">
                  <c:v>0.54</c:v>
                </c:pt>
                <c:pt idx="425">
                  <c:v>0.54500000000000004</c:v>
                </c:pt>
                <c:pt idx="426">
                  <c:v>0.52</c:v>
                </c:pt>
                <c:pt idx="427">
                  <c:v>0.56000000000000005</c:v>
                </c:pt>
                <c:pt idx="428">
                  <c:v>0.52500000000000002</c:v>
                </c:pt>
                <c:pt idx="429">
                  <c:v>0.51</c:v>
                </c:pt>
                <c:pt idx="430">
                  <c:v>0.505</c:v>
                </c:pt>
                <c:pt idx="431">
                  <c:v>0.52</c:v>
                </c:pt>
                <c:pt idx="432">
                  <c:v>0.55000000000000004</c:v>
                </c:pt>
                <c:pt idx="433">
                  <c:v>0.625</c:v>
                </c:pt>
                <c:pt idx="434">
                  <c:v>0.6</c:v>
                </c:pt>
                <c:pt idx="435">
                  <c:v>0.61</c:v>
                </c:pt>
                <c:pt idx="436">
                  <c:v>0.61499999999999999</c:v>
                </c:pt>
                <c:pt idx="437">
                  <c:v>0.6</c:v>
                </c:pt>
                <c:pt idx="438">
                  <c:v>0.55500000000000005</c:v>
                </c:pt>
                <c:pt idx="439">
                  <c:v>0.55500000000000005</c:v>
                </c:pt>
                <c:pt idx="440">
                  <c:v>0.51</c:v>
                </c:pt>
                <c:pt idx="441">
                  <c:v>0.54500000000000004</c:v>
                </c:pt>
                <c:pt idx="442">
                  <c:v>0.55500000000000005</c:v>
                </c:pt>
                <c:pt idx="443">
                  <c:v>0.51500000000000001</c:v>
                </c:pt>
                <c:pt idx="444">
                  <c:v>0.54</c:v>
                </c:pt>
                <c:pt idx="445">
                  <c:v>0.55000000000000004</c:v>
                </c:pt>
                <c:pt idx="446">
                  <c:v>0.56499999999999995</c:v>
                </c:pt>
                <c:pt idx="447">
                  <c:v>0.57499999999999996</c:v>
                </c:pt>
                <c:pt idx="448">
                  <c:v>0.625</c:v>
                </c:pt>
                <c:pt idx="449">
                  <c:v>0.62</c:v>
                </c:pt>
                <c:pt idx="450">
                  <c:v>0.57499999999999996</c:v>
                </c:pt>
                <c:pt idx="451">
                  <c:v>0.59</c:v>
                </c:pt>
                <c:pt idx="452">
                  <c:v>0.63500000000000001</c:v>
                </c:pt>
                <c:pt idx="453">
                  <c:v>0.62</c:v>
                </c:pt>
                <c:pt idx="454">
                  <c:v>0.60499999999999998</c:v>
                </c:pt>
                <c:pt idx="455">
                  <c:v>0.62</c:v>
                </c:pt>
                <c:pt idx="456">
                  <c:v>0.59499999999999997</c:v>
                </c:pt>
                <c:pt idx="457">
                  <c:v>0.62</c:v>
                </c:pt>
                <c:pt idx="458">
                  <c:v>0.625</c:v>
                </c:pt>
                <c:pt idx="459">
                  <c:v>0.625</c:v>
                </c:pt>
                <c:pt idx="460">
                  <c:v>0.61</c:v>
                </c:pt>
                <c:pt idx="461">
                  <c:v>0.56999999999999995</c:v>
                </c:pt>
                <c:pt idx="462">
                  <c:v>0.57999999999999996</c:v>
                </c:pt>
                <c:pt idx="463">
                  <c:v>0.55000000000000004</c:v>
                </c:pt>
                <c:pt idx="464">
                  <c:v>0.58499999999999996</c:v>
                </c:pt>
                <c:pt idx="465">
                  <c:v>0.57499999999999996</c:v>
                </c:pt>
                <c:pt idx="466">
                  <c:v>0.63500000000000001</c:v>
                </c:pt>
                <c:pt idx="467">
                  <c:v>0.66500000000000004</c:v>
                </c:pt>
                <c:pt idx="468">
                  <c:v>0.625</c:v>
                </c:pt>
                <c:pt idx="469">
                  <c:v>0.59</c:v>
                </c:pt>
                <c:pt idx="470">
                  <c:v>0.61</c:v>
                </c:pt>
                <c:pt idx="471">
                  <c:v>0.59</c:v>
                </c:pt>
                <c:pt idx="472">
                  <c:v>0.59</c:v>
                </c:pt>
                <c:pt idx="473">
                  <c:v>0.6</c:v>
                </c:pt>
                <c:pt idx="474">
                  <c:v>0.57499999999999996</c:v>
                </c:pt>
                <c:pt idx="475">
                  <c:v>0.6</c:v>
                </c:pt>
                <c:pt idx="476">
                  <c:v>0.56000000000000005</c:v>
                </c:pt>
                <c:pt idx="477">
                  <c:v>0.53500000000000003</c:v>
                </c:pt>
                <c:pt idx="478">
                  <c:v>0.53</c:v>
                </c:pt>
                <c:pt idx="479">
                  <c:v>0.53500000000000003</c:v>
                </c:pt>
                <c:pt idx="480">
                  <c:v>0.52500000000000002</c:v>
                </c:pt>
                <c:pt idx="481">
                  <c:v>0.46500000000000002</c:v>
                </c:pt>
                <c:pt idx="482">
                  <c:v>0.47</c:v>
                </c:pt>
                <c:pt idx="483">
                  <c:v>0.46500000000000002</c:v>
                </c:pt>
                <c:pt idx="484">
                  <c:v>0.4</c:v>
                </c:pt>
                <c:pt idx="485">
                  <c:v>0.36</c:v>
                </c:pt>
                <c:pt idx="486">
                  <c:v>0.33500000000000002</c:v>
                </c:pt>
                <c:pt idx="487">
                  <c:v>0.31</c:v>
                </c:pt>
                <c:pt idx="488">
                  <c:v>0.31</c:v>
                </c:pt>
                <c:pt idx="489">
                  <c:v>0.26500000000000001</c:v>
                </c:pt>
                <c:pt idx="490">
                  <c:v>0.3</c:v>
                </c:pt>
                <c:pt idx="491">
                  <c:v>0.32500000000000001</c:v>
                </c:pt>
                <c:pt idx="492">
                  <c:v>0.38</c:v>
                </c:pt>
                <c:pt idx="493">
                  <c:v>0.39500000000000002</c:v>
                </c:pt>
                <c:pt idx="494">
                  <c:v>0.37</c:v>
                </c:pt>
                <c:pt idx="495">
                  <c:v>0.32</c:v>
                </c:pt>
                <c:pt idx="496">
                  <c:v>0.28499999999999998</c:v>
                </c:pt>
                <c:pt idx="497">
                  <c:v>0.255</c:v>
                </c:pt>
                <c:pt idx="498">
                  <c:v>0.31</c:v>
                </c:pt>
                <c:pt idx="499">
                  <c:v>0.31</c:v>
                </c:pt>
                <c:pt idx="500">
                  <c:v>0.32500000000000001</c:v>
                </c:pt>
                <c:pt idx="501">
                  <c:v>0.35499999999999998</c:v>
                </c:pt>
                <c:pt idx="502">
                  <c:v>0.38</c:v>
                </c:pt>
                <c:pt idx="503">
                  <c:v>0.39</c:v>
                </c:pt>
                <c:pt idx="504">
                  <c:v>0.36</c:v>
                </c:pt>
                <c:pt idx="505">
                  <c:v>0.36499999999999999</c:v>
                </c:pt>
                <c:pt idx="506">
                  <c:v>0.36499999999999999</c:v>
                </c:pt>
                <c:pt idx="507">
                  <c:v>0.33</c:v>
                </c:pt>
                <c:pt idx="508">
                  <c:v>0.37</c:v>
                </c:pt>
                <c:pt idx="509">
                  <c:v>0.33500000000000002</c:v>
                </c:pt>
                <c:pt idx="510">
                  <c:v>0.34</c:v>
                </c:pt>
                <c:pt idx="511">
                  <c:v>0.36</c:v>
                </c:pt>
                <c:pt idx="512">
                  <c:v>0.34499999999999997</c:v>
                </c:pt>
                <c:pt idx="513">
                  <c:v>0.3</c:v>
                </c:pt>
                <c:pt idx="514">
                  <c:v>0.29499999999999998</c:v>
                </c:pt>
                <c:pt idx="515">
                  <c:v>0.28999999999999998</c:v>
                </c:pt>
                <c:pt idx="516">
                  <c:v>0.32500000000000001</c:v>
                </c:pt>
                <c:pt idx="517">
                  <c:v>0.27</c:v>
                </c:pt>
                <c:pt idx="518">
                  <c:v>0.245</c:v>
                </c:pt>
                <c:pt idx="519">
                  <c:v>0.27</c:v>
                </c:pt>
                <c:pt idx="520">
                  <c:v>0.32500000000000001</c:v>
                </c:pt>
                <c:pt idx="521">
                  <c:v>0.33</c:v>
                </c:pt>
                <c:pt idx="522">
                  <c:v>0.38</c:v>
                </c:pt>
                <c:pt idx="523">
                  <c:v>0.37</c:v>
                </c:pt>
                <c:pt idx="524">
                  <c:v>0.36499999999999999</c:v>
                </c:pt>
                <c:pt idx="525">
                  <c:v>0.36</c:v>
                </c:pt>
                <c:pt idx="526">
                  <c:v>0.38</c:v>
                </c:pt>
                <c:pt idx="527">
                  <c:v>0.33500000000000002</c:v>
                </c:pt>
                <c:pt idx="528">
                  <c:v>0.4</c:v>
                </c:pt>
                <c:pt idx="529">
                  <c:v>0.4</c:v>
                </c:pt>
                <c:pt idx="530">
                  <c:v>0.37</c:v>
                </c:pt>
                <c:pt idx="531">
                  <c:v>0.39</c:v>
                </c:pt>
                <c:pt idx="532">
                  <c:v>0.41</c:v>
                </c:pt>
                <c:pt idx="533">
                  <c:v>0.39</c:v>
                </c:pt>
                <c:pt idx="534">
                  <c:v>0.40500000000000003</c:v>
                </c:pt>
                <c:pt idx="535">
                  <c:v>0.46</c:v>
                </c:pt>
                <c:pt idx="536">
                  <c:v>0.53</c:v>
                </c:pt>
                <c:pt idx="537">
                  <c:v>0.53500000000000003</c:v>
                </c:pt>
                <c:pt idx="538">
                  <c:v>0.55000000000000004</c:v>
                </c:pt>
                <c:pt idx="539">
                  <c:v>0.53</c:v>
                </c:pt>
                <c:pt idx="540">
                  <c:v>0.58499999999999996</c:v>
                </c:pt>
                <c:pt idx="541">
                  <c:v>0.61</c:v>
                </c:pt>
                <c:pt idx="542">
                  <c:v>0.69</c:v>
                </c:pt>
                <c:pt idx="543">
                  <c:v>0.68500000000000005</c:v>
                </c:pt>
                <c:pt idx="544">
                  <c:v>0.69</c:v>
                </c:pt>
                <c:pt idx="545">
                  <c:v>0.7</c:v>
                </c:pt>
                <c:pt idx="546">
                  <c:v>0.74</c:v>
                </c:pt>
                <c:pt idx="547">
                  <c:v>0.75</c:v>
                </c:pt>
                <c:pt idx="548">
                  <c:v>0.76</c:v>
                </c:pt>
                <c:pt idx="549">
                  <c:v>0.79500000000000004</c:v>
                </c:pt>
                <c:pt idx="550">
                  <c:v>0.81499999999999995</c:v>
                </c:pt>
                <c:pt idx="551">
                  <c:v>0.82</c:v>
                </c:pt>
                <c:pt idx="552">
                  <c:v>0.81499999999999995</c:v>
                </c:pt>
                <c:pt idx="553">
                  <c:v>0.76</c:v>
                </c:pt>
                <c:pt idx="554">
                  <c:v>0.74</c:v>
                </c:pt>
                <c:pt idx="555">
                  <c:v>0.72</c:v>
                </c:pt>
                <c:pt idx="556">
                  <c:v>0.73</c:v>
                </c:pt>
                <c:pt idx="557">
                  <c:v>0.73</c:v>
                </c:pt>
                <c:pt idx="558">
                  <c:v>0.745</c:v>
                </c:pt>
                <c:pt idx="559">
                  <c:v>0.72</c:v>
                </c:pt>
                <c:pt idx="560">
                  <c:v>0.71499999999999997</c:v>
                </c:pt>
                <c:pt idx="561">
                  <c:v>0.66500000000000004</c:v>
                </c:pt>
                <c:pt idx="562">
                  <c:v>0.71499999999999997</c:v>
                </c:pt>
                <c:pt idx="563">
                  <c:v>0.73</c:v>
                </c:pt>
                <c:pt idx="564">
                  <c:v>0.78500000000000003</c:v>
                </c:pt>
                <c:pt idx="565">
                  <c:v>0.80500000000000005</c:v>
                </c:pt>
                <c:pt idx="566">
                  <c:v>0.85499999999999998</c:v>
                </c:pt>
                <c:pt idx="567">
                  <c:v>0.82499999999999996</c:v>
                </c:pt>
                <c:pt idx="568">
                  <c:v>0.86499999999999999</c:v>
                </c:pt>
                <c:pt idx="569">
                  <c:v>0.83499999999999996</c:v>
                </c:pt>
                <c:pt idx="570">
                  <c:v>0.83</c:v>
                </c:pt>
                <c:pt idx="571">
                  <c:v>0.86</c:v>
                </c:pt>
                <c:pt idx="572">
                  <c:v>0.86</c:v>
                </c:pt>
                <c:pt idx="573">
                  <c:v>0.9</c:v>
                </c:pt>
                <c:pt idx="574">
                  <c:v>0.91</c:v>
                </c:pt>
                <c:pt idx="575">
                  <c:v>0.89500000000000002</c:v>
                </c:pt>
                <c:pt idx="576">
                  <c:v>0.90500000000000003</c:v>
                </c:pt>
                <c:pt idx="577">
                  <c:v>0.89</c:v>
                </c:pt>
                <c:pt idx="578">
                  <c:v>0.91</c:v>
                </c:pt>
                <c:pt idx="579">
                  <c:v>0.88500000000000001</c:v>
                </c:pt>
                <c:pt idx="580">
                  <c:v>0.88500000000000001</c:v>
                </c:pt>
                <c:pt idx="581">
                  <c:v>0.87</c:v>
                </c:pt>
                <c:pt idx="582">
                  <c:v>0.80500000000000005</c:v>
                </c:pt>
                <c:pt idx="583">
                  <c:v>0.83</c:v>
                </c:pt>
                <c:pt idx="584">
                  <c:v>0.78</c:v>
                </c:pt>
                <c:pt idx="585">
                  <c:v>0.83</c:v>
                </c:pt>
                <c:pt idx="586">
                  <c:v>0.89</c:v>
                </c:pt>
                <c:pt idx="587">
                  <c:v>0.85499999999999998</c:v>
                </c:pt>
                <c:pt idx="588">
                  <c:v>0.83</c:v>
                </c:pt>
                <c:pt idx="589">
                  <c:v>0.85499999999999998</c:v>
                </c:pt>
                <c:pt idx="590">
                  <c:v>0.86</c:v>
                </c:pt>
                <c:pt idx="591">
                  <c:v>0.89</c:v>
                </c:pt>
                <c:pt idx="592">
                  <c:v>0.90500000000000003</c:v>
                </c:pt>
                <c:pt idx="593">
                  <c:v>0.91500000000000004</c:v>
                </c:pt>
                <c:pt idx="594">
                  <c:v>0.92</c:v>
                </c:pt>
                <c:pt idx="595">
                  <c:v>0.91</c:v>
                </c:pt>
                <c:pt idx="596">
                  <c:v>0.93</c:v>
                </c:pt>
                <c:pt idx="597">
                  <c:v>0.96499999999999997</c:v>
                </c:pt>
                <c:pt idx="598">
                  <c:v>0.96</c:v>
                </c:pt>
                <c:pt idx="599">
                  <c:v>0.96</c:v>
                </c:pt>
                <c:pt idx="600">
                  <c:v>0.98</c:v>
                </c:pt>
                <c:pt idx="601">
                  <c:v>0.97499999999999998</c:v>
                </c:pt>
                <c:pt idx="602">
                  <c:v>0.98</c:v>
                </c:pt>
                <c:pt idx="603">
                  <c:v>0.96499999999999997</c:v>
                </c:pt>
                <c:pt idx="604">
                  <c:v>0.96</c:v>
                </c:pt>
                <c:pt idx="605">
                  <c:v>0.96</c:v>
                </c:pt>
                <c:pt idx="606">
                  <c:v>0.96</c:v>
                </c:pt>
                <c:pt idx="607">
                  <c:v>0.97499999999999998</c:v>
                </c:pt>
                <c:pt idx="608">
                  <c:v>0.97</c:v>
                </c:pt>
                <c:pt idx="609">
                  <c:v>0.97</c:v>
                </c:pt>
                <c:pt idx="610">
                  <c:v>0.98</c:v>
                </c:pt>
                <c:pt idx="611">
                  <c:v>0.99</c:v>
                </c:pt>
                <c:pt idx="612">
                  <c:v>0.98499999999999999</c:v>
                </c:pt>
                <c:pt idx="613">
                  <c:v>0.97499999999999998</c:v>
                </c:pt>
                <c:pt idx="614">
                  <c:v>0.995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</c:v>
                </c:pt>
                <c:pt idx="3620">
                  <c:v>1</c:v>
                </c:pt>
                <c:pt idx="3621">
                  <c:v>1</c:v>
                </c:pt>
                <c:pt idx="3622">
                  <c:v>1</c:v>
                </c:pt>
                <c:pt idx="3623">
                  <c:v>1</c:v>
                </c:pt>
                <c:pt idx="3624">
                  <c:v>1</c:v>
                </c:pt>
                <c:pt idx="3625">
                  <c:v>1</c:v>
                </c:pt>
                <c:pt idx="3626">
                  <c:v>1</c:v>
                </c:pt>
                <c:pt idx="3627">
                  <c:v>1</c:v>
                </c:pt>
                <c:pt idx="3628">
                  <c:v>1</c:v>
                </c:pt>
                <c:pt idx="3629">
                  <c:v>1</c:v>
                </c:pt>
                <c:pt idx="3630">
                  <c:v>1</c:v>
                </c:pt>
                <c:pt idx="3631">
                  <c:v>1</c:v>
                </c:pt>
                <c:pt idx="3632">
                  <c:v>1</c:v>
                </c:pt>
                <c:pt idx="3633">
                  <c:v>1</c:v>
                </c:pt>
                <c:pt idx="3634">
                  <c:v>1</c:v>
                </c:pt>
                <c:pt idx="3635">
                  <c:v>1</c:v>
                </c:pt>
                <c:pt idx="3636">
                  <c:v>1</c:v>
                </c:pt>
                <c:pt idx="3637">
                  <c:v>1</c:v>
                </c:pt>
                <c:pt idx="3638">
                  <c:v>1</c:v>
                </c:pt>
                <c:pt idx="3639">
                  <c:v>1</c:v>
                </c:pt>
                <c:pt idx="3640">
                  <c:v>1</c:v>
                </c:pt>
                <c:pt idx="3641">
                  <c:v>1</c:v>
                </c:pt>
                <c:pt idx="3642">
                  <c:v>1</c:v>
                </c:pt>
                <c:pt idx="3643">
                  <c:v>1</c:v>
                </c:pt>
                <c:pt idx="3644">
                  <c:v>1</c:v>
                </c:pt>
                <c:pt idx="3645">
                  <c:v>1</c:v>
                </c:pt>
                <c:pt idx="3646">
                  <c:v>1</c:v>
                </c:pt>
                <c:pt idx="3647">
                  <c:v>1</c:v>
                </c:pt>
                <c:pt idx="3648">
                  <c:v>1</c:v>
                </c:pt>
                <c:pt idx="3649">
                  <c:v>1</c:v>
                </c:pt>
                <c:pt idx="3650">
                  <c:v>1</c:v>
                </c:pt>
                <c:pt idx="3651">
                  <c:v>1</c:v>
                </c:pt>
                <c:pt idx="3652">
                  <c:v>1</c:v>
                </c:pt>
                <c:pt idx="3653">
                  <c:v>1</c:v>
                </c:pt>
                <c:pt idx="3654">
                  <c:v>1</c:v>
                </c:pt>
                <c:pt idx="3655">
                  <c:v>1</c:v>
                </c:pt>
                <c:pt idx="3656">
                  <c:v>1</c:v>
                </c:pt>
                <c:pt idx="3657">
                  <c:v>1</c:v>
                </c:pt>
                <c:pt idx="3658">
                  <c:v>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1</c:v>
                </c:pt>
                <c:pt idx="3666">
                  <c:v>1</c:v>
                </c:pt>
                <c:pt idx="3667">
                  <c:v>1</c:v>
                </c:pt>
                <c:pt idx="3668">
                  <c:v>1</c:v>
                </c:pt>
                <c:pt idx="3669">
                  <c:v>1</c:v>
                </c:pt>
                <c:pt idx="3670">
                  <c:v>1</c:v>
                </c:pt>
                <c:pt idx="3671">
                  <c:v>1</c:v>
                </c:pt>
                <c:pt idx="3672">
                  <c:v>1</c:v>
                </c:pt>
                <c:pt idx="3673">
                  <c:v>1</c:v>
                </c:pt>
                <c:pt idx="3674">
                  <c:v>1</c:v>
                </c:pt>
                <c:pt idx="3675">
                  <c:v>1</c:v>
                </c:pt>
                <c:pt idx="3676">
                  <c:v>1</c:v>
                </c:pt>
                <c:pt idx="3677">
                  <c:v>1</c:v>
                </c:pt>
                <c:pt idx="3678">
                  <c:v>1</c:v>
                </c:pt>
                <c:pt idx="3679">
                  <c:v>1</c:v>
                </c:pt>
                <c:pt idx="3680">
                  <c:v>1</c:v>
                </c:pt>
                <c:pt idx="3681">
                  <c:v>1</c:v>
                </c:pt>
                <c:pt idx="3682">
                  <c:v>1</c:v>
                </c:pt>
                <c:pt idx="3683">
                  <c:v>1</c:v>
                </c:pt>
                <c:pt idx="3684">
                  <c:v>1</c:v>
                </c:pt>
                <c:pt idx="3685">
                  <c:v>1</c:v>
                </c:pt>
                <c:pt idx="3686">
                  <c:v>1</c:v>
                </c:pt>
                <c:pt idx="3687">
                  <c:v>1</c:v>
                </c:pt>
                <c:pt idx="3688">
                  <c:v>1</c:v>
                </c:pt>
                <c:pt idx="3689">
                  <c:v>1</c:v>
                </c:pt>
                <c:pt idx="3690">
                  <c:v>1</c:v>
                </c:pt>
                <c:pt idx="3691">
                  <c:v>1</c:v>
                </c:pt>
                <c:pt idx="3692">
                  <c:v>1</c:v>
                </c:pt>
                <c:pt idx="3693">
                  <c:v>1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</c:v>
                </c:pt>
                <c:pt idx="3702">
                  <c:v>1</c:v>
                </c:pt>
                <c:pt idx="3703">
                  <c:v>1</c:v>
                </c:pt>
                <c:pt idx="3704">
                  <c:v>1</c:v>
                </c:pt>
                <c:pt idx="3705">
                  <c:v>1</c:v>
                </c:pt>
                <c:pt idx="3706">
                  <c:v>1</c:v>
                </c:pt>
                <c:pt idx="3707">
                  <c:v>1</c:v>
                </c:pt>
                <c:pt idx="3708">
                  <c:v>1</c:v>
                </c:pt>
                <c:pt idx="3709">
                  <c:v>1</c:v>
                </c:pt>
                <c:pt idx="3710">
                  <c:v>1</c:v>
                </c:pt>
                <c:pt idx="3711">
                  <c:v>1</c:v>
                </c:pt>
                <c:pt idx="3712">
                  <c:v>1</c:v>
                </c:pt>
                <c:pt idx="3713">
                  <c:v>1</c:v>
                </c:pt>
                <c:pt idx="3714">
                  <c:v>1</c:v>
                </c:pt>
                <c:pt idx="3715">
                  <c:v>1</c:v>
                </c:pt>
                <c:pt idx="3716">
                  <c:v>1</c:v>
                </c:pt>
                <c:pt idx="3717">
                  <c:v>1</c:v>
                </c:pt>
                <c:pt idx="3718">
                  <c:v>1</c:v>
                </c:pt>
                <c:pt idx="3719">
                  <c:v>1</c:v>
                </c:pt>
                <c:pt idx="3720">
                  <c:v>1</c:v>
                </c:pt>
                <c:pt idx="3721">
                  <c:v>1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1</c:v>
                </c:pt>
                <c:pt idx="3726">
                  <c:v>1</c:v>
                </c:pt>
                <c:pt idx="3727">
                  <c:v>1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1</c:v>
                </c:pt>
                <c:pt idx="3732">
                  <c:v>1</c:v>
                </c:pt>
                <c:pt idx="3733">
                  <c:v>1</c:v>
                </c:pt>
                <c:pt idx="3734">
                  <c:v>1</c:v>
                </c:pt>
                <c:pt idx="3735">
                  <c:v>1</c:v>
                </c:pt>
                <c:pt idx="3736">
                  <c:v>1</c:v>
                </c:pt>
                <c:pt idx="3737">
                  <c:v>1</c:v>
                </c:pt>
                <c:pt idx="3738">
                  <c:v>1</c:v>
                </c:pt>
                <c:pt idx="3739">
                  <c:v>1</c:v>
                </c:pt>
                <c:pt idx="3740">
                  <c:v>1</c:v>
                </c:pt>
                <c:pt idx="3741">
                  <c:v>1</c:v>
                </c:pt>
                <c:pt idx="3742">
                  <c:v>1</c:v>
                </c:pt>
                <c:pt idx="3743">
                  <c:v>1</c:v>
                </c:pt>
                <c:pt idx="3744">
                  <c:v>1</c:v>
                </c:pt>
                <c:pt idx="3745">
                  <c:v>1</c:v>
                </c:pt>
                <c:pt idx="3746">
                  <c:v>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1</c:v>
                </c:pt>
                <c:pt idx="3752">
                  <c:v>1</c:v>
                </c:pt>
                <c:pt idx="3753">
                  <c:v>1</c:v>
                </c:pt>
                <c:pt idx="3754">
                  <c:v>1</c:v>
                </c:pt>
                <c:pt idx="3755">
                  <c:v>1</c:v>
                </c:pt>
                <c:pt idx="3756">
                  <c:v>1</c:v>
                </c:pt>
                <c:pt idx="3757">
                  <c:v>1</c:v>
                </c:pt>
                <c:pt idx="3758">
                  <c:v>1</c:v>
                </c:pt>
                <c:pt idx="3759">
                  <c:v>1</c:v>
                </c:pt>
                <c:pt idx="3760">
                  <c:v>1</c:v>
                </c:pt>
                <c:pt idx="3761">
                  <c:v>1</c:v>
                </c:pt>
                <c:pt idx="3762">
                  <c:v>1</c:v>
                </c:pt>
                <c:pt idx="3763">
                  <c:v>1</c:v>
                </c:pt>
                <c:pt idx="3764">
                  <c:v>1</c:v>
                </c:pt>
                <c:pt idx="3765">
                  <c:v>1</c:v>
                </c:pt>
                <c:pt idx="3766">
                  <c:v>1</c:v>
                </c:pt>
                <c:pt idx="3767">
                  <c:v>1</c:v>
                </c:pt>
                <c:pt idx="3768">
                  <c:v>1</c:v>
                </c:pt>
                <c:pt idx="3769">
                  <c:v>1</c:v>
                </c:pt>
                <c:pt idx="3770">
                  <c:v>1</c:v>
                </c:pt>
                <c:pt idx="3771">
                  <c:v>1</c:v>
                </c:pt>
                <c:pt idx="3772">
                  <c:v>1</c:v>
                </c:pt>
                <c:pt idx="3773">
                  <c:v>1</c:v>
                </c:pt>
                <c:pt idx="3774">
                  <c:v>1</c:v>
                </c:pt>
                <c:pt idx="3775">
                  <c:v>1</c:v>
                </c:pt>
                <c:pt idx="3776">
                  <c:v>1</c:v>
                </c:pt>
                <c:pt idx="3777">
                  <c:v>1</c:v>
                </c:pt>
                <c:pt idx="3778">
                  <c:v>1</c:v>
                </c:pt>
                <c:pt idx="3779">
                  <c:v>1</c:v>
                </c:pt>
                <c:pt idx="3780">
                  <c:v>1</c:v>
                </c:pt>
                <c:pt idx="3781">
                  <c:v>1</c:v>
                </c:pt>
                <c:pt idx="3782">
                  <c:v>1</c:v>
                </c:pt>
                <c:pt idx="3783">
                  <c:v>1</c:v>
                </c:pt>
                <c:pt idx="3784">
                  <c:v>1</c:v>
                </c:pt>
                <c:pt idx="3785">
                  <c:v>1</c:v>
                </c:pt>
                <c:pt idx="3786">
                  <c:v>1</c:v>
                </c:pt>
                <c:pt idx="3787">
                  <c:v>1</c:v>
                </c:pt>
                <c:pt idx="3788">
                  <c:v>1</c:v>
                </c:pt>
                <c:pt idx="3789">
                  <c:v>1</c:v>
                </c:pt>
                <c:pt idx="3790">
                  <c:v>1</c:v>
                </c:pt>
                <c:pt idx="3791">
                  <c:v>1</c:v>
                </c:pt>
                <c:pt idx="3792">
                  <c:v>1</c:v>
                </c:pt>
                <c:pt idx="3793">
                  <c:v>1</c:v>
                </c:pt>
                <c:pt idx="3794">
                  <c:v>1</c:v>
                </c:pt>
                <c:pt idx="3795">
                  <c:v>1</c:v>
                </c:pt>
                <c:pt idx="3796">
                  <c:v>1</c:v>
                </c:pt>
                <c:pt idx="3797">
                  <c:v>1</c:v>
                </c:pt>
                <c:pt idx="3798">
                  <c:v>1</c:v>
                </c:pt>
                <c:pt idx="3799">
                  <c:v>1</c:v>
                </c:pt>
                <c:pt idx="3800">
                  <c:v>1</c:v>
                </c:pt>
                <c:pt idx="3801">
                  <c:v>1</c:v>
                </c:pt>
                <c:pt idx="3802">
                  <c:v>1</c:v>
                </c:pt>
                <c:pt idx="3803">
                  <c:v>1</c:v>
                </c:pt>
                <c:pt idx="3804">
                  <c:v>1</c:v>
                </c:pt>
                <c:pt idx="3805">
                  <c:v>1</c:v>
                </c:pt>
                <c:pt idx="3806">
                  <c:v>1</c:v>
                </c:pt>
                <c:pt idx="3807">
                  <c:v>1</c:v>
                </c:pt>
                <c:pt idx="3808">
                  <c:v>1</c:v>
                </c:pt>
                <c:pt idx="3809">
                  <c:v>1</c:v>
                </c:pt>
                <c:pt idx="3810">
                  <c:v>1</c:v>
                </c:pt>
                <c:pt idx="3811">
                  <c:v>1</c:v>
                </c:pt>
                <c:pt idx="3812">
                  <c:v>1</c:v>
                </c:pt>
                <c:pt idx="3813">
                  <c:v>1</c:v>
                </c:pt>
                <c:pt idx="3814">
                  <c:v>1</c:v>
                </c:pt>
                <c:pt idx="3815">
                  <c:v>1</c:v>
                </c:pt>
                <c:pt idx="3816">
                  <c:v>1</c:v>
                </c:pt>
                <c:pt idx="3817">
                  <c:v>1</c:v>
                </c:pt>
                <c:pt idx="3818">
                  <c:v>1</c:v>
                </c:pt>
                <c:pt idx="3819">
                  <c:v>1</c:v>
                </c:pt>
                <c:pt idx="3820">
                  <c:v>1</c:v>
                </c:pt>
                <c:pt idx="3821">
                  <c:v>1</c:v>
                </c:pt>
                <c:pt idx="3822">
                  <c:v>1</c:v>
                </c:pt>
                <c:pt idx="3823">
                  <c:v>1</c:v>
                </c:pt>
                <c:pt idx="3824">
                  <c:v>1</c:v>
                </c:pt>
                <c:pt idx="3825">
                  <c:v>1</c:v>
                </c:pt>
                <c:pt idx="3826">
                  <c:v>1</c:v>
                </c:pt>
                <c:pt idx="3827">
                  <c:v>1</c:v>
                </c:pt>
                <c:pt idx="3828">
                  <c:v>1</c:v>
                </c:pt>
                <c:pt idx="3829">
                  <c:v>1</c:v>
                </c:pt>
                <c:pt idx="3830">
                  <c:v>1</c:v>
                </c:pt>
                <c:pt idx="3831">
                  <c:v>1</c:v>
                </c:pt>
                <c:pt idx="3832">
                  <c:v>1</c:v>
                </c:pt>
                <c:pt idx="3833">
                  <c:v>1</c:v>
                </c:pt>
                <c:pt idx="3834">
                  <c:v>1</c:v>
                </c:pt>
                <c:pt idx="3835">
                  <c:v>1</c:v>
                </c:pt>
                <c:pt idx="3836">
                  <c:v>1</c:v>
                </c:pt>
                <c:pt idx="3837">
                  <c:v>1</c:v>
                </c:pt>
                <c:pt idx="3838">
                  <c:v>1</c:v>
                </c:pt>
                <c:pt idx="3839">
                  <c:v>1</c:v>
                </c:pt>
                <c:pt idx="3840">
                  <c:v>1</c:v>
                </c:pt>
                <c:pt idx="3841">
                  <c:v>1</c:v>
                </c:pt>
                <c:pt idx="3842">
                  <c:v>1</c:v>
                </c:pt>
                <c:pt idx="3843">
                  <c:v>1</c:v>
                </c:pt>
                <c:pt idx="3844">
                  <c:v>1</c:v>
                </c:pt>
                <c:pt idx="3845">
                  <c:v>1</c:v>
                </c:pt>
                <c:pt idx="3846">
                  <c:v>1</c:v>
                </c:pt>
                <c:pt idx="3847">
                  <c:v>1</c:v>
                </c:pt>
                <c:pt idx="3848">
                  <c:v>1</c:v>
                </c:pt>
                <c:pt idx="3849">
                  <c:v>1</c:v>
                </c:pt>
                <c:pt idx="3850">
                  <c:v>1</c:v>
                </c:pt>
                <c:pt idx="3851">
                  <c:v>1</c:v>
                </c:pt>
                <c:pt idx="3852">
                  <c:v>1</c:v>
                </c:pt>
                <c:pt idx="3853">
                  <c:v>1</c:v>
                </c:pt>
                <c:pt idx="3854">
                  <c:v>1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1</c:v>
                </c:pt>
                <c:pt idx="3864">
                  <c:v>1</c:v>
                </c:pt>
                <c:pt idx="3865">
                  <c:v>1</c:v>
                </c:pt>
                <c:pt idx="3866">
                  <c:v>1</c:v>
                </c:pt>
                <c:pt idx="3867">
                  <c:v>1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1</c:v>
                </c:pt>
                <c:pt idx="3872">
                  <c:v>1</c:v>
                </c:pt>
                <c:pt idx="3873">
                  <c:v>1</c:v>
                </c:pt>
                <c:pt idx="3874">
                  <c:v>1</c:v>
                </c:pt>
                <c:pt idx="3875">
                  <c:v>1</c:v>
                </c:pt>
                <c:pt idx="3876">
                  <c:v>1</c:v>
                </c:pt>
                <c:pt idx="3877">
                  <c:v>1</c:v>
                </c:pt>
                <c:pt idx="3878">
                  <c:v>1</c:v>
                </c:pt>
                <c:pt idx="3879">
                  <c:v>1</c:v>
                </c:pt>
                <c:pt idx="3880">
                  <c:v>1</c:v>
                </c:pt>
                <c:pt idx="3881">
                  <c:v>1</c:v>
                </c:pt>
                <c:pt idx="3882">
                  <c:v>1</c:v>
                </c:pt>
                <c:pt idx="3883">
                  <c:v>1</c:v>
                </c:pt>
                <c:pt idx="3884">
                  <c:v>1</c:v>
                </c:pt>
                <c:pt idx="3885">
                  <c:v>1</c:v>
                </c:pt>
                <c:pt idx="3886">
                  <c:v>1</c:v>
                </c:pt>
                <c:pt idx="3887">
                  <c:v>1</c:v>
                </c:pt>
                <c:pt idx="3888">
                  <c:v>1</c:v>
                </c:pt>
                <c:pt idx="3889">
                  <c:v>1</c:v>
                </c:pt>
                <c:pt idx="3890">
                  <c:v>1</c:v>
                </c:pt>
                <c:pt idx="3891">
                  <c:v>1</c:v>
                </c:pt>
                <c:pt idx="3892">
                  <c:v>1</c:v>
                </c:pt>
                <c:pt idx="3893">
                  <c:v>1</c:v>
                </c:pt>
                <c:pt idx="3894">
                  <c:v>1</c:v>
                </c:pt>
                <c:pt idx="3895">
                  <c:v>1</c:v>
                </c:pt>
                <c:pt idx="3896">
                  <c:v>1</c:v>
                </c:pt>
                <c:pt idx="3897">
                  <c:v>1</c:v>
                </c:pt>
                <c:pt idx="3898">
                  <c:v>1</c:v>
                </c:pt>
                <c:pt idx="3899">
                  <c:v>1</c:v>
                </c:pt>
                <c:pt idx="3900">
                  <c:v>1</c:v>
                </c:pt>
                <c:pt idx="3901">
                  <c:v>1</c:v>
                </c:pt>
                <c:pt idx="3902">
                  <c:v>1</c:v>
                </c:pt>
                <c:pt idx="3903">
                  <c:v>1</c:v>
                </c:pt>
                <c:pt idx="3904">
                  <c:v>1</c:v>
                </c:pt>
                <c:pt idx="3905">
                  <c:v>1</c:v>
                </c:pt>
                <c:pt idx="3906">
                  <c:v>1</c:v>
                </c:pt>
                <c:pt idx="3907">
                  <c:v>1</c:v>
                </c:pt>
                <c:pt idx="3908">
                  <c:v>1</c:v>
                </c:pt>
                <c:pt idx="3909">
                  <c:v>1</c:v>
                </c:pt>
                <c:pt idx="3910">
                  <c:v>1</c:v>
                </c:pt>
                <c:pt idx="3911">
                  <c:v>1</c:v>
                </c:pt>
                <c:pt idx="3912">
                  <c:v>1</c:v>
                </c:pt>
                <c:pt idx="3913">
                  <c:v>1</c:v>
                </c:pt>
                <c:pt idx="3914">
                  <c:v>1</c:v>
                </c:pt>
                <c:pt idx="3915">
                  <c:v>1</c:v>
                </c:pt>
                <c:pt idx="3916">
                  <c:v>1</c:v>
                </c:pt>
                <c:pt idx="3917">
                  <c:v>1</c:v>
                </c:pt>
                <c:pt idx="3918">
                  <c:v>1</c:v>
                </c:pt>
                <c:pt idx="3919">
                  <c:v>1</c:v>
                </c:pt>
                <c:pt idx="3920">
                  <c:v>1</c:v>
                </c:pt>
                <c:pt idx="3921">
                  <c:v>1</c:v>
                </c:pt>
                <c:pt idx="3922">
                  <c:v>1</c:v>
                </c:pt>
                <c:pt idx="3923">
                  <c:v>1</c:v>
                </c:pt>
                <c:pt idx="3924">
                  <c:v>1</c:v>
                </c:pt>
                <c:pt idx="3925">
                  <c:v>1</c:v>
                </c:pt>
                <c:pt idx="3926">
                  <c:v>1</c:v>
                </c:pt>
                <c:pt idx="3927">
                  <c:v>1</c:v>
                </c:pt>
                <c:pt idx="3928">
                  <c:v>1</c:v>
                </c:pt>
                <c:pt idx="3929">
                  <c:v>1</c:v>
                </c:pt>
                <c:pt idx="3930">
                  <c:v>1</c:v>
                </c:pt>
                <c:pt idx="3931">
                  <c:v>1</c:v>
                </c:pt>
                <c:pt idx="3932">
                  <c:v>1</c:v>
                </c:pt>
                <c:pt idx="3933">
                  <c:v>1</c:v>
                </c:pt>
                <c:pt idx="3934">
                  <c:v>1</c:v>
                </c:pt>
                <c:pt idx="3935">
                  <c:v>1</c:v>
                </c:pt>
                <c:pt idx="3936">
                  <c:v>1</c:v>
                </c:pt>
                <c:pt idx="3937">
                  <c:v>1</c:v>
                </c:pt>
                <c:pt idx="3938">
                  <c:v>1</c:v>
                </c:pt>
                <c:pt idx="3939">
                  <c:v>1</c:v>
                </c:pt>
                <c:pt idx="3940">
                  <c:v>1</c:v>
                </c:pt>
                <c:pt idx="3941">
                  <c:v>1</c:v>
                </c:pt>
                <c:pt idx="3942">
                  <c:v>1</c:v>
                </c:pt>
                <c:pt idx="3943">
                  <c:v>1</c:v>
                </c:pt>
                <c:pt idx="3944">
                  <c:v>1</c:v>
                </c:pt>
                <c:pt idx="3945">
                  <c:v>1</c:v>
                </c:pt>
                <c:pt idx="3946">
                  <c:v>1</c:v>
                </c:pt>
                <c:pt idx="3947">
                  <c:v>1</c:v>
                </c:pt>
                <c:pt idx="3948">
                  <c:v>1</c:v>
                </c:pt>
                <c:pt idx="3949">
                  <c:v>1</c:v>
                </c:pt>
                <c:pt idx="3950">
                  <c:v>1</c:v>
                </c:pt>
                <c:pt idx="3951">
                  <c:v>1</c:v>
                </c:pt>
                <c:pt idx="3952">
                  <c:v>1</c:v>
                </c:pt>
                <c:pt idx="3953">
                  <c:v>1</c:v>
                </c:pt>
                <c:pt idx="3954">
                  <c:v>1</c:v>
                </c:pt>
                <c:pt idx="3955">
                  <c:v>1</c:v>
                </c:pt>
                <c:pt idx="3956">
                  <c:v>1</c:v>
                </c:pt>
                <c:pt idx="3957">
                  <c:v>1</c:v>
                </c:pt>
                <c:pt idx="3958">
                  <c:v>1</c:v>
                </c:pt>
                <c:pt idx="3959">
                  <c:v>1</c:v>
                </c:pt>
                <c:pt idx="3960">
                  <c:v>1</c:v>
                </c:pt>
                <c:pt idx="3961">
                  <c:v>1</c:v>
                </c:pt>
                <c:pt idx="3962">
                  <c:v>1</c:v>
                </c:pt>
                <c:pt idx="3963">
                  <c:v>1</c:v>
                </c:pt>
                <c:pt idx="3964">
                  <c:v>1</c:v>
                </c:pt>
                <c:pt idx="3965">
                  <c:v>1</c:v>
                </c:pt>
                <c:pt idx="3966">
                  <c:v>1</c:v>
                </c:pt>
                <c:pt idx="3967">
                  <c:v>1</c:v>
                </c:pt>
                <c:pt idx="3968">
                  <c:v>1</c:v>
                </c:pt>
                <c:pt idx="3969">
                  <c:v>1</c:v>
                </c:pt>
                <c:pt idx="3970">
                  <c:v>1</c:v>
                </c:pt>
                <c:pt idx="3971">
                  <c:v>1</c:v>
                </c:pt>
                <c:pt idx="3972">
                  <c:v>1</c:v>
                </c:pt>
                <c:pt idx="3973">
                  <c:v>1</c:v>
                </c:pt>
                <c:pt idx="3974">
                  <c:v>1</c:v>
                </c:pt>
                <c:pt idx="3975">
                  <c:v>1</c:v>
                </c:pt>
                <c:pt idx="3976">
                  <c:v>1</c:v>
                </c:pt>
                <c:pt idx="3977">
                  <c:v>1</c:v>
                </c:pt>
                <c:pt idx="3978">
                  <c:v>1</c:v>
                </c:pt>
                <c:pt idx="3979">
                  <c:v>1</c:v>
                </c:pt>
                <c:pt idx="3980">
                  <c:v>1</c:v>
                </c:pt>
                <c:pt idx="3981">
                  <c:v>1</c:v>
                </c:pt>
                <c:pt idx="3982">
                  <c:v>1</c:v>
                </c:pt>
                <c:pt idx="3983">
                  <c:v>1</c:v>
                </c:pt>
                <c:pt idx="3984">
                  <c:v>1</c:v>
                </c:pt>
                <c:pt idx="3985">
                  <c:v>1</c:v>
                </c:pt>
                <c:pt idx="3986">
                  <c:v>1</c:v>
                </c:pt>
                <c:pt idx="3987">
                  <c:v>1</c:v>
                </c:pt>
                <c:pt idx="3988">
                  <c:v>1</c:v>
                </c:pt>
                <c:pt idx="3989">
                  <c:v>1</c:v>
                </c:pt>
                <c:pt idx="3990">
                  <c:v>1</c:v>
                </c:pt>
                <c:pt idx="3991">
                  <c:v>1</c:v>
                </c:pt>
                <c:pt idx="3992">
                  <c:v>1</c:v>
                </c:pt>
                <c:pt idx="3993">
                  <c:v>1</c:v>
                </c:pt>
                <c:pt idx="3994">
                  <c:v>1</c:v>
                </c:pt>
                <c:pt idx="3995">
                  <c:v>1</c:v>
                </c:pt>
                <c:pt idx="3996">
                  <c:v>1</c:v>
                </c:pt>
                <c:pt idx="3997">
                  <c:v>1</c:v>
                </c:pt>
                <c:pt idx="3998">
                  <c:v>1</c:v>
                </c:pt>
                <c:pt idx="3999">
                  <c:v>1</c:v>
                </c:pt>
                <c:pt idx="4000">
                  <c:v>1</c:v>
                </c:pt>
                <c:pt idx="4001">
                  <c:v>1</c:v>
                </c:pt>
                <c:pt idx="4002">
                  <c:v>1</c:v>
                </c:pt>
                <c:pt idx="4003">
                  <c:v>1</c:v>
                </c:pt>
                <c:pt idx="4004">
                  <c:v>1</c:v>
                </c:pt>
                <c:pt idx="4005">
                  <c:v>1</c:v>
                </c:pt>
                <c:pt idx="4006">
                  <c:v>1</c:v>
                </c:pt>
                <c:pt idx="4007">
                  <c:v>1</c:v>
                </c:pt>
                <c:pt idx="4008">
                  <c:v>1</c:v>
                </c:pt>
                <c:pt idx="4009">
                  <c:v>1</c:v>
                </c:pt>
                <c:pt idx="4010">
                  <c:v>1</c:v>
                </c:pt>
                <c:pt idx="4011">
                  <c:v>1</c:v>
                </c:pt>
                <c:pt idx="4012">
                  <c:v>1</c:v>
                </c:pt>
                <c:pt idx="4013">
                  <c:v>1</c:v>
                </c:pt>
                <c:pt idx="4014">
                  <c:v>1</c:v>
                </c:pt>
                <c:pt idx="4015">
                  <c:v>1</c:v>
                </c:pt>
                <c:pt idx="4016">
                  <c:v>1</c:v>
                </c:pt>
                <c:pt idx="4017">
                  <c:v>1</c:v>
                </c:pt>
                <c:pt idx="4018">
                  <c:v>1</c:v>
                </c:pt>
                <c:pt idx="4019">
                  <c:v>1</c:v>
                </c:pt>
                <c:pt idx="4020">
                  <c:v>1</c:v>
                </c:pt>
                <c:pt idx="4021">
                  <c:v>1</c:v>
                </c:pt>
                <c:pt idx="4022">
                  <c:v>1</c:v>
                </c:pt>
                <c:pt idx="4023">
                  <c:v>1</c:v>
                </c:pt>
                <c:pt idx="4024">
                  <c:v>1</c:v>
                </c:pt>
                <c:pt idx="4025">
                  <c:v>1</c:v>
                </c:pt>
                <c:pt idx="4026">
                  <c:v>1</c:v>
                </c:pt>
                <c:pt idx="4027">
                  <c:v>1</c:v>
                </c:pt>
                <c:pt idx="4028">
                  <c:v>1</c:v>
                </c:pt>
                <c:pt idx="4029">
                  <c:v>1</c:v>
                </c:pt>
                <c:pt idx="4030">
                  <c:v>1</c:v>
                </c:pt>
                <c:pt idx="4031">
                  <c:v>1</c:v>
                </c:pt>
                <c:pt idx="4032">
                  <c:v>1</c:v>
                </c:pt>
                <c:pt idx="4033">
                  <c:v>1</c:v>
                </c:pt>
                <c:pt idx="4034">
                  <c:v>1</c:v>
                </c:pt>
                <c:pt idx="4035">
                  <c:v>1</c:v>
                </c:pt>
                <c:pt idx="4036">
                  <c:v>1</c:v>
                </c:pt>
                <c:pt idx="4037">
                  <c:v>1</c:v>
                </c:pt>
                <c:pt idx="4038">
                  <c:v>1</c:v>
                </c:pt>
                <c:pt idx="4039">
                  <c:v>1</c:v>
                </c:pt>
                <c:pt idx="4040">
                  <c:v>1</c:v>
                </c:pt>
                <c:pt idx="4041">
                  <c:v>1</c:v>
                </c:pt>
                <c:pt idx="4042">
                  <c:v>1</c:v>
                </c:pt>
                <c:pt idx="4043">
                  <c:v>1</c:v>
                </c:pt>
                <c:pt idx="4044">
                  <c:v>1</c:v>
                </c:pt>
                <c:pt idx="4045">
                  <c:v>1</c:v>
                </c:pt>
                <c:pt idx="4046">
                  <c:v>1</c:v>
                </c:pt>
                <c:pt idx="4047">
                  <c:v>1</c:v>
                </c:pt>
                <c:pt idx="4048">
                  <c:v>1</c:v>
                </c:pt>
                <c:pt idx="4049">
                  <c:v>1</c:v>
                </c:pt>
                <c:pt idx="4050">
                  <c:v>1</c:v>
                </c:pt>
                <c:pt idx="4051">
                  <c:v>1</c:v>
                </c:pt>
                <c:pt idx="4052">
                  <c:v>1</c:v>
                </c:pt>
                <c:pt idx="4053">
                  <c:v>1</c:v>
                </c:pt>
                <c:pt idx="4054">
                  <c:v>1</c:v>
                </c:pt>
                <c:pt idx="4055">
                  <c:v>1</c:v>
                </c:pt>
                <c:pt idx="4056">
                  <c:v>1</c:v>
                </c:pt>
                <c:pt idx="4057">
                  <c:v>1</c:v>
                </c:pt>
                <c:pt idx="4058">
                  <c:v>1</c:v>
                </c:pt>
                <c:pt idx="4059">
                  <c:v>1</c:v>
                </c:pt>
                <c:pt idx="4060">
                  <c:v>1</c:v>
                </c:pt>
                <c:pt idx="4061">
                  <c:v>1</c:v>
                </c:pt>
                <c:pt idx="4062">
                  <c:v>1</c:v>
                </c:pt>
                <c:pt idx="4063">
                  <c:v>1</c:v>
                </c:pt>
                <c:pt idx="4064">
                  <c:v>1</c:v>
                </c:pt>
                <c:pt idx="4065">
                  <c:v>1</c:v>
                </c:pt>
                <c:pt idx="4066">
                  <c:v>1</c:v>
                </c:pt>
                <c:pt idx="4067">
                  <c:v>1</c:v>
                </c:pt>
                <c:pt idx="4068">
                  <c:v>1</c:v>
                </c:pt>
                <c:pt idx="4069">
                  <c:v>1</c:v>
                </c:pt>
                <c:pt idx="4070">
                  <c:v>1</c:v>
                </c:pt>
                <c:pt idx="4071">
                  <c:v>1</c:v>
                </c:pt>
                <c:pt idx="4072">
                  <c:v>1</c:v>
                </c:pt>
                <c:pt idx="4073">
                  <c:v>1</c:v>
                </c:pt>
                <c:pt idx="4074">
                  <c:v>1</c:v>
                </c:pt>
                <c:pt idx="4075">
                  <c:v>1</c:v>
                </c:pt>
                <c:pt idx="4076">
                  <c:v>1</c:v>
                </c:pt>
                <c:pt idx="4077">
                  <c:v>1</c:v>
                </c:pt>
                <c:pt idx="4078">
                  <c:v>1</c:v>
                </c:pt>
                <c:pt idx="4079">
                  <c:v>1</c:v>
                </c:pt>
                <c:pt idx="4080">
                  <c:v>1</c:v>
                </c:pt>
                <c:pt idx="4081">
                  <c:v>1</c:v>
                </c:pt>
                <c:pt idx="4082">
                  <c:v>1</c:v>
                </c:pt>
                <c:pt idx="4083">
                  <c:v>1</c:v>
                </c:pt>
                <c:pt idx="4084">
                  <c:v>1</c:v>
                </c:pt>
                <c:pt idx="4085">
                  <c:v>1</c:v>
                </c:pt>
                <c:pt idx="4086">
                  <c:v>1</c:v>
                </c:pt>
                <c:pt idx="4087">
                  <c:v>1</c:v>
                </c:pt>
                <c:pt idx="4088">
                  <c:v>1</c:v>
                </c:pt>
                <c:pt idx="4089">
                  <c:v>1</c:v>
                </c:pt>
                <c:pt idx="4090">
                  <c:v>1</c:v>
                </c:pt>
                <c:pt idx="4091">
                  <c:v>1</c:v>
                </c:pt>
                <c:pt idx="4092">
                  <c:v>1</c:v>
                </c:pt>
                <c:pt idx="4093">
                  <c:v>1</c:v>
                </c:pt>
                <c:pt idx="4094">
                  <c:v>1</c:v>
                </c:pt>
                <c:pt idx="4095">
                  <c:v>1</c:v>
                </c:pt>
                <c:pt idx="4096">
                  <c:v>1</c:v>
                </c:pt>
                <c:pt idx="4097">
                  <c:v>1</c:v>
                </c:pt>
                <c:pt idx="4098">
                  <c:v>1</c:v>
                </c:pt>
                <c:pt idx="4099">
                  <c:v>1</c:v>
                </c:pt>
                <c:pt idx="4100">
                  <c:v>1</c:v>
                </c:pt>
                <c:pt idx="4101">
                  <c:v>1</c:v>
                </c:pt>
                <c:pt idx="4102">
                  <c:v>1</c:v>
                </c:pt>
                <c:pt idx="4103">
                  <c:v>1</c:v>
                </c:pt>
                <c:pt idx="4104">
                  <c:v>1</c:v>
                </c:pt>
                <c:pt idx="4105">
                  <c:v>1</c:v>
                </c:pt>
                <c:pt idx="4106">
                  <c:v>1</c:v>
                </c:pt>
                <c:pt idx="4107">
                  <c:v>1</c:v>
                </c:pt>
                <c:pt idx="4108">
                  <c:v>1</c:v>
                </c:pt>
                <c:pt idx="4109">
                  <c:v>1</c:v>
                </c:pt>
                <c:pt idx="4110">
                  <c:v>1</c:v>
                </c:pt>
                <c:pt idx="4111">
                  <c:v>1</c:v>
                </c:pt>
                <c:pt idx="4112">
                  <c:v>1</c:v>
                </c:pt>
                <c:pt idx="4113">
                  <c:v>1</c:v>
                </c:pt>
                <c:pt idx="4114">
                  <c:v>1</c:v>
                </c:pt>
                <c:pt idx="4115">
                  <c:v>1</c:v>
                </c:pt>
                <c:pt idx="4116">
                  <c:v>1</c:v>
                </c:pt>
                <c:pt idx="4117">
                  <c:v>1</c:v>
                </c:pt>
                <c:pt idx="4118">
                  <c:v>1</c:v>
                </c:pt>
                <c:pt idx="4119">
                  <c:v>1</c:v>
                </c:pt>
                <c:pt idx="4120">
                  <c:v>1</c:v>
                </c:pt>
                <c:pt idx="4121">
                  <c:v>1</c:v>
                </c:pt>
                <c:pt idx="4122">
                  <c:v>1</c:v>
                </c:pt>
                <c:pt idx="4123">
                  <c:v>1</c:v>
                </c:pt>
                <c:pt idx="4124">
                  <c:v>1</c:v>
                </c:pt>
                <c:pt idx="4125">
                  <c:v>1</c:v>
                </c:pt>
                <c:pt idx="4126">
                  <c:v>1</c:v>
                </c:pt>
                <c:pt idx="4127">
                  <c:v>1</c:v>
                </c:pt>
                <c:pt idx="4128">
                  <c:v>1</c:v>
                </c:pt>
                <c:pt idx="4129">
                  <c:v>1</c:v>
                </c:pt>
                <c:pt idx="4130">
                  <c:v>1</c:v>
                </c:pt>
                <c:pt idx="4131">
                  <c:v>1</c:v>
                </c:pt>
                <c:pt idx="4132">
                  <c:v>1</c:v>
                </c:pt>
                <c:pt idx="4133">
                  <c:v>1</c:v>
                </c:pt>
                <c:pt idx="4134">
                  <c:v>1</c:v>
                </c:pt>
                <c:pt idx="4135">
                  <c:v>1</c:v>
                </c:pt>
                <c:pt idx="4136">
                  <c:v>1</c:v>
                </c:pt>
                <c:pt idx="4137">
                  <c:v>1</c:v>
                </c:pt>
                <c:pt idx="4138">
                  <c:v>1</c:v>
                </c:pt>
                <c:pt idx="4139">
                  <c:v>1</c:v>
                </c:pt>
                <c:pt idx="4140">
                  <c:v>1</c:v>
                </c:pt>
                <c:pt idx="4141">
                  <c:v>1</c:v>
                </c:pt>
                <c:pt idx="4142">
                  <c:v>1</c:v>
                </c:pt>
                <c:pt idx="4143">
                  <c:v>1</c:v>
                </c:pt>
                <c:pt idx="4144">
                  <c:v>1</c:v>
                </c:pt>
                <c:pt idx="4145">
                  <c:v>1</c:v>
                </c:pt>
                <c:pt idx="4146">
                  <c:v>1</c:v>
                </c:pt>
                <c:pt idx="4147">
                  <c:v>1</c:v>
                </c:pt>
                <c:pt idx="4148">
                  <c:v>1</c:v>
                </c:pt>
                <c:pt idx="4149">
                  <c:v>1</c:v>
                </c:pt>
                <c:pt idx="4150">
                  <c:v>1</c:v>
                </c:pt>
                <c:pt idx="4151">
                  <c:v>1</c:v>
                </c:pt>
                <c:pt idx="4152">
                  <c:v>1</c:v>
                </c:pt>
                <c:pt idx="4153">
                  <c:v>1</c:v>
                </c:pt>
                <c:pt idx="4154">
                  <c:v>1</c:v>
                </c:pt>
                <c:pt idx="4155">
                  <c:v>1</c:v>
                </c:pt>
                <c:pt idx="4156">
                  <c:v>1</c:v>
                </c:pt>
                <c:pt idx="4157">
                  <c:v>1</c:v>
                </c:pt>
                <c:pt idx="4158">
                  <c:v>1</c:v>
                </c:pt>
                <c:pt idx="4159">
                  <c:v>1</c:v>
                </c:pt>
                <c:pt idx="4160">
                  <c:v>1</c:v>
                </c:pt>
                <c:pt idx="4161">
                  <c:v>1</c:v>
                </c:pt>
                <c:pt idx="4162">
                  <c:v>1</c:v>
                </c:pt>
                <c:pt idx="4163">
                  <c:v>1</c:v>
                </c:pt>
                <c:pt idx="4164">
                  <c:v>1</c:v>
                </c:pt>
                <c:pt idx="4165">
                  <c:v>1</c:v>
                </c:pt>
                <c:pt idx="4166">
                  <c:v>1</c:v>
                </c:pt>
                <c:pt idx="4167">
                  <c:v>1</c:v>
                </c:pt>
                <c:pt idx="4168">
                  <c:v>1</c:v>
                </c:pt>
                <c:pt idx="4169">
                  <c:v>1</c:v>
                </c:pt>
                <c:pt idx="4170">
                  <c:v>1</c:v>
                </c:pt>
                <c:pt idx="4171">
                  <c:v>1</c:v>
                </c:pt>
                <c:pt idx="4172">
                  <c:v>1</c:v>
                </c:pt>
                <c:pt idx="4173">
                  <c:v>1</c:v>
                </c:pt>
                <c:pt idx="4174">
                  <c:v>1</c:v>
                </c:pt>
                <c:pt idx="4175">
                  <c:v>1</c:v>
                </c:pt>
                <c:pt idx="4176">
                  <c:v>1</c:v>
                </c:pt>
                <c:pt idx="4177">
                  <c:v>1</c:v>
                </c:pt>
                <c:pt idx="4178">
                  <c:v>1</c:v>
                </c:pt>
                <c:pt idx="4179">
                  <c:v>1</c:v>
                </c:pt>
                <c:pt idx="4180">
                  <c:v>1</c:v>
                </c:pt>
                <c:pt idx="4181">
                  <c:v>1</c:v>
                </c:pt>
                <c:pt idx="4182">
                  <c:v>1</c:v>
                </c:pt>
                <c:pt idx="4183">
                  <c:v>1</c:v>
                </c:pt>
                <c:pt idx="4184">
                  <c:v>1</c:v>
                </c:pt>
                <c:pt idx="4185">
                  <c:v>1</c:v>
                </c:pt>
                <c:pt idx="4186">
                  <c:v>1</c:v>
                </c:pt>
                <c:pt idx="4187">
                  <c:v>1</c:v>
                </c:pt>
                <c:pt idx="4188">
                  <c:v>1</c:v>
                </c:pt>
                <c:pt idx="4189">
                  <c:v>1</c:v>
                </c:pt>
                <c:pt idx="4190">
                  <c:v>1</c:v>
                </c:pt>
                <c:pt idx="4191">
                  <c:v>1</c:v>
                </c:pt>
                <c:pt idx="4192">
                  <c:v>1</c:v>
                </c:pt>
                <c:pt idx="4193">
                  <c:v>1</c:v>
                </c:pt>
                <c:pt idx="4194">
                  <c:v>1</c:v>
                </c:pt>
                <c:pt idx="4195">
                  <c:v>1</c:v>
                </c:pt>
                <c:pt idx="4196">
                  <c:v>1</c:v>
                </c:pt>
                <c:pt idx="4197">
                  <c:v>1</c:v>
                </c:pt>
                <c:pt idx="4198">
                  <c:v>1</c:v>
                </c:pt>
                <c:pt idx="4199">
                  <c:v>1</c:v>
                </c:pt>
                <c:pt idx="4200">
                  <c:v>1</c:v>
                </c:pt>
                <c:pt idx="4201">
                  <c:v>1</c:v>
                </c:pt>
                <c:pt idx="4202">
                  <c:v>1</c:v>
                </c:pt>
                <c:pt idx="4203">
                  <c:v>1</c:v>
                </c:pt>
                <c:pt idx="4204">
                  <c:v>1</c:v>
                </c:pt>
                <c:pt idx="4205">
                  <c:v>1</c:v>
                </c:pt>
                <c:pt idx="4206">
                  <c:v>1</c:v>
                </c:pt>
                <c:pt idx="4207">
                  <c:v>1</c:v>
                </c:pt>
                <c:pt idx="4208">
                  <c:v>1</c:v>
                </c:pt>
                <c:pt idx="4209">
                  <c:v>1</c:v>
                </c:pt>
                <c:pt idx="4210">
                  <c:v>1</c:v>
                </c:pt>
                <c:pt idx="4211">
                  <c:v>1</c:v>
                </c:pt>
                <c:pt idx="4212">
                  <c:v>1</c:v>
                </c:pt>
                <c:pt idx="4213">
                  <c:v>1</c:v>
                </c:pt>
                <c:pt idx="4214">
                  <c:v>1</c:v>
                </c:pt>
                <c:pt idx="4215">
                  <c:v>1</c:v>
                </c:pt>
                <c:pt idx="4216">
                  <c:v>1</c:v>
                </c:pt>
                <c:pt idx="4217">
                  <c:v>1</c:v>
                </c:pt>
                <c:pt idx="4218">
                  <c:v>1</c:v>
                </c:pt>
                <c:pt idx="4219">
                  <c:v>1</c:v>
                </c:pt>
                <c:pt idx="4220">
                  <c:v>1</c:v>
                </c:pt>
                <c:pt idx="4221">
                  <c:v>1</c:v>
                </c:pt>
                <c:pt idx="4222">
                  <c:v>1</c:v>
                </c:pt>
                <c:pt idx="4223">
                  <c:v>1</c:v>
                </c:pt>
                <c:pt idx="4224">
                  <c:v>1</c:v>
                </c:pt>
                <c:pt idx="4225">
                  <c:v>1</c:v>
                </c:pt>
                <c:pt idx="4226">
                  <c:v>1</c:v>
                </c:pt>
                <c:pt idx="4227">
                  <c:v>1</c:v>
                </c:pt>
                <c:pt idx="4228">
                  <c:v>1</c:v>
                </c:pt>
                <c:pt idx="4229">
                  <c:v>1</c:v>
                </c:pt>
                <c:pt idx="4230">
                  <c:v>1</c:v>
                </c:pt>
                <c:pt idx="4231">
                  <c:v>1</c:v>
                </c:pt>
                <c:pt idx="4232">
                  <c:v>1</c:v>
                </c:pt>
                <c:pt idx="4233">
                  <c:v>1</c:v>
                </c:pt>
                <c:pt idx="4234">
                  <c:v>1</c:v>
                </c:pt>
                <c:pt idx="4235">
                  <c:v>1</c:v>
                </c:pt>
                <c:pt idx="4236">
                  <c:v>1</c:v>
                </c:pt>
                <c:pt idx="4237">
                  <c:v>1</c:v>
                </c:pt>
                <c:pt idx="4238">
                  <c:v>1</c:v>
                </c:pt>
                <c:pt idx="4239">
                  <c:v>1</c:v>
                </c:pt>
                <c:pt idx="4240">
                  <c:v>1</c:v>
                </c:pt>
                <c:pt idx="4241">
                  <c:v>1</c:v>
                </c:pt>
                <c:pt idx="4242">
                  <c:v>1</c:v>
                </c:pt>
                <c:pt idx="4243">
                  <c:v>1</c:v>
                </c:pt>
                <c:pt idx="4244">
                  <c:v>1</c:v>
                </c:pt>
                <c:pt idx="4245">
                  <c:v>1</c:v>
                </c:pt>
                <c:pt idx="4246">
                  <c:v>1</c:v>
                </c:pt>
                <c:pt idx="4247">
                  <c:v>1</c:v>
                </c:pt>
                <c:pt idx="4248">
                  <c:v>1</c:v>
                </c:pt>
                <c:pt idx="4249">
                  <c:v>1</c:v>
                </c:pt>
                <c:pt idx="4250">
                  <c:v>1</c:v>
                </c:pt>
                <c:pt idx="4251">
                  <c:v>1</c:v>
                </c:pt>
                <c:pt idx="4252">
                  <c:v>1</c:v>
                </c:pt>
                <c:pt idx="4253">
                  <c:v>1</c:v>
                </c:pt>
                <c:pt idx="4254">
                  <c:v>1</c:v>
                </c:pt>
                <c:pt idx="4255">
                  <c:v>1</c:v>
                </c:pt>
                <c:pt idx="4256">
                  <c:v>1</c:v>
                </c:pt>
                <c:pt idx="4257">
                  <c:v>1</c:v>
                </c:pt>
                <c:pt idx="4258">
                  <c:v>1</c:v>
                </c:pt>
                <c:pt idx="4259">
                  <c:v>1</c:v>
                </c:pt>
                <c:pt idx="4260">
                  <c:v>1</c:v>
                </c:pt>
                <c:pt idx="4261">
                  <c:v>1</c:v>
                </c:pt>
                <c:pt idx="4262">
                  <c:v>1</c:v>
                </c:pt>
                <c:pt idx="4263">
                  <c:v>1</c:v>
                </c:pt>
                <c:pt idx="4264">
                  <c:v>1</c:v>
                </c:pt>
                <c:pt idx="4265">
                  <c:v>1</c:v>
                </c:pt>
                <c:pt idx="4266">
                  <c:v>1</c:v>
                </c:pt>
                <c:pt idx="4267">
                  <c:v>1</c:v>
                </c:pt>
                <c:pt idx="4268">
                  <c:v>1</c:v>
                </c:pt>
                <c:pt idx="4269">
                  <c:v>1</c:v>
                </c:pt>
                <c:pt idx="4270">
                  <c:v>1</c:v>
                </c:pt>
                <c:pt idx="4271">
                  <c:v>1</c:v>
                </c:pt>
                <c:pt idx="4272">
                  <c:v>1</c:v>
                </c:pt>
                <c:pt idx="4273">
                  <c:v>1</c:v>
                </c:pt>
                <c:pt idx="4274">
                  <c:v>1</c:v>
                </c:pt>
                <c:pt idx="4275">
                  <c:v>1</c:v>
                </c:pt>
                <c:pt idx="4276">
                  <c:v>1</c:v>
                </c:pt>
                <c:pt idx="4277">
                  <c:v>1</c:v>
                </c:pt>
                <c:pt idx="4278">
                  <c:v>1</c:v>
                </c:pt>
                <c:pt idx="4279">
                  <c:v>1</c:v>
                </c:pt>
                <c:pt idx="4280">
                  <c:v>1</c:v>
                </c:pt>
                <c:pt idx="4281">
                  <c:v>1</c:v>
                </c:pt>
                <c:pt idx="4282">
                  <c:v>1</c:v>
                </c:pt>
                <c:pt idx="4283">
                  <c:v>1</c:v>
                </c:pt>
                <c:pt idx="4284">
                  <c:v>1</c:v>
                </c:pt>
                <c:pt idx="4285">
                  <c:v>1</c:v>
                </c:pt>
                <c:pt idx="4286">
                  <c:v>1</c:v>
                </c:pt>
                <c:pt idx="4287">
                  <c:v>1</c:v>
                </c:pt>
                <c:pt idx="4288">
                  <c:v>1</c:v>
                </c:pt>
                <c:pt idx="4289">
                  <c:v>1</c:v>
                </c:pt>
                <c:pt idx="4290">
                  <c:v>1</c:v>
                </c:pt>
                <c:pt idx="4291">
                  <c:v>1</c:v>
                </c:pt>
                <c:pt idx="4292">
                  <c:v>1</c:v>
                </c:pt>
                <c:pt idx="4293">
                  <c:v>1</c:v>
                </c:pt>
                <c:pt idx="4294">
                  <c:v>1</c:v>
                </c:pt>
                <c:pt idx="4295">
                  <c:v>1</c:v>
                </c:pt>
                <c:pt idx="4296">
                  <c:v>1</c:v>
                </c:pt>
                <c:pt idx="4297">
                  <c:v>1</c:v>
                </c:pt>
                <c:pt idx="4298">
                  <c:v>1</c:v>
                </c:pt>
                <c:pt idx="4299">
                  <c:v>1</c:v>
                </c:pt>
                <c:pt idx="4300">
                  <c:v>1</c:v>
                </c:pt>
                <c:pt idx="4301">
                  <c:v>1</c:v>
                </c:pt>
                <c:pt idx="4302">
                  <c:v>1</c:v>
                </c:pt>
                <c:pt idx="4303">
                  <c:v>1</c:v>
                </c:pt>
                <c:pt idx="4304">
                  <c:v>1</c:v>
                </c:pt>
                <c:pt idx="4305">
                  <c:v>1</c:v>
                </c:pt>
                <c:pt idx="4306">
                  <c:v>1</c:v>
                </c:pt>
                <c:pt idx="4307">
                  <c:v>1</c:v>
                </c:pt>
                <c:pt idx="4308">
                  <c:v>1</c:v>
                </c:pt>
                <c:pt idx="4309">
                  <c:v>1</c:v>
                </c:pt>
                <c:pt idx="4310">
                  <c:v>1</c:v>
                </c:pt>
                <c:pt idx="4311">
                  <c:v>1</c:v>
                </c:pt>
                <c:pt idx="4312">
                  <c:v>1</c:v>
                </c:pt>
                <c:pt idx="4313">
                  <c:v>1</c:v>
                </c:pt>
                <c:pt idx="4314">
                  <c:v>1</c:v>
                </c:pt>
                <c:pt idx="4315">
                  <c:v>1</c:v>
                </c:pt>
                <c:pt idx="4316">
                  <c:v>1</c:v>
                </c:pt>
                <c:pt idx="4317">
                  <c:v>1</c:v>
                </c:pt>
                <c:pt idx="4318">
                  <c:v>1</c:v>
                </c:pt>
                <c:pt idx="4319">
                  <c:v>1</c:v>
                </c:pt>
                <c:pt idx="4320">
                  <c:v>1</c:v>
                </c:pt>
                <c:pt idx="4321">
                  <c:v>1</c:v>
                </c:pt>
                <c:pt idx="4322">
                  <c:v>1</c:v>
                </c:pt>
                <c:pt idx="4323">
                  <c:v>1</c:v>
                </c:pt>
                <c:pt idx="4324">
                  <c:v>1</c:v>
                </c:pt>
                <c:pt idx="4325">
                  <c:v>1</c:v>
                </c:pt>
                <c:pt idx="4326">
                  <c:v>1</c:v>
                </c:pt>
                <c:pt idx="4327">
                  <c:v>1</c:v>
                </c:pt>
                <c:pt idx="4328">
                  <c:v>1</c:v>
                </c:pt>
                <c:pt idx="4329">
                  <c:v>1</c:v>
                </c:pt>
                <c:pt idx="4330">
                  <c:v>1</c:v>
                </c:pt>
                <c:pt idx="4331">
                  <c:v>1</c:v>
                </c:pt>
                <c:pt idx="4332">
                  <c:v>1</c:v>
                </c:pt>
                <c:pt idx="4333">
                  <c:v>1</c:v>
                </c:pt>
                <c:pt idx="4334">
                  <c:v>1</c:v>
                </c:pt>
                <c:pt idx="4335">
                  <c:v>1</c:v>
                </c:pt>
                <c:pt idx="4336">
                  <c:v>1</c:v>
                </c:pt>
                <c:pt idx="4337">
                  <c:v>1</c:v>
                </c:pt>
                <c:pt idx="4338">
                  <c:v>1</c:v>
                </c:pt>
                <c:pt idx="4339">
                  <c:v>1</c:v>
                </c:pt>
                <c:pt idx="4340">
                  <c:v>1</c:v>
                </c:pt>
                <c:pt idx="4341">
                  <c:v>1</c:v>
                </c:pt>
                <c:pt idx="4342">
                  <c:v>1</c:v>
                </c:pt>
                <c:pt idx="4343">
                  <c:v>1</c:v>
                </c:pt>
                <c:pt idx="4344">
                  <c:v>1</c:v>
                </c:pt>
                <c:pt idx="4345">
                  <c:v>1</c:v>
                </c:pt>
                <c:pt idx="4346">
                  <c:v>1</c:v>
                </c:pt>
                <c:pt idx="4347">
                  <c:v>1</c:v>
                </c:pt>
                <c:pt idx="4348">
                  <c:v>1</c:v>
                </c:pt>
                <c:pt idx="4349">
                  <c:v>1</c:v>
                </c:pt>
                <c:pt idx="4350">
                  <c:v>1</c:v>
                </c:pt>
                <c:pt idx="4351">
                  <c:v>1</c:v>
                </c:pt>
                <c:pt idx="4352">
                  <c:v>1</c:v>
                </c:pt>
                <c:pt idx="4353">
                  <c:v>1</c:v>
                </c:pt>
                <c:pt idx="4354">
                  <c:v>1</c:v>
                </c:pt>
                <c:pt idx="4355">
                  <c:v>1</c:v>
                </c:pt>
                <c:pt idx="4356">
                  <c:v>1</c:v>
                </c:pt>
                <c:pt idx="4357">
                  <c:v>1</c:v>
                </c:pt>
                <c:pt idx="4358">
                  <c:v>1</c:v>
                </c:pt>
                <c:pt idx="4359">
                  <c:v>1</c:v>
                </c:pt>
                <c:pt idx="4360">
                  <c:v>1</c:v>
                </c:pt>
                <c:pt idx="4361">
                  <c:v>1</c:v>
                </c:pt>
                <c:pt idx="4362">
                  <c:v>1</c:v>
                </c:pt>
                <c:pt idx="4363">
                  <c:v>1</c:v>
                </c:pt>
                <c:pt idx="4364">
                  <c:v>1</c:v>
                </c:pt>
                <c:pt idx="4365">
                  <c:v>1</c:v>
                </c:pt>
                <c:pt idx="4366">
                  <c:v>1</c:v>
                </c:pt>
                <c:pt idx="4367">
                  <c:v>1</c:v>
                </c:pt>
                <c:pt idx="4368">
                  <c:v>1</c:v>
                </c:pt>
                <c:pt idx="4369">
                  <c:v>1</c:v>
                </c:pt>
                <c:pt idx="4370">
                  <c:v>1</c:v>
                </c:pt>
                <c:pt idx="4371">
                  <c:v>1</c:v>
                </c:pt>
                <c:pt idx="4372">
                  <c:v>1</c:v>
                </c:pt>
                <c:pt idx="4373">
                  <c:v>1</c:v>
                </c:pt>
                <c:pt idx="4374">
                  <c:v>1</c:v>
                </c:pt>
                <c:pt idx="4375">
                  <c:v>1</c:v>
                </c:pt>
                <c:pt idx="4376">
                  <c:v>1</c:v>
                </c:pt>
                <c:pt idx="4377">
                  <c:v>1</c:v>
                </c:pt>
                <c:pt idx="4378">
                  <c:v>1</c:v>
                </c:pt>
                <c:pt idx="4379">
                  <c:v>1</c:v>
                </c:pt>
                <c:pt idx="4380">
                  <c:v>1</c:v>
                </c:pt>
                <c:pt idx="4381">
                  <c:v>1</c:v>
                </c:pt>
                <c:pt idx="4382">
                  <c:v>1</c:v>
                </c:pt>
                <c:pt idx="4383">
                  <c:v>1</c:v>
                </c:pt>
                <c:pt idx="4384">
                  <c:v>1</c:v>
                </c:pt>
                <c:pt idx="4385">
                  <c:v>1</c:v>
                </c:pt>
                <c:pt idx="4386">
                  <c:v>1</c:v>
                </c:pt>
                <c:pt idx="4387">
                  <c:v>1</c:v>
                </c:pt>
                <c:pt idx="4388">
                  <c:v>1</c:v>
                </c:pt>
                <c:pt idx="4389">
                  <c:v>1</c:v>
                </c:pt>
                <c:pt idx="4390">
                  <c:v>1</c:v>
                </c:pt>
                <c:pt idx="4391">
                  <c:v>1</c:v>
                </c:pt>
                <c:pt idx="4392">
                  <c:v>1</c:v>
                </c:pt>
                <c:pt idx="4393">
                  <c:v>1</c:v>
                </c:pt>
                <c:pt idx="4394">
                  <c:v>1</c:v>
                </c:pt>
                <c:pt idx="4395">
                  <c:v>1</c:v>
                </c:pt>
                <c:pt idx="4396">
                  <c:v>1</c:v>
                </c:pt>
                <c:pt idx="4397">
                  <c:v>1</c:v>
                </c:pt>
                <c:pt idx="4398">
                  <c:v>1</c:v>
                </c:pt>
                <c:pt idx="4399">
                  <c:v>1</c:v>
                </c:pt>
                <c:pt idx="4400">
                  <c:v>1</c:v>
                </c:pt>
                <c:pt idx="4401">
                  <c:v>1</c:v>
                </c:pt>
                <c:pt idx="4402">
                  <c:v>1</c:v>
                </c:pt>
                <c:pt idx="4403">
                  <c:v>1</c:v>
                </c:pt>
                <c:pt idx="4404">
                  <c:v>1</c:v>
                </c:pt>
                <c:pt idx="4405">
                  <c:v>1</c:v>
                </c:pt>
                <c:pt idx="4406">
                  <c:v>1</c:v>
                </c:pt>
                <c:pt idx="4407">
                  <c:v>1</c:v>
                </c:pt>
                <c:pt idx="4408">
                  <c:v>1</c:v>
                </c:pt>
                <c:pt idx="4409">
                  <c:v>1</c:v>
                </c:pt>
                <c:pt idx="4410">
                  <c:v>1</c:v>
                </c:pt>
                <c:pt idx="4411">
                  <c:v>1</c:v>
                </c:pt>
                <c:pt idx="4412">
                  <c:v>1</c:v>
                </c:pt>
                <c:pt idx="4413">
                  <c:v>1</c:v>
                </c:pt>
                <c:pt idx="4414">
                  <c:v>1</c:v>
                </c:pt>
                <c:pt idx="4415">
                  <c:v>1</c:v>
                </c:pt>
                <c:pt idx="4416">
                  <c:v>1</c:v>
                </c:pt>
                <c:pt idx="4417">
                  <c:v>1</c:v>
                </c:pt>
                <c:pt idx="4418">
                  <c:v>1</c:v>
                </c:pt>
                <c:pt idx="4419">
                  <c:v>1</c:v>
                </c:pt>
                <c:pt idx="4420">
                  <c:v>1</c:v>
                </c:pt>
                <c:pt idx="4421">
                  <c:v>1</c:v>
                </c:pt>
                <c:pt idx="4422">
                  <c:v>1</c:v>
                </c:pt>
                <c:pt idx="4423">
                  <c:v>1</c:v>
                </c:pt>
                <c:pt idx="4424">
                  <c:v>1</c:v>
                </c:pt>
                <c:pt idx="4425">
                  <c:v>1</c:v>
                </c:pt>
                <c:pt idx="4426">
                  <c:v>1</c:v>
                </c:pt>
                <c:pt idx="4427">
                  <c:v>1</c:v>
                </c:pt>
                <c:pt idx="4428">
                  <c:v>1</c:v>
                </c:pt>
                <c:pt idx="4429">
                  <c:v>1</c:v>
                </c:pt>
                <c:pt idx="4430">
                  <c:v>1</c:v>
                </c:pt>
                <c:pt idx="4431">
                  <c:v>1</c:v>
                </c:pt>
                <c:pt idx="4432">
                  <c:v>1</c:v>
                </c:pt>
                <c:pt idx="4433">
                  <c:v>1</c:v>
                </c:pt>
                <c:pt idx="4434">
                  <c:v>1</c:v>
                </c:pt>
                <c:pt idx="4435">
                  <c:v>1</c:v>
                </c:pt>
                <c:pt idx="4436">
                  <c:v>1</c:v>
                </c:pt>
                <c:pt idx="4437">
                  <c:v>1</c:v>
                </c:pt>
                <c:pt idx="4438">
                  <c:v>1</c:v>
                </c:pt>
                <c:pt idx="4439">
                  <c:v>1</c:v>
                </c:pt>
                <c:pt idx="4440">
                  <c:v>1</c:v>
                </c:pt>
                <c:pt idx="4441">
                  <c:v>1</c:v>
                </c:pt>
                <c:pt idx="4442">
                  <c:v>1</c:v>
                </c:pt>
                <c:pt idx="4443">
                  <c:v>1</c:v>
                </c:pt>
                <c:pt idx="4444">
                  <c:v>1</c:v>
                </c:pt>
                <c:pt idx="4445">
                  <c:v>1</c:v>
                </c:pt>
                <c:pt idx="4446">
                  <c:v>1</c:v>
                </c:pt>
                <c:pt idx="4447">
                  <c:v>1</c:v>
                </c:pt>
                <c:pt idx="4448">
                  <c:v>1</c:v>
                </c:pt>
                <c:pt idx="4449">
                  <c:v>1</c:v>
                </c:pt>
                <c:pt idx="4450">
                  <c:v>1</c:v>
                </c:pt>
                <c:pt idx="4451">
                  <c:v>1</c:v>
                </c:pt>
                <c:pt idx="4452">
                  <c:v>1</c:v>
                </c:pt>
                <c:pt idx="4453">
                  <c:v>1</c:v>
                </c:pt>
                <c:pt idx="4454">
                  <c:v>1</c:v>
                </c:pt>
                <c:pt idx="4455">
                  <c:v>1</c:v>
                </c:pt>
                <c:pt idx="4456">
                  <c:v>1</c:v>
                </c:pt>
                <c:pt idx="4457">
                  <c:v>1</c:v>
                </c:pt>
                <c:pt idx="4458">
                  <c:v>1</c:v>
                </c:pt>
                <c:pt idx="4459">
                  <c:v>1</c:v>
                </c:pt>
                <c:pt idx="4460">
                  <c:v>1</c:v>
                </c:pt>
                <c:pt idx="4461">
                  <c:v>1</c:v>
                </c:pt>
                <c:pt idx="4462">
                  <c:v>1</c:v>
                </c:pt>
                <c:pt idx="4463">
                  <c:v>1</c:v>
                </c:pt>
                <c:pt idx="4464">
                  <c:v>1</c:v>
                </c:pt>
                <c:pt idx="4465">
                  <c:v>1</c:v>
                </c:pt>
                <c:pt idx="4466">
                  <c:v>1</c:v>
                </c:pt>
                <c:pt idx="4467">
                  <c:v>1</c:v>
                </c:pt>
                <c:pt idx="4468">
                  <c:v>1</c:v>
                </c:pt>
                <c:pt idx="4469">
                  <c:v>1</c:v>
                </c:pt>
                <c:pt idx="4470">
                  <c:v>1</c:v>
                </c:pt>
                <c:pt idx="4471">
                  <c:v>1</c:v>
                </c:pt>
                <c:pt idx="4472">
                  <c:v>1</c:v>
                </c:pt>
                <c:pt idx="4473">
                  <c:v>1</c:v>
                </c:pt>
                <c:pt idx="4474">
                  <c:v>1</c:v>
                </c:pt>
                <c:pt idx="4475">
                  <c:v>1</c:v>
                </c:pt>
                <c:pt idx="4476">
                  <c:v>1</c:v>
                </c:pt>
                <c:pt idx="4477">
                  <c:v>1</c:v>
                </c:pt>
                <c:pt idx="4478">
                  <c:v>1</c:v>
                </c:pt>
                <c:pt idx="4479">
                  <c:v>1</c:v>
                </c:pt>
                <c:pt idx="4480">
                  <c:v>1</c:v>
                </c:pt>
                <c:pt idx="4481">
                  <c:v>1</c:v>
                </c:pt>
                <c:pt idx="4482">
                  <c:v>1</c:v>
                </c:pt>
                <c:pt idx="4483">
                  <c:v>1</c:v>
                </c:pt>
                <c:pt idx="4484">
                  <c:v>1</c:v>
                </c:pt>
                <c:pt idx="4485">
                  <c:v>1</c:v>
                </c:pt>
                <c:pt idx="4486">
                  <c:v>1</c:v>
                </c:pt>
                <c:pt idx="4487">
                  <c:v>1</c:v>
                </c:pt>
                <c:pt idx="4488">
                  <c:v>1</c:v>
                </c:pt>
                <c:pt idx="4489">
                  <c:v>1</c:v>
                </c:pt>
                <c:pt idx="4490">
                  <c:v>1</c:v>
                </c:pt>
                <c:pt idx="4491">
                  <c:v>1</c:v>
                </c:pt>
                <c:pt idx="4492">
                  <c:v>1</c:v>
                </c:pt>
                <c:pt idx="4493">
                  <c:v>1</c:v>
                </c:pt>
                <c:pt idx="4494">
                  <c:v>1</c:v>
                </c:pt>
                <c:pt idx="4495">
                  <c:v>1</c:v>
                </c:pt>
                <c:pt idx="4496">
                  <c:v>1</c:v>
                </c:pt>
                <c:pt idx="4497">
                  <c:v>1</c:v>
                </c:pt>
                <c:pt idx="4498">
                  <c:v>1</c:v>
                </c:pt>
                <c:pt idx="4499">
                  <c:v>1</c:v>
                </c:pt>
                <c:pt idx="4500">
                  <c:v>1</c:v>
                </c:pt>
                <c:pt idx="4501">
                  <c:v>1</c:v>
                </c:pt>
                <c:pt idx="4502">
                  <c:v>1</c:v>
                </c:pt>
                <c:pt idx="4503">
                  <c:v>1</c:v>
                </c:pt>
                <c:pt idx="4504">
                  <c:v>1</c:v>
                </c:pt>
                <c:pt idx="4505">
                  <c:v>1</c:v>
                </c:pt>
                <c:pt idx="4506">
                  <c:v>1</c:v>
                </c:pt>
                <c:pt idx="4507">
                  <c:v>1</c:v>
                </c:pt>
                <c:pt idx="4508">
                  <c:v>1</c:v>
                </c:pt>
                <c:pt idx="4509">
                  <c:v>1</c:v>
                </c:pt>
                <c:pt idx="4510">
                  <c:v>1</c:v>
                </c:pt>
                <c:pt idx="4511">
                  <c:v>1</c:v>
                </c:pt>
                <c:pt idx="4512">
                  <c:v>1</c:v>
                </c:pt>
                <c:pt idx="4513">
                  <c:v>1</c:v>
                </c:pt>
                <c:pt idx="4514">
                  <c:v>1</c:v>
                </c:pt>
                <c:pt idx="4515">
                  <c:v>1</c:v>
                </c:pt>
                <c:pt idx="4516">
                  <c:v>1</c:v>
                </c:pt>
                <c:pt idx="4517">
                  <c:v>1</c:v>
                </c:pt>
                <c:pt idx="4518">
                  <c:v>1</c:v>
                </c:pt>
                <c:pt idx="4519">
                  <c:v>1</c:v>
                </c:pt>
                <c:pt idx="4520">
                  <c:v>1</c:v>
                </c:pt>
                <c:pt idx="4521">
                  <c:v>1</c:v>
                </c:pt>
                <c:pt idx="4522">
                  <c:v>1</c:v>
                </c:pt>
                <c:pt idx="4523">
                  <c:v>1</c:v>
                </c:pt>
                <c:pt idx="4524">
                  <c:v>1</c:v>
                </c:pt>
                <c:pt idx="4525">
                  <c:v>1</c:v>
                </c:pt>
                <c:pt idx="4526">
                  <c:v>1</c:v>
                </c:pt>
                <c:pt idx="4527">
                  <c:v>1</c:v>
                </c:pt>
                <c:pt idx="4528">
                  <c:v>1</c:v>
                </c:pt>
                <c:pt idx="4529">
                  <c:v>1</c:v>
                </c:pt>
                <c:pt idx="4530">
                  <c:v>1</c:v>
                </c:pt>
                <c:pt idx="4531">
                  <c:v>1</c:v>
                </c:pt>
                <c:pt idx="4532">
                  <c:v>1</c:v>
                </c:pt>
                <c:pt idx="4533">
                  <c:v>1</c:v>
                </c:pt>
                <c:pt idx="4534">
                  <c:v>1</c:v>
                </c:pt>
                <c:pt idx="4535">
                  <c:v>1</c:v>
                </c:pt>
                <c:pt idx="4536">
                  <c:v>1</c:v>
                </c:pt>
                <c:pt idx="4537">
                  <c:v>1</c:v>
                </c:pt>
                <c:pt idx="4538">
                  <c:v>1</c:v>
                </c:pt>
                <c:pt idx="4539">
                  <c:v>1</c:v>
                </c:pt>
                <c:pt idx="4540">
                  <c:v>1</c:v>
                </c:pt>
                <c:pt idx="4541">
                  <c:v>1</c:v>
                </c:pt>
                <c:pt idx="4542">
                  <c:v>1</c:v>
                </c:pt>
                <c:pt idx="4543">
                  <c:v>1</c:v>
                </c:pt>
                <c:pt idx="4544">
                  <c:v>1</c:v>
                </c:pt>
                <c:pt idx="4545">
                  <c:v>1</c:v>
                </c:pt>
                <c:pt idx="4546">
                  <c:v>1</c:v>
                </c:pt>
                <c:pt idx="4547">
                  <c:v>1</c:v>
                </c:pt>
                <c:pt idx="4548">
                  <c:v>1</c:v>
                </c:pt>
                <c:pt idx="4549">
                  <c:v>1</c:v>
                </c:pt>
                <c:pt idx="4550">
                  <c:v>1</c:v>
                </c:pt>
                <c:pt idx="4551">
                  <c:v>1</c:v>
                </c:pt>
                <c:pt idx="4552">
                  <c:v>1</c:v>
                </c:pt>
                <c:pt idx="4553">
                  <c:v>1</c:v>
                </c:pt>
                <c:pt idx="4554">
                  <c:v>1</c:v>
                </c:pt>
                <c:pt idx="4555">
                  <c:v>1</c:v>
                </c:pt>
                <c:pt idx="4556">
                  <c:v>1</c:v>
                </c:pt>
                <c:pt idx="4557">
                  <c:v>1</c:v>
                </c:pt>
                <c:pt idx="4558">
                  <c:v>1</c:v>
                </c:pt>
                <c:pt idx="4559">
                  <c:v>1</c:v>
                </c:pt>
                <c:pt idx="4560">
                  <c:v>1</c:v>
                </c:pt>
                <c:pt idx="4561">
                  <c:v>1</c:v>
                </c:pt>
                <c:pt idx="4562">
                  <c:v>1</c:v>
                </c:pt>
                <c:pt idx="4563">
                  <c:v>1</c:v>
                </c:pt>
                <c:pt idx="4564">
                  <c:v>1</c:v>
                </c:pt>
                <c:pt idx="4565">
                  <c:v>1</c:v>
                </c:pt>
                <c:pt idx="4566">
                  <c:v>1</c:v>
                </c:pt>
                <c:pt idx="4567">
                  <c:v>1</c:v>
                </c:pt>
                <c:pt idx="4568">
                  <c:v>1</c:v>
                </c:pt>
                <c:pt idx="4569">
                  <c:v>1</c:v>
                </c:pt>
                <c:pt idx="4570">
                  <c:v>1</c:v>
                </c:pt>
                <c:pt idx="4571">
                  <c:v>1</c:v>
                </c:pt>
                <c:pt idx="4572">
                  <c:v>1</c:v>
                </c:pt>
                <c:pt idx="4573">
                  <c:v>1</c:v>
                </c:pt>
                <c:pt idx="4574">
                  <c:v>1</c:v>
                </c:pt>
                <c:pt idx="4575">
                  <c:v>1</c:v>
                </c:pt>
                <c:pt idx="4576">
                  <c:v>1</c:v>
                </c:pt>
                <c:pt idx="4577">
                  <c:v>1</c:v>
                </c:pt>
                <c:pt idx="4578">
                  <c:v>1</c:v>
                </c:pt>
                <c:pt idx="4579">
                  <c:v>1</c:v>
                </c:pt>
                <c:pt idx="4580">
                  <c:v>1</c:v>
                </c:pt>
                <c:pt idx="4581">
                  <c:v>1</c:v>
                </c:pt>
                <c:pt idx="4582">
                  <c:v>1</c:v>
                </c:pt>
                <c:pt idx="4583">
                  <c:v>1</c:v>
                </c:pt>
                <c:pt idx="4584">
                  <c:v>1</c:v>
                </c:pt>
                <c:pt idx="4585">
                  <c:v>1</c:v>
                </c:pt>
                <c:pt idx="4586">
                  <c:v>1</c:v>
                </c:pt>
                <c:pt idx="4587">
                  <c:v>1</c:v>
                </c:pt>
                <c:pt idx="4588">
                  <c:v>1</c:v>
                </c:pt>
                <c:pt idx="4589">
                  <c:v>1</c:v>
                </c:pt>
                <c:pt idx="4590">
                  <c:v>1</c:v>
                </c:pt>
                <c:pt idx="4591">
                  <c:v>1</c:v>
                </c:pt>
                <c:pt idx="4592">
                  <c:v>1</c:v>
                </c:pt>
                <c:pt idx="4593">
                  <c:v>1</c:v>
                </c:pt>
                <c:pt idx="4594">
                  <c:v>1</c:v>
                </c:pt>
                <c:pt idx="4595">
                  <c:v>1</c:v>
                </c:pt>
                <c:pt idx="4596">
                  <c:v>1</c:v>
                </c:pt>
                <c:pt idx="4597">
                  <c:v>1</c:v>
                </c:pt>
                <c:pt idx="4598">
                  <c:v>1</c:v>
                </c:pt>
                <c:pt idx="4599">
                  <c:v>1</c:v>
                </c:pt>
                <c:pt idx="4600">
                  <c:v>1</c:v>
                </c:pt>
                <c:pt idx="4601">
                  <c:v>1</c:v>
                </c:pt>
                <c:pt idx="4602">
                  <c:v>1</c:v>
                </c:pt>
                <c:pt idx="4603">
                  <c:v>1</c:v>
                </c:pt>
                <c:pt idx="4604">
                  <c:v>1</c:v>
                </c:pt>
                <c:pt idx="4605">
                  <c:v>1</c:v>
                </c:pt>
                <c:pt idx="4606">
                  <c:v>1</c:v>
                </c:pt>
                <c:pt idx="4607">
                  <c:v>1</c:v>
                </c:pt>
                <c:pt idx="4608">
                  <c:v>1</c:v>
                </c:pt>
                <c:pt idx="4609">
                  <c:v>1</c:v>
                </c:pt>
                <c:pt idx="4610">
                  <c:v>1</c:v>
                </c:pt>
                <c:pt idx="4611">
                  <c:v>1</c:v>
                </c:pt>
                <c:pt idx="4612">
                  <c:v>1</c:v>
                </c:pt>
                <c:pt idx="4613">
                  <c:v>1</c:v>
                </c:pt>
                <c:pt idx="4614">
                  <c:v>1</c:v>
                </c:pt>
                <c:pt idx="4615">
                  <c:v>1</c:v>
                </c:pt>
                <c:pt idx="4616">
                  <c:v>1</c:v>
                </c:pt>
                <c:pt idx="4617">
                  <c:v>1</c:v>
                </c:pt>
                <c:pt idx="4618">
                  <c:v>1</c:v>
                </c:pt>
                <c:pt idx="4619">
                  <c:v>1</c:v>
                </c:pt>
                <c:pt idx="4620">
                  <c:v>1</c:v>
                </c:pt>
                <c:pt idx="4621">
                  <c:v>1</c:v>
                </c:pt>
                <c:pt idx="4622">
                  <c:v>1</c:v>
                </c:pt>
                <c:pt idx="4623">
                  <c:v>1</c:v>
                </c:pt>
                <c:pt idx="4624">
                  <c:v>1</c:v>
                </c:pt>
                <c:pt idx="4625">
                  <c:v>1</c:v>
                </c:pt>
                <c:pt idx="4626">
                  <c:v>1</c:v>
                </c:pt>
                <c:pt idx="4627">
                  <c:v>1</c:v>
                </c:pt>
                <c:pt idx="4628">
                  <c:v>1</c:v>
                </c:pt>
                <c:pt idx="4629">
                  <c:v>1</c:v>
                </c:pt>
                <c:pt idx="4630">
                  <c:v>1</c:v>
                </c:pt>
                <c:pt idx="4631">
                  <c:v>1</c:v>
                </c:pt>
                <c:pt idx="4632">
                  <c:v>1</c:v>
                </c:pt>
                <c:pt idx="4633">
                  <c:v>1</c:v>
                </c:pt>
                <c:pt idx="4634">
                  <c:v>1</c:v>
                </c:pt>
                <c:pt idx="4635">
                  <c:v>1</c:v>
                </c:pt>
                <c:pt idx="4636">
                  <c:v>1</c:v>
                </c:pt>
                <c:pt idx="4637">
                  <c:v>1</c:v>
                </c:pt>
                <c:pt idx="4638">
                  <c:v>1</c:v>
                </c:pt>
                <c:pt idx="4639">
                  <c:v>1</c:v>
                </c:pt>
                <c:pt idx="4640">
                  <c:v>1</c:v>
                </c:pt>
                <c:pt idx="4641">
                  <c:v>1</c:v>
                </c:pt>
                <c:pt idx="4642">
                  <c:v>1</c:v>
                </c:pt>
                <c:pt idx="4643">
                  <c:v>1</c:v>
                </c:pt>
                <c:pt idx="4644">
                  <c:v>1</c:v>
                </c:pt>
                <c:pt idx="4645">
                  <c:v>1</c:v>
                </c:pt>
                <c:pt idx="4646">
                  <c:v>1</c:v>
                </c:pt>
                <c:pt idx="4647">
                  <c:v>1</c:v>
                </c:pt>
                <c:pt idx="4648">
                  <c:v>1</c:v>
                </c:pt>
                <c:pt idx="4649">
                  <c:v>1</c:v>
                </c:pt>
                <c:pt idx="4650">
                  <c:v>1</c:v>
                </c:pt>
                <c:pt idx="4651">
                  <c:v>1</c:v>
                </c:pt>
                <c:pt idx="4652">
                  <c:v>1</c:v>
                </c:pt>
                <c:pt idx="4653">
                  <c:v>1</c:v>
                </c:pt>
                <c:pt idx="4654">
                  <c:v>1</c:v>
                </c:pt>
                <c:pt idx="4655">
                  <c:v>1</c:v>
                </c:pt>
                <c:pt idx="4656">
                  <c:v>1</c:v>
                </c:pt>
                <c:pt idx="4657">
                  <c:v>1</c:v>
                </c:pt>
                <c:pt idx="4658">
                  <c:v>1</c:v>
                </c:pt>
                <c:pt idx="4659">
                  <c:v>1</c:v>
                </c:pt>
                <c:pt idx="4660">
                  <c:v>1</c:v>
                </c:pt>
                <c:pt idx="4661">
                  <c:v>1</c:v>
                </c:pt>
                <c:pt idx="4662">
                  <c:v>1</c:v>
                </c:pt>
                <c:pt idx="4663">
                  <c:v>1</c:v>
                </c:pt>
                <c:pt idx="4664">
                  <c:v>1</c:v>
                </c:pt>
                <c:pt idx="4665">
                  <c:v>1</c:v>
                </c:pt>
                <c:pt idx="4666">
                  <c:v>1</c:v>
                </c:pt>
                <c:pt idx="4667">
                  <c:v>1</c:v>
                </c:pt>
                <c:pt idx="4668">
                  <c:v>1</c:v>
                </c:pt>
                <c:pt idx="4669">
                  <c:v>1</c:v>
                </c:pt>
                <c:pt idx="4670">
                  <c:v>1</c:v>
                </c:pt>
                <c:pt idx="4671">
                  <c:v>1</c:v>
                </c:pt>
                <c:pt idx="4672">
                  <c:v>1</c:v>
                </c:pt>
                <c:pt idx="4673">
                  <c:v>1</c:v>
                </c:pt>
                <c:pt idx="4674">
                  <c:v>1</c:v>
                </c:pt>
                <c:pt idx="4675">
                  <c:v>1</c:v>
                </c:pt>
                <c:pt idx="4676">
                  <c:v>1</c:v>
                </c:pt>
                <c:pt idx="4677">
                  <c:v>1</c:v>
                </c:pt>
                <c:pt idx="4678">
                  <c:v>1</c:v>
                </c:pt>
                <c:pt idx="4679">
                  <c:v>1</c:v>
                </c:pt>
                <c:pt idx="4680">
                  <c:v>1</c:v>
                </c:pt>
                <c:pt idx="4681">
                  <c:v>1</c:v>
                </c:pt>
                <c:pt idx="4682">
                  <c:v>1</c:v>
                </c:pt>
                <c:pt idx="4683">
                  <c:v>1</c:v>
                </c:pt>
                <c:pt idx="4684">
                  <c:v>1</c:v>
                </c:pt>
                <c:pt idx="4685">
                  <c:v>1</c:v>
                </c:pt>
                <c:pt idx="4686">
                  <c:v>1</c:v>
                </c:pt>
                <c:pt idx="4687">
                  <c:v>1</c:v>
                </c:pt>
                <c:pt idx="4688">
                  <c:v>1</c:v>
                </c:pt>
                <c:pt idx="4689">
                  <c:v>1</c:v>
                </c:pt>
                <c:pt idx="4690">
                  <c:v>1</c:v>
                </c:pt>
                <c:pt idx="4691">
                  <c:v>1</c:v>
                </c:pt>
                <c:pt idx="4692">
                  <c:v>1</c:v>
                </c:pt>
                <c:pt idx="4693">
                  <c:v>1</c:v>
                </c:pt>
                <c:pt idx="4694">
                  <c:v>1</c:v>
                </c:pt>
                <c:pt idx="4695">
                  <c:v>1</c:v>
                </c:pt>
                <c:pt idx="4696">
                  <c:v>1</c:v>
                </c:pt>
                <c:pt idx="4697">
                  <c:v>1</c:v>
                </c:pt>
                <c:pt idx="4698">
                  <c:v>1</c:v>
                </c:pt>
                <c:pt idx="4699">
                  <c:v>1</c:v>
                </c:pt>
                <c:pt idx="4700">
                  <c:v>1</c:v>
                </c:pt>
                <c:pt idx="4701">
                  <c:v>1</c:v>
                </c:pt>
                <c:pt idx="4702">
                  <c:v>1</c:v>
                </c:pt>
                <c:pt idx="4703">
                  <c:v>1</c:v>
                </c:pt>
                <c:pt idx="4704">
                  <c:v>1</c:v>
                </c:pt>
                <c:pt idx="4705">
                  <c:v>1</c:v>
                </c:pt>
                <c:pt idx="4706">
                  <c:v>1</c:v>
                </c:pt>
                <c:pt idx="4707">
                  <c:v>1</c:v>
                </c:pt>
                <c:pt idx="4708">
                  <c:v>1</c:v>
                </c:pt>
                <c:pt idx="4709">
                  <c:v>1</c:v>
                </c:pt>
                <c:pt idx="4710">
                  <c:v>1</c:v>
                </c:pt>
                <c:pt idx="4711">
                  <c:v>1</c:v>
                </c:pt>
                <c:pt idx="4712">
                  <c:v>1</c:v>
                </c:pt>
                <c:pt idx="4713">
                  <c:v>1</c:v>
                </c:pt>
                <c:pt idx="4714">
                  <c:v>1</c:v>
                </c:pt>
                <c:pt idx="4715">
                  <c:v>1</c:v>
                </c:pt>
                <c:pt idx="4716">
                  <c:v>1</c:v>
                </c:pt>
                <c:pt idx="4717">
                  <c:v>1</c:v>
                </c:pt>
                <c:pt idx="4718">
                  <c:v>1</c:v>
                </c:pt>
                <c:pt idx="4719">
                  <c:v>1</c:v>
                </c:pt>
                <c:pt idx="4720">
                  <c:v>1</c:v>
                </c:pt>
                <c:pt idx="4721">
                  <c:v>1</c:v>
                </c:pt>
                <c:pt idx="4722">
                  <c:v>1</c:v>
                </c:pt>
                <c:pt idx="4723">
                  <c:v>1</c:v>
                </c:pt>
                <c:pt idx="4724">
                  <c:v>1</c:v>
                </c:pt>
                <c:pt idx="4725">
                  <c:v>1</c:v>
                </c:pt>
                <c:pt idx="4726">
                  <c:v>1</c:v>
                </c:pt>
                <c:pt idx="4727">
                  <c:v>1</c:v>
                </c:pt>
                <c:pt idx="4728">
                  <c:v>1</c:v>
                </c:pt>
                <c:pt idx="4729">
                  <c:v>1</c:v>
                </c:pt>
                <c:pt idx="4730">
                  <c:v>1</c:v>
                </c:pt>
                <c:pt idx="4731">
                  <c:v>1</c:v>
                </c:pt>
                <c:pt idx="4732">
                  <c:v>1</c:v>
                </c:pt>
                <c:pt idx="4733">
                  <c:v>1</c:v>
                </c:pt>
                <c:pt idx="4734">
                  <c:v>1</c:v>
                </c:pt>
                <c:pt idx="4735">
                  <c:v>1</c:v>
                </c:pt>
                <c:pt idx="4736">
                  <c:v>1</c:v>
                </c:pt>
                <c:pt idx="4737">
                  <c:v>1</c:v>
                </c:pt>
                <c:pt idx="4738">
                  <c:v>1</c:v>
                </c:pt>
                <c:pt idx="4739">
                  <c:v>1</c:v>
                </c:pt>
                <c:pt idx="4740">
                  <c:v>1</c:v>
                </c:pt>
                <c:pt idx="4741">
                  <c:v>1</c:v>
                </c:pt>
                <c:pt idx="4742">
                  <c:v>1</c:v>
                </c:pt>
                <c:pt idx="4743">
                  <c:v>1</c:v>
                </c:pt>
                <c:pt idx="4744">
                  <c:v>1</c:v>
                </c:pt>
                <c:pt idx="4745">
                  <c:v>1</c:v>
                </c:pt>
                <c:pt idx="4746">
                  <c:v>1</c:v>
                </c:pt>
                <c:pt idx="4747">
                  <c:v>1</c:v>
                </c:pt>
                <c:pt idx="4748">
                  <c:v>1</c:v>
                </c:pt>
                <c:pt idx="4749">
                  <c:v>1</c:v>
                </c:pt>
                <c:pt idx="4750">
                  <c:v>1</c:v>
                </c:pt>
                <c:pt idx="4751">
                  <c:v>1</c:v>
                </c:pt>
                <c:pt idx="4752">
                  <c:v>1</c:v>
                </c:pt>
                <c:pt idx="4753">
                  <c:v>1</c:v>
                </c:pt>
                <c:pt idx="4754">
                  <c:v>1</c:v>
                </c:pt>
                <c:pt idx="4755">
                  <c:v>1</c:v>
                </c:pt>
                <c:pt idx="4756">
                  <c:v>1</c:v>
                </c:pt>
                <c:pt idx="4757">
                  <c:v>1</c:v>
                </c:pt>
                <c:pt idx="4758">
                  <c:v>1</c:v>
                </c:pt>
                <c:pt idx="4759">
                  <c:v>1</c:v>
                </c:pt>
                <c:pt idx="4760">
                  <c:v>1</c:v>
                </c:pt>
                <c:pt idx="4761">
                  <c:v>1</c:v>
                </c:pt>
                <c:pt idx="4762">
                  <c:v>1</c:v>
                </c:pt>
                <c:pt idx="4763">
                  <c:v>1</c:v>
                </c:pt>
                <c:pt idx="4764">
                  <c:v>1</c:v>
                </c:pt>
                <c:pt idx="4765">
                  <c:v>1</c:v>
                </c:pt>
                <c:pt idx="4766">
                  <c:v>1</c:v>
                </c:pt>
                <c:pt idx="4767">
                  <c:v>1</c:v>
                </c:pt>
                <c:pt idx="4768">
                  <c:v>1</c:v>
                </c:pt>
                <c:pt idx="4769">
                  <c:v>1</c:v>
                </c:pt>
                <c:pt idx="4770">
                  <c:v>1</c:v>
                </c:pt>
                <c:pt idx="4771">
                  <c:v>1</c:v>
                </c:pt>
                <c:pt idx="4772">
                  <c:v>1</c:v>
                </c:pt>
                <c:pt idx="4773">
                  <c:v>1</c:v>
                </c:pt>
                <c:pt idx="4774">
                  <c:v>1</c:v>
                </c:pt>
                <c:pt idx="4775">
                  <c:v>1</c:v>
                </c:pt>
                <c:pt idx="4776">
                  <c:v>1</c:v>
                </c:pt>
                <c:pt idx="4777">
                  <c:v>1</c:v>
                </c:pt>
                <c:pt idx="4778">
                  <c:v>1</c:v>
                </c:pt>
                <c:pt idx="4779">
                  <c:v>1</c:v>
                </c:pt>
                <c:pt idx="4780">
                  <c:v>1</c:v>
                </c:pt>
                <c:pt idx="4781">
                  <c:v>1</c:v>
                </c:pt>
                <c:pt idx="4782">
                  <c:v>1</c:v>
                </c:pt>
                <c:pt idx="4783">
                  <c:v>1</c:v>
                </c:pt>
                <c:pt idx="4784">
                  <c:v>1</c:v>
                </c:pt>
                <c:pt idx="4785">
                  <c:v>1</c:v>
                </c:pt>
                <c:pt idx="4786">
                  <c:v>1</c:v>
                </c:pt>
                <c:pt idx="4787">
                  <c:v>1</c:v>
                </c:pt>
                <c:pt idx="4788">
                  <c:v>1</c:v>
                </c:pt>
                <c:pt idx="4789">
                  <c:v>1</c:v>
                </c:pt>
                <c:pt idx="4790">
                  <c:v>1</c:v>
                </c:pt>
                <c:pt idx="4791">
                  <c:v>1</c:v>
                </c:pt>
                <c:pt idx="4792">
                  <c:v>1</c:v>
                </c:pt>
                <c:pt idx="4793">
                  <c:v>1</c:v>
                </c:pt>
                <c:pt idx="4794">
                  <c:v>1</c:v>
                </c:pt>
                <c:pt idx="4795">
                  <c:v>1</c:v>
                </c:pt>
                <c:pt idx="4796">
                  <c:v>1</c:v>
                </c:pt>
                <c:pt idx="4797">
                  <c:v>1</c:v>
                </c:pt>
                <c:pt idx="4798">
                  <c:v>1</c:v>
                </c:pt>
                <c:pt idx="4799">
                  <c:v>1</c:v>
                </c:pt>
                <c:pt idx="4800">
                  <c:v>1</c:v>
                </c:pt>
                <c:pt idx="4801">
                  <c:v>1</c:v>
                </c:pt>
                <c:pt idx="4802">
                  <c:v>1</c:v>
                </c:pt>
                <c:pt idx="4803">
                  <c:v>1</c:v>
                </c:pt>
                <c:pt idx="4804">
                  <c:v>1</c:v>
                </c:pt>
                <c:pt idx="4805">
                  <c:v>1</c:v>
                </c:pt>
                <c:pt idx="4806">
                  <c:v>1</c:v>
                </c:pt>
                <c:pt idx="4807">
                  <c:v>1</c:v>
                </c:pt>
                <c:pt idx="4808">
                  <c:v>1</c:v>
                </c:pt>
                <c:pt idx="4809">
                  <c:v>1</c:v>
                </c:pt>
                <c:pt idx="4810">
                  <c:v>1</c:v>
                </c:pt>
                <c:pt idx="4811">
                  <c:v>1</c:v>
                </c:pt>
                <c:pt idx="4812">
                  <c:v>1</c:v>
                </c:pt>
                <c:pt idx="4813">
                  <c:v>1</c:v>
                </c:pt>
                <c:pt idx="4814">
                  <c:v>1</c:v>
                </c:pt>
                <c:pt idx="4815">
                  <c:v>1</c:v>
                </c:pt>
                <c:pt idx="4816">
                  <c:v>1</c:v>
                </c:pt>
                <c:pt idx="4817">
                  <c:v>1</c:v>
                </c:pt>
                <c:pt idx="4818">
                  <c:v>1</c:v>
                </c:pt>
                <c:pt idx="4819">
                  <c:v>1</c:v>
                </c:pt>
                <c:pt idx="4820">
                  <c:v>1</c:v>
                </c:pt>
                <c:pt idx="4821">
                  <c:v>1</c:v>
                </c:pt>
                <c:pt idx="4822">
                  <c:v>1</c:v>
                </c:pt>
                <c:pt idx="4823">
                  <c:v>1</c:v>
                </c:pt>
                <c:pt idx="4824">
                  <c:v>1</c:v>
                </c:pt>
                <c:pt idx="4825">
                  <c:v>1</c:v>
                </c:pt>
                <c:pt idx="4826">
                  <c:v>1</c:v>
                </c:pt>
                <c:pt idx="4827">
                  <c:v>1</c:v>
                </c:pt>
                <c:pt idx="4828">
                  <c:v>1</c:v>
                </c:pt>
                <c:pt idx="4829">
                  <c:v>1</c:v>
                </c:pt>
                <c:pt idx="4830">
                  <c:v>1</c:v>
                </c:pt>
                <c:pt idx="4831">
                  <c:v>1</c:v>
                </c:pt>
                <c:pt idx="4832">
                  <c:v>1</c:v>
                </c:pt>
                <c:pt idx="4833">
                  <c:v>1</c:v>
                </c:pt>
                <c:pt idx="4834">
                  <c:v>1</c:v>
                </c:pt>
                <c:pt idx="4835">
                  <c:v>1</c:v>
                </c:pt>
                <c:pt idx="4836">
                  <c:v>1</c:v>
                </c:pt>
                <c:pt idx="4837">
                  <c:v>1</c:v>
                </c:pt>
                <c:pt idx="4838">
                  <c:v>1</c:v>
                </c:pt>
                <c:pt idx="4839">
                  <c:v>1</c:v>
                </c:pt>
                <c:pt idx="4840">
                  <c:v>1</c:v>
                </c:pt>
                <c:pt idx="4841">
                  <c:v>1</c:v>
                </c:pt>
                <c:pt idx="4842">
                  <c:v>1</c:v>
                </c:pt>
                <c:pt idx="4843">
                  <c:v>1</c:v>
                </c:pt>
                <c:pt idx="4844">
                  <c:v>1</c:v>
                </c:pt>
                <c:pt idx="4845">
                  <c:v>1</c:v>
                </c:pt>
                <c:pt idx="4846">
                  <c:v>1</c:v>
                </c:pt>
                <c:pt idx="4847">
                  <c:v>1</c:v>
                </c:pt>
                <c:pt idx="4848">
                  <c:v>1</c:v>
                </c:pt>
                <c:pt idx="4849">
                  <c:v>1</c:v>
                </c:pt>
                <c:pt idx="4850">
                  <c:v>1</c:v>
                </c:pt>
                <c:pt idx="4851">
                  <c:v>1</c:v>
                </c:pt>
                <c:pt idx="4852">
                  <c:v>1</c:v>
                </c:pt>
                <c:pt idx="4853">
                  <c:v>1</c:v>
                </c:pt>
                <c:pt idx="4854">
                  <c:v>1</c:v>
                </c:pt>
                <c:pt idx="4855">
                  <c:v>1</c:v>
                </c:pt>
                <c:pt idx="4856">
                  <c:v>1</c:v>
                </c:pt>
                <c:pt idx="4857">
                  <c:v>1</c:v>
                </c:pt>
                <c:pt idx="4858">
                  <c:v>1</c:v>
                </c:pt>
                <c:pt idx="4859">
                  <c:v>1</c:v>
                </c:pt>
                <c:pt idx="4860">
                  <c:v>1</c:v>
                </c:pt>
                <c:pt idx="4861">
                  <c:v>1</c:v>
                </c:pt>
                <c:pt idx="4862">
                  <c:v>1</c:v>
                </c:pt>
                <c:pt idx="4863">
                  <c:v>1</c:v>
                </c:pt>
                <c:pt idx="4864">
                  <c:v>1</c:v>
                </c:pt>
                <c:pt idx="4865">
                  <c:v>1</c:v>
                </c:pt>
                <c:pt idx="4866">
                  <c:v>1</c:v>
                </c:pt>
                <c:pt idx="4867">
                  <c:v>1</c:v>
                </c:pt>
                <c:pt idx="4868">
                  <c:v>1</c:v>
                </c:pt>
                <c:pt idx="4869">
                  <c:v>1</c:v>
                </c:pt>
                <c:pt idx="4870">
                  <c:v>1</c:v>
                </c:pt>
                <c:pt idx="4871">
                  <c:v>1</c:v>
                </c:pt>
                <c:pt idx="4872">
                  <c:v>1</c:v>
                </c:pt>
                <c:pt idx="4873">
                  <c:v>1</c:v>
                </c:pt>
                <c:pt idx="4874">
                  <c:v>1</c:v>
                </c:pt>
                <c:pt idx="4875">
                  <c:v>1</c:v>
                </c:pt>
                <c:pt idx="4876">
                  <c:v>1</c:v>
                </c:pt>
                <c:pt idx="4877">
                  <c:v>1</c:v>
                </c:pt>
                <c:pt idx="4878">
                  <c:v>1</c:v>
                </c:pt>
                <c:pt idx="4879">
                  <c:v>1</c:v>
                </c:pt>
                <c:pt idx="4880">
                  <c:v>1</c:v>
                </c:pt>
                <c:pt idx="4881">
                  <c:v>1</c:v>
                </c:pt>
                <c:pt idx="4882">
                  <c:v>1</c:v>
                </c:pt>
                <c:pt idx="4883">
                  <c:v>1</c:v>
                </c:pt>
                <c:pt idx="4884">
                  <c:v>1</c:v>
                </c:pt>
                <c:pt idx="4885">
                  <c:v>1</c:v>
                </c:pt>
                <c:pt idx="4886">
                  <c:v>1</c:v>
                </c:pt>
                <c:pt idx="4887">
                  <c:v>1</c:v>
                </c:pt>
                <c:pt idx="4888">
                  <c:v>1</c:v>
                </c:pt>
                <c:pt idx="4889">
                  <c:v>1</c:v>
                </c:pt>
                <c:pt idx="4890">
                  <c:v>1</c:v>
                </c:pt>
                <c:pt idx="4891">
                  <c:v>1</c:v>
                </c:pt>
                <c:pt idx="4892">
                  <c:v>1</c:v>
                </c:pt>
                <c:pt idx="4893">
                  <c:v>1</c:v>
                </c:pt>
                <c:pt idx="4894">
                  <c:v>1</c:v>
                </c:pt>
                <c:pt idx="4895">
                  <c:v>1</c:v>
                </c:pt>
                <c:pt idx="4896">
                  <c:v>1</c:v>
                </c:pt>
                <c:pt idx="4897">
                  <c:v>1</c:v>
                </c:pt>
                <c:pt idx="4898">
                  <c:v>1</c:v>
                </c:pt>
                <c:pt idx="4899">
                  <c:v>1</c:v>
                </c:pt>
                <c:pt idx="4900">
                  <c:v>1</c:v>
                </c:pt>
                <c:pt idx="4901">
                  <c:v>1</c:v>
                </c:pt>
                <c:pt idx="4902">
                  <c:v>1</c:v>
                </c:pt>
                <c:pt idx="4903">
                  <c:v>1</c:v>
                </c:pt>
                <c:pt idx="4904">
                  <c:v>1</c:v>
                </c:pt>
                <c:pt idx="4905">
                  <c:v>1</c:v>
                </c:pt>
                <c:pt idx="4906">
                  <c:v>1</c:v>
                </c:pt>
                <c:pt idx="4907">
                  <c:v>1</c:v>
                </c:pt>
                <c:pt idx="4908">
                  <c:v>1</c:v>
                </c:pt>
                <c:pt idx="4909">
                  <c:v>1</c:v>
                </c:pt>
                <c:pt idx="4910">
                  <c:v>1</c:v>
                </c:pt>
                <c:pt idx="4911">
                  <c:v>1</c:v>
                </c:pt>
                <c:pt idx="4912">
                  <c:v>1</c:v>
                </c:pt>
                <c:pt idx="4913">
                  <c:v>1</c:v>
                </c:pt>
                <c:pt idx="4914">
                  <c:v>1</c:v>
                </c:pt>
                <c:pt idx="4915">
                  <c:v>1</c:v>
                </c:pt>
                <c:pt idx="4916">
                  <c:v>1</c:v>
                </c:pt>
                <c:pt idx="4917">
                  <c:v>1</c:v>
                </c:pt>
                <c:pt idx="4918">
                  <c:v>1</c:v>
                </c:pt>
                <c:pt idx="4919">
                  <c:v>1</c:v>
                </c:pt>
                <c:pt idx="4920">
                  <c:v>1</c:v>
                </c:pt>
                <c:pt idx="4921">
                  <c:v>1</c:v>
                </c:pt>
                <c:pt idx="4922">
                  <c:v>1</c:v>
                </c:pt>
                <c:pt idx="4923">
                  <c:v>1</c:v>
                </c:pt>
                <c:pt idx="4924">
                  <c:v>1</c:v>
                </c:pt>
                <c:pt idx="4925">
                  <c:v>1</c:v>
                </c:pt>
                <c:pt idx="4926">
                  <c:v>1</c:v>
                </c:pt>
                <c:pt idx="4927">
                  <c:v>1</c:v>
                </c:pt>
                <c:pt idx="4928">
                  <c:v>1</c:v>
                </c:pt>
                <c:pt idx="4929">
                  <c:v>1</c:v>
                </c:pt>
                <c:pt idx="4930">
                  <c:v>1</c:v>
                </c:pt>
                <c:pt idx="4931">
                  <c:v>1</c:v>
                </c:pt>
                <c:pt idx="4932">
                  <c:v>1</c:v>
                </c:pt>
                <c:pt idx="4933">
                  <c:v>1</c:v>
                </c:pt>
                <c:pt idx="4934">
                  <c:v>1</c:v>
                </c:pt>
                <c:pt idx="4935">
                  <c:v>1</c:v>
                </c:pt>
                <c:pt idx="4936">
                  <c:v>1</c:v>
                </c:pt>
                <c:pt idx="4937">
                  <c:v>1</c:v>
                </c:pt>
                <c:pt idx="4938">
                  <c:v>1</c:v>
                </c:pt>
                <c:pt idx="4939">
                  <c:v>1</c:v>
                </c:pt>
                <c:pt idx="4940">
                  <c:v>1</c:v>
                </c:pt>
                <c:pt idx="4941">
                  <c:v>1</c:v>
                </c:pt>
                <c:pt idx="4942">
                  <c:v>1</c:v>
                </c:pt>
                <c:pt idx="4943">
                  <c:v>1</c:v>
                </c:pt>
                <c:pt idx="4944">
                  <c:v>1</c:v>
                </c:pt>
                <c:pt idx="4945">
                  <c:v>1</c:v>
                </c:pt>
                <c:pt idx="4946">
                  <c:v>1</c:v>
                </c:pt>
                <c:pt idx="4947">
                  <c:v>1</c:v>
                </c:pt>
                <c:pt idx="4948">
                  <c:v>1</c:v>
                </c:pt>
                <c:pt idx="4949">
                  <c:v>1</c:v>
                </c:pt>
                <c:pt idx="4950">
                  <c:v>1</c:v>
                </c:pt>
                <c:pt idx="4951">
                  <c:v>1</c:v>
                </c:pt>
                <c:pt idx="4952">
                  <c:v>1</c:v>
                </c:pt>
                <c:pt idx="4953">
                  <c:v>1</c:v>
                </c:pt>
                <c:pt idx="4954">
                  <c:v>1</c:v>
                </c:pt>
                <c:pt idx="4955">
                  <c:v>1</c:v>
                </c:pt>
                <c:pt idx="4956">
                  <c:v>1</c:v>
                </c:pt>
                <c:pt idx="4957">
                  <c:v>1</c:v>
                </c:pt>
                <c:pt idx="4958">
                  <c:v>1</c:v>
                </c:pt>
                <c:pt idx="4959">
                  <c:v>1</c:v>
                </c:pt>
                <c:pt idx="4960">
                  <c:v>1</c:v>
                </c:pt>
                <c:pt idx="4961">
                  <c:v>1</c:v>
                </c:pt>
                <c:pt idx="4962">
                  <c:v>1</c:v>
                </c:pt>
                <c:pt idx="4963">
                  <c:v>1</c:v>
                </c:pt>
                <c:pt idx="4964">
                  <c:v>1</c:v>
                </c:pt>
                <c:pt idx="4965">
                  <c:v>1</c:v>
                </c:pt>
                <c:pt idx="4966">
                  <c:v>1</c:v>
                </c:pt>
                <c:pt idx="4967">
                  <c:v>1</c:v>
                </c:pt>
                <c:pt idx="4968">
                  <c:v>1</c:v>
                </c:pt>
                <c:pt idx="4969">
                  <c:v>1</c:v>
                </c:pt>
                <c:pt idx="4970">
                  <c:v>1</c:v>
                </c:pt>
                <c:pt idx="4971">
                  <c:v>1</c:v>
                </c:pt>
                <c:pt idx="4972">
                  <c:v>1</c:v>
                </c:pt>
                <c:pt idx="4973">
                  <c:v>1</c:v>
                </c:pt>
                <c:pt idx="4974">
                  <c:v>1</c:v>
                </c:pt>
                <c:pt idx="4975">
                  <c:v>1</c:v>
                </c:pt>
                <c:pt idx="4976">
                  <c:v>1</c:v>
                </c:pt>
                <c:pt idx="4977">
                  <c:v>1</c:v>
                </c:pt>
                <c:pt idx="4978">
                  <c:v>1</c:v>
                </c:pt>
                <c:pt idx="4979">
                  <c:v>1</c:v>
                </c:pt>
                <c:pt idx="4980">
                  <c:v>1</c:v>
                </c:pt>
                <c:pt idx="4981">
                  <c:v>1</c:v>
                </c:pt>
                <c:pt idx="4982">
                  <c:v>1</c:v>
                </c:pt>
                <c:pt idx="4983">
                  <c:v>1</c:v>
                </c:pt>
                <c:pt idx="4984">
                  <c:v>1</c:v>
                </c:pt>
                <c:pt idx="4985">
                  <c:v>1</c:v>
                </c:pt>
                <c:pt idx="4986">
                  <c:v>1</c:v>
                </c:pt>
                <c:pt idx="4987">
                  <c:v>1</c:v>
                </c:pt>
                <c:pt idx="4988">
                  <c:v>1</c:v>
                </c:pt>
                <c:pt idx="4989">
                  <c:v>1</c:v>
                </c:pt>
                <c:pt idx="4990">
                  <c:v>1</c:v>
                </c:pt>
                <c:pt idx="4991">
                  <c:v>1</c:v>
                </c:pt>
                <c:pt idx="4992">
                  <c:v>1</c:v>
                </c:pt>
                <c:pt idx="4993">
                  <c:v>1</c:v>
                </c:pt>
                <c:pt idx="4994">
                  <c:v>1</c:v>
                </c:pt>
                <c:pt idx="4995">
                  <c:v>1</c:v>
                </c:pt>
                <c:pt idx="4996">
                  <c:v>1</c:v>
                </c:pt>
                <c:pt idx="4997">
                  <c:v>1</c:v>
                </c:pt>
                <c:pt idx="4998">
                  <c:v>1</c:v>
                </c:pt>
                <c:pt idx="4999">
                  <c:v>1</c:v>
                </c:pt>
                <c:pt idx="5000">
                  <c:v>1</c:v>
                </c:pt>
                <c:pt idx="5001">
                  <c:v>1</c:v>
                </c:pt>
                <c:pt idx="5002">
                  <c:v>1</c:v>
                </c:pt>
                <c:pt idx="5003">
                  <c:v>1</c:v>
                </c:pt>
                <c:pt idx="5004">
                  <c:v>1</c:v>
                </c:pt>
                <c:pt idx="5005">
                  <c:v>1</c:v>
                </c:pt>
                <c:pt idx="5006">
                  <c:v>1</c:v>
                </c:pt>
                <c:pt idx="5007">
                  <c:v>1</c:v>
                </c:pt>
                <c:pt idx="5008">
                  <c:v>1</c:v>
                </c:pt>
                <c:pt idx="5009">
                  <c:v>1</c:v>
                </c:pt>
                <c:pt idx="5010">
                  <c:v>1</c:v>
                </c:pt>
                <c:pt idx="5011">
                  <c:v>1</c:v>
                </c:pt>
                <c:pt idx="5012">
                  <c:v>1</c:v>
                </c:pt>
                <c:pt idx="5013">
                  <c:v>1</c:v>
                </c:pt>
                <c:pt idx="5014">
                  <c:v>1</c:v>
                </c:pt>
                <c:pt idx="5015">
                  <c:v>1</c:v>
                </c:pt>
                <c:pt idx="5016">
                  <c:v>1</c:v>
                </c:pt>
                <c:pt idx="5017">
                  <c:v>1</c:v>
                </c:pt>
                <c:pt idx="5018">
                  <c:v>1</c:v>
                </c:pt>
                <c:pt idx="5019">
                  <c:v>1</c:v>
                </c:pt>
                <c:pt idx="5020">
                  <c:v>1</c:v>
                </c:pt>
                <c:pt idx="5021">
                  <c:v>1</c:v>
                </c:pt>
                <c:pt idx="5022">
                  <c:v>1</c:v>
                </c:pt>
                <c:pt idx="5023">
                  <c:v>1</c:v>
                </c:pt>
                <c:pt idx="5024">
                  <c:v>1</c:v>
                </c:pt>
                <c:pt idx="5025">
                  <c:v>1</c:v>
                </c:pt>
                <c:pt idx="5026">
                  <c:v>1</c:v>
                </c:pt>
                <c:pt idx="5027">
                  <c:v>1</c:v>
                </c:pt>
                <c:pt idx="5028">
                  <c:v>1</c:v>
                </c:pt>
                <c:pt idx="5029">
                  <c:v>1</c:v>
                </c:pt>
                <c:pt idx="5030">
                  <c:v>1</c:v>
                </c:pt>
                <c:pt idx="5031">
                  <c:v>1</c:v>
                </c:pt>
                <c:pt idx="5032">
                  <c:v>1</c:v>
                </c:pt>
                <c:pt idx="5033">
                  <c:v>1</c:v>
                </c:pt>
                <c:pt idx="5034">
                  <c:v>1</c:v>
                </c:pt>
                <c:pt idx="5035">
                  <c:v>1</c:v>
                </c:pt>
                <c:pt idx="5036">
                  <c:v>1</c:v>
                </c:pt>
                <c:pt idx="5037">
                  <c:v>1</c:v>
                </c:pt>
                <c:pt idx="5038">
                  <c:v>1</c:v>
                </c:pt>
                <c:pt idx="5039">
                  <c:v>1</c:v>
                </c:pt>
                <c:pt idx="5040">
                  <c:v>1</c:v>
                </c:pt>
                <c:pt idx="5041">
                  <c:v>1</c:v>
                </c:pt>
                <c:pt idx="5042">
                  <c:v>1</c:v>
                </c:pt>
                <c:pt idx="5043">
                  <c:v>1</c:v>
                </c:pt>
                <c:pt idx="5044">
                  <c:v>1</c:v>
                </c:pt>
                <c:pt idx="5045">
                  <c:v>1</c:v>
                </c:pt>
                <c:pt idx="5046">
                  <c:v>1</c:v>
                </c:pt>
                <c:pt idx="5047">
                  <c:v>1</c:v>
                </c:pt>
                <c:pt idx="5048">
                  <c:v>1</c:v>
                </c:pt>
                <c:pt idx="5049">
                  <c:v>1</c:v>
                </c:pt>
                <c:pt idx="5050">
                  <c:v>1</c:v>
                </c:pt>
                <c:pt idx="5051">
                  <c:v>1</c:v>
                </c:pt>
                <c:pt idx="5052">
                  <c:v>1</c:v>
                </c:pt>
                <c:pt idx="5053">
                  <c:v>1</c:v>
                </c:pt>
                <c:pt idx="5054">
                  <c:v>1</c:v>
                </c:pt>
                <c:pt idx="5055">
                  <c:v>1</c:v>
                </c:pt>
                <c:pt idx="5056">
                  <c:v>1</c:v>
                </c:pt>
                <c:pt idx="5057">
                  <c:v>1</c:v>
                </c:pt>
                <c:pt idx="5058">
                  <c:v>1</c:v>
                </c:pt>
                <c:pt idx="5059">
                  <c:v>1</c:v>
                </c:pt>
                <c:pt idx="5060">
                  <c:v>1</c:v>
                </c:pt>
                <c:pt idx="5061">
                  <c:v>1</c:v>
                </c:pt>
                <c:pt idx="5062">
                  <c:v>1</c:v>
                </c:pt>
                <c:pt idx="5063">
                  <c:v>1</c:v>
                </c:pt>
                <c:pt idx="5064">
                  <c:v>1</c:v>
                </c:pt>
                <c:pt idx="5065">
                  <c:v>1</c:v>
                </c:pt>
                <c:pt idx="5066">
                  <c:v>1</c:v>
                </c:pt>
                <c:pt idx="5067">
                  <c:v>1</c:v>
                </c:pt>
                <c:pt idx="5068">
                  <c:v>1</c:v>
                </c:pt>
                <c:pt idx="5069">
                  <c:v>1</c:v>
                </c:pt>
                <c:pt idx="5070">
                  <c:v>1</c:v>
                </c:pt>
                <c:pt idx="5071">
                  <c:v>1</c:v>
                </c:pt>
                <c:pt idx="5072">
                  <c:v>1</c:v>
                </c:pt>
                <c:pt idx="5073">
                  <c:v>1</c:v>
                </c:pt>
                <c:pt idx="5074">
                  <c:v>1</c:v>
                </c:pt>
                <c:pt idx="5075">
                  <c:v>1</c:v>
                </c:pt>
                <c:pt idx="5076">
                  <c:v>1</c:v>
                </c:pt>
                <c:pt idx="5077">
                  <c:v>1</c:v>
                </c:pt>
                <c:pt idx="5078">
                  <c:v>1</c:v>
                </c:pt>
                <c:pt idx="5079">
                  <c:v>1</c:v>
                </c:pt>
                <c:pt idx="5080">
                  <c:v>1</c:v>
                </c:pt>
                <c:pt idx="5081">
                  <c:v>1</c:v>
                </c:pt>
                <c:pt idx="5082">
                  <c:v>1</c:v>
                </c:pt>
                <c:pt idx="5083">
                  <c:v>1</c:v>
                </c:pt>
                <c:pt idx="5084">
                  <c:v>1</c:v>
                </c:pt>
                <c:pt idx="5085">
                  <c:v>1</c:v>
                </c:pt>
                <c:pt idx="5086">
                  <c:v>1</c:v>
                </c:pt>
                <c:pt idx="5087">
                  <c:v>1</c:v>
                </c:pt>
                <c:pt idx="5088">
                  <c:v>1</c:v>
                </c:pt>
                <c:pt idx="5089">
                  <c:v>1</c:v>
                </c:pt>
                <c:pt idx="5090">
                  <c:v>1</c:v>
                </c:pt>
                <c:pt idx="5091">
                  <c:v>1</c:v>
                </c:pt>
                <c:pt idx="5092">
                  <c:v>1</c:v>
                </c:pt>
                <c:pt idx="5093">
                  <c:v>1</c:v>
                </c:pt>
                <c:pt idx="5094">
                  <c:v>1</c:v>
                </c:pt>
                <c:pt idx="5095">
                  <c:v>1</c:v>
                </c:pt>
                <c:pt idx="5096">
                  <c:v>1</c:v>
                </c:pt>
                <c:pt idx="5097">
                  <c:v>1</c:v>
                </c:pt>
                <c:pt idx="5098">
                  <c:v>1</c:v>
                </c:pt>
                <c:pt idx="5099">
                  <c:v>1</c:v>
                </c:pt>
                <c:pt idx="5100">
                  <c:v>1</c:v>
                </c:pt>
                <c:pt idx="5101">
                  <c:v>1</c:v>
                </c:pt>
                <c:pt idx="5102">
                  <c:v>1</c:v>
                </c:pt>
                <c:pt idx="5103">
                  <c:v>1</c:v>
                </c:pt>
                <c:pt idx="5104">
                  <c:v>1</c:v>
                </c:pt>
                <c:pt idx="5105">
                  <c:v>1</c:v>
                </c:pt>
                <c:pt idx="5106">
                  <c:v>1</c:v>
                </c:pt>
                <c:pt idx="5107">
                  <c:v>1</c:v>
                </c:pt>
                <c:pt idx="5108">
                  <c:v>1</c:v>
                </c:pt>
                <c:pt idx="5109">
                  <c:v>1</c:v>
                </c:pt>
                <c:pt idx="5110">
                  <c:v>1</c:v>
                </c:pt>
                <c:pt idx="5111">
                  <c:v>1</c:v>
                </c:pt>
                <c:pt idx="5112">
                  <c:v>1</c:v>
                </c:pt>
                <c:pt idx="5113">
                  <c:v>1</c:v>
                </c:pt>
                <c:pt idx="5114">
                  <c:v>1</c:v>
                </c:pt>
                <c:pt idx="5115">
                  <c:v>1</c:v>
                </c:pt>
                <c:pt idx="5116">
                  <c:v>1</c:v>
                </c:pt>
                <c:pt idx="5117">
                  <c:v>1</c:v>
                </c:pt>
                <c:pt idx="5118">
                  <c:v>1</c:v>
                </c:pt>
                <c:pt idx="5119">
                  <c:v>1</c:v>
                </c:pt>
                <c:pt idx="5120">
                  <c:v>1</c:v>
                </c:pt>
                <c:pt idx="5121">
                  <c:v>1</c:v>
                </c:pt>
                <c:pt idx="5122">
                  <c:v>1</c:v>
                </c:pt>
                <c:pt idx="5123">
                  <c:v>1</c:v>
                </c:pt>
                <c:pt idx="5124">
                  <c:v>1</c:v>
                </c:pt>
                <c:pt idx="5125">
                  <c:v>1</c:v>
                </c:pt>
                <c:pt idx="5126">
                  <c:v>1</c:v>
                </c:pt>
                <c:pt idx="5127">
                  <c:v>1</c:v>
                </c:pt>
                <c:pt idx="5128">
                  <c:v>1</c:v>
                </c:pt>
                <c:pt idx="5129">
                  <c:v>1</c:v>
                </c:pt>
                <c:pt idx="5130">
                  <c:v>1</c:v>
                </c:pt>
                <c:pt idx="5131">
                  <c:v>1</c:v>
                </c:pt>
                <c:pt idx="5132">
                  <c:v>1</c:v>
                </c:pt>
                <c:pt idx="5133">
                  <c:v>1</c:v>
                </c:pt>
                <c:pt idx="5134">
                  <c:v>1</c:v>
                </c:pt>
                <c:pt idx="5135">
                  <c:v>1</c:v>
                </c:pt>
                <c:pt idx="5136">
                  <c:v>1</c:v>
                </c:pt>
                <c:pt idx="5137">
                  <c:v>1</c:v>
                </c:pt>
                <c:pt idx="5138">
                  <c:v>1</c:v>
                </c:pt>
                <c:pt idx="5139">
                  <c:v>1</c:v>
                </c:pt>
                <c:pt idx="5140">
                  <c:v>1</c:v>
                </c:pt>
                <c:pt idx="5141">
                  <c:v>1</c:v>
                </c:pt>
                <c:pt idx="5142">
                  <c:v>1</c:v>
                </c:pt>
                <c:pt idx="5143">
                  <c:v>1</c:v>
                </c:pt>
                <c:pt idx="5144">
                  <c:v>1</c:v>
                </c:pt>
                <c:pt idx="5145">
                  <c:v>1</c:v>
                </c:pt>
                <c:pt idx="5146">
                  <c:v>1</c:v>
                </c:pt>
                <c:pt idx="5147">
                  <c:v>1</c:v>
                </c:pt>
                <c:pt idx="5148">
                  <c:v>1</c:v>
                </c:pt>
                <c:pt idx="5149">
                  <c:v>1</c:v>
                </c:pt>
                <c:pt idx="5150">
                  <c:v>1</c:v>
                </c:pt>
                <c:pt idx="5151">
                  <c:v>1</c:v>
                </c:pt>
                <c:pt idx="5152">
                  <c:v>1</c:v>
                </c:pt>
                <c:pt idx="5153">
                  <c:v>1</c:v>
                </c:pt>
                <c:pt idx="5154">
                  <c:v>1</c:v>
                </c:pt>
                <c:pt idx="5155">
                  <c:v>1</c:v>
                </c:pt>
                <c:pt idx="5156">
                  <c:v>1</c:v>
                </c:pt>
                <c:pt idx="5157">
                  <c:v>1</c:v>
                </c:pt>
                <c:pt idx="5158">
                  <c:v>1</c:v>
                </c:pt>
                <c:pt idx="5159">
                  <c:v>1</c:v>
                </c:pt>
                <c:pt idx="5160">
                  <c:v>1</c:v>
                </c:pt>
                <c:pt idx="5161">
                  <c:v>1</c:v>
                </c:pt>
                <c:pt idx="5162">
                  <c:v>1</c:v>
                </c:pt>
                <c:pt idx="5163">
                  <c:v>1</c:v>
                </c:pt>
                <c:pt idx="5164">
                  <c:v>1</c:v>
                </c:pt>
                <c:pt idx="5165">
                  <c:v>1</c:v>
                </c:pt>
                <c:pt idx="5166">
                  <c:v>1</c:v>
                </c:pt>
                <c:pt idx="5167">
                  <c:v>1</c:v>
                </c:pt>
                <c:pt idx="5168">
                  <c:v>1</c:v>
                </c:pt>
                <c:pt idx="5169">
                  <c:v>1</c:v>
                </c:pt>
                <c:pt idx="5170">
                  <c:v>1</c:v>
                </c:pt>
                <c:pt idx="5171">
                  <c:v>1</c:v>
                </c:pt>
                <c:pt idx="5172">
                  <c:v>1</c:v>
                </c:pt>
                <c:pt idx="5173">
                  <c:v>1</c:v>
                </c:pt>
                <c:pt idx="5174">
                  <c:v>1</c:v>
                </c:pt>
                <c:pt idx="5175">
                  <c:v>1</c:v>
                </c:pt>
                <c:pt idx="5176">
                  <c:v>1</c:v>
                </c:pt>
                <c:pt idx="5177">
                  <c:v>1</c:v>
                </c:pt>
                <c:pt idx="5178">
                  <c:v>1</c:v>
                </c:pt>
                <c:pt idx="5179">
                  <c:v>1</c:v>
                </c:pt>
                <c:pt idx="5180">
                  <c:v>1</c:v>
                </c:pt>
                <c:pt idx="5181">
                  <c:v>1</c:v>
                </c:pt>
                <c:pt idx="5182">
                  <c:v>1</c:v>
                </c:pt>
                <c:pt idx="5183">
                  <c:v>1</c:v>
                </c:pt>
                <c:pt idx="5184">
                  <c:v>1</c:v>
                </c:pt>
                <c:pt idx="5185">
                  <c:v>1</c:v>
                </c:pt>
                <c:pt idx="5186">
                  <c:v>1</c:v>
                </c:pt>
                <c:pt idx="5187">
                  <c:v>1</c:v>
                </c:pt>
                <c:pt idx="5188">
                  <c:v>1</c:v>
                </c:pt>
                <c:pt idx="5189">
                  <c:v>1</c:v>
                </c:pt>
                <c:pt idx="5190">
                  <c:v>1</c:v>
                </c:pt>
                <c:pt idx="5191">
                  <c:v>1</c:v>
                </c:pt>
                <c:pt idx="5192">
                  <c:v>1</c:v>
                </c:pt>
                <c:pt idx="5193">
                  <c:v>1</c:v>
                </c:pt>
                <c:pt idx="5194">
                  <c:v>1</c:v>
                </c:pt>
                <c:pt idx="5195">
                  <c:v>1</c:v>
                </c:pt>
                <c:pt idx="5196">
                  <c:v>1</c:v>
                </c:pt>
                <c:pt idx="5197">
                  <c:v>1</c:v>
                </c:pt>
                <c:pt idx="5198">
                  <c:v>1</c:v>
                </c:pt>
                <c:pt idx="5199">
                  <c:v>1</c:v>
                </c:pt>
                <c:pt idx="5200">
                  <c:v>1</c:v>
                </c:pt>
                <c:pt idx="5201">
                  <c:v>1</c:v>
                </c:pt>
                <c:pt idx="5202">
                  <c:v>1</c:v>
                </c:pt>
                <c:pt idx="5203">
                  <c:v>1</c:v>
                </c:pt>
                <c:pt idx="5204">
                  <c:v>1</c:v>
                </c:pt>
                <c:pt idx="5205">
                  <c:v>1</c:v>
                </c:pt>
                <c:pt idx="5206">
                  <c:v>1</c:v>
                </c:pt>
                <c:pt idx="5207">
                  <c:v>1</c:v>
                </c:pt>
                <c:pt idx="5208">
                  <c:v>1</c:v>
                </c:pt>
                <c:pt idx="5209">
                  <c:v>1</c:v>
                </c:pt>
                <c:pt idx="5210">
                  <c:v>1</c:v>
                </c:pt>
                <c:pt idx="5211">
                  <c:v>1</c:v>
                </c:pt>
                <c:pt idx="5212">
                  <c:v>1</c:v>
                </c:pt>
                <c:pt idx="5213">
                  <c:v>1</c:v>
                </c:pt>
                <c:pt idx="5214">
                  <c:v>1</c:v>
                </c:pt>
                <c:pt idx="5215">
                  <c:v>1</c:v>
                </c:pt>
                <c:pt idx="5216">
                  <c:v>1</c:v>
                </c:pt>
                <c:pt idx="5217">
                  <c:v>1</c:v>
                </c:pt>
                <c:pt idx="5218">
                  <c:v>1</c:v>
                </c:pt>
                <c:pt idx="5219">
                  <c:v>1</c:v>
                </c:pt>
                <c:pt idx="5220">
                  <c:v>1</c:v>
                </c:pt>
                <c:pt idx="5221">
                  <c:v>1</c:v>
                </c:pt>
                <c:pt idx="5222">
                  <c:v>1</c:v>
                </c:pt>
                <c:pt idx="5223">
                  <c:v>1</c:v>
                </c:pt>
                <c:pt idx="5224">
                  <c:v>1</c:v>
                </c:pt>
                <c:pt idx="5225">
                  <c:v>1</c:v>
                </c:pt>
                <c:pt idx="5226">
                  <c:v>1</c:v>
                </c:pt>
                <c:pt idx="5227">
                  <c:v>1</c:v>
                </c:pt>
                <c:pt idx="5228">
                  <c:v>1</c:v>
                </c:pt>
                <c:pt idx="5229">
                  <c:v>1</c:v>
                </c:pt>
                <c:pt idx="5230">
                  <c:v>1</c:v>
                </c:pt>
                <c:pt idx="5231">
                  <c:v>1</c:v>
                </c:pt>
                <c:pt idx="5232">
                  <c:v>1</c:v>
                </c:pt>
                <c:pt idx="5233">
                  <c:v>1</c:v>
                </c:pt>
                <c:pt idx="5234">
                  <c:v>1</c:v>
                </c:pt>
                <c:pt idx="5235">
                  <c:v>1</c:v>
                </c:pt>
                <c:pt idx="5236">
                  <c:v>1</c:v>
                </c:pt>
                <c:pt idx="5237">
                  <c:v>1</c:v>
                </c:pt>
                <c:pt idx="5238">
                  <c:v>1</c:v>
                </c:pt>
                <c:pt idx="5239">
                  <c:v>1</c:v>
                </c:pt>
                <c:pt idx="5240">
                  <c:v>1</c:v>
                </c:pt>
                <c:pt idx="5241">
                  <c:v>1</c:v>
                </c:pt>
                <c:pt idx="5242">
                  <c:v>1</c:v>
                </c:pt>
                <c:pt idx="5243">
                  <c:v>1</c:v>
                </c:pt>
                <c:pt idx="5244">
                  <c:v>1</c:v>
                </c:pt>
                <c:pt idx="5245">
                  <c:v>1</c:v>
                </c:pt>
                <c:pt idx="5246">
                  <c:v>1</c:v>
                </c:pt>
                <c:pt idx="5247">
                  <c:v>1</c:v>
                </c:pt>
                <c:pt idx="5248">
                  <c:v>1</c:v>
                </c:pt>
                <c:pt idx="5249">
                  <c:v>1</c:v>
                </c:pt>
                <c:pt idx="5250">
                  <c:v>1</c:v>
                </c:pt>
                <c:pt idx="5251">
                  <c:v>1</c:v>
                </c:pt>
                <c:pt idx="5252">
                  <c:v>1</c:v>
                </c:pt>
                <c:pt idx="5253">
                  <c:v>1</c:v>
                </c:pt>
                <c:pt idx="5254">
                  <c:v>1</c:v>
                </c:pt>
                <c:pt idx="5255">
                  <c:v>1</c:v>
                </c:pt>
                <c:pt idx="5256">
                  <c:v>1</c:v>
                </c:pt>
                <c:pt idx="5257">
                  <c:v>1</c:v>
                </c:pt>
                <c:pt idx="5258">
                  <c:v>1</c:v>
                </c:pt>
                <c:pt idx="5259">
                  <c:v>1</c:v>
                </c:pt>
                <c:pt idx="5260">
                  <c:v>1</c:v>
                </c:pt>
                <c:pt idx="5261">
                  <c:v>1</c:v>
                </c:pt>
                <c:pt idx="5262">
                  <c:v>1</c:v>
                </c:pt>
                <c:pt idx="5263">
                  <c:v>1</c:v>
                </c:pt>
                <c:pt idx="5264">
                  <c:v>1</c:v>
                </c:pt>
                <c:pt idx="5265">
                  <c:v>1</c:v>
                </c:pt>
                <c:pt idx="5266">
                  <c:v>1</c:v>
                </c:pt>
                <c:pt idx="5267">
                  <c:v>1</c:v>
                </c:pt>
                <c:pt idx="5268">
                  <c:v>1</c:v>
                </c:pt>
                <c:pt idx="5269">
                  <c:v>1</c:v>
                </c:pt>
                <c:pt idx="5270">
                  <c:v>1</c:v>
                </c:pt>
                <c:pt idx="5271">
                  <c:v>1</c:v>
                </c:pt>
                <c:pt idx="5272">
                  <c:v>1</c:v>
                </c:pt>
                <c:pt idx="5273">
                  <c:v>1</c:v>
                </c:pt>
                <c:pt idx="5274">
                  <c:v>1</c:v>
                </c:pt>
                <c:pt idx="5275">
                  <c:v>1</c:v>
                </c:pt>
                <c:pt idx="5276">
                  <c:v>1</c:v>
                </c:pt>
                <c:pt idx="5277">
                  <c:v>1</c:v>
                </c:pt>
                <c:pt idx="5278">
                  <c:v>1</c:v>
                </c:pt>
                <c:pt idx="5279">
                  <c:v>1</c:v>
                </c:pt>
                <c:pt idx="5280">
                  <c:v>1</c:v>
                </c:pt>
                <c:pt idx="5281">
                  <c:v>1</c:v>
                </c:pt>
                <c:pt idx="5282">
                  <c:v>1</c:v>
                </c:pt>
                <c:pt idx="5283">
                  <c:v>1</c:v>
                </c:pt>
                <c:pt idx="5284">
                  <c:v>1</c:v>
                </c:pt>
                <c:pt idx="5285">
                  <c:v>1</c:v>
                </c:pt>
                <c:pt idx="5286">
                  <c:v>1</c:v>
                </c:pt>
                <c:pt idx="5287">
                  <c:v>1</c:v>
                </c:pt>
                <c:pt idx="5288">
                  <c:v>1</c:v>
                </c:pt>
                <c:pt idx="5289">
                  <c:v>1</c:v>
                </c:pt>
                <c:pt idx="5290">
                  <c:v>1</c:v>
                </c:pt>
                <c:pt idx="5291">
                  <c:v>1</c:v>
                </c:pt>
                <c:pt idx="5292">
                  <c:v>1</c:v>
                </c:pt>
                <c:pt idx="5293">
                  <c:v>1</c:v>
                </c:pt>
                <c:pt idx="5294">
                  <c:v>1</c:v>
                </c:pt>
                <c:pt idx="5295">
                  <c:v>1</c:v>
                </c:pt>
                <c:pt idx="5296">
                  <c:v>1</c:v>
                </c:pt>
                <c:pt idx="5297">
                  <c:v>1</c:v>
                </c:pt>
                <c:pt idx="5298">
                  <c:v>1</c:v>
                </c:pt>
                <c:pt idx="5299">
                  <c:v>1</c:v>
                </c:pt>
                <c:pt idx="5300">
                  <c:v>1</c:v>
                </c:pt>
                <c:pt idx="5301">
                  <c:v>1</c:v>
                </c:pt>
                <c:pt idx="5302">
                  <c:v>1</c:v>
                </c:pt>
                <c:pt idx="5303">
                  <c:v>1</c:v>
                </c:pt>
                <c:pt idx="5304">
                  <c:v>1</c:v>
                </c:pt>
                <c:pt idx="5305">
                  <c:v>1</c:v>
                </c:pt>
                <c:pt idx="5306">
                  <c:v>1</c:v>
                </c:pt>
                <c:pt idx="5307">
                  <c:v>1</c:v>
                </c:pt>
                <c:pt idx="5308">
                  <c:v>1</c:v>
                </c:pt>
                <c:pt idx="5309">
                  <c:v>1</c:v>
                </c:pt>
                <c:pt idx="5310">
                  <c:v>1</c:v>
                </c:pt>
                <c:pt idx="5311">
                  <c:v>1</c:v>
                </c:pt>
                <c:pt idx="5312">
                  <c:v>1</c:v>
                </c:pt>
                <c:pt idx="5313">
                  <c:v>1</c:v>
                </c:pt>
                <c:pt idx="5314">
                  <c:v>1</c:v>
                </c:pt>
                <c:pt idx="5315">
                  <c:v>1</c:v>
                </c:pt>
                <c:pt idx="5316">
                  <c:v>1</c:v>
                </c:pt>
                <c:pt idx="5317">
                  <c:v>1</c:v>
                </c:pt>
                <c:pt idx="5318">
                  <c:v>1</c:v>
                </c:pt>
                <c:pt idx="5319">
                  <c:v>1</c:v>
                </c:pt>
                <c:pt idx="5320">
                  <c:v>1</c:v>
                </c:pt>
                <c:pt idx="5321">
                  <c:v>1</c:v>
                </c:pt>
                <c:pt idx="5322">
                  <c:v>1</c:v>
                </c:pt>
                <c:pt idx="5323">
                  <c:v>1</c:v>
                </c:pt>
                <c:pt idx="5324">
                  <c:v>1</c:v>
                </c:pt>
                <c:pt idx="5325">
                  <c:v>1</c:v>
                </c:pt>
                <c:pt idx="5326">
                  <c:v>1</c:v>
                </c:pt>
                <c:pt idx="5327">
                  <c:v>1</c:v>
                </c:pt>
                <c:pt idx="5328">
                  <c:v>1</c:v>
                </c:pt>
                <c:pt idx="5329">
                  <c:v>1</c:v>
                </c:pt>
                <c:pt idx="5330">
                  <c:v>1</c:v>
                </c:pt>
                <c:pt idx="5331">
                  <c:v>1</c:v>
                </c:pt>
                <c:pt idx="5332">
                  <c:v>1</c:v>
                </c:pt>
                <c:pt idx="5333">
                  <c:v>1</c:v>
                </c:pt>
                <c:pt idx="5334">
                  <c:v>1</c:v>
                </c:pt>
                <c:pt idx="5335">
                  <c:v>1</c:v>
                </c:pt>
                <c:pt idx="5336">
                  <c:v>1</c:v>
                </c:pt>
                <c:pt idx="5337">
                  <c:v>1</c:v>
                </c:pt>
                <c:pt idx="5338">
                  <c:v>1</c:v>
                </c:pt>
                <c:pt idx="5339">
                  <c:v>1</c:v>
                </c:pt>
                <c:pt idx="5340">
                  <c:v>1</c:v>
                </c:pt>
                <c:pt idx="5341">
                  <c:v>1</c:v>
                </c:pt>
                <c:pt idx="5342">
                  <c:v>1</c:v>
                </c:pt>
                <c:pt idx="5343">
                  <c:v>1</c:v>
                </c:pt>
                <c:pt idx="5344">
                  <c:v>1</c:v>
                </c:pt>
                <c:pt idx="5345">
                  <c:v>1</c:v>
                </c:pt>
                <c:pt idx="5346">
                  <c:v>1</c:v>
                </c:pt>
                <c:pt idx="5347">
                  <c:v>1</c:v>
                </c:pt>
                <c:pt idx="5348">
                  <c:v>1</c:v>
                </c:pt>
                <c:pt idx="5349">
                  <c:v>1</c:v>
                </c:pt>
                <c:pt idx="5350">
                  <c:v>1</c:v>
                </c:pt>
                <c:pt idx="5351">
                  <c:v>1</c:v>
                </c:pt>
                <c:pt idx="5352">
                  <c:v>1</c:v>
                </c:pt>
                <c:pt idx="5353">
                  <c:v>1</c:v>
                </c:pt>
                <c:pt idx="5354">
                  <c:v>1</c:v>
                </c:pt>
                <c:pt idx="5355">
                  <c:v>1</c:v>
                </c:pt>
                <c:pt idx="5356">
                  <c:v>1</c:v>
                </c:pt>
                <c:pt idx="5357">
                  <c:v>1</c:v>
                </c:pt>
                <c:pt idx="5358">
                  <c:v>1</c:v>
                </c:pt>
                <c:pt idx="5359">
                  <c:v>1</c:v>
                </c:pt>
                <c:pt idx="5360">
                  <c:v>1</c:v>
                </c:pt>
                <c:pt idx="5361">
                  <c:v>1</c:v>
                </c:pt>
                <c:pt idx="5362">
                  <c:v>1</c:v>
                </c:pt>
                <c:pt idx="5363">
                  <c:v>1</c:v>
                </c:pt>
                <c:pt idx="5364">
                  <c:v>1</c:v>
                </c:pt>
                <c:pt idx="5365">
                  <c:v>1</c:v>
                </c:pt>
                <c:pt idx="5366">
                  <c:v>1</c:v>
                </c:pt>
                <c:pt idx="5367">
                  <c:v>1</c:v>
                </c:pt>
                <c:pt idx="5368">
                  <c:v>1</c:v>
                </c:pt>
                <c:pt idx="5369">
                  <c:v>1</c:v>
                </c:pt>
                <c:pt idx="5370">
                  <c:v>1</c:v>
                </c:pt>
                <c:pt idx="5371">
                  <c:v>1</c:v>
                </c:pt>
                <c:pt idx="5372">
                  <c:v>1</c:v>
                </c:pt>
                <c:pt idx="5373">
                  <c:v>1</c:v>
                </c:pt>
                <c:pt idx="5374">
                  <c:v>1</c:v>
                </c:pt>
                <c:pt idx="5375">
                  <c:v>1</c:v>
                </c:pt>
                <c:pt idx="5376">
                  <c:v>1</c:v>
                </c:pt>
                <c:pt idx="5377">
                  <c:v>1</c:v>
                </c:pt>
                <c:pt idx="5378">
                  <c:v>1</c:v>
                </c:pt>
                <c:pt idx="5379">
                  <c:v>1</c:v>
                </c:pt>
                <c:pt idx="5380">
                  <c:v>1</c:v>
                </c:pt>
                <c:pt idx="5381">
                  <c:v>1</c:v>
                </c:pt>
                <c:pt idx="5382">
                  <c:v>1</c:v>
                </c:pt>
                <c:pt idx="5383">
                  <c:v>1</c:v>
                </c:pt>
                <c:pt idx="5384">
                  <c:v>1</c:v>
                </c:pt>
                <c:pt idx="5385">
                  <c:v>1</c:v>
                </c:pt>
                <c:pt idx="5386">
                  <c:v>1</c:v>
                </c:pt>
                <c:pt idx="5387">
                  <c:v>1</c:v>
                </c:pt>
                <c:pt idx="5388">
                  <c:v>1</c:v>
                </c:pt>
                <c:pt idx="5389">
                  <c:v>1</c:v>
                </c:pt>
                <c:pt idx="5390">
                  <c:v>1</c:v>
                </c:pt>
                <c:pt idx="5391">
                  <c:v>1</c:v>
                </c:pt>
                <c:pt idx="5392">
                  <c:v>1</c:v>
                </c:pt>
                <c:pt idx="5393">
                  <c:v>1</c:v>
                </c:pt>
                <c:pt idx="5394">
                  <c:v>1</c:v>
                </c:pt>
                <c:pt idx="5395">
                  <c:v>1</c:v>
                </c:pt>
                <c:pt idx="5396">
                  <c:v>1</c:v>
                </c:pt>
                <c:pt idx="5397">
                  <c:v>1</c:v>
                </c:pt>
                <c:pt idx="5398">
                  <c:v>1</c:v>
                </c:pt>
                <c:pt idx="5399">
                  <c:v>1</c:v>
                </c:pt>
                <c:pt idx="5400">
                  <c:v>1</c:v>
                </c:pt>
                <c:pt idx="5401">
                  <c:v>1</c:v>
                </c:pt>
                <c:pt idx="5402">
                  <c:v>1</c:v>
                </c:pt>
                <c:pt idx="5403">
                  <c:v>1</c:v>
                </c:pt>
                <c:pt idx="5404">
                  <c:v>1</c:v>
                </c:pt>
                <c:pt idx="5405">
                  <c:v>1</c:v>
                </c:pt>
                <c:pt idx="5406">
                  <c:v>1</c:v>
                </c:pt>
                <c:pt idx="5407">
                  <c:v>1</c:v>
                </c:pt>
                <c:pt idx="5408">
                  <c:v>1</c:v>
                </c:pt>
                <c:pt idx="5409">
                  <c:v>1</c:v>
                </c:pt>
                <c:pt idx="5410">
                  <c:v>1</c:v>
                </c:pt>
                <c:pt idx="5411">
                  <c:v>1</c:v>
                </c:pt>
                <c:pt idx="5412">
                  <c:v>1</c:v>
                </c:pt>
                <c:pt idx="5413">
                  <c:v>1</c:v>
                </c:pt>
                <c:pt idx="5414">
                  <c:v>1</c:v>
                </c:pt>
                <c:pt idx="5415">
                  <c:v>1</c:v>
                </c:pt>
                <c:pt idx="5416">
                  <c:v>1</c:v>
                </c:pt>
                <c:pt idx="5417">
                  <c:v>1</c:v>
                </c:pt>
                <c:pt idx="5418">
                  <c:v>1</c:v>
                </c:pt>
                <c:pt idx="5419">
                  <c:v>1</c:v>
                </c:pt>
                <c:pt idx="5420">
                  <c:v>1</c:v>
                </c:pt>
                <c:pt idx="5421">
                  <c:v>1</c:v>
                </c:pt>
                <c:pt idx="5422">
                  <c:v>1</c:v>
                </c:pt>
                <c:pt idx="5423">
                  <c:v>1</c:v>
                </c:pt>
                <c:pt idx="5424">
                  <c:v>1</c:v>
                </c:pt>
                <c:pt idx="5425">
                  <c:v>1</c:v>
                </c:pt>
                <c:pt idx="5426">
                  <c:v>1</c:v>
                </c:pt>
                <c:pt idx="5427">
                  <c:v>1</c:v>
                </c:pt>
                <c:pt idx="5428">
                  <c:v>1</c:v>
                </c:pt>
                <c:pt idx="5429">
                  <c:v>1</c:v>
                </c:pt>
                <c:pt idx="5430">
                  <c:v>1</c:v>
                </c:pt>
                <c:pt idx="5431">
                  <c:v>1</c:v>
                </c:pt>
                <c:pt idx="5432">
                  <c:v>1</c:v>
                </c:pt>
                <c:pt idx="5433">
                  <c:v>1</c:v>
                </c:pt>
                <c:pt idx="5434">
                  <c:v>1</c:v>
                </c:pt>
                <c:pt idx="5435">
                  <c:v>1</c:v>
                </c:pt>
                <c:pt idx="5436">
                  <c:v>1</c:v>
                </c:pt>
                <c:pt idx="5437">
                  <c:v>1</c:v>
                </c:pt>
                <c:pt idx="5438">
                  <c:v>1</c:v>
                </c:pt>
                <c:pt idx="5439">
                  <c:v>1</c:v>
                </c:pt>
                <c:pt idx="5440">
                  <c:v>1</c:v>
                </c:pt>
                <c:pt idx="5441">
                  <c:v>1</c:v>
                </c:pt>
                <c:pt idx="5442">
                  <c:v>1</c:v>
                </c:pt>
                <c:pt idx="5443">
                  <c:v>1</c:v>
                </c:pt>
                <c:pt idx="5444">
                  <c:v>1</c:v>
                </c:pt>
                <c:pt idx="5445">
                  <c:v>1</c:v>
                </c:pt>
                <c:pt idx="5446">
                  <c:v>1</c:v>
                </c:pt>
                <c:pt idx="5447">
                  <c:v>1</c:v>
                </c:pt>
                <c:pt idx="5448">
                  <c:v>1</c:v>
                </c:pt>
                <c:pt idx="5449">
                  <c:v>1</c:v>
                </c:pt>
                <c:pt idx="5450">
                  <c:v>1</c:v>
                </c:pt>
                <c:pt idx="5451">
                  <c:v>1</c:v>
                </c:pt>
                <c:pt idx="5452">
                  <c:v>1</c:v>
                </c:pt>
                <c:pt idx="5453">
                  <c:v>1</c:v>
                </c:pt>
                <c:pt idx="5454">
                  <c:v>1</c:v>
                </c:pt>
                <c:pt idx="5455">
                  <c:v>1</c:v>
                </c:pt>
                <c:pt idx="5456">
                  <c:v>1</c:v>
                </c:pt>
                <c:pt idx="5457">
                  <c:v>1</c:v>
                </c:pt>
                <c:pt idx="5458">
                  <c:v>1</c:v>
                </c:pt>
                <c:pt idx="5459">
                  <c:v>1</c:v>
                </c:pt>
                <c:pt idx="5460">
                  <c:v>1</c:v>
                </c:pt>
                <c:pt idx="5461">
                  <c:v>1</c:v>
                </c:pt>
                <c:pt idx="5462">
                  <c:v>1</c:v>
                </c:pt>
                <c:pt idx="5463">
                  <c:v>1</c:v>
                </c:pt>
                <c:pt idx="5464">
                  <c:v>1</c:v>
                </c:pt>
                <c:pt idx="5465">
                  <c:v>1</c:v>
                </c:pt>
                <c:pt idx="5466">
                  <c:v>1</c:v>
                </c:pt>
                <c:pt idx="5467">
                  <c:v>1</c:v>
                </c:pt>
                <c:pt idx="5468">
                  <c:v>1</c:v>
                </c:pt>
                <c:pt idx="5469">
                  <c:v>1</c:v>
                </c:pt>
                <c:pt idx="5470">
                  <c:v>1</c:v>
                </c:pt>
                <c:pt idx="5471">
                  <c:v>1</c:v>
                </c:pt>
                <c:pt idx="5472">
                  <c:v>1</c:v>
                </c:pt>
                <c:pt idx="5473">
                  <c:v>1</c:v>
                </c:pt>
                <c:pt idx="5474">
                  <c:v>1</c:v>
                </c:pt>
                <c:pt idx="5475">
                  <c:v>1</c:v>
                </c:pt>
                <c:pt idx="5476">
                  <c:v>1</c:v>
                </c:pt>
                <c:pt idx="5477">
                  <c:v>1</c:v>
                </c:pt>
                <c:pt idx="5478">
                  <c:v>1</c:v>
                </c:pt>
                <c:pt idx="5479">
                  <c:v>1</c:v>
                </c:pt>
                <c:pt idx="5480">
                  <c:v>1</c:v>
                </c:pt>
                <c:pt idx="5481">
                  <c:v>1</c:v>
                </c:pt>
                <c:pt idx="5482">
                  <c:v>1</c:v>
                </c:pt>
                <c:pt idx="5483">
                  <c:v>1</c:v>
                </c:pt>
                <c:pt idx="5484">
                  <c:v>1</c:v>
                </c:pt>
                <c:pt idx="5485">
                  <c:v>1</c:v>
                </c:pt>
                <c:pt idx="5486">
                  <c:v>1</c:v>
                </c:pt>
                <c:pt idx="5487">
                  <c:v>1</c:v>
                </c:pt>
                <c:pt idx="5488">
                  <c:v>1</c:v>
                </c:pt>
                <c:pt idx="5489">
                  <c:v>1</c:v>
                </c:pt>
                <c:pt idx="5490">
                  <c:v>1</c:v>
                </c:pt>
                <c:pt idx="5491">
                  <c:v>1</c:v>
                </c:pt>
                <c:pt idx="5492">
                  <c:v>1</c:v>
                </c:pt>
                <c:pt idx="5493">
                  <c:v>1</c:v>
                </c:pt>
                <c:pt idx="5494">
                  <c:v>1</c:v>
                </c:pt>
                <c:pt idx="5495">
                  <c:v>1</c:v>
                </c:pt>
                <c:pt idx="5496">
                  <c:v>1</c:v>
                </c:pt>
                <c:pt idx="5497">
                  <c:v>1</c:v>
                </c:pt>
                <c:pt idx="5498">
                  <c:v>1</c:v>
                </c:pt>
                <c:pt idx="5499">
                  <c:v>1</c:v>
                </c:pt>
                <c:pt idx="5500">
                  <c:v>1</c:v>
                </c:pt>
                <c:pt idx="5501">
                  <c:v>1</c:v>
                </c:pt>
                <c:pt idx="5502">
                  <c:v>1</c:v>
                </c:pt>
                <c:pt idx="5503">
                  <c:v>1</c:v>
                </c:pt>
                <c:pt idx="5504">
                  <c:v>1</c:v>
                </c:pt>
                <c:pt idx="5505">
                  <c:v>1</c:v>
                </c:pt>
                <c:pt idx="5506">
                  <c:v>1</c:v>
                </c:pt>
                <c:pt idx="5507">
                  <c:v>1</c:v>
                </c:pt>
                <c:pt idx="5508">
                  <c:v>1</c:v>
                </c:pt>
                <c:pt idx="5509">
                  <c:v>1</c:v>
                </c:pt>
                <c:pt idx="5510">
                  <c:v>1</c:v>
                </c:pt>
                <c:pt idx="5511">
                  <c:v>1</c:v>
                </c:pt>
                <c:pt idx="5512">
                  <c:v>1</c:v>
                </c:pt>
                <c:pt idx="5513">
                  <c:v>1</c:v>
                </c:pt>
                <c:pt idx="5514">
                  <c:v>1</c:v>
                </c:pt>
                <c:pt idx="5515">
                  <c:v>1</c:v>
                </c:pt>
                <c:pt idx="5516">
                  <c:v>1</c:v>
                </c:pt>
                <c:pt idx="5517">
                  <c:v>1</c:v>
                </c:pt>
                <c:pt idx="5518">
                  <c:v>1</c:v>
                </c:pt>
                <c:pt idx="5519">
                  <c:v>1</c:v>
                </c:pt>
                <c:pt idx="5520">
                  <c:v>1</c:v>
                </c:pt>
                <c:pt idx="5521">
                  <c:v>1</c:v>
                </c:pt>
                <c:pt idx="5522">
                  <c:v>1</c:v>
                </c:pt>
                <c:pt idx="5523">
                  <c:v>1</c:v>
                </c:pt>
                <c:pt idx="5524">
                  <c:v>1</c:v>
                </c:pt>
                <c:pt idx="5525">
                  <c:v>1</c:v>
                </c:pt>
                <c:pt idx="5526">
                  <c:v>1</c:v>
                </c:pt>
                <c:pt idx="5527">
                  <c:v>1</c:v>
                </c:pt>
                <c:pt idx="5528">
                  <c:v>1</c:v>
                </c:pt>
                <c:pt idx="5529">
                  <c:v>1</c:v>
                </c:pt>
                <c:pt idx="5530">
                  <c:v>1</c:v>
                </c:pt>
                <c:pt idx="5531">
                  <c:v>1</c:v>
                </c:pt>
                <c:pt idx="5532">
                  <c:v>1</c:v>
                </c:pt>
                <c:pt idx="5533">
                  <c:v>1</c:v>
                </c:pt>
                <c:pt idx="5534">
                  <c:v>1</c:v>
                </c:pt>
                <c:pt idx="5535">
                  <c:v>1</c:v>
                </c:pt>
                <c:pt idx="5536">
                  <c:v>1</c:v>
                </c:pt>
                <c:pt idx="5537">
                  <c:v>1</c:v>
                </c:pt>
                <c:pt idx="5538">
                  <c:v>1</c:v>
                </c:pt>
                <c:pt idx="5539">
                  <c:v>1</c:v>
                </c:pt>
                <c:pt idx="5540">
                  <c:v>1</c:v>
                </c:pt>
                <c:pt idx="5541">
                  <c:v>1</c:v>
                </c:pt>
                <c:pt idx="5542">
                  <c:v>1</c:v>
                </c:pt>
                <c:pt idx="5543">
                  <c:v>1</c:v>
                </c:pt>
                <c:pt idx="5544">
                  <c:v>1</c:v>
                </c:pt>
                <c:pt idx="5545">
                  <c:v>1</c:v>
                </c:pt>
                <c:pt idx="5546">
                  <c:v>1</c:v>
                </c:pt>
                <c:pt idx="5547">
                  <c:v>1</c:v>
                </c:pt>
                <c:pt idx="5548">
                  <c:v>1</c:v>
                </c:pt>
                <c:pt idx="5549">
                  <c:v>1</c:v>
                </c:pt>
                <c:pt idx="5550">
                  <c:v>1</c:v>
                </c:pt>
                <c:pt idx="5551">
                  <c:v>1</c:v>
                </c:pt>
                <c:pt idx="5552">
                  <c:v>1</c:v>
                </c:pt>
                <c:pt idx="5553">
                  <c:v>1</c:v>
                </c:pt>
                <c:pt idx="5554">
                  <c:v>1</c:v>
                </c:pt>
                <c:pt idx="5555">
                  <c:v>1</c:v>
                </c:pt>
                <c:pt idx="5556">
                  <c:v>1</c:v>
                </c:pt>
                <c:pt idx="5557">
                  <c:v>1</c:v>
                </c:pt>
                <c:pt idx="5558">
                  <c:v>1</c:v>
                </c:pt>
                <c:pt idx="5559">
                  <c:v>1</c:v>
                </c:pt>
                <c:pt idx="5560">
                  <c:v>1</c:v>
                </c:pt>
                <c:pt idx="5561">
                  <c:v>1</c:v>
                </c:pt>
                <c:pt idx="5562">
                  <c:v>1</c:v>
                </c:pt>
                <c:pt idx="5563">
                  <c:v>1</c:v>
                </c:pt>
                <c:pt idx="5564">
                  <c:v>1</c:v>
                </c:pt>
                <c:pt idx="5565">
                  <c:v>1</c:v>
                </c:pt>
                <c:pt idx="5566">
                  <c:v>1</c:v>
                </c:pt>
                <c:pt idx="5567">
                  <c:v>1</c:v>
                </c:pt>
                <c:pt idx="5568">
                  <c:v>1</c:v>
                </c:pt>
                <c:pt idx="5569">
                  <c:v>1</c:v>
                </c:pt>
                <c:pt idx="5570">
                  <c:v>1</c:v>
                </c:pt>
                <c:pt idx="5571">
                  <c:v>1</c:v>
                </c:pt>
                <c:pt idx="5572">
                  <c:v>1</c:v>
                </c:pt>
                <c:pt idx="5573">
                  <c:v>1</c:v>
                </c:pt>
                <c:pt idx="5574">
                  <c:v>1</c:v>
                </c:pt>
                <c:pt idx="5575">
                  <c:v>1</c:v>
                </c:pt>
                <c:pt idx="5576">
                  <c:v>1</c:v>
                </c:pt>
                <c:pt idx="5577">
                  <c:v>1</c:v>
                </c:pt>
                <c:pt idx="5578">
                  <c:v>1</c:v>
                </c:pt>
                <c:pt idx="5579">
                  <c:v>1</c:v>
                </c:pt>
                <c:pt idx="5580">
                  <c:v>1</c:v>
                </c:pt>
                <c:pt idx="5581">
                  <c:v>1</c:v>
                </c:pt>
                <c:pt idx="5582">
                  <c:v>1</c:v>
                </c:pt>
                <c:pt idx="5583">
                  <c:v>1</c:v>
                </c:pt>
                <c:pt idx="5584">
                  <c:v>1</c:v>
                </c:pt>
                <c:pt idx="5585">
                  <c:v>1</c:v>
                </c:pt>
                <c:pt idx="5586">
                  <c:v>1</c:v>
                </c:pt>
                <c:pt idx="5587">
                  <c:v>1</c:v>
                </c:pt>
                <c:pt idx="5588">
                  <c:v>1</c:v>
                </c:pt>
                <c:pt idx="5589">
                  <c:v>1</c:v>
                </c:pt>
                <c:pt idx="5590">
                  <c:v>1</c:v>
                </c:pt>
                <c:pt idx="5591">
                  <c:v>1</c:v>
                </c:pt>
                <c:pt idx="5592">
                  <c:v>1</c:v>
                </c:pt>
                <c:pt idx="5593">
                  <c:v>1</c:v>
                </c:pt>
                <c:pt idx="5594">
                  <c:v>1</c:v>
                </c:pt>
                <c:pt idx="5595">
                  <c:v>1</c:v>
                </c:pt>
                <c:pt idx="5596">
                  <c:v>1</c:v>
                </c:pt>
                <c:pt idx="5597">
                  <c:v>1</c:v>
                </c:pt>
                <c:pt idx="5598">
                  <c:v>1</c:v>
                </c:pt>
                <c:pt idx="5599">
                  <c:v>1</c:v>
                </c:pt>
                <c:pt idx="5600">
                  <c:v>1</c:v>
                </c:pt>
                <c:pt idx="5601">
                  <c:v>1</c:v>
                </c:pt>
                <c:pt idx="5602">
                  <c:v>1</c:v>
                </c:pt>
                <c:pt idx="5603">
                  <c:v>1</c:v>
                </c:pt>
                <c:pt idx="5604">
                  <c:v>1</c:v>
                </c:pt>
                <c:pt idx="5605">
                  <c:v>1</c:v>
                </c:pt>
                <c:pt idx="5606">
                  <c:v>1</c:v>
                </c:pt>
                <c:pt idx="5607">
                  <c:v>1</c:v>
                </c:pt>
                <c:pt idx="5608">
                  <c:v>1</c:v>
                </c:pt>
                <c:pt idx="5609">
                  <c:v>1</c:v>
                </c:pt>
                <c:pt idx="5610">
                  <c:v>1</c:v>
                </c:pt>
                <c:pt idx="5611">
                  <c:v>1</c:v>
                </c:pt>
                <c:pt idx="5612">
                  <c:v>1</c:v>
                </c:pt>
                <c:pt idx="5613">
                  <c:v>1</c:v>
                </c:pt>
                <c:pt idx="5614">
                  <c:v>1</c:v>
                </c:pt>
                <c:pt idx="5615">
                  <c:v>1</c:v>
                </c:pt>
                <c:pt idx="5616">
                  <c:v>1</c:v>
                </c:pt>
                <c:pt idx="5617">
                  <c:v>1</c:v>
                </c:pt>
                <c:pt idx="5618">
                  <c:v>1</c:v>
                </c:pt>
                <c:pt idx="5619">
                  <c:v>1</c:v>
                </c:pt>
                <c:pt idx="5620">
                  <c:v>1</c:v>
                </c:pt>
                <c:pt idx="5621">
                  <c:v>1</c:v>
                </c:pt>
                <c:pt idx="5622">
                  <c:v>1</c:v>
                </c:pt>
                <c:pt idx="5623">
                  <c:v>1</c:v>
                </c:pt>
                <c:pt idx="5624">
                  <c:v>1</c:v>
                </c:pt>
                <c:pt idx="5625">
                  <c:v>1</c:v>
                </c:pt>
                <c:pt idx="5626">
                  <c:v>1</c:v>
                </c:pt>
                <c:pt idx="5627">
                  <c:v>1</c:v>
                </c:pt>
                <c:pt idx="5628">
                  <c:v>1</c:v>
                </c:pt>
                <c:pt idx="5629">
                  <c:v>1</c:v>
                </c:pt>
                <c:pt idx="5630">
                  <c:v>1</c:v>
                </c:pt>
                <c:pt idx="5631">
                  <c:v>1</c:v>
                </c:pt>
                <c:pt idx="5632">
                  <c:v>1</c:v>
                </c:pt>
                <c:pt idx="5633">
                  <c:v>1</c:v>
                </c:pt>
                <c:pt idx="5634">
                  <c:v>1</c:v>
                </c:pt>
                <c:pt idx="5635">
                  <c:v>1</c:v>
                </c:pt>
                <c:pt idx="5636">
                  <c:v>1</c:v>
                </c:pt>
                <c:pt idx="5637">
                  <c:v>1</c:v>
                </c:pt>
                <c:pt idx="5638">
                  <c:v>1</c:v>
                </c:pt>
                <c:pt idx="5639">
                  <c:v>1</c:v>
                </c:pt>
                <c:pt idx="5640">
                  <c:v>1</c:v>
                </c:pt>
                <c:pt idx="5641">
                  <c:v>1</c:v>
                </c:pt>
                <c:pt idx="5642">
                  <c:v>1</c:v>
                </c:pt>
                <c:pt idx="5643">
                  <c:v>1</c:v>
                </c:pt>
                <c:pt idx="5644">
                  <c:v>1</c:v>
                </c:pt>
                <c:pt idx="5645">
                  <c:v>1</c:v>
                </c:pt>
                <c:pt idx="5646">
                  <c:v>1</c:v>
                </c:pt>
                <c:pt idx="5647">
                  <c:v>1</c:v>
                </c:pt>
                <c:pt idx="5648">
                  <c:v>1</c:v>
                </c:pt>
                <c:pt idx="5649">
                  <c:v>1</c:v>
                </c:pt>
                <c:pt idx="5650">
                  <c:v>1</c:v>
                </c:pt>
                <c:pt idx="5651">
                  <c:v>1</c:v>
                </c:pt>
                <c:pt idx="5652">
                  <c:v>1</c:v>
                </c:pt>
                <c:pt idx="5653">
                  <c:v>1</c:v>
                </c:pt>
                <c:pt idx="5654">
                  <c:v>1</c:v>
                </c:pt>
                <c:pt idx="5655">
                  <c:v>1</c:v>
                </c:pt>
                <c:pt idx="5656">
                  <c:v>1</c:v>
                </c:pt>
                <c:pt idx="5657">
                  <c:v>1</c:v>
                </c:pt>
                <c:pt idx="5658">
                  <c:v>1</c:v>
                </c:pt>
                <c:pt idx="5659">
                  <c:v>1</c:v>
                </c:pt>
                <c:pt idx="5660">
                  <c:v>1</c:v>
                </c:pt>
                <c:pt idx="5661">
                  <c:v>1</c:v>
                </c:pt>
                <c:pt idx="5662">
                  <c:v>1</c:v>
                </c:pt>
                <c:pt idx="5663">
                  <c:v>1</c:v>
                </c:pt>
                <c:pt idx="5664">
                  <c:v>1</c:v>
                </c:pt>
                <c:pt idx="5665">
                  <c:v>1</c:v>
                </c:pt>
                <c:pt idx="5666">
                  <c:v>1</c:v>
                </c:pt>
                <c:pt idx="5667">
                  <c:v>1</c:v>
                </c:pt>
                <c:pt idx="5668">
                  <c:v>1</c:v>
                </c:pt>
                <c:pt idx="5669">
                  <c:v>1</c:v>
                </c:pt>
                <c:pt idx="5670">
                  <c:v>1</c:v>
                </c:pt>
                <c:pt idx="5671">
                  <c:v>1</c:v>
                </c:pt>
                <c:pt idx="5672">
                  <c:v>1</c:v>
                </c:pt>
                <c:pt idx="5673">
                  <c:v>1</c:v>
                </c:pt>
                <c:pt idx="5674">
                  <c:v>1</c:v>
                </c:pt>
                <c:pt idx="5675">
                  <c:v>1</c:v>
                </c:pt>
                <c:pt idx="5676">
                  <c:v>1</c:v>
                </c:pt>
                <c:pt idx="5677">
                  <c:v>1</c:v>
                </c:pt>
                <c:pt idx="5678">
                  <c:v>1</c:v>
                </c:pt>
                <c:pt idx="5679">
                  <c:v>1</c:v>
                </c:pt>
                <c:pt idx="5680">
                  <c:v>1</c:v>
                </c:pt>
                <c:pt idx="5681">
                  <c:v>1</c:v>
                </c:pt>
                <c:pt idx="5682">
                  <c:v>1</c:v>
                </c:pt>
                <c:pt idx="5683">
                  <c:v>1</c:v>
                </c:pt>
                <c:pt idx="5684">
                  <c:v>1</c:v>
                </c:pt>
                <c:pt idx="5685">
                  <c:v>1</c:v>
                </c:pt>
                <c:pt idx="5686">
                  <c:v>1</c:v>
                </c:pt>
                <c:pt idx="5687">
                  <c:v>1</c:v>
                </c:pt>
                <c:pt idx="5688">
                  <c:v>1</c:v>
                </c:pt>
                <c:pt idx="5689">
                  <c:v>1</c:v>
                </c:pt>
                <c:pt idx="5690">
                  <c:v>1</c:v>
                </c:pt>
                <c:pt idx="5691">
                  <c:v>1</c:v>
                </c:pt>
                <c:pt idx="5692">
                  <c:v>1</c:v>
                </c:pt>
                <c:pt idx="5693">
                  <c:v>1</c:v>
                </c:pt>
                <c:pt idx="5694">
                  <c:v>1</c:v>
                </c:pt>
                <c:pt idx="5695">
                  <c:v>1</c:v>
                </c:pt>
                <c:pt idx="5696">
                  <c:v>1</c:v>
                </c:pt>
                <c:pt idx="5697">
                  <c:v>1</c:v>
                </c:pt>
                <c:pt idx="5698">
                  <c:v>1</c:v>
                </c:pt>
                <c:pt idx="5699">
                  <c:v>1</c:v>
                </c:pt>
                <c:pt idx="5700">
                  <c:v>1</c:v>
                </c:pt>
                <c:pt idx="5701">
                  <c:v>1</c:v>
                </c:pt>
                <c:pt idx="5702">
                  <c:v>1</c:v>
                </c:pt>
                <c:pt idx="5703">
                  <c:v>1</c:v>
                </c:pt>
                <c:pt idx="5704">
                  <c:v>1</c:v>
                </c:pt>
                <c:pt idx="5705">
                  <c:v>1</c:v>
                </c:pt>
                <c:pt idx="5706">
                  <c:v>1</c:v>
                </c:pt>
                <c:pt idx="5707">
                  <c:v>1</c:v>
                </c:pt>
                <c:pt idx="5708">
                  <c:v>1</c:v>
                </c:pt>
                <c:pt idx="5709">
                  <c:v>1</c:v>
                </c:pt>
                <c:pt idx="5710">
                  <c:v>1</c:v>
                </c:pt>
                <c:pt idx="5711">
                  <c:v>1</c:v>
                </c:pt>
                <c:pt idx="5712">
                  <c:v>1</c:v>
                </c:pt>
                <c:pt idx="5713">
                  <c:v>1</c:v>
                </c:pt>
                <c:pt idx="5714">
                  <c:v>1</c:v>
                </c:pt>
                <c:pt idx="5715">
                  <c:v>1</c:v>
                </c:pt>
                <c:pt idx="5716">
                  <c:v>1</c:v>
                </c:pt>
                <c:pt idx="5717">
                  <c:v>1</c:v>
                </c:pt>
                <c:pt idx="5718">
                  <c:v>1</c:v>
                </c:pt>
                <c:pt idx="5719">
                  <c:v>1</c:v>
                </c:pt>
                <c:pt idx="5720">
                  <c:v>1</c:v>
                </c:pt>
                <c:pt idx="5721">
                  <c:v>1</c:v>
                </c:pt>
                <c:pt idx="5722">
                  <c:v>1</c:v>
                </c:pt>
                <c:pt idx="5723">
                  <c:v>1</c:v>
                </c:pt>
                <c:pt idx="5724">
                  <c:v>1</c:v>
                </c:pt>
                <c:pt idx="5725">
                  <c:v>1</c:v>
                </c:pt>
                <c:pt idx="5726">
                  <c:v>1</c:v>
                </c:pt>
                <c:pt idx="5727">
                  <c:v>1</c:v>
                </c:pt>
                <c:pt idx="5728">
                  <c:v>1</c:v>
                </c:pt>
                <c:pt idx="5729">
                  <c:v>1</c:v>
                </c:pt>
                <c:pt idx="5730">
                  <c:v>1</c:v>
                </c:pt>
                <c:pt idx="5731">
                  <c:v>1</c:v>
                </c:pt>
                <c:pt idx="5732">
                  <c:v>1</c:v>
                </c:pt>
                <c:pt idx="5733">
                  <c:v>1</c:v>
                </c:pt>
                <c:pt idx="5734">
                  <c:v>1</c:v>
                </c:pt>
                <c:pt idx="5735">
                  <c:v>1</c:v>
                </c:pt>
                <c:pt idx="5736">
                  <c:v>1</c:v>
                </c:pt>
                <c:pt idx="5737">
                  <c:v>1</c:v>
                </c:pt>
                <c:pt idx="5738">
                  <c:v>1</c:v>
                </c:pt>
                <c:pt idx="5739">
                  <c:v>1</c:v>
                </c:pt>
                <c:pt idx="5740">
                  <c:v>1</c:v>
                </c:pt>
                <c:pt idx="5741">
                  <c:v>1</c:v>
                </c:pt>
                <c:pt idx="5742">
                  <c:v>1</c:v>
                </c:pt>
                <c:pt idx="5743">
                  <c:v>1</c:v>
                </c:pt>
                <c:pt idx="5744">
                  <c:v>1</c:v>
                </c:pt>
                <c:pt idx="5745">
                  <c:v>1</c:v>
                </c:pt>
                <c:pt idx="5746">
                  <c:v>1</c:v>
                </c:pt>
                <c:pt idx="5747">
                  <c:v>1</c:v>
                </c:pt>
                <c:pt idx="5748">
                  <c:v>1</c:v>
                </c:pt>
                <c:pt idx="5749">
                  <c:v>1</c:v>
                </c:pt>
                <c:pt idx="5750">
                  <c:v>1</c:v>
                </c:pt>
                <c:pt idx="5751">
                  <c:v>1</c:v>
                </c:pt>
                <c:pt idx="5752">
                  <c:v>1</c:v>
                </c:pt>
                <c:pt idx="5753">
                  <c:v>1</c:v>
                </c:pt>
                <c:pt idx="5754">
                  <c:v>1</c:v>
                </c:pt>
                <c:pt idx="5755">
                  <c:v>1</c:v>
                </c:pt>
                <c:pt idx="5756">
                  <c:v>1</c:v>
                </c:pt>
                <c:pt idx="5757">
                  <c:v>1</c:v>
                </c:pt>
                <c:pt idx="5758">
                  <c:v>1</c:v>
                </c:pt>
                <c:pt idx="5759">
                  <c:v>1</c:v>
                </c:pt>
                <c:pt idx="5760">
                  <c:v>1</c:v>
                </c:pt>
                <c:pt idx="5761">
                  <c:v>1</c:v>
                </c:pt>
                <c:pt idx="5762">
                  <c:v>1</c:v>
                </c:pt>
                <c:pt idx="5763">
                  <c:v>1</c:v>
                </c:pt>
                <c:pt idx="5764">
                  <c:v>1</c:v>
                </c:pt>
                <c:pt idx="5765">
                  <c:v>1</c:v>
                </c:pt>
                <c:pt idx="5766">
                  <c:v>1</c:v>
                </c:pt>
                <c:pt idx="5767">
                  <c:v>1</c:v>
                </c:pt>
                <c:pt idx="5768">
                  <c:v>1</c:v>
                </c:pt>
                <c:pt idx="5769">
                  <c:v>1</c:v>
                </c:pt>
                <c:pt idx="5770">
                  <c:v>1</c:v>
                </c:pt>
                <c:pt idx="5771">
                  <c:v>1</c:v>
                </c:pt>
                <c:pt idx="5772">
                  <c:v>1</c:v>
                </c:pt>
                <c:pt idx="5773">
                  <c:v>1</c:v>
                </c:pt>
                <c:pt idx="5774">
                  <c:v>1</c:v>
                </c:pt>
                <c:pt idx="5775">
                  <c:v>1</c:v>
                </c:pt>
                <c:pt idx="5776">
                  <c:v>1</c:v>
                </c:pt>
                <c:pt idx="5777">
                  <c:v>1</c:v>
                </c:pt>
                <c:pt idx="5778">
                  <c:v>1</c:v>
                </c:pt>
                <c:pt idx="5779">
                  <c:v>1</c:v>
                </c:pt>
                <c:pt idx="5780">
                  <c:v>1</c:v>
                </c:pt>
                <c:pt idx="5781">
                  <c:v>1</c:v>
                </c:pt>
                <c:pt idx="5782">
                  <c:v>1</c:v>
                </c:pt>
                <c:pt idx="5783">
                  <c:v>1</c:v>
                </c:pt>
                <c:pt idx="5784">
                  <c:v>1</c:v>
                </c:pt>
                <c:pt idx="5785">
                  <c:v>1</c:v>
                </c:pt>
                <c:pt idx="5786">
                  <c:v>1</c:v>
                </c:pt>
                <c:pt idx="5787">
                  <c:v>1</c:v>
                </c:pt>
                <c:pt idx="5788">
                  <c:v>1</c:v>
                </c:pt>
                <c:pt idx="5789">
                  <c:v>1</c:v>
                </c:pt>
                <c:pt idx="5790">
                  <c:v>1</c:v>
                </c:pt>
                <c:pt idx="5791">
                  <c:v>1</c:v>
                </c:pt>
                <c:pt idx="5792">
                  <c:v>1</c:v>
                </c:pt>
                <c:pt idx="5793">
                  <c:v>1</c:v>
                </c:pt>
                <c:pt idx="5794">
                  <c:v>1</c:v>
                </c:pt>
                <c:pt idx="5795">
                  <c:v>1</c:v>
                </c:pt>
                <c:pt idx="5796">
                  <c:v>1</c:v>
                </c:pt>
                <c:pt idx="5797">
                  <c:v>1</c:v>
                </c:pt>
                <c:pt idx="5798">
                  <c:v>1</c:v>
                </c:pt>
                <c:pt idx="5799">
                  <c:v>1</c:v>
                </c:pt>
                <c:pt idx="5800">
                  <c:v>1</c:v>
                </c:pt>
                <c:pt idx="5801">
                  <c:v>1</c:v>
                </c:pt>
                <c:pt idx="5802">
                  <c:v>1</c:v>
                </c:pt>
                <c:pt idx="5803">
                  <c:v>1</c:v>
                </c:pt>
                <c:pt idx="5804">
                  <c:v>1</c:v>
                </c:pt>
                <c:pt idx="5805">
                  <c:v>1</c:v>
                </c:pt>
                <c:pt idx="5806">
                  <c:v>1</c:v>
                </c:pt>
                <c:pt idx="5807">
                  <c:v>1</c:v>
                </c:pt>
                <c:pt idx="5808">
                  <c:v>1</c:v>
                </c:pt>
                <c:pt idx="5809">
                  <c:v>1</c:v>
                </c:pt>
                <c:pt idx="5810">
                  <c:v>1</c:v>
                </c:pt>
                <c:pt idx="5811">
                  <c:v>1</c:v>
                </c:pt>
                <c:pt idx="5812">
                  <c:v>1</c:v>
                </c:pt>
                <c:pt idx="5813">
                  <c:v>1</c:v>
                </c:pt>
                <c:pt idx="5814">
                  <c:v>1</c:v>
                </c:pt>
                <c:pt idx="5815">
                  <c:v>1</c:v>
                </c:pt>
                <c:pt idx="5816">
                  <c:v>1</c:v>
                </c:pt>
                <c:pt idx="5817">
                  <c:v>1</c:v>
                </c:pt>
                <c:pt idx="5818">
                  <c:v>1</c:v>
                </c:pt>
                <c:pt idx="5819">
                  <c:v>1</c:v>
                </c:pt>
                <c:pt idx="5820">
                  <c:v>1</c:v>
                </c:pt>
                <c:pt idx="5821">
                  <c:v>1</c:v>
                </c:pt>
                <c:pt idx="5822">
                  <c:v>1</c:v>
                </c:pt>
                <c:pt idx="5823">
                  <c:v>1</c:v>
                </c:pt>
                <c:pt idx="5824">
                  <c:v>1</c:v>
                </c:pt>
                <c:pt idx="5825">
                  <c:v>1</c:v>
                </c:pt>
                <c:pt idx="5826">
                  <c:v>1</c:v>
                </c:pt>
                <c:pt idx="5827">
                  <c:v>1</c:v>
                </c:pt>
                <c:pt idx="5828">
                  <c:v>1</c:v>
                </c:pt>
                <c:pt idx="5829">
                  <c:v>1</c:v>
                </c:pt>
                <c:pt idx="5830">
                  <c:v>1</c:v>
                </c:pt>
                <c:pt idx="5831">
                  <c:v>1</c:v>
                </c:pt>
                <c:pt idx="5832">
                  <c:v>1</c:v>
                </c:pt>
                <c:pt idx="5833">
                  <c:v>1</c:v>
                </c:pt>
                <c:pt idx="5834">
                  <c:v>1</c:v>
                </c:pt>
                <c:pt idx="5835">
                  <c:v>1</c:v>
                </c:pt>
                <c:pt idx="5836">
                  <c:v>1</c:v>
                </c:pt>
                <c:pt idx="5837">
                  <c:v>1</c:v>
                </c:pt>
                <c:pt idx="5838">
                  <c:v>1</c:v>
                </c:pt>
                <c:pt idx="5839">
                  <c:v>1</c:v>
                </c:pt>
                <c:pt idx="5840">
                  <c:v>1</c:v>
                </c:pt>
                <c:pt idx="5841">
                  <c:v>1</c:v>
                </c:pt>
                <c:pt idx="5842">
                  <c:v>1</c:v>
                </c:pt>
                <c:pt idx="5843">
                  <c:v>1</c:v>
                </c:pt>
                <c:pt idx="5844">
                  <c:v>1</c:v>
                </c:pt>
                <c:pt idx="5845">
                  <c:v>1</c:v>
                </c:pt>
                <c:pt idx="5846">
                  <c:v>1</c:v>
                </c:pt>
                <c:pt idx="5847">
                  <c:v>1</c:v>
                </c:pt>
                <c:pt idx="5848">
                  <c:v>1</c:v>
                </c:pt>
                <c:pt idx="5849">
                  <c:v>1</c:v>
                </c:pt>
                <c:pt idx="5850">
                  <c:v>1</c:v>
                </c:pt>
                <c:pt idx="5851">
                  <c:v>1</c:v>
                </c:pt>
                <c:pt idx="5852">
                  <c:v>1</c:v>
                </c:pt>
                <c:pt idx="5853">
                  <c:v>1</c:v>
                </c:pt>
                <c:pt idx="5854">
                  <c:v>1</c:v>
                </c:pt>
                <c:pt idx="5855">
                  <c:v>1</c:v>
                </c:pt>
                <c:pt idx="5856">
                  <c:v>1</c:v>
                </c:pt>
                <c:pt idx="5857">
                  <c:v>1</c:v>
                </c:pt>
                <c:pt idx="5858">
                  <c:v>1</c:v>
                </c:pt>
                <c:pt idx="5859">
                  <c:v>1</c:v>
                </c:pt>
                <c:pt idx="5860">
                  <c:v>1</c:v>
                </c:pt>
                <c:pt idx="5861">
                  <c:v>1</c:v>
                </c:pt>
                <c:pt idx="5862">
                  <c:v>1</c:v>
                </c:pt>
                <c:pt idx="5863">
                  <c:v>1</c:v>
                </c:pt>
                <c:pt idx="5864">
                  <c:v>1</c:v>
                </c:pt>
                <c:pt idx="5865">
                  <c:v>1</c:v>
                </c:pt>
                <c:pt idx="5866">
                  <c:v>1</c:v>
                </c:pt>
                <c:pt idx="5867">
                  <c:v>1</c:v>
                </c:pt>
                <c:pt idx="5868">
                  <c:v>1</c:v>
                </c:pt>
                <c:pt idx="5869">
                  <c:v>1</c:v>
                </c:pt>
                <c:pt idx="5870">
                  <c:v>1</c:v>
                </c:pt>
                <c:pt idx="5871">
                  <c:v>1</c:v>
                </c:pt>
                <c:pt idx="5872">
                  <c:v>1</c:v>
                </c:pt>
                <c:pt idx="5873">
                  <c:v>1</c:v>
                </c:pt>
                <c:pt idx="5874">
                  <c:v>1</c:v>
                </c:pt>
                <c:pt idx="5875">
                  <c:v>1</c:v>
                </c:pt>
                <c:pt idx="5876">
                  <c:v>1</c:v>
                </c:pt>
                <c:pt idx="5877">
                  <c:v>1</c:v>
                </c:pt>
                <c:pt idx="5878">
                  <c:v>1</c:v>
                </c:pt>
                <c:pt idx="5879">
                  <c:v>1</c:v>
                </c:pt>
                <c:pt idx="5880">
                  <c:v>1</c:v>
                </c:pt>
                <c:pt idx="5881">
                  <c:v>1</c:v>
                </c:pt>
                <c:pt idx="5882">
                  <c:v>1</c:v>
                </c:pt>
                <c:pt idx="5883">
                  <c:v>1</c:v>
                </c:pt>
                <c:pt idx="5884">
                  <c:v>1</c:v>
                </c:pt>
                <c:pt idx="5885">
                  <c:v>1</c:v>
                </c:pt>
                <c:pt idx="5886">
                  <c:v>1</c:v>
                </c:pt>
                <c:pt idx="5887">
                  <c:v>1</c:v>
                </c:pt>
                <c:pt idx="5888">
                  <c:v>1</c:v>
                </c:pt>
                <c:pt idx="5889">
                  <c:v>1</c:v>
                </c:pt>
                <c:pt idx="5890">
                  <c:v>1</c:v>
                </c:pt>
                <c:pt idx="5891">
                  <c:v>1</c:v>
                </c:pt>
                <c:pt idx="5892">
                  <c:v>1</c:v>
                </c:pt>
                <c:pt idx="5893">
                  <c:v>1</c:v>
                </c:pt>
                <c:pt idx="5894">
                  <c:v>1</c:v>
                </c:pt>
                <c:pt idx="5895">
                  <c:v>1</c:v>
                </c:pt>
                <c:pt idx="5896">
                  <c:v>1</c:v>
                </c:pt>
                <c:pt idx="5897">
                  <c:v>1</c:v>
                </c:pt>
                <c:pt idx="5898">
                  <c:v>1</c:v>
                </c:pt>
                <c:pt idx="5899">
                  <c:v>1</c:v>
                </c:pt>
                <c:pt idx="5900">
                  <c:v>1</c:v>
                </c:pt>
                <c:pt idx="5901">
                  <c:v>1</c:v>
                </c:pt>
                <c:pt idx="5902">
                  <c:v>1</c:v>
                </c:pt>
                <c:pt idx="5903">
                  <c:v>1</c:v>
                </c:pt>
                <c:pt idx="5904">
                  <c:v>1</c:v>
                </c:pt>
                <c:pt idx="5905">
                  <c:v>1</c:v>
                </c:pt>
                <c:pt idx="5906">
                  <c:v>1</c:v>
                </c:pt>
                <c:pt idx="5907">
                  <c:v>1</c:v>
                </c:pt>
                <c:pt idx="5908">
                  <c:v>1</c:v>
                </c:pt>
                <c:pt idx="5909">
                  <c:v>1</c:v>
                </c:pt>
                <c:pt idx="5910">
                  <c:v>1</c:v>
                </c:pt>
                <c:pt idx="5911">
                  <c:v>1</c:v>
                </c:pt>
                <c:pt idx="5912">
                  <c:v>1</c:v>
                </c:pt>
                <c:pt idx="5913">
                  <c:v>1</c:v>
                </c:pt>
                <c:pt idx="5914">
                  <c:v>1</c:v>
                </c:pt>
                <c:pt idx="5915">
                  <c:v>1</c:v>
                </c:pt>
                <c:pt idx="5916">
                  <c:v>1</c:v>
                </c:pt>
                <c:pt idx="5917">
                  <c:v>1</c:v>
                </c:pt>
                <c:pt idx="5918">
                  <c:v>1</c:v>
                </c:pt>
                <c:pt idx="5919">
                  <c:v>1</c:v>
                </c:pt>
                <c:pt idx="5920">
                  <c:v>1</c:v>
                </c:pt>
                <c:pt idx="5921">
                  <c:v>1</c:v>
                </c:pt>
                <c:pt idx="5922">
                  <c:v>1</c:v>
                </c:pt>
                <c:pt idx="5923">
                  <c:v>1</c:v>
                </c:pt>
                <c:pt idx="5924">
                  <c:v>1</c:v>
                </c:pt>
                <c:pt idx="5925">
                  <c:v>1</c:v>
                </c:pt>
                <c:pt idx="5926">
                  <c:v>1</c:v>
                </c:pt>
                <c:pt idx="5927">
                  <c:v>1</c:v>
                </c:pt>
                <c:pt idx="5928">
                  <c:v>1</c:v>
                </c:pt>
                <c:pt idx="5929">
                  <c:v>1</c:v>
                </c:pt>
                <c:pt idx="5930">
                  <c:v>1</c:v>
                </c:pt>
                <c:pt idx="5931">
                  <c:v>1</c:v>
                </c:pt>
                <c:pt idx="5932">
                  <c:v>1</c:v>
                </c:pt>
                <c:pt idx="5933">
                  <c:v>1</c:v>
                </c:pt>
                <c:pt idx="5934">
                  <c:v>1</c:v>
                </c:pt>
                <c:pt idx="5935">
                  <c:v>1</c:v>
                </c:pt>
                <c:pt idx="5936">
                  <c:v>1</c:v>
                </c:pt>
                <c:pt idx="5937">
                  <c:v>1</c:v>
                </c:pt>
                <c:pt idx="5938">
                  <c:v>1</c:v>
                </c:pt>
                <c:pt idx="5939">
                  <c:v>1</c:v>
                </c:pt>
                <c:pt idx="5940">
                  <c:v>1</c:v>
                </c:pt>
                <c:pt idx="5941">
                  <c:v>1</c:v>
                </c:pt>
                <c:pt idx="5942">
                  <c:v>1</c:v>
                </c:pt>
                <c:pt idx="5943">
                  <c:v>1</c:v>
                </c:pt>
                <c:pt idx="5944">
                  <c:v>1</c:v>
                </c:pt>
                <c:pt idx="5945">
                  <c:v>1</c:v>
                </c:pt>
                <c:pt idx="5946">
                  <c:v>1</c:v>
                </c:pt>
                <c:pt idx="5947">
                  <c:v>1</c:v>
                </c:pt>
                <c:pt idx="5948">
                  <c:v>1</c:v>
                </c:pt>
                <c:pt idx="5949">
                  <c:v>1</c:v>
                </c:pt>
                <c:pt idx="5950">
                  <c:v>1</c:v>
                </c:pt>
                <c:pt idx="5951">
                  <c:v>1</c:v>
                </c:pt>
                <c:pt idx="5952">
                  <c:v>1</c:v>
                </c:pt>
                <c:pt idx="5953">
                  <c:v>1</c:v>
                </c:pt>
                <c:pt idx="5954">
                  <c:v>1</c:v>
                </c:pt>
                <c:pt idx="5955">
                  <c:v>1</c:v>
                </c:pt>
                <c:pt idx="5956">
                  <c:v>1</c:v>
                </c:pt>
                <c:pt idx="5957">
                  <c:v>1</c:v>
                </c:pt>
                <c:pt idx="5958">
                  <c:v>1</c:v>
                </c:pt>
                <c:pt idx="5959">
                  <c:v>1</c:v>
                </c:pt>
                <c:pt idx="5960">
                  <c:v>1</c:v>
                </c:pt>
                <c:pt idx="5961">
                  <c:v>1</c:v>
                </c:pt>
                <c:pt idx="5962">
                  <c:v>1</c:v>
                </c:pt>
                <c:pt idx="5963">
                  <c:v>1</c:v>
                </c:pt>
                <c:pt idx="5964">
                  <c:v>1</c:v>
                </c:pt>
                <c:pt idx="5965">
                  <c:v>1</c:v>
                </c:pt>
                <c:pt idx="5966">
                  <c:v>1</c:v>
                </c:pt>
                <c:pt idx="5967">
                  <c:v>1</c:v>
                </c:pt>
                <c:pt idx="5968">
                  <c:v>1</c:v>
                </c:pt>
                <c:pt idx="5969">
                  <c:v>1</c:v>
                </c:pt>
                <c:pt idx="5970">
                  <c:v>1</c:v>
                </c:pt>
                <c:pt idx="5971">
                  <c:v>1</c:v>
                </c:pt>
                <c:pt idx="5972">
                  <c:v>1</c:v>
                </c:pt>
                <c:pt idx="5973">
                  <c:v>1</c:v>
                </c:pt>
                <c:pt idx="5974">
                  <c:v>1</c:v>
                </c:pt>
                <c:pt idx="5975">
                  <c:v>1</c:v>
                </c:pt>
                <c:pt idx="5976">
                  <c:v>1</c:v>
                </c:pt>
                <c:pt idx="5977">
                  <c:v>1</c:v>
                </c:pt>
                <c:pt idx="5978">
                  <c:v>1</c:v>
                </c:pt>
                <c:pt idx="5979">
                  <c:v>1</c:v>
                </c:pt>
                <c:pt idx="5980">
                  <c:v>1</c:v>
                </c:pt>
                <c:pt idx="5981">
                  <c:v>1</c:v>
                </c:pt>
                <c:pt idx="5982">
                  <c:v>1</c:v>
                </c:pt>
                <c:pt idx="5983">
                  <c:v>1</c:v>
                </c:pt>
                <c:pt idx="5984">
                  <c:v>1</c:v>
                </c:pt>
                <c:pt idx="5985">
                  <c:v>1</c:v>
                </c:pt>
                <c:pt idx="5986">
                  <c:v>1</c:v>
                </c:pt>
                <c:pt idx="5987">
                  <c:v>1</c:v>
                </c:pt>
                <c:pt idx="5988">
                  <c:v>1</c:v>
                </c:pt>
                <c:pt idx="5989">
                  <c:v>1</c:v>
                </c:pt>
                <c:pt idx="5990">
                  <c:v>1</c:v>
                </c:pt>
                <c:pt idx="5991">
                  <c:v>1</c:v>
                </c:pt>
                <c:pt idx="5992">
                  <c:v>1</c:v>
                </c:pt>
                <c:pt idx="5993">
                  <c:v>1</c:v>
                </c:pt>
                <c:pt idx="5994">
                  <c:v>1</c:v>
                </c:pt>
                <c:pt idx="5995">
                  <c:v>1</c:v>
                </c:pt>
                <c:pt idx="5996">
                  <c:v>1</c:v>
                </c:pt>
                <c:pt idx="5997">
                  <c:v>1</c:v>
                </c:pt>
                <c:pt idx="5998">
                  <c:v>1</c:v>
                </c:pt>
                <c:pt idx="5999">
                  <c:v>1</c:v>
                </c:pt>
                <c:pt idx="6000">
                  <c:v>1</c:v>
                </c:pt>
                <c:pt idx="6001">
                  <c:v>1</c:v>
                </c:pt>
                <c:pt idx="6002">
                  <c:v>1</c:v>
                </c:pt>
                <c:pt idx="6003">
                  <c:v>1</c:v>
                </c:pt>
                <c:pt idx="6004">
                  <c:v>1</c:v>
                </c:pt>
                <c:pt idx="6005">
                  <c:v>1</c:v>
                </c:pt>
                <c:pt idx="6006">
                  <c:v>1</c:v>
                </c:pt>
                <c:pt idx="6007">
                  <c:v>1</c:v>
                </c:pt>
                <c:pt idx="6008">
                  <c:v>1</c:v>
                </c:pt>
                <c:pt idx="6009">
                  <c:v>1</c:v>
                </c:pt>
                <c:pt idx="6010">
                  <c:v>1</c:v>
                </c:pt>
                <c:pt idx="6011">
                  <c:v>1</c:v>
                </c:pt>
                <c:pt idx="6012">
                  <c:v>1</c:v>
                </c:pt>
                <c:pt idx="6013">
                  <c:v>1</c:v>
                </c:pt>
                <c:pt idx="6014">
                  <c:v>1</c:v>
                </c:pt>
                <c:pt idx="6015">
                  <c:v>1</c:v>
                </c:pt>
                <c:pt idx="6016">
                  <c:v>1</c:v>
                </c:pt>
                <c:pt idx="6017">
                  <c:v>1</c:v>
                </c:pt>
                <c:pt idx="6018">
                  <c:v>1</c:v>
                </c:pt>
                <c:pt idx="6019">
                  <c:v>1</c:v>
                </c:pt>
                <c:pt idx="6020">
                  <c:v>1</c:v>
                </c:pt>
                <c:pt idx="6021">
                  <c:v>1</c:v>
                </c:pt>
                <c:pt idx="6022">
                  <c:v>1</c:v>
                </c:pt>
                <c:pt idx="6023">
                  <c:v>1</c:v>
                </c:pt>
                <c:pt idx="6024">
                  <c:v>1</c:v>
                </c:pt>
                <c:pt idx="6025">
                  <c:v>1</c:v>
                </c:pt>
                <c:pt idx="6026">
                  <c:v>1</c:v>
                </c:pt>
                <c:pt idx="6027">
                  <c:v>1</c:v>
                </c:pt>
                <c:pt idx="6028">
                  <c:v>1</c:v>
                </c:pt>
                <c:pt idx="6029">
                  <c:v>1</c:v>
                </c:pt>
                <c:pt idx="6030">
                  <c:v>1</c:v>
                </c:pt>
                <c:pt idx="6031">
                  <c:v>1</c:v>
                </c:pt>
                <c:pt idx="6032">
                  <c:v>1</c:v>
                </c:pt>
                <c:pt idx="6033">
                  <c:v>1</c:v>
                </c:pt>
                <c:pt idx="6034">
                  <c:v>1</c:v>
                </c:pt>
                <c:pt idx="6035">
                  <c:v>1</c:v>
                </c:pt>
                <c:pt idx="6036">
                  <c:v>1</c:v>
                </c:pt>
                <c:pt idx="6037">
                  <c:v>1</c:v>
                </c:pt>
                <c:pt idx="6038">
                  <c:v>1</c:v>
                </c:pt>
                <c:pt idx="6039">
                  <c:v>1</c:v>
                </c:pt>
                <c:pt idx="6040">
                  <c:v>1</c:v>
                </c:pt>
                <c:pt idx="6041">
                  <c:v>1</c:v>
                </c:pt>
                <c:pt idx="6042">
                  <c:v>1</c:v>
                </c:pt>
                <c:pt idx="6043">
                  <c:v>1</c:v>
                </c:pt>
                <c:pt idx="6044">
                  <c:v>1</c:v>
                </c:pt>
                <c:pt idx="6045">
                  <c:v>1</c:v>
                </c:pt>
                <c:pt idx="6046">
                  <c:v>1</c:v>
                </c:pt>
                <c:pt idx="6047">
                  <c:v>1</c:v>
                </c:pt>
                <c:pt idx="6048">
                  <c:v>1</c:v>
                </c:pt>
                <c:pt idx="6049">
                  <c:v>1</c:v>
                </c:pt>
                <c:pt idx="6050">
                  <c:v>1</c:v>
                </c:pt>
                <c:pt idx="6051">
                  <c:v>1</c:v>
                </c:pt>
                <c:pt idx="6052">
                  <c:v>1</c:v>
                </c:pt>
                <c:pt idx="6053">
                  <c:v>1</c:v>
                </c:pt>
                <c:pt idx="6054">
                  <c:v>1</c:v>
                </c:pt>
                <c:pt idx="6055">
                  <c:v>1</c:v>
                </c:pt>
                <c:pt idx="6056">
                  <c:v>1</c:v>
                </c:pt>
                <c:pt idx="6057">
                  <c:v>1</c:v>
                </c:pt>
                <c:pt idx="6058">
                  <c:v>1</c:v>
                </c:pt>
                <c:pt idx="6059">
                  <c:v>1</c:v>
                </c:pt>
                <c:pt idx="6060">
                  <c:v>1</c:v>
                </c:pt>
                <c:pt idx="6061">
                  <c:v>1</c:v>
                </c:pt>
                <c:pt idx="6062">
                  <c:v>1</c:v>
                </c:pt>
                <c:pt idx="6063">
                  <c:v>1</c:v>
                </c:pt>
                <c:pt idx="6064">
                  <c:v>1</c:v>
                </c:pt>
                <c:pt idx="6065">
                  <c:v>1</c:v>
                </c:pt>
                <c:pt idx="6066">
                  <c:v>1</c:v>
                </c:pt>
                <c:pt idx="6067">
                  <c:v>1</c:v>
                </c:pt>
                <c:pt idx="6068">
                  <c:v>1</c:v>
                </c:pt>
                <c:pt idx="6069">
                  <c:v>1</c:v>
                </c:pt>
                <c:pt idx="6070">
                  <c:v>1</c:v>
                </c:pt>
                <c:pt idx="6071">
                  <c:v>1</c:v>
                </c:pt>
                <c:pt idx="6072">
                  <c:v>1</c:v>
                </c:pt>
                <c:pt idx="6073">
                  <c:v>1</c:v>
                </c:pt>
                <c:pt idx="6074">
                  <c:v>1</c:v>
                </c:pt>
                <c:pt idx="6075">
                  <c:v>1</c:v>
                </c:pt>
                <c:pt idx="6076">
                  <c:v>1</c:v>
                </c:pt>
                <c:pt idx="6077">
                  <c:v>1</c:v>
                </c:pt>
                <c:pt idx="6078">
                  <c:v>1</c:v>
                </c:pt>
                <c:pt idx="6079">
                  <c:v>1</c:v>
                </c:pt>
                <c:pt idx="6080">
                  <c:v>1</c:v>
                </c:pt>
                <c:pt idx="6081">
                  <c:v>1</c:v>
                </c:pt>
                <c:pt idx="6082">
                  <c:v>1</c:v>
                </c:pt>
                <c:pt idx="6083">
                  <c:v>1</c:v>
                </c:pt>
                <c:pt idx="6084">
                  <c:v>1</c:v>
                </c:pt>
                <c:pt idx="6085">
                  <c:v>1</c:v>
                </c:pt>
                <c:pt idx="6086">
                  <c:v>1</c:v>
                </c:pt>
                <c:pt idx="6087">
                  <c:v>1</c:v>
                </c:pt>
                <c:pt idx="6088">
                  <c:v>1</c:v>
                </c:pt>
                <c:pt idx="6089">
                  <c:v>1</c:v>
                </c:pt>
                <c:pt idx="6090">
                  <c:v>1</c:v>
                </c:pt>
                <c:pt idx="6091">
                  <c:v>1</c:v>
                </c:pt>
                <c:pt idx="6092">
                  <c:v>1</c:v>
                </c:pt>
                <c:pt idx="6093">
                  <c:v>1</c:v>
                </c:pt>
                <c:pt idx="6094">
                  <c:v>1</c:v>
                </c:pt>
                <c:pt idx="6095">
                  <c:v>1</c:v>
                </c:pt>
                <c:pt idx="6096">
                  <c:v>1</c:v>
                </c:pt>
                <c:pt idx="6097">
                  <c:v>1</c:v>
                </c:pt>
                <c:pt idx="6098">
                  <c:v>1</c:v>
                </c:pt>
                <c:pt idx="6099">
                  <c:v>1</c:v>
                </c:pt>
                <c:pt idx="6100">
                  <c:v>1</c:v>
                </c:pt>
                <c:pt idx="6101">
                  <c:v>1</c:v>
                </c:pt>
                <c:pt idx="6102">
                  <c:v>1</c:v>
                </c:pt>
                <c:pt idx="6103">
                  <c:v>1</c:v>
                </c:pt>
                <c:pt idx="6104">
                  <c:v>1</c:v>
                </c:pt>
                <c:pt idx="6105">
                  <c:v>1</c:v>
                </c:pt>
                <c:pt idx="6106">
                  <c:v>1</c:v>
                </c:pt>
                <c:pt idx="6107">
                  <c:v>1</c:v>
                </c:pt>
                <c:pt idx="6108">
                  <c:v>1</c:v>
                </c:pt>
                <c:pt idx="6109">
                  <c:v>1</c:v>
                </c:pt>
                <c:pt idx="6110">
                  <c:v>1</c:v>
                </c:pt>
                <c:pt idx="6111">
                  <c:v>1</c:v>
                </c:pt>
                <c:pt idx="6112">
                  <c:v>1</c:v>
                </c:pt>
                <c:pt idx="6113">
                  <c:v>1</c:v>
                </c:pt>
                <c:pt idx="6114">
                  <c:v>1</c:v>
                </c:pt>
                <c:pt idx="6115">
                  <c:v>1</c:v>
                </c:pt>
                <c:pt idx="6116">
                  <c:v>1</c:v>
                </c:pt>
                <c:pt idx="6117">
                  <c:v>1</c:v>
                </c:pt>
                <c:pt idx="6118">
                  <c:v>1</c:v>
                </c:pt>
                <c:pt idx="6119">
                  <c:v>1</c:v>
                </c:pt>
                <c:pt idx="6120">
                  <c:v>1</c:v>
                </c:pt>
                <c:pt idx="6121">
                  <c:v>1</c:v>
                </c:pt>
                <c:pt idx="6122">
                  <c:v>1</c:v>
                </c:pt>
                <c:pt idx="6123">
                  <c:v>1</c:v>
                </c:pt>
                <c:pt idx="6124">
                  <c:v>1</c:v>
                </c:pt>
                <c:pt idx="6125">
                  <c:v>1</c:v>
                </c:pt>
                <c:pt idx="6126">
                  <c:v>1</c:v>
                </c:pt>
                <c:pt idx="6127">
                  <c:v>1</c:v>
                </c:pt>
                <c:pt idx="6128">
                  <c:v>1</c:v>
                </c:pt>
                <c:pt idx="6129">
                  <c:v>1</c:v>
                </c:pt>
                <c:pt idx="6130">
                  <c:v>1</c:v>
                </c:pt>
                <c:pt idx="6131">
                  <c:v>1</c:v>
                </c:pt>
                <c:pt idx="6132">
                  <c:v>1</c:v>
                </c:pt>
                <c:pt idx="6133">
                  <c:v>1</c:v>
                </c:pt>
                <c:pt idx="6134">
                  <c:v>1</c:v>
                </c:pt>
                <c:pt idx="6135">
                  <c:v>1</c:v>
                </c:pt>
                <c:pt idx="6136">
                  <c:v>1</c:v>
                </c:pt>
                <c:pt idx="6137">
                  <c:v>1</c:v>
                </c:pt>
                <c:pt idx="6138">
                  <c:v>1</c:v>
                </c:pt>
                <c:pt idx="6139">
                  <c:v>1</c:v>
                </c:pt>
                <c:pt idx="6140">
                  <c:v>1</c:v>
                </c:pt>
                <c:pt idx="6141">
                  <c:v>1</c:v>
                </c:pt>
                <c:pt idx="6142">
                  <c:v>1</c:v>
                </c:pt>
                <c:pt idx="6143">
                  <c:v>1</c:v>
                </c:pt>
                <c:pt idx="6144">
                  <c:v>1</c:v>
                </c:pt>
                <c:pt idx="6145">
                  <c:v>1</c:v>
                </c:pt>
                <c:pt idx="6146">
                  <c:v>1</c:v>
                </c:pt>
                <c:pt idx="6147">
                  <c:v>1</c:v>
                </c:pt>
                <c:pt idx="6148">
                  <c:v>1</c:v>
                </c:pt>
                <c:pt idx="6149">
                  <c:v>1</c:v>
                </c:pt>
                <c:pt idx="6150">
                  <c:v>1</c:v>
                </c:pt>
                <c:pt idx="6151">
                  <c:v>1</c:v>
                </c:pt>
                <c:pt idx="6152">
                  <c:v>1</c:v>
                </c:pt>
                <c:pt idx="6153">
                  <c:v>1</c:v>
                </c:pt>
                <c:pt idx="6154">
                  <c:v>1</c:v>
                </c:pt>
                <c:pt idx="6155">
                  <c:v>1</c:v>
                </c:pt>
                <c:pt idx="6156">
                  <c:v>1</c:v>
                </c:pt>
                <c:pt idx="6157">
                  <c:v>1</c:v>
                </c:pt>
                <c:pt idx="6158">
                  <c:v>1</c:v>
                </c:pt>
                <c:pt idx="6159">
                  <c:v>1</c:v>
                </c:pt>
                <c:pt idx="6160">
                  <c:v>1</c:v>
                </c:pt>
                <c:pt idx="6161">
                  <c:v>1</c:v>
                </c:pt>
                <c:pt idx="6162">
                  <c:v>1</c:v>
                </c:pt>
                <c:pt idx="6163">
                  <c:v>1</c:v>
                </c:pt>
                <c:pt idx="6164">
                  <c:v>1</c:v>
                </c:pt>
                <c:pt idx="6165">
                  <c:v>1</c:v>
                </c:pt>
                <c:pt idx="6166">
                  <c:v>1</c:v>
                </c:pt>
                <c:pt idx="6167">
                  <c:v>1</c:v>
                </c:pt>
                <c:pt idx="6168">
                  <c:v>1</c:v>
                </c:pt>
                <c:pt idx="6169">
                  <c:v>1</c:v>
                </c:pt>
                <c:pt idx="6170">
                  <c:v>1</c:v>
                </c:pt>
                <c:pt idx="6171">
                  <c:v>1</c:v>
                </c:pt>
                <c:pt idx="6172">
                  <c:v>1</c:v>
                </c:pt>
                <c:pt idx="6173">
                  <c:v>1</c:v>
                </c:pt>
                <c:pt idx="6174">
                  <c:v>1</c:v>
                </c:pt>
                <c:pt idx="6175">
                  <c:v>1</c:v>
                </c:pt>
                <c:pt idx="6176">
                  <c:v>1</c:v>
                </c:pt>
                <c:pt idx="6177">
                  <c:v>1</c:v>
                </c:pt>
                <c:pt idx="6178">
                  <c:v>1</c:v>
                </c:pt>
                <c:pt idx="6179">
                  <c:v>1</c:v>
                </c:pt>
                <c:pt idx="6180">
                  <c:v>1</c:v>
                </c:pt>
                <c:pt idx="6181">
                  <c:v>1</c:v>
                </c:pt>
                <c:pt idx="6182">
                  <c:v>1</c:v>
                </c:pt>
                <c:pt idx="6183">
                  <c:v>1</c:v>
                </c:pt>
                <c:pt idx="6184">
                  <c:v>1</c:v>
                </c:pt>
                <c:pt idx="6185">
                  <c:v>1</c:v>
                </c:pt>
                <c:pt idx="6186">
                  <c:v>1</c:v>
                </c:pt>
                <c:pt idx="6187">
                  <c:v>1</c:v>
                </c:pt>
                <c:pt idx="6188">
                  <c:v>1</c:v>
                </c:pt>
                <c:pt idx="6189">
                  <c:v>1</c:v>
                </c:pt>
                <c:pt idx="6190">
                  <c:v>1</c:v>
                </c:pt>
                <c:pt idx="6191">
                  <c:v>1</c:v>
                </c:pt>
                <c:pt idx="6192">
                  <c:v>1</c:v>
                </c:pt>
                <c:pt idx="6193">
                  <c:v>1</c:v>
                </c:pt>
                <c:pt idx="6194">
                  <c:v>1</c:v>
                </c:pt>
                <c:pt idx="6195">
                  <c:v>1</c:v>
                </c:pt>
                <c:pt idx="6196">
                  <c:v>1</c:v>
                </c:pt>
                <c:pt idx="6197">
                  <c:v>1</c:v>
                </c:pt>
                <c:pt idx="6198">
                  <c:v>1</c:v>
                </c:pt>
                <c:pt idx="6199">
                  <c:v>1</c:v>
                </c:pt>
                <c:pt idx="6200">
                  <c:v>1</c:v>
                </c:pt>
                <c:pt idx="6201">
                  <c:v>1</c:v>
                </c:pt>
                <c:pt idx="6202">
                  <c:v>1</c:v>
                </c:pt>
                <c:pt idx="6203">
                  <c:v>1</c:v>
                </c:pt>
                <c:pt idx="6204">
                  <c:v>1</c:v>
                </c:pt>
                <c:pt idx="6205">
                  <c:v>1</c:v>
                </c:pt>
                <c:pt idx="6206">
                  <c:v>1</c:v>
                </c:pt>
                <c:pt idx="6207">
                  <c:v>1</c:v>
                </c:pt>
                <c:pt idx="6208">
                  <c:v>1</c:v>
                </c:pt>
                <c:pt idx="6209">
                  <c:v>1</c:v>
                </c:pt>
                <c:pt idx="6210">
                  <c:v>1</c:v>
                </c:pt>
                <c:pt idx="6211">
                  <c:v>1</c:v>
                </c:pt>
                <c:pt idx="6212">
                  <c:v>1</c:v>
                </c:pt>
                <c:pt idx="6213">
                  <c:v>1</c:v>
                </c:pt>
                <c:pt idx="6214">
                  <c:v>1</c:v>
                </c:pt>
                <c:pt idx="6215">
                  <c:v>1</c:v>
                </c:pt>
                <c:pt idx="6216">
                  <c:v>1</c:v>
                </c:pt>
                <c:pt idx="6217">
                  <c:v>1</c:v>
                </c:pt>
                <c:pt idx="6218">
                  <c:v>1</c:v>
                </c:pt>
                <c:pt idx="6219">
                  <c:v>1</c:v>
                </c:pt>
                <c:pt idx="6220">
                  <c:v>1</c:v>
                </c:pt>
                <c:pt idx="6221">
                  <c:v>1</c:v>
                </c:pt>
                <c:pt idx="6222">
                  <c:v>1</c:v>
                </c:pt>
                <c:pt idx="6223">
                  <c:v>1</c:v>
                </c:pt>
                <c:pt idx="6224">
                  <c:v>1</c:v>
                </c:pt>
                <c:pt idx="6225">
                  <c:v>1</c:v>
                </c:pt>
                <c:pt idx="6226">
                  <c:v>1</c:v>
                </c:pt>
                <c:pt idx="6227">
                  <c:v>1</c:v>
                </c:pt>
                <c:pt idx="6228">
                  <c:v>1</c:v>
                </c:pt>
                <c:pt idx="6229">
                  <c:v>1</c:v>
                </c:pt>
                <c:pt idx="6230">
                  <c:v>1</c:v>
                </c:pt>
                <c:pt idx="6231">
                  <c:v>1</c:v>
                </c:pt>
                <c:pt idx="6232">
                  <c:v>1</c:v>
                </c:pt>
                <c:pt idx="6233">
                  <c:v>1</c:v>
                </c:pt>
                <c:pt idx="6234">
                  <c:v>1</c:v>
                </c:pt>
                <c:pt idx="6235">
                  <c:v>1</c:v>
                </c:pt>
                <c:pt idx="6236">
                  <c:v>1</c:v>
                </c:pt>
                <c:pt idx="6237">
                  <c:v>1</c:v>
                </c:pt>
                <c:pt idx="6238">
                  <c:v>1</c:v>
                </c:pt>
                <c:pt idx="6239">
                  <c:v>1</c:v>
                </c:pt>
                <c:pt idx="6240">
                  <c:v>1</c:v>
                </c:pt>
                <c:pt idx="6241">
                  <c:v>1</c:v>
                </c:pt>
                <c:pt idx="6242">
                  <c:v>1</c:v>
                </c:pt>
                <c:pt idx="6243">
                  <c:v>1</c:v>
                </c:pt>
                <c:pt idx="6244">
                  <c:v>1</c:v>
                </c:pt>
                <c:pt idx="6245">
                  <c:v>1</c:v>
                </c:pt>
                <c:pt idx="6246">
                  <c:v>1</c:v>
                </c:pt>
                <c:pt idx="6247">
                  <c:v>1</c:v>
                </c:pt>
                <c:pt idx="6248">
                  <c:v>1</c:v>
                </c:pt>
                <c:pt idx="6249">
                  <c:v>1</c:v>
                </c:pt>
                <c:pt idx="6250">
                  <c:v>1</c:v>
                </c:pt>
                <c:pt idx="6251">
                  <c:v>1</c:v>
                </c:pt>
                <c:pt idx="6252">
                  <c:v>1</c:v>
                </c:pt>
                <c:pt idx="6253">
                  <c:v>1</c:v>
                </c:pt>
                <c:pt idx="6254">
                  <c:v>1</c:v>
                </c:pt>
                <c:pt idx="6255">
                  <c:v>1</c:v>
                </c:pt>
                <c:pt idx="6256">
                  <c:v>1</c:v>
                </c:pt>
                <c:pt idx="6257">
                  <c:v>1</c:v>
                </c:pt>
                <c:pt idx="6258">
                  <c:v>1</c:v>
                </c:pt>
                <c:pt idx="6259">
                  <c:v>1</c:v>
                </c:pt>
                <c:pt idx="6260">
                  <c:v>1</c:v>
                </c:pt>
                <c:pt idx="6261">
                  <c:v>1</c:v>
                </c:pt>
                <c:pt idx="6262">
                  <c:v>1</c:v>
                </c:pt>
                <c:pt idx="6263">
                  <c:v>1</c:v>
                </c:pt>
                <c:pt idx="6264">
                  <c:v>1</c:v>
                </c:pt>
                <c:pt idx="6265">
                  <c:v>1</c:v>
                </c:pt>
                <c:pt idx="6266">
                  <c:v>1</c:v>
                </c:pt>
                <c:pt idx="6267">
                  <c:v>1</c:v>
                </c:pt>
                <c:pt idx="6268">
                  <c:v>1</c:v>
                </c:pt>
                <c:pt idx="6269">
                  <c:v>1</c:v>
                </c:pt>
                <c:pt idx="6270">
                  <c:v>1</c:v>
                </c:pt>
                <c:pt idx="6271">
                  <c:v>1</c:v>
                </c:pt>
                <c:pt idx="6272">
                  <c:v>1</c:v>
                </c:pt>
                <c:pt idx="6273">
                  <c:v>1</c:v>
                </c:pt>
                <c:pt idx="6274">
                  <c:v>1</c:v>
                </c:pt>
                <c:pt idx="6275">
                  <c:v>1</c:v>
                </c:pt>
                <c:pt idx="6276">
                  <c:v>1</c:v>
                </c:pt>
                <c:pt idx="6277">
                  <c:v>1</c:v>
                </c:pt>
                <c:pt idx="6278">
                  <c:v>1</c:v>
                </c:pt>
                <c:pt idx="6279">
                  <c:v>1</c:v>
                </c:pt>
                <c:pt idx="6280">
                  <c:v>1</c:v>
                </c:pt>
                <c:pt idx="6281">
                  <c:v>1</c:v>
                </c:pt>
                <c:pt idx="6282">
                  <c:v>1</c:v>
                </c:pt>
                <c:pt idx="6283">
                  <c:v>1</c:v>
                </c:pt>
                <c:pt idx="6284">
                  <c:v>1</c:v>
                </c:pt>
                <c:pt idx="6285">
                  <c:v>1</c:v>
                </c:pt>
                <c:pt idx="6286">
                  <c:v>1</c:v>
                </c:pt>
                <c:pt idx="6287">
                  <c:v>1</c:v>
                </c:pt>
                <c:pt idx="6288">
                  <c:v>1</c:v>
                </c:pt>
                <c:pt idx="6289">
                  <c:v>1</c:v>
                </c:pt>
                <c:pt idx="6290">
                  <c:v>1</c:v>
                </c:pt>
                <c:pt idx="6291">
                  <c:v>1</c:v>
                </c:pt>
                <c:pt idx="6292">
                  <c:v>1</c:v>
                </c:pt>
                <c:pt idx="6293">
                  <c:v>1</c:v>
                </c:pt>
                <c:pt idx="6294">
                  <c:v>1</c:v>
                </c:pt>
                <c:pt idx="6295">
                  <c:v>1</c:v>
                </c:pt>
                <c:pt idx="6296">
                  <c:v>1</c:v>
                </c:pt>
                <c:pt idx="6297">
                  <c:v>1</c:v>
                </c:pt>
                <c:pt idx="6298">
                  <c:v>1</c:v>
                </c:pt>
                <c:pt idx="6299">
                  <c:v>1</c:v>
                </c:pt>
                <c:pt idx="6300">
                  <c:v>1</c:v>
                </c:pt>
                <c:pt idx="6301">
                  <c:v>1</c:v>
                </c:pt>
                <c:pt idx="6302">
                  <c:v>1</c:v>
                </c:pt>
                <c:pt idx="6303">
                  <c:v>1</c:v>
                </c:pt>
                <c:pt idx="6304">
                  <c:v>1</c:v>
                </c:pt>
                <c:pt idx="6305">
                  <c:v>1</c:v>
                </c:pt>
                <c:pt idx="6306">
                  <c:v>1</c:v>
                </c:pt>
                <c:pt idx="6307">
                  <c:v>1</c:v>
                </c:pt>
                <c:pt idx="6308">
                  <c:v>1</c:v>
                </c:pt>
                <c:pt idx="6309">
                  <c:v>1</c:v>
                </c:pt>
                <c:pt idx="6310">
                  <c:v>1</c:v>
                </c:pt>
                <c:pt idx="6311">
                  <c:v>1</c:v>
                </c:pt>
                <c:pt idx="6312">
                  <c:v>1</c:v>
                </c:pt>
                <c:pt idx="6313">
                  <c:v>1</c:v>
                </c:pt>
                <c:pt idx="6314">
                  <c:v>1</c:v>
                </c:pt>
                <c:pt idx="6315">
                  <c:v>1</c:v>
                </c:pt>
                <c:pt idx="6316">
                  <c:v>1</c:v>
                </c:pt>
                <c:pt idx="6317">
                  <c:v>1</c:v>
                </c:pt>
                <c:pt idx="6318">
                  <c:v>1</c:v>
                </c:pt>
                <c:pt idx="6319">
                  <c:v>1</c:v>
                </c:pt>
                <c:pt idx="6320">
                  <c:v>1</c:v>
                </c:pt>
                <c:pt idx="6321">
                  <c:v>1</c:v>
                </c:pt>
                <c:pt idx="6322">
                  <c:v>1</c:v>
                </c:pt>
                <c:pt idx="6323">
                  <c:v>1</c:v>
                </c:pt>
                <c:pt idx="6324">
                  <c:v>1</c:v>
                </c:pt>
                <c:pt idx="6325">
                  <c:v>1</c:v>
                </c:pt>
                <c:pt idx="6326">
                  <c:v>1</c:v>
                </c:pt>
                <c:pt idx="6327">
                  <c:v>1</c:v>
                </c:pt>
                <c:pt idx="6328">
                  <c:v>1</c:v>
                </c:pt>
                <c:pt idx="6329">
                  <c:v>1</c:v>
                </c:pt>
                <c:pt idx="6330">
                  <c:v>1</c:v>
                </c:pt>
                <c:pt idx="6331">
                  <c:v>1</c:v>
                </c:pt>
                <c:pt idx="6332">
                  <c:v>1</c:v>
                </c:pt>
                <c:pt idx="6333">
                  <c:v>1</c:v>
                </c:pt>
                <c:pt idx="6334">
                  <c:v>1</c:v>
                </c:pt>
                <c:pt idx="6335">
                  <c:v>1</c:v>
                </c:pt>
                <c:pt idx="6336">
                  <c:v>1</c:v>
                </c:pt>
                <c:pt idx="6337">
                  <c:v>1</c:v>
                </c:pt>
                <c:pt idx="6338">
                  <c:v>1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1</c:v>
                </c:pt>
                <c:pt idx="6343">
                  <c:v>1</c:v>
                </c:pt>
                <c:pt idx="6344">
                  <c:v>1</c:v>
                </c:pt>
                <c:pt idx="6345">
                  <c:v>1</c:v>
                </c:pt>
                <c:pt idx="6346">
                  <c:v>1</c:v>
                </c:pt>
                <c:pt idx="6347">
                  <c:v>1</c:v>
                </c:pt>
                <c:pt idx="6348">
                  <c:v>1</c:v>
                </c:pt>
                <c:pt idx="6349">
                  <c:v>1</c:v>
                </c:pt>
                <c:pt idx="6350">
                  <c:v>1</c:v>
                </c:pt>
                <c:pt idx="6351">
                  <c:v>1</c:v>
                </c:pt>
                <c:pt idx="6352">
                  <c:v>1</c:v>
                </c:pt>
                <c:pt idx="6353">
                  <c:v>1</c:v>
                </c:pt>
                <c:pt idx="6354">
                  <c:v>1</c:v>
                </c:pt>
                <c:pt idx="6355">
                  <c:v>1</c:v>
                </c:pt>
                <c:pt idx="6356">
                  <c:v>1</c:v>
                </c:pt>
                <c:pt idx="6357">
                  <c:v>1</c:v>
                </c:pt>
                <c:pt idx="6358">
                  <c:v>1</c:v>
                </c:pt>
                <c:pt idx="6359">
                  <c:v>1</c:v>
                </c:pt>
                <c:pt idx="6360">
                  <c:v>1</c:v>
                </c:pt>
                <c:pt idx="6361">
                  <c:v>1</c:v>
                </c:pt>
                <c:pt idx="6362">
                  <c:v>1</c:v>
                </c:pt>
                <c:pt idx="6363">
                  <c:v>1</c:v>
                </c:pt>
                <c:pt idx="6364">
                  <c:v>1</c:v>
                </c:pt>
                <c:pt idx="6365">
                  <c:v>1</c:v>
                </c:pt>
                <c:pt idx="6366">
                  <c:v>1</c:v>
                </c:pt>
                <c:pt idx="6367">
                  <c:v>1</c:v>
                </c:pt>
                <c:pt idx="6368">
                  <c:v>1</c:v>
                </c:pt>
                <c:pt idx="6369">
                  <c:v>1</c:v>
                </c:pt>
                <c:pt idx="6370">
                  <c:v>1</c:v>
                </c:pt>
                <c:pt idx="6371">
                  <c:v>1</c:v>
                </c:pt>
                <c:pt idx="6372">
                  <c:v>1</c:v>
                </c:pt>
                <c:pt idx="6373">
                  <c:v>1</c:v>
                </c:pt>
                <c:pt idx="6374">
                  <c:v>1</c:v>
                </c:pt>
                <c:pt idx="6375">
                  <c:v>1</c:v>
                </c:pt>
                <c:pt idx="6376">
                  <c:v>1</c:v>
                </c:pt>
                <c:pt idx="6377">
                  <c:v>1</c:v>
                </c:pt>
                <c:pt idx="6378">
                  <c:v>1</c:v>
                </c:pt>
                <c:pt idx="6379">
                  <c:v>1</c:v>
                </c:pt>
                <c:pt idx="6380">
                  <c:v>1</c:v>
                </c:pt>
                <c:pt idx="6381">
                  <c:v>1</c:v>
                </c:pt>
                <c:pt idx="6382">
                  <c:v>1</c:v>
                </c:pt>
                <c:pt idx="6383">
                  <c:v>1</c:v>
                </c:pt>
                <c:pt idx="6384">
                  <c:v>1</c:v>
                </c:pt>
                <c:pt idx="6385">
                  <c:v>1</c:v>
                </c:pt>
                <c:pt idx="6386">
                  <c:v>1</c:v>
                </c:pt>
                <c:pt idx="6387">
                  <c:v>1</c:v>
                </c:pt>
                <c:pt idx="6388">
                  <c:v>1</c:v>
                </c:pt>
                <c:pt idx="6389">
                  <c:v>1</c:v>
                </c:pt>
                <c:pt idx="6390">
                  <c:v>1</c:v>
                </c:pt>
                <c:pt idx="6391">
                  <c:v>1</c:v>
                </c:pt>
                <c:pt idx="6392">
                  <c:v>1</c:v>
                </c:pt>
                <c:pt idx="6393">
                  <c:v>1</c:v>
                </c:pt>
                <c:pt idx="6394">
                  <c:v>1</c:v>
                </c:pt>
                <c:pt idx="6395">
                  <c:v>1</c:v>
                </c:pt>
                <c:pt idx="6396">
                  <c:v>1</c:v>
                </c:pt>
                <c:pt idx="6397">
                  <c:v>1</c:v>
                </c:pt>
                <c:pt idx="6398">
                  <c:v>1</c:v>
                </c:pt>
                <c:pt idx="6399">
                  <c:v>1</c:v>
                </c:pt>
                <c:pt idx="6400">
                  <c:v>1</c:v>
                </c:pt>
                <c:pt idx="6401">
                  <c:v>1</c:v>
                </c:pt>
                <c:pt idx="6402">
                  <c:v>1</c:v>
                </c:pt>
                <c:pt idx="6403">
                  <c:v>1</c:v>
                </c:pt>
                <c:pt idx="6404">
                  <c:v>1</c:v>
                </c:pt>
                <c:pt idx="6405">
                  <c:v>1</c:v>
                </c:pt>
                <c:pt idx="6406">
                  <c:v>1</c:v>
                </c:pt>
                <c:pt idx="6407">
                  <c:v>1</c:v>
                </c:pt>
                <c:pt idx="6408">
                  <c:v>1</c:v>
                </c:pt>
                <c:pt idx="6409">
                  <c:v>1</c:v>
                </c:pt>
                <c:pt idx="6410">
                  <c:v>1</c:v>
                </c:pt>
                <c:pt idx="6411">
                  <c:v>1</c:v>
                </c:pt>
                <c:pt idx="6412">
                  <c:v>1</c:v>
                </c:pt>
                <c:pt idx="6413">
                  <c:v>1</c:v>
                </c:pt>
                <c:pt idx="6414">
                  <c:v>1</c:v>
                </c:pt>
                <c:pt idx="6415">
                  <c:v>1</c:v>
                </c:pt>
                <c:pt idx="6416">
                  <c:v>1</c:v>
                </c:pt>
                <c:pt idx="6417">
                  <c:v>1</c:v>
                </c:pt>
                <c:pt idx="6418">
                  <c:v>1</c:v>
                </c:pt>
                <c:pt idx="6419">
                  <c:v>1</c:v>
                </c:pt>
                <c:pt idx="6420">
                  <c:v>1</c:v>
                </c:pt>
                <c:pt idx="6421">
                  <c:v>1</c:v>
                </c:pt>
                <c:pt idx="6422">
                  <c:v>1</c:v>
                </c:pt>
                <c:pt idx="6423">
                  <c:v>1</c:v>
                </c:pt>
                <c:pt idx="6424">
                  <c:v>1</c:v>
                </c:pt>
                <c:pt idx="6425">
                  <c:v>1</c:v>
                </c:pt>
                <c:pt idx="6426">
                  <c:v>1</c:v>
                </c:pt>
                <c:pt idx="6427">
                  <c:v>1</c:v>
                </c:pt>
                <c:pt idx="6428">
                  <c:v>1</c:v>
                </c:pt>
                <c:pt idx="6429">
                  <c:v>1</c:v>
                </c:pt>
                <c:pt idx="6430">
                  <c:v>1</c:v>
                </c:pt>
                <c:pt idx="6431">
                  <c:v>1</c:v>
                </c:pt>
                <c:pt idx="6432">
                  <c:v>1</c:v>
                </c:pt>
                <c:pt idx="6433">
                  <c:v>1</c:v>
                </c:pt>
                <c:pt idx="6434">
                  <c:v>1</c:v>
                </c:pt>
                <c:pt idx="6435">
                  <c:v>1</c:v>
                </c:pt>
                <c:pt idx="6436">
                  <c:v>1</c:v>
                </c:pt>
                <c:pt idx="6437">
                  <c:v>1</c:v>
                </c:pt>
                <c:pt idx="6438">
                  <c:v>1</c:v>
                </c:pt>
                <c:pt idx="6439">
                  <c:v>1</c:v>
                </c:pt>
                <c:pt idx="6440">
                  <c:v>1</c:v>
                </c:pt>
                <c:pt idx="6441">
                  <c:v>1</c:v>
                </c:pt>
                <c:pt idx="6442">
                  <c:v>1</c:v>
                </c:pt>
                <c:pt idx="6443">
                  <c:v>1</c:v>
                </c:pt>
                <c:pt idx="6444">
                  <c:v>1</c:v>
                </c:pt>
                <c:pt idx="6445">
                  <c:v>1</c:v>
                </c:pt>
                <c:pt idx="6446">
                  <c:v>1</c:v>
                </c:pt>
                <c:pt idx="6447">
                  <c:v>1</c:v>
                </c:pt>
                <c:pt idx="6448">
                  <c:v>1</c:v>
                </c:pt>
                <c:pt idx="6449">
                  <c:v>1</c:v>
                </c:pt>
                <c:pt idx="6450">
                  <c:v>1</c:v>
                </c:pt>
                <c:pt idx="6451">
                  <c:v>1</c:v>
                </c:pt>
                <c:pt idx="6452">
                  <c:v>1</c:v>
                </c:pt>
                <c:pt idx="6453">
                  <c:v>1</c:v>
                </c:pt>
                <c:pt idx="6454">
                  <c:v>1</c:v>
                </c:pt>
                <c:pt idx="6455">
                  <c:v>1</c:v>
                </c:pt>
                <c:pt idx="6456">
                  <c:v>1</c:v>
                </c:pt>
                <c:pt idx="6457">
                  <c:v>1</c:v>
                </c:pt>
                <c:pt idx="6458">
                  <c:v>1</c:v>
                </c:pt>
                <c:pt idx="6459">
                  <c:v>1</c:v>
                </c:pt>
                <c:pt idx="6460">
                  <c:v>1</c:v>
                </c:pt>
                <c:pt idx="6461">
                  <c:v>1</c:v>
                </c:pt>
                <c:pt idx="6462">
                  <c:v>1</c:v>
                </c:pt>
                <c:pt idx="6463">
                  <c:v>1</c:v>
                </c:pt>
                <c:pt idx="6464">
                  <c:v>1</c:v>
                </c:pt>
                <c:pt idx="6465">
                  <c:v>1</c:v>
                </c:pt>
                <c:pt idx="6466">
                  <c:v>1</c:v>
                </c:pt>
                <c:pt idx="6467">
                  <c:v>1</c:v>
                </c:pt>
                <c:pt idx="6468">
                  <c:v>1</c:v>
                </c:pt>
                <c:pt idx="6469">
                  <c:v>1</c:v>
                </c:pt>
                <c:pt idx="6470">
                  <c:v>1</c:v>
                </c:pt>
                <c:pt idx="6471">
                  <c:v>1</c:v>
                </c:pt>
                <c:pt idx="6472">
                  <c:v>1</c:v>
                </c:pt>
                <c:pt idx="6473">
                  <c:v>1</c:v>
                </c:pt>
                <c:pt idx="6474">
                  <c:v>1</c:v>
                </c:pt>
                <c:pt idx="6475">
                  <c:v>1</c:v>
                </c:pt>
                <c:pt idx="6476">
                  <c:v>1</c:v>
                </c:pt>
                <c:pt idx="6477">
                  <c:v>1</c:v>
                </c:pt>
                <c:pt idx="6478">
                  <c:v>1</c:v>
                </c:pt>
                <c:pt idx="6479">
                  <c:v>1</c:v>
                </c:pt>
                <c:pt idx="6480">
                  <c:v>1</c:v>
                </c:pt>
                <c:pt idx="6481">
                  <c:v>1</c:v>
                </c:pt>
                <c:pt idx="6482">
                  <c:v>1</c:v>
                </c:pt>
                <c:pt idx="6483">
                  <c:v>1</c:v>
                </c:pt>
                <c:pt idx="6484">
                  <c:v>1</c:v>
                </c:pt>
                <c:pt idx="6485">
                  <c:v>1</c:v>
                </c:pt>
                <c:pt idx="6486">
                  <c:v>1</c:v>
                </c:pt>
                <c:pt idx="6487">
                  <c:v>1</c:v>
                </c:pt>
                <c:pt idx="6488">
                  <c:v>1</c:v>
                </c:pt>
                <c:pt idx="6489">
                  <c:v>1</c:v>
                </c:pt>
                <c:pt idx="6490">
                  <c:v>1</c:v>
                </c:pt>
                <c:pt idx="6491">
                  <c:v>1</c:v>
                </c:pt>
                <c:pt idx="6492">
                  <c:v>1</c:v>
                </c:pt>
                <c:pt idx="6493">
                  <c:v>1</c:v>
                </c:pt>
                <c:pt idx="6494">
                  <c:v>1</c:v>
                </c:pt>
                <c:pt idx="6495">
                  <c:v>1</c:v>
                </c:pt>
                <c:pt idx="6496">
                  <c:v>1</c:v>
                </c:pt>
                <c:pt idx="6497">
                  <c:v>1</c:v>
                </c:pt>
                <c:pt idx="6498">
                  <c:v>1</c:v>
                </c:pt>
                <c:pt idx="6499">
                  <c:v>1</c:v>
                </c:pt>
                <c:pt idx="6500">
                  <c:v>1</c:v>
                </c:pt>
                <c:pt idx="6501">
                  <c:v>1</c:v>
                </c:pt>
                <c:pt idx="6502">
                  <c:v>1</c:v>
                </c:pt>
                <c:pt idx="6503">
                  <c:v>1</c:v>
                </c:pt>
                <c:pt idx="6504">
                  <c:v>1</c:v>
                </c:pt>
                <c:pt idx="6505">
                  <c:v>1</c:v>
                </c:pt>
                <c:pt idx="6506">
                  <c:v>1</c:v>
                </c:pt>
                <c:pt idx="6507">
                  <c:v>1</c:v>
                </c:pt>
                <c:pt idx="6508">
                  <c:v>1</c:v>
                </c:pt>
                <c:pt idx="6509">
                  <c:v>1</c:v>
                </c:pt>
                <c:pt idx="6510">
                  <c:v>1</c:v>
                </c:pt>
                <c:pt idx="6511">
                  <c:v>1</c:v>
                </c:pt>
                <c:pt idx="6512">
                  <c:v>1</c:v>
                </c:pt>
                <c:pt idx="6513">
                  <c:v>1</c:v>
                </c:pt>
                <c:pt idx="6514">
                  <c:v>1</c:v>
                </c:pt>
                <c:pt idx="6515">
                  <c:v>1</c:v>
                </c:pt>
                <c:pt idx="6516">
                  <c:v>1</c:v>
                </c:pt>
                <c:pt idx="6517">
                  <c:v>1</c:v>
                </c:pt>
                <c:pt idx="6518">
                  <c:v>1</c:v>
                </c:pt>
                <c:pt idx="6519">
                  <c:v>1</c:v>
                </c:pt>
                <c:pt idx="6520">
                  <c:v>1</c:v>
                </c:pt>
                <c:pt idx="6521">
                  <c:v>1</c:v>
                </c:pt>
                <c:pt idx="6522">
                  <c:v>1</c:v>
                </c:pt>
                <c:pt idx="6523">
                  <c:v>1</c:v>
                </c:pt>
                <c:pt idx="6524">
                  <c:v>1</c:v>
                </c:pt>
                <c:pt idx="6525">
                  <c:v>1</c:v>
                </c:pt>
                <c:pt idx="6526">
                  <c:v>1</c:v>
                </c:pt>
                <c:pt idx="6527">
                  <c:v>1</c:v>
                </c:pt>
                <c:pt idx="6528">
                  <c:v>1</c:v>
                </c:pt>
                <c:pt idx="6529">
                  <c:v>1</c:v>
                </c:pt>
                <c:pt idx="6530">
                  <c:v>1</c:v>
                </c:pt>
                <c:pt idx="6531">
                  <c:v>1</c:v>
                </c:pt>
                <c:pt idx="6532">
                  <c:v>1</c:v>
                </c:pt>
                <c:pt idx="6533">
                  <c:v>1</c:v>
                </c:pt>
                <c:pt idx="6534">
                  <c:v>1</c:v>
                </c:pt>
                <c:pt idx="6535">
                  <c:v>1</c:v>
                </c:pt>
                <c:pt idx="6536">
                  <c:v>1</c:v>
                </c:pt>
                <c:pt idx="6537">
                  <c:v>1</c:v>
                </c:pt>
                <c:pt idx="6538">
                  <c:v>1</c:v>
                </c:pt>
                <c:pt idx="6539">
                  <c:v>1</c:v>
                </c:pt>
                <c:pt idx="6540">
                  <c:v>1</c:v>
                </c:pt>
                <c:pt idx="6541">
                  <c:v>1</c:v>
                </c:pt>
                <c:pt idx="6542">
                  <c:v>1</c:v>
                </c:pt>
                <c:pt idx="6543">
                  <c:v>1</c:v>
                </c:pt>
                <c:pt idx="6544">
                  <c:v>1</c:v>
                </c:pt>
                <c:pt idx="6545">
                  <c:v>1</c:v>
                </c:pt>
                <c:pt idx="6546">
                  <c:v>1</c:v>
                </c:pt>
                <c:pt idx="6547">
                  <c:v>1</c:v>
                </c:pt>
                <c:pt idx="6548">
                  <c:v>1</c:v>
                </c:pt>
                <c:pt idx="6549">
                  <c:v>1</c:v>
                </c:pt>
                <c:pt idx="6550">
                  <c:v>1</c:v>
                </c:pt>
                <c:pt idx="6551">
                  <c:v>1</c:v>
                </c:pt>
                <c:pt idx="6552">
                  <c:v>1</c:v>
                </c:pt>
                <c:pt idx="6553">
                  <c:v>1</c:v>
                </c:pt>
                <c:pt idx="6554">
                  <c:v>1</c:v>
                </c:pt>
                <c:pt idx="6555">
                  <c:v>1</c:v>
                </c:pt>
                <c:pt idx="6556">
                  <c:v>1</c:v>
                </c:pt>
                <c:pt idx="6557">
                  <c:v>1</c:v>
                </c:pt>
                <c:pt idx="6558">
                  <c:v>1</c:v>
                </c:pt>
                <c:pt idx="6559">
                  <c:v>1</c:v>
                </c:pt>
                <c:pt idx="6560">
                  <c:v>1</c:v>
                </c:pt>
                <c:pt idx="6561">
                  <c:v>1</c:v>
                </c:pt>
                <c:pt idx="6562">
                  <c:v>1</c:v>
                </c:pt>
                <c:pt idx="6563">
                  <c:v>1</c:v>
                </c:pt>
                <c:pt idx="6564">
                  <c:v>1</c:v>
                </c:pt>
                <c:pt idx="6565">
                  <c:v>1</c:v>
                </c:pt>
                <c:pt idx="6566">
                  <c:v>1</c:v>
                </c:pt>
                <c:pt idx="6567">
                  <c:v>1</c:v>
                </c:pt>
                <c:pt idx="6568">
                  <c:v>1</c:v>
                </c:pt>
                <c:pt idx="6569">
                  <c:v>1</c:v>
                </c:pt>
                <c:pt idx="6570">
                  <c:v>1</c:v>
                </c:pt>
                <c:pt idx="6571">
                  <c:v>1</c:v>
                </c:pt>
                <c:pt idx="6572">
                  <c:v>1</c:v>
                </c:pt>
                <c:pt idx="6573">
                  <c:v>1</c:v>
                </c:pt>
                <c:pt idx="6574">
                  <c:v>1</c:v>
                </c:pt>
                <c:pt idx="6575">
                  <c:v>1</c:v>
                </c:pt>
                <c:pt idx="6576">
                  <c:v>1</c:v>
                </c:pt>
                <c:pt idx="6577">
                  <c:v>1</c:v>
                </c:pt>
                <c:pt idx="6578">
                  <c:v>1</c:v>
                </c:pt>
                <c:pt idx="6579">
                  <c:v>1</c:v>
                </c:pt>
                <c:pt idx="6580">
                  <c:v>1</c:v>
                </c:pt>
                <c:pt idx="6581">
                  <c:v>1</c:v>
                </c:pt>
                <c:pt idx="6582">
                  <c:v>1</c:v>
                </c:pt>
                <c:pt idx="6583">
                  <c:v>1</c:v>
                </c:pt>
                <c:pt idx="6584">
                  <c:v>1</c:v>
                </c:pt>
                <c:pt idx="6585">
                  <c:v>1</c:v>
                </c:pt>
                <c:pt idx="6586">
                  <c:v>1</c:v>
                </c:pt>
                <c:pt idx="6587">
                  <c:v>1</c:v>
                </c:pt>
                <c:pt idx="6588">
                  <c:v>1</c:v>
                </c:pt>
                <c:pt idx="6589">
                  <c:v>1</c:v>
                </c:pt>
                <c:pt idx="6590">
                  <c:v>1</c:v>
                </c:pt>
                <c:pt idx="6591">
                  <c:v>1</c:v>
                </c:pt>
                <c:pt idx="6592">
                  <c:v>1</c:v>
                </c:pt>
                <c:pt idx="6593">
                  <c:v>1</c:v>
                </c:pt>
                <c:pt idx="6594">
                  <c:v>1</c:v>
                </c:pt>
                <c:pt idx="6595">
                  <c:v>1</c:v>
                </c:pt>
                <c:pt idx="6596">
                  <c:v>1</c:v>
                </c:pt>
                <c:pt idx="6597">
                  <c:v>1</c:v>
                </c:pt>
                <c:pt idx="6598">
                  <c:v>1</c:v>
                </c:pt>
                <c:pt idx="6599">
                  <c:v>1</c:v>
                </c:pt>
                <c:pt idx="6600">
                  <c:v>1</c:v>
                </c:pt>
                <c:pt idx="6601">
                  <c:v>1</c:v>
                </c:pt>
                <c:pt idx="6602">
                  <c:v>1</c:v>
                </c:pt>
                <c:pt idx="6603">
                  <c:v>1</c:v>
                </c:pt>
                <c:pt idx="6604">
                  <c:v>1</c:v>
                </c:pt>
                <c:pt idx="6605">
                  <c:v>1</c:v>
                </c:pt>
                <c:pt idx="6606">
                  <c:v>1</c:v>
                </c:pt>
                <c:pt idx="6607">
                  <c:v>1</c:v>
                </c:pt>
                <c:pt idx="6608">
                  <c:v>1</c:v>
                </c:pt>
                <c:pt idx="6609">
                  <c:v>1</c:v>
                </c:pt>
                <c:pt idx="6610">
                  <c:v>1</c:v>
                </c:pt>
                <c:pt idx="6611">
                  <c:v>1</c:v>
                </c:pt>
                <c:pt idx="6612">
                  <c:v>1</c:v>
                </c:pt>
                <c:pt idx="6613">
                  <c:v>1</c:v>
                </c:pt>
                <c:pt idx="6614">
                  <c:v>1</c:v>
                </c:pt>
                <c:pt idx="6615">
                  <c:v>1</c:v>
                </c:pt>
                <c:pt idx="6616">
                  <c:v>1</c:v>
                </c:pt>
                <c:pt idx="6617">
                  <c:v>1</c:v>
                </c:pt>
                <c:pt idx="6618">
                  <c:v>1</c:v>
                </c:pt>
                <c:pt idx="6619">
                  <c:v>1</c:v>
                </c:pt>
                <c:pt idx="6620">
                  <c:v>1</c:v>
                </c:pt>
                <c:pt idx="6621">
                  <c:v>1</c:v>
                </c:pt>
                <c:pt idx="6622">
                  <c:v>1</c:v>
                </c:pt>
                <c:pt idx="6623">
                  <c:v>1</c:v>
                </c:pt>
                <c:pt idx="6624">
                  <c:v>1</c:v>
                </c:pt>
                <c:pt idx="6625">
                  <c:v>1</c:v>
                </c:pt>
                <c:pt idx="6626">
                  <c:v>1</c:v>
                </c:pt>
                <c:pt idx="6627">
                  <c:v>1</c:v>
                </c:pt>
                <c:pt idx="6628">
                  <c:v>1</c:v>
                </c:pt>
                <c:pt idx="6629">
                  <c:v>1</c:v>
                </c:pt>
                <c:pt idx="6630">
                  <c:v>1</c:v>
                </c:pt>
                <c:pt idx="6631">
                  <c:v>1</c:v>
                </c:pt>
                <c:pt idx="6632">
                  <c:v>1</c:v>
                </c:pt>
                <c:pt idx="6633">
                  <c:v>1</c:v>
                </c:pt>
                <c:pt idx="6634">
                  <c:v>1</c:v>
                </c:pt>
                <c:pt idx="6635">
                  <c:v>1</c:v>
                </c:pt>
                <c:pt idx="6636">
                  <c:v>1</c:v>
                </c:pt>
                <c:pt idx="6637">
                  <c:v>1</c:v>
                </c:pt>
                <c:pt idx="6638">
                  <c:v>1</c:v>
                </c:pt>
                <c:pt idx="6639">
                  <c:v>1</c:v>
                </c:pt>
                <c:pt idx="6640">
                  <c:v>1</c:v>
                </c:pt>
                <c:pt idx="6641">
                  <c:v>1</c:v>
                </c:pt>
                <c:pt idx="6642">
                  <c:v>1</c:v>
                </c:pt>
                <c:pt idx="6643">
                  <c:v>1</c:v>
                </c:pt>
                <c:pt idx="6644">
                  <c:v>1</c:v>
                </c:pt>
                <c:pt idx="6645">
                  <c:v>1</c:v>
                </c:pt>
                <c:pt idx="6646">
                  <c:v>1</c:v>
                </c:pt>
                <c:pt idx="6647">
                  <c:v>1</c:v>
                </c:pt>
                <c:pt idx="6648">
                  <c:v>1</c:v>
                </c:pt>
                <c:pt idx="6649">
                  <c:v>1</c:v>
                </c:pt>
                <c:pt idx="6650">
                  <c:v>1</c:v>
                </c:pt>
                <c:pt idx="6651">
                  <c:v>1</c:v>
                </c:pt>
                <c:pt idx="6652">
                  <c:v>1</c:v>
                </c:pt>
                <c:pt idx="6653">
                  <c:v>1</c:v>
                </c:pt>
                <c:pt idx="6654">
                  <c:v>1</c:v>
                </c:pt>
                <c:pt idx="6655">
                  <c:v>1</c:v>
                </c:pt>
                <c:pt idx="6656">
                  <c:v>1</c:v>
                </c:pt>
                <c:pt idx="6657">
                  <c:v>1</c:v>
                </c:pt>
                <c:pt idx="6658">
                  <c:v>1</c:v>
                </c:pt>
                <c:pt idx="6659">
                  <c:v>1</c:v>
                </c:pt>
                <c:pt idx="6660">
                  <c:v>1</c:v>
                </c:pt>
                <c:pt idx="6661">
                  <c:v>1</c:v>
                </c:pt>
                <c:pt idx="6662">
                  <c:v>1</c:v>
                </c:pt>
                <c:pt idx="6663">
                  <c:v>1</c:v>
                </c:pt>
                <c:pt idx="6664">
                  <c:v>1</c:v>
                </c:pt>
                <c:pt idx="6665">
                  <c:v>1</c:v>
                </c:pt>
                <c:pt idx="6666">
                  <c:v>1</c:v>
                </c:pt>
                <c:pt idx="6667">
                  <c:v>1</c:v>
                </c:pt>
                <c:pt idx="6668">
                  <c:v>1</c:v>
                </c:pt>
                <c:pt idx="6669">
                  <c:v>1</c:v>
                </c:pt>
                <c:pt idx="6670">
                  <c:v>1</c:v>
                </c:pt>
                <c:pt idx="6671">
                  <c:v>1</c:v>
                </c:pt>
                <c:pt idx="6672">
                  <c:v>1</c:v>
                </c:pt>
                <c:pt idx="6673">
                  <c:v>1</c:v>
                </c:pt>
                <c:pt idx="6674">
                  <c:v>1</c:v>
                </c:pt>
                <c:pt idx="6675">
                  <c:v>1</c:v>
                </c:pt>
                <c:pt idx="6676">
                  <c:v>1</c:v>
                </c:pt>
                <c:pt idx="6677">
                  <c:v>1</c:v>
                </c:pt>
                <c:pt idx="6678">
                  <c:v>1</c:v>
                </c:pt>
                <c:pt idx="6679">
                  <c:v>1</c:v>
                </c:pt>
                <c:pt idx="6680">
                  <c:v>1</c:v>
                </c:pt>
                <c:pt idx="6681">
                  <c:v>1</c:v>
                </c:pt>
                <c:pt idx="6682">
                  <c:v>1</c:v>
                </c:pt>
                <c:pt idx="6683">
                  <c:v>1</c:v>
                </c:pt>
                <c:pt idx="6684">
                  <c:v>1</c:v>
                </c:pt>
                <c:pt idx="6685">
                  <c:v>1</c:v>
                </c:pt>
                <c:pt idx="6686">
                  <c:v>1</c:v>
                </c:pt>
                <c:pt idx="6687">
                  <c:v>1</c:v>
                </c:pt>
                <c:pt idx="6688">
                  <c:v>1</c:v>
                </c:pt>
                <c:pt idx="6689">
                  <c:v>1</c:v>
                </c:pt>
                <c:pt idx="6690">
                  <c:v>1</c:v>
                </c:pt>
                <c:pt idx="6691">
                  <c:v>1</c:v>
                </c:pt>
                <c:pt idx="6692">
                  <c:v>1</c:v>
                </c:pt>
                <c:pt idx="6693">
                  <c:v>1</c:v>
                </c:pt>
                <c:pt idx="6694">
                  <c:v>1</c:v>
                </c:pt>
                <c:pt idx="6695">
                  <c:v>1</c:v>
                </c:pt>
                <c:pt idx="6696">
                  <c:v>1</c:v>
                </c:pt>
                <c:pt idx="6697">
                  <c:v>1</c:v>
                </c:pt>
                <c:pt idx="6698">
                  <c:v>1</c:v>
                </c:pt>
                <c:pt idx="6699">
                  <c:v>1</c:v>
                </c:pt>
                <c:pt idx="6700">
                  <c:v>1</c:v>
                </c:pt>
                <c:pt idx="6701">
                  <c:v>1</c:v>
                </c:pt>
                <c:pt idx="6702">
                  <c:v>1</c:v>
                </c:pt>
                <c:pt idx="6703">
                  <c:v>1</c:v>
                </c:pt>
                <c:pt idx="6704">
                  <c:v>1</c:v>
                </c:pt>
                <c:pt idx="6705">
                  <c:v>1</c:v>
                </c:pt>
                <c:pt idx="6706">
                  <c:v>1</c:v>
                </c:pt>
                <c:pt idx="6707">
                  <c:v>1</c:v>
                </c:pt>
                <c:pt idx="6708">
                  <c:v>1</c:v>
                </c:pt>
                <c:pt idx="6709">
                  <c:v>1</c:v>
                </c:pt>
                <c:pt idx="6710">
                  <c:v>1</c:v>
                </c:pt>
                <c:pt idx="6711">
                  <c:v>1</c:v>
                </c:pt>
                <c:pt idx="6712">
                  <c:v>1</c:v>
                </c:pt>
                <c:pt idx="6713">
                  <c:v>1</c:v>
                </c:pt>
                <c:pt idx="6714">
                  <c:v>1</c:v>
                </c:pt>
                <c:pt idx="6715">
                  <c:v>1</c:v>
                </c:pt>
                <c:pt idx="6716">
                  <c:v>1</c:v>
                </c:pt>
                <c:pt idx="6717">
                  <c:v>1</c:v>
                </c:pt>
                <c:pt idx="6718">
                  <c:v>1</c:v>
                </c:pt>
                <c:pt idx="6719">
                  <c:v>1</c:v>
                </c:pt>
                <c:pt idx="6720">
                  <c:v>1</c:v>
                </c:pt>
                <c:pt idx="6721">
                  <c:v>1</c:v>
                </c:pt>
                <c:pt idx="6722">
                  <c:v>1</c:v>
                </c:pt>
                <c:pt idx="6723">
                  <c:v>1</c:v>
                </c:pt>
                <c:pt idx="6724">
                  <c:v>1</c:v>
                </c:pt>
                <c:pt idx="6725">
                  <c:v>1</c:v>
                </c:pt>
                <c:pt idx="6726">
                  <c:v>1</c:v>
                </c:pt>
                <c:pt idx="6727">
                  <c:v>1</c:v>
                </c:pt>
                <c:pt idx="6728">
                  <c:v>1</c:v>
                </c:pt>
                <c:pt idx="6729">
                  <c:v>1</c:v>
                </c:pt>
                <c:pt idx="6730">
                  <c:v>1</c:v>
                </c:pt>
                <c:pt idx="6731">
                  <c:v>1</c:v>
                </c:pt>
                <c:pt idx="6732">
                  <c:v>1</c:v>
                </c:pt>
                <c:pt idx="6733">
                  <c:v>1</c:v>
                </c:pt>
                <c:pt idx="6734">
                  <c:v>1</c:v>
                </c:pt>
                <c:pt idx="6735">
                  <c:v>1</c:v>
                </c:pt>
                <c:pt idx="6736">
                  <c:v>1</c:v>
                </c:pt>
                <c:pt idx="6737">
                  <c:v>1</c:v>
                </c:pt>
                <c:pt idx="6738">
                  <c:v>1</c:v>
                </c:pt>
                <c:pt idx="6739">
                  <c:v>1</c:v>
                </c:pt>
                <c:pt idx="6740">
                  <c:v>1</c:v>
                </c:pt>
                <c:pt idx="6741">
                  <c:v>1</c:v>
                </c:pt>
                <c:pt idx="6742">
                  <c:v>1</c:v>
                </c:pt>
                <c:pt idx="6743">
                  <c:v>1</c:v>
                </c:pt>
                <c:pt idx="6744">
                  <c:v>1</c:v>
                </c:pt>
                <c:pt idx="6745">
                  <c:v>1</c:v>
                </c:pt>
                <c:pt idx="6746">
                  <c:v>1</c:v>
                </c:pt>
                <c:pt idx="6747">
                  <c:v>1</c:v>
                </c:pt>
                <c:pt idx="6748">
                  <c:v>1</c:v>
                </c:pt>
                <c:pt idx="6749">
                  <c:v>1</c:v>
                </c:pt>
                <c:pt idx="6750">
                  <c:v>1</c:v>
                </c:pt>
                <c:pt idx="6751">
                  <c:v>1</c:v>
                </c:pt>
                <c:pt idx="6752">
                  <c:v>1</c:v>
                </c:pt>
                <c:pt idx="6753">
                  <c:v>1</c:v>
                </c:pt>
                <c:pt idx="6754">
                  <c:v>1</c:v>
                </c:pt>
                <c:pt idx="6755">
                  <c:v>1</c:v>
                </c:pt>
                <c:pt idx="6756">
                  <c:v>1</c:v>
                </c:pt>
                <c:pt idx="6757">
                  <c:v>1</c:v>
                </c:pt>
                <c:pt idx="6758">
                  <c:v>1</c:v>
                </c:pt>
                <c:pt idx="6759">
                  <c:v>1</c:v>
                </c:pt>
                <c:pt idx="6760">
                  <c:v>1</c:v>
                </c:pt>
                <c:pt idx="6761">
                  <c:v>1</c:v>
                </c:pt>
                <c:pt idx="6762">
                  <c:v>1</c:v>
                </c:pt>
                <c:pt idx="6763">
                  <c:v>1</c:v>
                </c:pt>
                <c:pt idx="6764">
                  <c:v>1</c:v>
                </c:pt>
                <c:pt idx="6765">
                  <c:v>1</c:v>
                </c:pt>
                <c:pt idx="6766">
                  <c:v>1</c:v>
                </c:pt>
                <c:pt idx="6767">
                  <c:v>1</c:v>
                </c:pt>
                <c:pt idx="6768">
                  <c:v>1</c:v>
                </c:pt>
                <c:pt idx="6769">
                  <c:v>1</c:v>
                </c:pt>
                <c:pt idx="6770">
                  <c:v>1</c:v>
                </c:pt>
                <c:pt idx="6771">
                  <c:v>1</c:v>
                </c:pt>
                <c:pt idx="6772">
                  <c:v>1</c:v>
                </c:pt>
                <c:pt idx="6773">
                  <c:v>1</c:v>
                </c:pt>
                <c:pt idx="6774">
                  <c:v>1</c:v>
                </c:pt>
                <c:pt idx="6775">
                  <c:v>1</c:v>
                </c:pt>
                <c:pt idx="6776">
                  <c:v>1</c:v>
                </c:pt>
                <c:pt idx="6777">
                  <c:v>1</c:v>
                </c:pt>
                <c:pt idx="6778">
                  <c:v>1</c:v>
                </c:pt>
                <c:pt idx="6779">
                  <c:v>1</c:v>
                </c:pt>
                <c:pt idx="6780">
                  <c:v>1</c:v>
                </c:pt>
                <c:pt idx="6781">
                  <c:v>1</c:v>
                </c:pt>
                <c:pt idx="6782">
                  <c:v>1</c:v>
                </c:pt>
                <c:pt idx="6783">
                  <c:v>1</c:v>
                </c:pt>
                <c:pt idx="6784">
                  <c:v>1</c:v>
                </c:pt>
                <c:pt idx="6785">
                  <c:v>1</c:v>
                </c:pt>
                <c:pt idx="6786">
                  <c:v>1</c:v>
                </c:pt>
                <c:pt idx="6787">
                  <c:v>1</c:v>
                </c:pt>
                <c:pt idx="6788">
                  <c:v>1</c:v>
                </c:pt>
                <c:pt idx="6789">
                  <c:v>1</c:v>
                </c:pt>
                <c:pt idx="6790">
                  <c:v>1</c:v>
                </c:pt>
                <c:pt idx="6791">
                  <c:v>1</c:v>
                </c:pt>
                <c:pt idx="6792">
                  <c:v>1</c:v>
                </c:pt>
                <c:pt idx="6793">
                  <c:v>1</c:v>
                </c:pt>
                <c:pt idx="6794">
                  <c:v>1</c:v>
                </c:pt>
                <c:pt idx="6795">
                  <c:v>1</c:v>
                </c:pt>
                <c:pt idx="6796">
                  <c:v>1</c:v>
                </c:pt>
                <c:pt idx="6797">
                  <c:v>1</c:v>
                </c:pt>
                <c:pt idx="6798">
                  <c:v>1</c:v>
                </c:pt>
                <c:pt idx="6799">
                  <c:v>1</c:v>
                </c:pt>
                <c:pt idx="6800">
                  <c:v>1</c:v>
                </c:pt>
                <c:pt idx="6801">
                  <c:v>1</c:v>
                </c:pt>
                <c:pt idx="6802">
                  <c:v>1</c:v>
                </c:pt>
                <c:pt idx="6803">
                  <c:v>1</c:v>
                </c:pt>
                <c:pt idx="6804">
                  <c:v>1</c:v>
                </c:pt>
                <c:pt idx="6805">
                  <c:v>1</c:v>
                </c:pt>
                <c:pt idx="6806">
                  <c:v>1</c:v>
                </c:pt>
                <c:pt idx="6807">
                  <c:v>1</c:v>
                </c:pt>
                <c:pt idx="6808">
                  <c:v>1</c:v>
                </c:pt>
                <c:pt idx="6809">
                  <c:v>1</c:v>
                </c:pt>
                <c:pt idx="6810">
                  <c:v>1</c:v>
                </c:pt>
                <c:pt idx="6811">
                  <c:v>1</c:v>
                </c:pt>
                <c:pt idx="6812">
                  <c:v>1</c:v>
                </c:pt>
                <c:pt idx="6813">
                  <c:v>1</c:v>
                </c:pt>
                <c:pt idx="6814">
                  <c:v>1</c:v>
                </c:pt>
                <c:pt idx="6815">
                  <c:v>1</c:v>
                </c:pt>
                <c:pt idx="6816">
                  <c:v>1</c:v>
                </c:pt>
                <c:pt idx="6817">
                  <c:v>1</c:v>
                </c:pt>
                <c:pt idx="6818">
                  <c:v>1</c:v>
                </c:pt>
                <c:pt idx="6819">
                  <c:v>1</c:v>
                </c:pt>
                <c:pt idx="6820">
                  <c:v>1</c:v>
                </c:pt>
                <c:pt idx="6821">
                  <c:v>1</c:v>
                </c:pt>
                <c:pt idx="6822">
                  <c:v>1</c:v>
                </c:pt>
                <c:pt idx="6823">
                  <c:v>1</c:v>
                </c:pt>
                <c:pt idx="6824">
                  <c:v>1</c:v>
                </c:pt>
                <c:pt idx="6825">
                  <c:v>1</c:v>
                </c:pt>
                <c:pt idx="6826">
                  <c:v>1</c:v>
                </c:pt>
                <c:pt idx="6827">
                  <c:v>1</c:v>
                </c:pt>
                <c:pt idx="6828">
                  <c:v>1</c:v>
                </c:pt>
                <c:pt idx="6829">
                  <c:v>1</c:v>
                </c:pt>
                <c:pt idx="6830">
                  <c:v>1</c:v>
                </c:pt>
                <c:pt idx="6831">
                  <c:v>1</c:v>
                </c:pt>
                <c:pt idx="6832">
                  <c:v>1</c:v>
                </c:pt>
                <c:pt idx="6833">
                  <c:v>1</c:v>
                </c:pt>
                <c:pt idx="6834">
                  <c:v>1</c:v>
                </c:pt>
                <c:pt idx="6835">
                  <c:v>1</c:v>
                </c:pt>
                <c:pt idx="6836">
                  <c:v>1</c:v>
                </c:pt>
                <c:pt idx="6837">
                  <c:v>1</c:v>
                </c:pt>
                <c:pt idx="6838">
                  <c:v>1</c:v>
                </c:pt>
                <c:pt idx="6839">
                  <c:v>1</c:v>
                </c:pt>
                <c:pt idx="6840">
                  <c:v>1</c:v>
                </c:pt>
                <c:pt idx="6841">
                  <c:v>1</c:v>
                </c:pt>
                <c:pt idx="6842">
                  <c:v>1</c:v>
                </c:pt>
                <c:pt idx="6843">
                  <c:v>1</c:v>
                </c:pt>
                <c:pt idx="6844">
                  <c:v>1</c:v>
                </c:pt>
                <c:pt idx="6845">
                  <c:v>1</c:v>
                </c:pt>
                <c:pt idx="6846">
                  <c:v>1</c:v>
                </c:pt>
                <c:pt idx="6847">
                  <c:v>1</c:v>
                </c:pt>
                <c:pt idx="6848">
                  <c:v>1</c:v>
                </c:pt>
                <c:pt idx="6849">
                  <c:v>1</c:v>
                </c:pt>
                <c:pt idx="6850">
                  <c:v>1</c:v>
                </c:pt>
                <c:pt idx="6851">
                  <c:v>1</c:v>
                </c:pt>
                <c:pt idx="6852">
                  <c:v>1</c:v>
                </c:pt>
                <c:pt idx="6853">
                  <c:v>1</c:v>
                </c:pt>
                <c:pt idx="6854">
                  <c:v>1</c:v>
                </c:pt>
                <c:pt idx="6855">
                  <c:v>1</c:v>
                </c:pt>
                <c:pt idx="6856">
                  <c:v>1</c:v>
                </c:pt>
                <c:pt idx="6857">
                  <c:v>1</c:v>
                </c:pt>
                <c:pt idx="6858">
                  <c:v>1</c:v>
                </c:pt>
                <c:pt idx="6859">
                  <c:v>1</c:v>
                </c:pt>
                <c:pt idx="6860">
                  <c:v>1</c:v>
                </c:pt>
                <c:pt idx="6861">
                  <c:v>1</c:v>
                </c:pt>
                <c:pt idx="6862">
                  <c:v>1</c:v>
                </c:pt>
                <c:pt idx="6863">
                  <c:v>1</c:v>
                </c:pt>
                <c:pt idx="6864">
                  <c:v>1</c:v>
                </c:pt>
                <c:pt idx="6865">
                  <c:v>1</c:v>
                </c:pt>
                <c:pt idx="6866">
                  <c:v>1</c:v>
                </c:pt>
                <c:pt idx="6867">
                  <c:v>1</c:v>
                </c:pt>
                <c:pt idx="6868">
                  <c:v>1</c:v>
                </c:pt>
                <c:pt idx="6869">
                  <c:v>1</c:v>
                </c:pt>
                <c:pt idx="6870">
                  <c:v>1</c:v>
                </c:pt>
                <c:pt idx="6871">
                  <c:v>1</c:v>
                </c:pt>
                <c:pt idx="6872">
                  <c:v>1</c:v>
                </c:pt>
                <c:pt idx="6873">
                  <c:v>1</c:v>
                </c:pt>
                <c:pt idx="6874">
                  <c:v>1</c:v>
                </c:pt>
                <c:pt idx="6875">
                  <c:v>1</c:v>
                </c:pt>
                <c:pt idx="6876">
                  <c:v>1</c:v>
                </c:pt>
                <c:pt idx="6877">
                  <c:v>1</c:v>
                </c:pt>
                <c:pt idx="6878">
                  <c:v>1</c:v>
                </c:pt>
                <c:pt idx="6879">
                  <c:v>1</c:v>
                </c:pt>
                <c:pt idx="6880">
                  <c:v>1</c:v>
                </c:pt>
                <c:pt idx="6881">
                  <c:v>1</c:v>
                </c:pt>
                <c:pt idx="6882">
                  <c:v>1</c:v>
                </c:pt>
                <c:pt idx="6883">
                  <c:v>1</c:v>
                </c:pt>
                <c:pt idx="6884">
                  <c:v>1</c:v>
                </c:pt>
                <c:pt idx="6885">
                  <c:v>1</c:v>
                </c:pt>
                <c:pt idx="6886">
                  <c:v>1</c:v>
                </c:pt>
                <c:pt idx="6887">
                  <c:v>1</c:v>
                </c:pt>
                <c:pt idx="6888">
                  <c:v>1</c:v>
                </c:pt>
                <c:pt idx="6889">
                  <c:v>1</c:v>
                </c:pt>
                <c:pt idx="6890">
                  <c:v>1</c:v>
                </c:pt>
                <c:pt idx="6891">
                  <c:v>1</c:v>
                </c:pt>
                <c:pt idx="6892">
                  <c:v>1</c:v>
                </c:pt>
                <c:pt idx="6893">
                  <c:v>1</c:v>
                </c:pt>
                <c:pt idx="6894">
                  <c:v>1</c:v>
                </c:pt>
                <c:pt idx="6895">
                  <c:v>1</c:v>
                </c:pt>
                <c:pt idx="6896">
                  <c:v>1</c:v>
                </c:pt>
                <c:pt idx="6897">
                  <c:v>1</c:v>
                </c:pt>
                <c:pt idx="6898">
                  <c:v>1</c:v>
                </c:pt>
                <c:pt idx="6899">
                  <c:v>1</c:v>
                </c:pt>
                <c:pt idx="6900">
                  <c:v>1</c:v>
                </c:pt>
                <c:pt idx="6901">
                  <c:v>1</c:v>
                </c:pt>
                <c:pt idx="6902">
                  <c:v>1</c:v>
                </c:pt>
                <c:pt idx="6903">
                  <c:v>1</c:v>
                </c:pt>
                <c:pt idx="6904">
                  <c:v>1</c:v>
                </c:pt>
                <c:pt idx="6905">
                  <c:v>1</c:v>
                </c:pt>
                <c:pt idx="6906">
                  <c:v>1</c:v>
                </c:pt>
                <c:pt idx="6907">
                  <c:v>1</c:v>
                </c:pt>
                <c:pt idx="6908">
                  <c:v>1</c:v>
                </c:pt>
                <c:pt idx="6909">
                  <c:v>1</c:v>
                </c:pt>
                <c:pt idx="6910">
                  <c:v>1</c:v>
                </c:pt>
                <c:pt idx="6911">
                  <c:v>1</c:v>
                </c:pt>
                <c:pt idx="6912">
                  <c:v>1</c:v>
                </c:pt>
                <c:pt idx="6913">
                  <c:v>1</c:v>
                </c:pt>
                <c:pt idx="6914">
                  <c:v>1</c:v>
                </c:pt>
                <c:pt idx="6915">
                  <c:v>1</c:v>
                </c:pt>
                <c:pt idx="6916">
                  <c:v>1</c:v>
                </c:pt>
                <c:pt idx="6917">
                  <c:v>1</c:v>
                </c:pt>
                <c:pt idx="6918">
                  <c:v>1</c:v>
                </c:pt>
                <c:pt idx="6919">
                  <c:v>1</c:v>
                </c:pt>
                <c:pt idx="6920">
                  <c:v>1</c:v>
                </c:pt>
                <c:pt idx="6921">
                  <c:v>1</c:v>
                </c:pt>
                <c:pt idx="6922">
                  <c:v>1</c:v>
                </c:pt>
                <c:pt idx="6923">
                  <c:v>1</c:v>
                </c:pt>
                <c:pt idx="6924">
                  <c:v>1</c:v>
                </c:pt>
                <c:pt idx="6925">
                  <c:v>1</c:v>
                </c:pt>
                <c:pt idx="6926">
                  <c:v>1</c:v>
                </c:pt>
                <c:pt idx="6927">
                  <c:v>1</c:v>
                </c:pt>
                <c:pt idx="6928">
                  <c:v>1</c:v>
                </c:pt>
                <c:pt idx="6929">
                  <c:v>1</c:v>
                </c:pt>
                <c:pt idx="6930">
                  <c:v>1</c:v>
                </c:pt>
                <c:pt idx="6931">
                  <c:v>1</c:v>
                </c:pt>
                <c:pt idx="6932">
                  <c:v>1</c:v>
                </c:pt>
                <c:pt idx="6933">
                  <c:v>1</c:v>
                </c:pt>
                <c:pt idx="6934">
                  <c:v>1</c:v>
                </c:pt>
                <c:pt idx="6935">
                  <c:v>1</c:v>
                </c:pt>
                <c:pt idx="6936">
                  <c:v>1</c:v>
                </c:pt>
                <c:pt idx="6937">
                  <c:v>1</c:v>
                </c:pt>
                <c:pt idx="6938">
                  <c:v>1</c:v>
                </c:pt>
                <c:pt idx="6939">
                  <c:v>1</c:v>
                </c:pt>
                <c:pt idx="6940">
                  <c:v>1</c:v>
                </c:pt>
                <c:pt idx="6941">
                  <c:v>1</c:v>
                </c:pt>
                <c:pt idx="6942">
                  <c:v>1</c:v>
                </c:pt>
                <c:pt idx="6943">
                  <c:v>1</c:v>
                </c:pt>
                <c:pt idx="6944">
                  <c:v>1</c:v>
                </c:pt>
                <c:pt idx="6945">
                  <c:v>1</c:v>
                </c:pt>
                <c:pt idx="6946">
                  <c:v>1</c:v>
                </c:pt>
                <c:pt idx="6947">
                  <c:v>1</c:v>
                </c:pt>
                <c:pt idx="6948">
                  <c:v>1</c:v>
                </c:pt>
                <c:pt idx="6949">
                  <c:v>1</c:v>
                </c:pt>
                <c:pt idx="6950">
                  <c:v>1</c:v>
                </c:pt>
                <c:pt idx="6951">
                  <c:v>1</c:v>
                </c:pt>
                <c:pt idx="6952">
                  <c:v>1</c:v>
                </c:pt>
                <c:pt idx="6953">
                  <c:v>1</c:v>
                </c:pt>
                <c:pt idx="6954">
                  <c:v>1</c:v>
                </c:pt>
                <c:pt idx="6955">
                  <c:v>1</c:v>
                </c:pt>
                <c:pt idx="6956">
                  <c:v>1</c:v>
                </c:pt>
                <c:pt idx="6957">
                  <c:v>1</c:v>
                </c:pt>
                <c:pt idx="6958">
                  <c:v>1</c:v>
                </c:pt>
                <c:pt idx="6959">
                  <c:v>1</c:v>
                </c:pt>
                <c:pt idx="6960">
                  <c:v>1</c:v>
                </c:pt>
                <c:pt idx="6961">
                  <c:v>1</c:v>
                </c:pt>
                <c:pt idx="6962">
                  <c:v>1</c:v>
                </c:pt>
                <c:pt idx="6963">
                  <c:v>1</c:v>
                </c:pt>
                <c:pt idx="6964">
                  <c:v>1</c:v>
                </c:pt>
                <c:pt idx="6965">
                  <c:v>1</c:v>
                </c:pt>
                <c:pt idx="6966">
                  <c:v>1</c:v>
                </c:pt>
                <c:pt idx="6967">
                  <c:v>1</c:v>
                </c:pt>
                <c:pt idx="6968">
                  <c:v>1</c:v>
                </c:pt>
                <c:pt idx="6969">
                  <c:v>1</c:v>
                </c:pt>
                <c:pt idx="6970">
                  <c:v>1</c:v>
                </c:pt>
                <c:pt idx="6971">
                  <c:v>1</c:v>
                </c:pt>
                <c:pt idx="6972">
                  <c:v>1</c:v>
                </c:pt>
                <c:pt idx="6973">
                  <c:v>1</c:v>
                </c:pt>
                <c:pt idx="6974">
                  <c:v>1</c:v>
                </c:pt>
                <c:pt idx="6975">
                  <c:v>1</c:v>
                </c:pt>
                <c:pt idx="6976">
                  <c:v>1</c:v>
                </c:pt>
                <c:pt idx="6977">
                  <c:v>1</c:v>
                </c:pt>
                <c:pt idx="6978">
                  <c:v>1</c:v>
                </c:pt>
                <c:pt idx="6979">
                  <c:v>1</c:v>
                </c:pt>
                <c:pt idx="6980">
                  <c:v>1</c:v>
                </c:pt>
                <c:pt idx="6981">
                  <c:v>1</c:v>
                </c:pt>
                <c:pt idx="6982">
                  <c:v>1</c:v>
                </c:pt>
                <c:pt idx="6983">
                  <c:v>1</c:v>
                </c:pt>
                <c:pt idx="6984">
                  <c:v>1</c:v>
                </c:pt>
                <c:pt idx="6985">
                  <c:v>1</c:v>
                </c:pt>
                <c:pt idx="6986">
                  <c:v>1</c:v>
                </c:pt>
                <c:pt idx="6987">
                  <c:v>1</c:v>
                </c:pt>
                <c:pt idx="6988">
                  <c:v>1</c:v>
                </c:pt>
                <c:pt idx="6989">
                  <c:v>1</c:v>
                </c:pt>
                <c:pt idx="6990">
                  <c:v>1</c:v>
                </c:pt>
                <c:pt idx="6991">
                  <c:v>1</c:v>
                </c:pt>
                <c:pt idx="6992">
                  <c:v>1</c:v>
                </c:pt>
                <c:pt idx="6993">
                  <c:v>1</c:v>
                </c:pt>
                <c:pt idx="6994">
                  <c:v>1</c:v>
                </c:pt>
                <c:pt idx="6995">
                  <c:v>1</c:v>
                </c:pt>
                <c:pt idx="6996">
                  <c:v>1</c:v>
                </c:pt>
                <c:pt idx="6997">
                  <c:v>1</c:v>
                </c:pt>
                <c:pt idx="6998">
                  <c:v>1</c:v>
                </c:pt>
                <c:pt idx="6999">
                  <c:v>1</c:v>
                </c:pt>
                <c:pt idx="7000">
                  <c:v>1</c:v>
                </c:pt>
                <c:pt idx="7001">
                  <c:v>1</c:v>
                </c:pt>
                <c:pt idx="7002">
                  <c:v>1</c:v>
                </c:pt>
                <c:pt idx="7003">
                  <c:v>1</c:v>
                </c:pt>
                <c:pt idx="7004">
                  <c:v>1</c:v>
                </c:pt>
                <c:pt idx="7005">
                  <c:v>1</c:v>
                </c:pt>
                <c:pt idx="7006">
                  <c:v>1</c:v>
                </c:pt>
                <c:pt idx="7007">
                  <c:v>1</c:v>
                </c:pt>
                <c:pt idx="7008">
                  <c:v>1</c:v>
                </c:pt>
                <c:pt idx="7009">
                  <c:v>1</c:v>
                </c:pt>
                <c:pt idx="7010">
                  <c:v>1</c:v>
                </c:pt>
                <c:pt idx="7011">
                  <c:v>1</c:v>
                </c:pt>
                <c:pt idx="7012">
                  <c:v>1</c:v>
                </c:pt>
                <c:pt idx="7013">
                  <c:v>1</c:v>
                </c:pt>
                <c:pt idx="7014">
                  <c:v>1</c:v>
                </c:pt>
                <c:pt idx="7015">
                  <c:v>1</c:v>
                </c:pt>
                <c:pt idx="7016">
                  <c:v>1</c:v>
                </c:pt>
                <c:pt idx="7017">
                  <c:v>1</c:v>
                </c:pt>
                <c:pt idx="7018">
                  <c:v>1</c:v>
                </c:pt>
                <c:pt idx="7019">
                  <c:v>1</c:v>
                </c:pt>
                <c:pt idx="7020">
                  <c:v>1</c:v>
                </c:pt>
                <c:pt idx="7021">
                  <c:v>1</c:v>
                </c:pt>
                <c:pt idx="7022">
                  <c:v>1</c:v>
                </c:pt>
                <c:pt idx="7023">
                  <c:v>1</c:v>
                </c:pt>
                <c:pt idx="7024">
                  <c:v>1</c:v>
                </c:pt>
                <c:pt idx="7025">
                  <c:v>1</c:v>
                </c:pt>
                <c:pt idx="7026">
                  <c:v>1</c:v>
                </c:pt>
                <c:pt idx="7027">
                  <c:v>1</c:v>
                </c:pt>
                <c:pt idx="7028">
                  <c:v>1</c:v>
                </c:pt>
                <c:pt idx="7029">
                  <c:v>1</c:v>
                </c:pt>
                <c:pt idx="7030">
                  <c:v>1</c:v>
                </c:pt>
                <c:pt idx="7031">
                  <c:v>1</c:v>
                </c:pt>
                <c:pt idx="7032">
                  <c:v>1</c:v>
                </c:pt>
                <c:pt idx="7033">
                  <c:v>1</c:v>
                </c:pt>
                <c:pt idx="7034">
                  <c:v>1</c:v>
                </c:pt>
                <c:pt idx="7035">
                  <c:v>1</c:v>
                </c:pt>
                <c:pt idx="7036">
                  <c:v>1</c:v>
                </c:pt>
                <c:pt idx="7037">
                  <c:v>1</c:v>
                </c:pt>
                <c:pt idx="7038">
                  <c:v>1</c:v>
                </c:pt>
                <c:pt idx="7039">
                  <c:v>1</c:v>
                </c:pt>
                <c:pt idx="7040">
                  <c:v>1</c:v>
                </c:pt>
                <c:pt idx="7041">
                  <c:v>1</c:v>
                </c:pt>
                <c:pt idx="7042">
                  <c:v>1</c:v>
                </c:pt>
                <c:pt idx="7043">
                  <c:v>1</c:v>
                </c:pt>
                <c:pt idx="7044">
                  <c:v>1</c:v>
                </c:pt>
                <c:pt idx="7045">
                  <c:v>1</c:v>
                </c:pt>
                <c:pt idx="7046">
                  <c:v>1</c:v>
                </c:pt>
                <c:pt idx="7047">
                  <c:v>1</c:v>
                </c:pt>
                <c:pt idx="7048">
                  <c:v>1</c:v>
                </c:pt>
                <c:pt idx="7049">
                  <c:v>1</c:v>
                </c:pt>
                <c:pt idx="7050">
                  <c:v>1</c:v>
                </c:pt>
                <c:pt idx="7051">
                  <c:v>1</c:v>
                </c:pt>
                <c:pt idx="7052">
                  <c:v>1</c:v>
                </c:pt>
                <c:pt idx="7053">
                  <c:v>1</c:v>
                </c:pt>
                <c:pt idx="7054">
                  <c:v>1</c:v>
                </c:pt>
                <c:pt idx="7055">
                  <c:v>1</c:v>
                </c:pt>
                <c:pt idx="7056">
                  <c:v>1</c:v>
                </c:pt>
                <c:pt idx="7057">
                  <c:v>1</c:v>
                </c:pt>
                <c:pt idx="7058">
                  <c:v>1</c:v>
                </c:pt>
                <c:pt idx="7059">
                  <c:v>1</c:v>
                </c:pt>
                <c:pt idx="7060">
                  <c:v>1</c:v>
                </c:pt>
                <c:pt idx="7061">
                  <c:v>1</c:v>
                </c:pt>
                <c:pt idx="7062">
                  <c:v>1</c:v>
                </c:pt>
                <c:pt idx="7063">
                  <c:v>1</c:v>
                </c:pt>
                <c:pt idx="7064">
                  <c:v>1</c:v>
                </c:pt>
                <c:pt idx="7065">
                  <c:v>1</c:v>
                </c:pt>
                <c:pt idx="7066">
                  <c:v>1</c:v>
                </c:pt>
                <c:pt idx="7067">
                  <c:v>1</c:v>
                </c:pt>
                <c:pt idx="7068">
                  <c:v>1</c:v>
                </c:pt>
                <c:pt idx="7069">
                  <c:v>1</c:v>
                </c:pt>
                <c:pt idx="7070">
                  <c:v>1</c:v>
                </c:pt>
                <c:pt idx="7071">
                  <c:v>1</c:v>
                </c:pt>
                <c:pt idx="7072">
                  <c:v>1</c:v>
                </c:pt>
                <c:pt idx="7073">
                  <c:v>1</c:v>
                </c:pt>
                <c:pt idx="7074">
                  <c:v>1</c:v>
                </c:pt>
                <c:pt idx="7075">
                  <c:v>1</c:v>
                </c:pt>
                <c:pt idx="7076">
                  <c:v>1</c:v>
                </c:pt>
                <c:pt idx="7077">
                  <c:v>1</c:v>
                </c:pt>
                <c:pt idx="7078">
                  <c:v>1</c:v>
                </c:pt>
                <c:pt idx="7079">
                  <c:v>1</c:v>
                </c:pt>
                <c:pt idx="7080">
                  <c:v>1</c:v>
                </c:pt>
                <c:pt idx="7081">
                  <c:v>1</c:v>
                </c:pt>
                <c:pt idx="7082">
                  <c:v>1</c:v>
                </c:pt>
                <c:pt idx="7083">
                  <c:v>1</c:v>
                </c:pt>
                <c:pt idx="7084">
                  <c:v>1</c:v>
                </c:pt>
                <c:pt idx="7085">
                  <c:v>1</c:v>
                </c:pt>
                <c:pt idx="7086">
                  <c:v>1</c:v>
                </c:pt>
                <c:pt idx="7087">
                  <c:v>1</c:v>
                </c:pt>
                <c:pt idx="7088">
                  <c:v>1</c:v>
                </c:pt>
                <c:pt idx="7089">
                  <c:v>1</c:v>
                </c:pt>
                <c:pt idx="7090">
                  <c:v>1</c:v>
                </c:pt>
                <c:pt idx="7091">
                  <c:v>1</c:v>
                </c:pt>
                <c:pt idx="7092">
                  <c:v>1</c:v>
                </c:pt>
                <c:pt idx="7093">
                  <c:v>1</c:v>
                </c:pt>
                <c:pt idx="7094">
                  <c:v>1</c:v>
                </c:pt>
                <c:pt idx="7095">
                  <c:v>1</c:v>
                </c:pt>
                <c:pt idx="7096">
                  <c:v>1</c:v>
                </c:pt>
                <c:pt idx="7097">
                  <c:v>1</c:v>
                </c:pt>
                <c:pt idx="7098">
                  <c:v>1</c:v>
                </c:pt>
                <c:pt idx="7099">
                  <c:v>1</c:v>
                </c:pt>
                <c:pt idx="7100">
                  <c:v>1</c:v>
                </c:pt>
                <c:pt idx="7101">
                  <c:v>1</c:v>
                </c:pt>
                <c:pt idx="7102">
                  <c:v>1</c:v>
                </c:pt>
                <c:pt idx="7103">
                  <c:v>1</c:v>
                </c:pt>
                <c:pt idx="7104">
                  <c:v>1</c:v>
                </c:pt>
                <c:pt idx="7105">
                  <c:v>1</c:v>
                </c:pt>
                <c:pt idx="7106">
                  <c:v>1</c:v>
                </c:pt>
                <c:pt idx="7107">
                  <c:v>1</c:v>
                </c:pt>
                <c:pt idx="7108">
                  <c:v>1</c:v>
                </c:pt>
                <c:pt idx="7109">
                  <c:v>1</c:v>
                </c:pt>
                <c:pt idx="7110">
                  <c:v>1</c:v>
                </c:pt>
                <c:pt idx="7111">
                  <c:v>1</c:v>
                </c:pt>
                <c:pt idx="7112">
                  <c:v>1</c:v>
                </c:pt>
                <c:pt idx="7113">
                  <c:v>1</c:v>
                </c:pt>
                <c:pt idx="7114">
                  <c:v>1</c:v>
                </c:pt>
                <c:pt idx="7115">
                  <c:v>1</c:v>
                </c:pt>
                <c:pt idx="7116">
                  <c:v>1</c:v>
                </c:pt>
                <c:pt idx="7117">
                  <c:v>1</c:v>
                </c:pt>
                <c:pt idx="7118">
                  <c:v>1</c:v>
                </c:pt>
                <c:pt idx="7119">
                  <c:v>1</c:v>
                </c:pt>
                <c:pt idx="7120">
                  <c:v>1</c:v>
                </c:pt>
                <c:pt idx="7121">
                  <c:v>1</c:v>
                </c:pt>
                <c:pt idx="7122">
                  <c:v>1</c:v>
                </c:pt>
                <c:pt idx="7123">
                  <c:v>1</c:v>
                </c:pt>
                <c:pt idx="7124">
                  <c:v>1</c:v>
                </c:pt>
                <c:pt idx="7125">
                  <c:v>1</c:v>
                </c:pt>
                <c:pt idx="7126">
                  <c:v>1</c:v>
                </c:pt>
                <c:pt idx="7127">
                  <c:v>1</c:v>
                </c:pt>
                <c:pt idx="7128">
                  <c:v>1</c:v>
                </c:pt>
                <c:pt idx="7129">
                  <c:v>1</c:v>
                </c:pt>
                <c:pt idx="7130">
                  <c:v>1</c:v>
                </c:pt>
                <c:pt idx="7131">
                  <c:v>1</c:v>
                </c:pt>
                <c:pt idx="7132">
                  <c:v>1</c:v>
                </c:pt>
                <c:pt idx="7133">
                  <c:v>1</c:v>
                </c:pt>
                <c:pt idx="7134">
                  <c:v>1</c:v>
                </c:pt>
                <c:pt idx="7135">
                  <c:v>1</c:v>
                </c:pt>
                <c:pt idx="7136">
                  <c:v>1</c:v>
                </c:pt>
                <c:pt idx="7137">
                  <c:v>1</c:v>
                </c:pt>
                <c:pt idx="7138">
                  <c:v>1</c:v>
                </c:pt>
                <c:pt idx="7139">
                  <c:v>1</c:v>
                </c:pt>
                <c:pt idx="7140">
                  <c:v>1</c:v>
                </c:pt>
                <c:pt idx="7141">
                  <c:v>1</c:v>
                </c:pt>
                <c:pt idx="7142">
                  <c:v>1</c:v>
                </c:pt>
                <c:pt idx="7143">
                  <c:v>1</c:v>
                </c:pt>
                <c:pt idx="7144">
                  <c:v>1</c:v>
                </c:pt>
                <c:pt idx="7145">
                  <c:v>1</c:v>
                </c:pt>
                <c:pt idx="7146">
                  <c:v>1</c:v>
                </c:pt>
                <c:pt idx="7147">
                  <c:v>1</c:v>
                </c:pt>
                <c:pt idx="7148">
                  <c:v>1</c:v>
                </c:pt>
                <c:pt idx="7149">
                  <c:v>1</c:v>
                </c:pt>
                <c:pt idx="7150">
                  <c:v>1</c:v>
                </c:pt>
                <c:pt idx="7151">
                  <c:v>1</c:v>
                </c:pt>
                <c:pt idx="7152">
                  <c:v>1</c:v>
                </c:pt>
                <c:pt idx="7153">
                  <c:v>1</c:v>
                </c:pt>
                <c:pt idx="7154">
                  <c:v>1</c:v>
                </c:pt>
                <c:pt idx="7155">
                  <c:v>1</c:v>
                </c:pt>
                <c:pt idx="7156">
                  <c:v>1</c:v>
                </c:pt>
                <c:pt idx="7157">
                  <c:v>1</c:v>
                </c:pt>
                <c:pt idx="7158">
                  <c:v>1</c:v>
                </c:pt>
                <c:pt idx="7159">
                  <c:v>1</c:v>
                </c:pt>
                <c:pt idx="7160">
                  <c:v>1</c:v>
                </c:pt>
                <c:pt idx="7161">
                  <c:v>1</c:v>
                </c:pt>
                <c:pt idx="7162">
                  <c:v>1</c:v>
                </c:pt>
                <c:pt idx="7163">
                  <c:v>1</c:v>
                </c:pt>
                <c:pt idx="7164">
                  <c:v>1</c:v>
                </c:pt>
                <c:pt idx="7165">
                  <c:v>1</c:v>
                </c:pt>
                <c:pt idx="7166">
                  <c:v>1</c:v>
                </c:pt>
                <c:pt idx="7167">
                  <c:v>1</c:v>
                </c:pt>
                <c:pt idx="7168">
                  <c:v>1</c:v>
                </c:pt>
                <c:pt idx="7169">
                  <c:v>1</c:v>
                </c:pt>
                <c:pt idx="7170">
                  <c:v>1</c:v>
                </c:pt>
                <c:pt idx="7171">
                  <c:v>1</c:v>
                </c:pt>
                <c:pt idx="7172">
                  <c:v>1</c:v>
                </c:pt>
                <c:pt idx="7173">
                  <c:v>1</c:v>
                </c:pt>
                <c:pt idx="7174">
                  <c:v>1</c:v>
                </c:pt>
                <c:pt idx="7175">
                  <c:v>1</c:v>
                </c:pt>
                <c:pt idx="7176">
                  <c:v>1</c:v>
                </c:pt>
                <c:pt idx="7177">
                  <c:v>1</c:v>
                </c:pt>
                <c:pt idx="7178">
                  <c:v>1</c:v>
                </c:pt>
                <c:pt idx="7179">
                  <c:v>1</c:v>
                </c:pt>
                <c:pt idx="7180">
                  <c:v>1</c:v>
                </c:pt>
                <c:pt idx="7181">
                  <c:v>1</c:v>
                </c:pt>
                <c:pt idx="7182">
                  <c:v>1</c:v>
                </c:pt>
                <c:pt idx="7183">
                  <c:v>1</c:v>
                </c:pt>
                <c:pt idx="7184">
                  <c:v>1</c:v>
                </c:pt>
                <c:pt idx="7185">
                  <c:v>1</c:v>
                </c:pt>
                <c:pt idx="7186">
                  <c:v>1</c:v>
                </c:pt>
                <c:pt idx="7187">
                  <c:v>1</c:v>
                </c:pt>
                <c:pt idx="7188">
                  <c:v>1</c:v>
                </c:pt>
                <c:pt idx="7189">
                  <c:v>1</c:v>
                </c:pt>
                <c:pt idx="7190">
                  <c:v>1</c:v>
                </c:pt>
                <c:pt idx="7191">
                  <c:v>1</c:v>
                </c:pt>
                <c:pt idx="7192">
                  <c:v>1</c:v>
                </c:pt>
                <c:pt idx="7193">
                  <c:v>1</c:v>
                </c:pt>
                <c:pt idx="7194">
                  <c:v>1</c:v>
                </c:pt>
                <c:pt idx="7195">
                  <c:v>1</c:v>
                </c:pt>
                <c:pt idx="7196">
                  <c:v>1</c:v>
                </c:pt>
                <c:pt idx="7197">
                  <c:v>1</c:v>
                </c:pt>
                <c:pt idx="7198">
                  <c:v>1</c:v>
                </c:pt>
                <c:pt idx="7199">
                  <c:v>1</c:v>
                </c:pt>
                <c:pt idx="7200">
                  <c:v>1</c:v>
                </c:pt>
                <c:pt idx="7201">
                  <c:v>1</c:v>
                </c:pt>
                <c:pt idx="7202">
                  <c:v>1</c:v>
                </c:pt>
                <c:pt idx="7203">
                  <c:v>1</c:v>
                </c:pt>
                <c:pt idx="7204">
                  <c:v>1</c:v>
                </c:pt>
                <c:pt idx="7205">
                  <c:v>1</c:v>
                </c:pt>
                <c:pt idx="7206">
                  <c:v>1</c:v>
                </c:pt>
                <c:pt idx="7207">
                  <c:v>1</c:v>
                </c:pt>
                <c:pt idx="7208">
                  <c:v>1</c:v>
                </c:pt>
                <c:pt idx="7209">
                  <c:v>1</c:v>
                </c:pt>
                <c:pt idx="7210">
                  <c:v>1</c:v>
                </c:pt>
                <c:pt idx="7211">
                  <c:v>1</c:v>
                </c:pt>
                <c:pt idx="7212">
                  <c:v>1</c:v>
                </c:pt>
                <c:pt idx="7213">
                  <c:v>1</c:v>
                </c:pt>
                <c:pt idx="7214">
                  <c:v>1</c:v>
                </c:pt>
                <c:pt idx="7215">
                  <c:v>1</c:v>
                </c:pt>
                <c:pt idx="7216">
                  <c:v>1</c:v>
                </c:pt>
                <c:pt idx="7217">
                  <c:v>1</c:v>
                </c:pt>
                <c:pt idx="7218">
                  <c:v>1</c:v>
                </c:pt>
                <c:pt idx="7219">
                  <c:v>1</c:v>
                </c:pt>
                <c:pt idx="7220">
                  <c:v>1</c:v>
                </c:pt>
                <c:pt idx="7221">
                  <c:v>1</c:v>
                </c:pt>
                <c:pt idx="7222">
                  <c:v>1</c:v>
                </c:pt>
                <c:pt idx="7223">
                  <c:v>1</c:v>
                </c:pt>
                <c:pt idx="7224">
                  <c:v>1</c:v>
                </c:pt>
                <c:pt idx="7225">
                  <c:v>1</c:v>
                </c:pt>
                <c:pt idx="7226">
                  <c:v>1</c:v>
                </c:pt>
                <c:pt idx="7227">
                  <c:v>1</c:v>
                </c:pt>
                <c:pt idx="7228">
                  <c:v>1</c:v>
                </c:pt>
                <c:pt idx="7229">
                  <c:v>1</c:v>
                </c:pt>
                <c:pt idx="7230">
                  <c:v>1</c:v>
                </c:pt>
                <c:pt idx="7231">
                  <c:v>1</c:v>
                </c:pt>
                <c:pt idx="7232">
                  <c:v>1</c:v>
                </c:pt>
                <c:pt idx="7233">
                  <c:v>1</c:v>
                </c:pt>
                <c:pt idx="7234">
                  <c:v>1</c:v>
                </c:pt>
                <c:pt idx="7235">
                  <c:v>1</c:v>
                </c:pt>
                <c:pt idx="7236">
                  <c:v>1</c:v>
                </c:pt>
                <c:pt idx="7237">
                  <c:v>1</c:v>
                </c:pt>
                <c:pt idx="7238">
                  <c:v>1</c:v>
                </c:pt>
                <c:pt idx="7239">
                  <c:v>1</c:v>
                </c:pt>
                <c:pt idx="7240">
                  <c:v>1</c:v>
                </c:pt>
                <c:pt idx="7241">
                  <c:v>1</c:v>
                </c:pt>
                <c:pt idx="7242">
                  <c:v>1</c:v>
                </c:pt>
                <c:pt idx="7243">
                  <c:v>1</c:v>
                </c:pt>
                <c:pt idx="7244">
                  <c:v>1</c:v>
                </c:pt>
                <c:pt idx="7245">
                  <c:v>1</c:v>
                </c:pt>
                <c:pt idx="7246">
                  <c:v>1</c:v>
                </c:pt>
                <c:pt idx="7247">
                  <c:v>1</c:v>
                </c:pt>
                <c:pt idx="7248">
                  <c:v>1</c:v>
                </c:pt>
                <c:pt idx="7249">
                  <c:v>1</c:v>
                </c:pt>
                <c:pt idx="7250">
                  <c:v>1</c:v>
                </c:pt>
                <c:pt idx="7251">
                  <c:v>1</c:v>
                </c:pt>
                <c:pt idx="7252">
                  <c:v>1</c:v>
                </c:pt>
                <c:pt idx="7253">
                  <c:v>1</c:v>
                </c:pt>
                <c:pt idx="7254">
                  <c:v>1</c:v>
                </c:pt>
                <c:pt idx="7255">
                  <c:v>1</c:v>
                </c:pt>
                <c:pt idx="7256">
                  <c:v>1</c:v>
                </c:pt>
                <c:pt idx="7257">
                  <c:v>1</c:v>
                </c:pt>
                <c:pt idx="7258">
                  <c:v>1</c:v>
                </c:pt>
                <c:pt idx="7259">
                  <c:v>1</c:v>
                </c:pt>
                <c:pt idx="7260">
                  <c:v>1</c:v>
                </c:pt>
                <c:pt idx="7261">
                  <c:v>1</c:v>
                </c:pt>
                <c:pt idx="7262">
                  <c:v>1</c:v>
                </c:pt>
                <c:pt idx="7263">
                  <c:v>1</c:v>
                </c:pt>
                <c:pt idx="7264">
                  <c:v>1</c:v>
                </c:pt>
                <c:pt idx="7265">
                  <c:v>1</c:v>
                </c:pt>
                <c:pt idx="7266">
                  <c:v>1</c:v>
                </c:pt>
                <c:pt idx="7267">
                  <c:v>1</c:v>
                </c:pt>
                <c:pt idx="7268">
                  <c:v>1</c:v>
                </c:pt>
                <c:pt idx="7269">
                  <c:v>1</c:v>
                </c:pt>
                <c:pt idx="7270">
                  <c:v>1</c:v>
                </c:pt>
                <c:pt idx="7271">
                  <c:v>1</c:v>
                </c:pt>
                <c:pt idx="7272">
                  <c:v>1</c:v>
                </c:pt>
                <c:pt idx="7273">
                  <c:v>1</c:v>
                </c:pt>
                <c:pt idx="7274">
                  <c:v>1</c:v>
                </c:pt>
                <c:pt idx="7275">
                  <c:v>1</c:v>
                </c:pt>
                <c:pt idx="7276">
                  <c:v>1</c:v>
                </c:pt>
                <c:pt idx="7277">
                  <c:v>1</c:v>
                </c:pt>
                <c:pt idx="7278">
                  <c:v>1</c:v>
                </c:pt>
                <c:pt idx="7279">
                  <c:v>1</c:v>
                </c:pt>
                <c:pt idx="7280">
                  <c:v>1</c:v>
                </c:pt>
                <c:pt idx="7281">
                  <c:v>1</c:v>
                </c:pt>
                <c:pt idx="7282">
                  <c:v>1</c:v>
                </c:pt>
                <c:pt idx="7283">
                  <c:v>1</c:v>
                </c:pt>
                <c:pt idx="7284">
                  <c:v>1</c:v>
                </c:pt>
                <c:pt idx="7285">
                  <c:v>1</c:v>
                </c:pt>
                <c:pt idx="7286">
                  <c:v>1</c:v>
                </c:pt>
                <c:pt idx="7287">
                  <c:v>1</c:v>
                </c:pt>
                <c:pt idx="7288">
                  <c:v>1</c:v>
                </c:pt>
                <c:pt idx="7289">
                  <c:v>1</c:v>
                </c:pt>
                <c:pt idx="7290">
                  <c:v>1</c:v>
                </c:pt>
                <c:pt idx="7291">
                  <c:v>1</c:v>
                </c:pt>
                <c:pt idx="7292">
                  <c:v>1</c:v>
                </c:pt>
                <c:pt idx="7293">
                  <c:v>1</c:v>
                </c:pt>
                <c:pt idx="7294">
                  <c:v>1</c:v>
                </c:pt>
                <c:pt idx="7295">
                  <c:v>1</c:v>
                </c:pt>
                <c:pt idx="7296">
                  <c:v>1</c:v>
                </c:pt>
                <c:pt idx="7297">
                  <c:v>1</c:v>
                </c:pt>
                <c:pt idx="7298">
                  <c:v>1</c:v>
                </c:pt>
                <c:pt idx="7299">
                  <c:v>1</c:v>
                </c:pt>
                <c:pt idx="7300">
                  <c:v>1</c:v>
                </c:pt>
                <c:pt idx="7301">
                  <c:v>1</c:v>
                </c:pt>
                <c:pt idx="7302">
                  <c:v>1</c:v>
                </c:pt>
                <c:pt idx="7303">
                  <c:v>1</c:v>
                </c:pt>
                <c:pt idx="7304">
                  <c:v>1</c:v>
                </c:pt>
                <c:pt idx="7305">
                  <c:v>1</c:v>
                </c:pt>
                <c:pt idx="7306">
                  <c:v>1</c:v>
                </c:pt>
                <c:pt idx="7307">
                  <c:v>1</c:v>
                </c:pt>
                <c:pt idx="7308">
                  <c:v>1</c:v>
                </c:pt>
                <c:pt idx="7309">
                  <c:v>1</c:v>
                </c:pt>
                <c:pt idx="7310">
                  <c:v>1</c:v>
                </c:pt>
                <c:pt idx="7311">
                  <c:v>1</c:v>
                </c:pt>
                <c:pt idx="7312">
                  <c:v>1</c:v>
                </c:pt>
                <c:pt idx="7313">
                  <c:v>1</c:v>
                </c:pt>
                <c:pt idx="7314">
                  <c:v>1</c:v>
                </c:pt>
                <c:pt idx="7315">
                  <c:v>1</c:v>
                </c:pt>
                <c:pt idx="7316">
                  <c:v>1</c:v>
                </c:pt>
                <c:pt idx="7317">
                  <c:v>1</c:v>
                </c:pt>
                <c:pt idx="7318">
                  <c:v>1</c:v>
                </c:pt>
                <c:pt idx="7319">
                  <c:v>1</c:v>
                </c:pt>
                <c:pt idx="7320">
                  <c:v>1</c:v>
                </c:pt>
                <c:pt idx="7321">
                  <c:v>1</c:v>
                </c:pt>
                <c:pt idx="7322">
                  <c:v>1</c:v>
                </c:pt>
                <c:pt idx="7323">
                  <c:v>1</c:v>
                </c:pt>
                <c:pt idx="7324">
                  <c:v>1</c:v>
                </c:pt>
                <c:pt idx="7325">
                  <c:v>1</c:v>
                </c:pt>
                <c:pt idx="7326">
                  <c:v>1</c:v>
                </c:pt>
                <c:pt idx="7327">
                  <c:v>1</c:v>
                </c:pt>
                <c:pt idx="7328">
                  <c:v>1</c:v>
                </c:pt>
                <c:pt idx="7329">
                  <c:v>1</c:v>
                </c:pt>
                <c:pt idx="7330">
                  <c:v>1</c:v>
                </c:pt>
                <c:pt idx="7331">
                  <c:v>1</c:v>
                </c:pt>
                <c:pt idx="7332">
                  <c:v>1</c:v>
                </c:pt>
                <c:pt idx="7333">
                  <c:v>1</c:v>
                </c:pt>
                <c:pt idx="7334">
                  <c:v>1</c:v>
                </c:pt>
                <c:pt idx="7335">
                  <c:v>1</c:v>
                </c:pt>
                <c:pt idx="7336">
                  <c:v>1</c:v>
                </c:pt>
                <c:pt idx="7337">
                  <c:v>1</c:v>
                </c:pt>
                <c:pt idx="7338">
                  <c:v>1</c:v>
                </c:pt>
                <c:pt idx="7339">
                  <c:v>1</c:v>
                </c:pt>
                <c:pt idx="7340">
                  <c:v>1</c:v>
                </c:pt>
                <c:pt idx="7341">
                  <c:v>1</c:v>
                </c:pt>
                <c:pt idx="7342">
                  <c:v>1</c:v>
                </c:pt>
                <c:pt idx="7343">
                  <c:v>1</c:v>
                </c:pt>
                <c:pt idx="7344">
                  <c:v>1</c:v>
                </c:pt>
                <c:pt idx="7345">
                  <c:v>1</c:v>
                </c:pt>
                <c:pt idx="7346">
                  <c:v>1</c:v>
                </c:pt>
                <c:pt idx="7347">
                  <c:v>1</c:v>
                </c:pt>
                <c:pt idx="7348">
                  <c:v>1</c:v>
                </c:pt>
                <c:pt idx="7349">
                  <c:v>1</c:v>
                </c:pt>
                <c:pt idx="7350">
                  <c:v>1</c:v>
                </c:pt>
                <c:pt idx="7351">
                  <c:v>1</c:v>
                </c:pt>
                <c:pt idx="7352">
                  <c:v>1</c:v>
                </c:pt>
                <c:pt idx="7353">
                  <c:v>1</c:v>
                </c:pt>
                <c:pt idx="7354">
                  <c:v>1</c:v>
                </c:pt>
                <c:pt idx="7355">
                  <c:v>1</c:v>
                </c:pt>
                <c:pt idx="7356">
                  <c:v>1</c:v>
                </c:pt>
                <c:pt idx="7357">
                  <c:v>1</c:v>
                </c:pt>
                <c:pt idx="7358">
                  <c:v>1</c:v>
                </c:pt>
                <c:pt idx="7359">
                  <c:v>1</c:v>
                </c:pt>
                <c:pt idx="7360">
                  <c:v>1</c:v>
                </c:pt>
                <c:pt idx="7361">
                  <c:v>1</c:v>
                </c:pt>
                <c:pt idx="7362">
                  <c:v>1</c:v>
                </c:pt>
                <c:pt idx="7363">
                  <c:v>1</c:v>
                </c:pt>
                <c:pt idx="7364">
                  <c:v>1</c:v>
                </c:pt>
                <c:pt idx="7365">
                  <c:v>1</c:v>
                </c:pt>
                <c:pt idx="7366">
                  <c:v>1</c:v>
                </c:pt>
                <c:pt idx="7367">
                  <c:v>1</c:v>
                </c:pt>
                <c:pt idx="7368">
                  <c:v>1</c:v>
                </c:pt>
                <c:pt idx="7369">
                  <c:v>1</c:v>
                </c:pt>
                <c:pt idx="7370">
                  <c:v>1</c:v>
                </c:pt>
                <c:pt idx="7371">
                  <c:v>1</c:v>
                </c:pt>
                <c:pt idx="7372">
                  <c:v>1</c:v>
                </c:pt>
                <c:pt idx="7373">
                  <c:v>1</c:v>
                </c:pt>
                <c:pt idx="7374">
                  <c:v>1</c:v>
                </c:pt>
                <c:pt idx="7375">
                  <c:v>1</c:v>
                </c:pt>
                <c:pt idx="7376">
                  <c:v>1</c:v>
                </c:pt>
                <c:pt idx="7377">
                  <c:v>1</c:v>
                </c:pt>
                <c:pt idx="7378">
                  <c:v>1</c:v>
                </c:pt>
                <c:pt idx="7379">
                  <c:v>1</c:v>
                </c:pt>
                <c:pt idx="7380">
                  <c:v>1</c:v>
                </c:pt>
                <c:pt idx="7381">
                  <c:v>1</c:v>
                </c:pt>
                <c:pt idx="7382">
                  <c:v>1</c:v>
                </c:pt>
                <c:pt idx="7383">
                  <c:v>1</c:v>
                </c:pt>
                <c:pt idx="7384">
                  <c:v>1</c:v>
                </c:pt>
                <c:pt idx="7385">
                  <c:v>1</c:v>
                </c:pt>
                <c:pt idx="7386">
                  <c:v>1</c:v>
                </c:pt>
                <c:pt idx="7387">
                  <c:v>1</c:v>
                </c:pt>
                <c:pt idx="7388">
                  <c:v>1</c:v>
                </c:pt>
                <c:pt idx="7389">
                  <c:v>1</c:v>
                </c:pt>
                <c:pt idx="7390">
                  <c:v>1</c:v>
                </c:pt>
                <c:pt idx="7391">
                  <c:v>1</c:v>
                </c:pt>
                <c:pt idx="7392">
                  <c:v>1</c:v>
                </c:pt>
                <c:pt idx="7393">
                  <c:v>1</c:v>
                </c:pt>
                <c:pt idx="7394">
                  <c:v>1</c:v>
                </c:pt>
                <c:pt idx="7395">
                  <c:v>1</c:v>
                </c:pt>
                <c:pt idx="7396">
                  <c:v>1</c:v>
                </c:pt>
                <c:pt idx="7397">
                  <c:v>1</c:v>
                </c:pt>
                <c:pt idx="7398">
                  <c:v>1</c:v>
                </c:pt>
                <c:pt idx="7399">
                  <c:v>1</c:v>
                </c:pt>
                <c:pt idx="7400">
                  <c:v>1</c:v>
                </c:pt>
                <c:pt idx="7401">
                  <c:v>1</c:v>
                </c:pt>
                <c:pt idx="7402">
                  <c:v>1</c:v>
                </c:pt>
                <c:pt idx="7403">
                  <c:v>1</c:v>
                </c:pt>
                <c:pt idx="7404">
                  <c:v>1</c:v>
                </c:pt>
                <c:pt idx="7405">
                  <c:v>1</c:v>
                </c:pt>
                <c:pt idx="7406">
                  <c:v>1</c:v>
                </c:pt>
                <c:pt idx="7407">
                  <c:v>1</c:v>
                </c:pt>
                <c:pt idx="7408">
                  <c:v>1</c:v>
                </c:pt>
                <c:pt idx="7409">
                  <c:v>1</c:v>
                </c:pt>
                <c:pt idx="7410">
                  <c:v>1</c:v>
                </c:pt>
                <c:pt idx="7411">
                  <c:v>1</c:v>
                </c:pt>
                <c:pt idx="7412">
                  <c:v>1</c:v>
                </c:pt>
                <c:pt idx="7413">
                  <c:v>1</c:v>
                </c:pt>
                <c:pt idx="7414">
                  <c:v>1</c:v>
                </c:pt>
                <c:pt idx="7415">
                  <c:v>1</c:v>
                </c:pt>
                <c:pt idx="7416">
                  <c:v>1</c:v>
                </c:pt>
                <c:pt idx="7417">
                  <c:v>1</c:v>
                </c:pt>
                <c:pt idx="7418">
                  <c:v>1</c:v>
                </c:pt>
                <c:pt idx="7419">
                  <c:v>1</c:v>
                </c:pt>
                <c:pt idx="7420">
                  <c:v>1</c:v>
                </c:pt>
                <c:pt idx="7421">
                  <c:v>1</c:v>
                </c:pt>
                <c:pt idx="7422">
                  <c:v>1</c:v>
                </c:pt>
                <c:pt idx="7423">
                  <c:v>1</c:v>
                </c:pt>
                <c:pt idx="7424">
                  <c:v>1</c:v>
                </c:pt>
                <c:pt idx="7425">
                  <c:v>1</c:v>
                </c:pt>
                <c:pt idx="7426">
                  <c:v>1</c:v>
                </c:pt>
                <c:pt idx="7427">
                  <c:v>1</c:v>
                </c:pt>
                <c:pt idx="7428">
                  <c:v>1</c:v>
                </c:pt>
                <c:pt idx="7429">
                  <c:v>1</c:v>
                </c:pt>
                <c:pt idx="7430">
                  <c:v>1</c:v>
                </c:pt>
                <c:pt idx="7431">
                  <c:v>1</c:v>
                </c:pt>
                <c:pt idx="7432">
                  <c:v>1</c:v>
                </c:pt>
                <c:pt idx="7433">
                  <c:v>1</c:v>
                </c:pt>
                <c:pt idx="7434">
                  <c:v>1</c:v>
                </c:pt>
                <c:pt idx="7435">
                  <c:v>1</c:v>
                </c:pt>
                <c:pt idx="7436">
                  <c:v>1</c:v>
                </c:pt>
                <c:pt idx="7437">
                  <c:v>1</c:v>
                </c:pt>
                <c:pt idx="7438">
                  <c:v>1</c:v>
                </c:pt>
                <c:pt idx="7439">
                  <c:v>1</c:v>
                </c:pt>
                <c:pt idx="7440">
                  <c:v>1</c:v>
                </c:pt>
                <c:pt idx="7441">
                  <c:v>1</c:v>
                </c:pt>
                <c:pt idx="7442">
                  <c:v>1</c:v>
                </c:pt>
                <c:pt idx="7443">
                  <c:v>1</c:v>
                </c:pt>
                <c:pt idx="7444">
                  <c:v>1</c:v>
                </c:pt>
                <c:pt idx="7445">
                  <c:v>1</c:v>
                </c:pt>
                <c:pt idx="7446">
                  <c:v>1</c:v>
                </c:pt>
                <c:pt idx="7447">
                  <c:v>1</c:v>
                </c:pt>
                <c:pt idx="7448">
                  <c:v>1</c:v>
                </c:pt>
                <c:pt idx="7449">
                  <c:v>1</c:v>
                </c:pt>
                <c:pt idx="7450">
                  <c:v>1</c:v>
                </c:pt>
                <c:pt idx="7451">
                  <c:v>1</c:v>
                </c:pt>
                <c:pt idx="7452">
                  <c:v>1</c:v>
                </c:pt>
                <c:pt idx="7453">
                  <c:v>1</c:v>
                </c:pt>
                <c:pt idx="7454">
                  <c:v>1</c:v>
                </c:pt>
                <c:pt idx="7455">
                  <c:v>1</c:v>
                </c:pt>
                <c:pt idx="7456">
                  <c:v>1</c:v>
                </c:pt>
                <c:pt idx="7457">
                  <c:v>1</c:v>
                </c:pt>
                <c:pt idx="7458">
                  <c:v>1</c:v>
                </c:pt>
                <c:pt idx="7459">
                  <c:v>1</c:v>
                </c:pt>
                <c:pt idx="7460">
                  <c:v>1</c:v>
                </c:pt>
                <c:pt idx="7461">
                  <c:v>1</c:v>
                </c:pt>
                <c:pt idx="7462">
                  <c:v>1</c:v>
                </c:pt>
                <c:pt idx="7463">
                  <c:v>1</c:v>
                </c:pt>
                <c:pt idx="7464">
                  <c:v>1</c:v>
                </c:pt>
                <c:pt idx="7465">
                  <c:v>1</c:v>
                </c:pt>
                <c:pt idx="7466">
                  <c:v>1</c:v>
                </c:pt>
                <c:pt idx="7467">
                  <c:v>1</c:v>
                </c:pt>
                <c:pt idx="7468">
                  <c:v>1</c:v>
                </c:pt>
                <c:pt idx="7469">
                  <c:v>1</c:v>
                </c:pt>
                <c:pt idx="7470">
                  <c:v>1</c:v>
                </c:pt>
                <c:pt idx="7471">
                  <c:v>1</c:v>
                </c:pt>
                <c:pt idx="7472">
                  <c:v>1</c:v>
                </c:pt>
                <c:pt idx="7473">
                  <c:v>1</c:v>
                </c:pt>
                <c:pt idx="7474">
                  <c:v>1</c:v>
                </c:pt>
                <c:pt idx="7475">
                  <c:v>1</c:v>
                </c:pt>
                <c:pt idx="7476">
                  <c:v>1</c:v>
                </c:pt>
                <c:pt idx="7477">
                  <c:v>1</c:v>
                </c:pt>
                <c:pt idx="7478">
                  <c:v>1</c:v>
                </c:pt>
                <c:pt idx="7479">
                  <c:v>1</c:v>
                </c:pt>
                <c:pt idx="7480">
                  <c:v>1</c:v>
                </c:pt>
                <c:pt idx="7481">
                  <c:v>1</c:v>
                </c:pt>
                <c:pt idx="7482">
                  <c:v>1</c:v>
                </c:pt>
                <c:pt idx="7483">
                  <c:v>1</c:v>
                </c:pt>
                <c:pt idx="7484">
                  <c:v>1</c:v>
                </c:pt>
                <c:pt idx="7485">
                  <c:v>1</c:v>
                </c:pt>
                <c:pt idx="7486">
                  <c:v>1</c:v>
                </c:pt>
                <c:pt idx="7487">
                  <c:v>1</c:v>
                </c:pt>
                <c:pt idx="7488">
                  <c:v>1</c:v>
                </c:pt>
                <c:pt idx="7489">
                  <c:v>1</c:v>
                </c:pt>
                <c:pt idx="7490">
                  <c:v>1</c:v>
                </c:pt>
                <c:pt idx="7491">
                  <c:v>1</c:v>
                </c:pt>
                <c:pt idx="7492">
                  <c:v>1</c:v>
                </c:pt>
                <c:pt idx="7493">
                  <c:v>1</c:v>
                </c:pt>
                <c:pt idx="7494">
                  <c:v>1</c:v>
                </c:pt>
                <c:pt idx="7495">
                  <c:v>1</c:v>
                </c:pt>
                <c:pt idx="7496">
                  <c:v>1</c:v>
                </c:pt>
                <c:pt idx="7497">
                  <c:v>1</c:v>
                </c:pt>
                <c:pt idx="7498">
                  <c:v>1</c:v>
                </c:pt>
                <c:pt idx="7499">
                  <c:v>1</c:v>
                </c:pt>
                <c:pt idx="7500">
                  <c:v>1</c:v>
                </c:pt>
                <c:pt idx="7501">
                  <c:v>1</c:v>
                </c:pt>
                <c:pt idx="7502">
                  <c:v>1</c:v>
                </c:pt>
                <c:pt idx="7503">
                  <c:v>1</c:v>
                </c:pt>
                <c:pt idx="7504">
                  <c:v>1</c:v>
                </c:pt>
                <c:pt idx="7505">
                  <c:v>1</c:v>
                </c:pt>
                <c:pt idx="7506">
                  <c:v>1</c:v>
                </c:pt>
                <c:pt idx="7507">
                  <c:v>1</c:v>
                </c:pt>
                <c:pt idx="7508">
                  <c:v>1</c:v>
                </c:pt>
                <c:pt idx="7509">
                  <c:v>1</c:v>
                </c:pt>
                <c:pt idx="7510">
                  <c:v>1</c:v>
                </c:pt>
                <c:pt idx="7511">
                  <c:v>1</c:v>
                </c:pt>
                <c:pt idx="7512">
                  <c:v>1</c:v>
                </c:pt>
                <c:pt idx="7513">
                  <c:v>1</c:v>
                </c:pt>
                <c:pt idx="7514">
                  <c:v>1</c:v>
                </c:pt>
                <c:pt idx="7515">
                  <c:v>1</c:v>
                </c:pt>
                <c:pt idx="7516">
                  <c:v>1</c:v>
                </c:pt>
                <c:pt idx="7517">
                  <c:v>1</c:v>
                </c:pt>
                <c:pt idx="7518">
                  <c:v>1</c:v>
                </c:pt>
                <c:pt idx="7519">
                  <c:v>1</c:v>
                </c:pt>
                <c:pt idx="7520">
                  <c:v>1</c:v>
                </c:pt>
                <c:pt idx="7521">
                  <c:v>1</c:v>
                </c:pt>
                <c:pt idx="7522">
                  <c:v>1</c:v>
                </c:pt>
                <c:pt idx="7523">
                  <c:v>1</c:v>
                </c:pt>
                <c:pt idx="7524">
                  <c:v>1</c:v>
                </c:pt>
                <c:pt idx="7525">
                  <c:v>1</c:v>
                </c:pt>
                <c:pt idx="7526">
                  <c:v>1</c:v>
                </c:pt>
                <c:pt idx="7527">
                  <c:v>1</c:v>
                </c:pt>
                <c:pt idx="7528">
                  <c:v>1</c:v>
                </c:pt>
                <c:pt idx="7529">
                  <c:v>1</c:v>
                </c:pt>
                <c:pt idx="7530">
                  <c:v>1</c:v>
                </c:pt>
                <c:pt idx="7531">
                  <c:v>1</c:v>
                </c:pt>
                <c:pt idx="7532">
                  <c:v>1</c:v>
                </c:pt>
                <c:pt idx="7533">
                  <c:v>1</c:v>
                </c:pt>
                <c:pt idx="7534">
                  <c:v>1</c:v>
                </c:pt>
                <c:pt idx="7535">
                  <c:v>1</c:v>
                </c:pt>
                <c:pt idx="7536">
                  <c:v>1</c:v>
                </c:pt>
                <c:pt idx="7537">
                  <c:v>1</c:v>
                </c:pt>
                <c:pt idx="7538">
                  <c:v>1</c:v>
                </c:pt>
                <c:pt idx="7539">
                  <c:v>1</c:v>
                </c:pt>
                <c:pt idx="7540">
                  <c:v>1</c:v>
                </c:pt>
                <c:pt idx="7541">
                  <c:v>1</c:v>
                </c:pt>
                <c:pt idx="7542">
                  <c:v>1</c:v>
                </c:pt>
                <c:pt idx="7543">
                  <c:v>1</c:v>
                </c:pt>
                <c:pt idx="7544">
                  <c:v>1</c:v>
                </c:pt>
                <c:pt idx="7545">
                  <c:v>1</c:v>
                </c:pt>
                <c:pt idx="7546">
                  <c:v>1</c:v>
                </c:pt>
                <c:pt idx="7547">
                  <c:v>1</c:v>
                </c:pt>
                <c:pt idx="7548">
                  <c:v>1</c:v>
                </c:pt>
                <c:pt idx="7549">
                  <c:v>1</c:v>
                </c:pt>
                <c:pt idx="7550">
                  <c:v>1</c:v>
                </c:pt>
                <c:pt idx="7551">
                  <c:v>1</c:v>
                </c:pt>
                <c:pt idx="7552">
                  <c:v>1</c:v>
                </c:pt>
                <c:pt idx="7553">
                  <c:v>1</c:v>
                </c:pt>
                <c:pt idx="7554">
                  <c:v>1</c:v>
                </c:pt>
                <c:pt idx="7555">
                  <c:v>1</c:v>
                </c:pt>
                <c:pt idx="7556">
                  <c:v>1</c:v>
                </c:pt>
                <c:pt idx="7557">
                  <c:v>1</c:v>
                </c:pt>
                <c:pt idx="7558">
                  <c:v>1</c:v>
                </c:pt>
                <c:pt idx="7559">
                  <c:v>1</c:v>
                </c:pt>
                <c:pt idx="7560">
                  <c:v>1</c:v>
                </c:pt>
                <c:pt idx="7561">
                  <c:v>1</c:v>
                </c:pt>
                <c:pt idx="7562">
                  <c:v>1</c:v>
                </c:pt>
                <c:pt idx="7563">
                  <c:v>1</c:v>
                </c:pt>
                <c:pt idx="7564">
                  <c:v>1</c:v>
                </c:pt>
                <c:pt idx="7565">
                  <c:v>1</c:v>
                </c:pt>
                <c:pt idx="7566">
                  <c:v>1</c:v>
                </c:pt>
                <c:pt idx="7567">
                  <c:v>1</c:v>
                </c:pt>
                <c:pt idx="7568">
                  <c:v>1</c:v>
                </c:pt>
                <c:pt idx="7569">
                  <c:v>1</c:v>
                </c:pt>
                <c:pt idx="7570">
                  <c:v>1</c:v>
                </c:pt>
                <c:pt idx="7571">
                  <c:v>1</c:v>
                </c:pt>
                <c:pt idx="7572">
                  <c:v>1</c:v>
                </c:pt>
                <c:pt idx="7573">
                  <c:v>1</c:v>
                </c:pt>
                <c:pt idx="7574">
                  <c:v>1</c:v>
                </c:pt>
                <c:pt idx="7575">
                  <c:v>1</c:v>
                </c:pt>
                <c:pt idx="7576">
                  <c:v>1</c:v>
                </c:pt>
                <c:pt idx="7577">
                  <c:v>1</c:v>
                </c:pt>
                <c:pt idx="7578">
                  <c:v>1</c:v>
                </c:pt>
                <c:pt idx="7579">
                  <c:v>1</c:v>
                </c:pt>
                <c:pt idx="7580">
                  <c:v>1</c:v>
                </c:pt>
                <c:pt idx="7581">
                  <c:v>1</c:v>
                </c:pt>
                <c:pt idx="7582">
                  <c:v>1</c:v>
                </c:pt>
                <c:pt idx="7583">
                  <c:v>1</c:v>
                </c:pt>
                <c:pt idx="7584">
                  <c:v>1</c:v>
                </c:pt>
                <c:pt idx="7585">
                  <c:v>1</c:v>
                </c:pt>
                <c:pt idx="7586">
                  <c:v>1</c:v>
                </c:pt>
                <c:pt idx="7587">
                  <c:v>1</c:v>
                </c:pt>
                <c:pt idx="7588">
                  <c:v>1</c:v>
                </c:pt>
                <c:pt idx="7589">
                  <c:v>1</c:v>
                </c:pt>
                <c:pt idx="7590">
                  <c:v>1</c:v>
                </c:pt>
                <c:pt idx="7591">
                  <c:v>1</c:v>
                </c:pt>
                <c:pt idx="7592">
                  <c:v>1</c:v>
                </c:pt>
                <c:pt idx="7593">
                  <c:v>1</c:v>
                </c:pt>
                <c:pt idx="7594">
                  <c:v>1</c:v>
                </c:pt>
                <c:pt idx="7595">
                  <c:v>1</c:v>
                </c:pt>
                <c:pt idx="7596">
                  <c:v>1</c:v>
                </c:pt>
                <c:pt idx="7597">
                  <c:v>1</c:v>
                </c:pt>
                <c:pt idx="7598">
                  <c:v>1</c:v>
                </c:pt>
                <c:pt idx="7599">
                  <c:v>1</c:v>
                </c:pt>
                <c:pt idx="7600">
                  <c:v>1</c:v>
                </c:pt>
                <c:pt idx="7601">
                  <c:v>1</c:v>
                </c:pt>
                <c:pt idx="7602">
                  <c:v>1</c:v>
                </c:pt>
                <c:pt idx="7603">
                  <c:v>1</c:v>
                </c:pt>
                <c:pt idx="7604">
                  <c:v>1</c:v>
                </c:pt>
                <c:pt idx="7605">
                  <c:v>1</c:v>
                </c:pt>
                <c:pt idx="7606">
                  <c:v>1</c:v>
                </c:pt>
                <c:pt idx="7607">
                  <c:v>1</c:v>
                </c:pt>
                <c:pt idx="7608">
                  <c:v>1</c:v>
                </c:pt>
                <c:pt idx="7609">
                  <c:v>1</c:v>
                </c:pt>
                <c:pt idx="7610">
                  <c:v>1</c:v>
                </c:pt>
                <c:pt idx="7611">
                  <c:v>1</c:v>
                </c:pt>
                <c:pt idx="7612">
                  <c:v>1</c:v>
                </c:pt>
                <c:pt idx="7613">
                  <c:v>1</c:v>
                </c:pt>
                <c:pt idx="7614">
                  <c:v>1</c:v>
                </c:pt>
                <c:pt idx="7615">
                  <c:v>1</c:v>
                </c:pt>
                <c:pt idx="7616">
                  <c:v>1</c:v>
                </c:pt>
                <c:pt idx="7617">
                  <c:v>1</c:v>
                </c:pt>
                <c:pt idx="7618">
                  <c:v>1</c:v>
                </c:pt>
                <c:pt idx="7619">
                  <c:v>1</c:v>
                </c:pt>
                <c:pt idx="7620">
                  <c:v>1</c:v>
                </c:pt>
                <c:pt idx="7621">
                  <c:v>1</c:v>
                </c:pt>
                <c:pt idx="7622">
                  <c:v>1</c:v>
                </c:pt>
                <c:pt idx="7623">
                  <c:v>1</c:v>
                </c:pt>
                <c:pt idx="7624">
                  <c:v>1</c:v>
                </c:pt>
                <c:pt idx="7625">
                  <c:v>1</c:v>
                </c:pt>
                <c:pt idx="7626">
                  <c:v>1</c:v>
                </c:pt>
                <c:pt idx="7627">
                  <c:v>1</c:v>
                </c:pt>
                <c:pt idx="7628">
                  <c:v>1</c:v>
                </c:pt>
                <c:pt idx="7629">
                  <c:v>1</c:v>
                </c:pt>
                <c:pt idx="7630">
                  <c:v>1</c:v>
                </c:pt>
                <c:pt idx="7631">
                  <c:v>1</c:v>
                </c:pt>
                <c:pt idx="7632">
                  <c:v>1</c:v>
                </c:pt>
                <c:pt idx="7633">
                  <c:v>1</c:v>
                </c:pt>
                <c:pt idx="7634">
                  <c:v>1</c:v>
                </c:pt>
                <c:pt idx="7635">
                  <c:v>1</c:v>
                </c:pt>
                <c:pt idx="7636">
                  <c:v>1</c:v>
                </c:pt>
                <c:pt idx="7637">
                  <c:v>1</c:v>
                </c:pt>
                <c:pt idx="7638">
                  <c:v>1</c:v>
                </c:pt>
                <c:pt idx="7639">
                  <c:v>1</c:v>
                </c:pt>
                <c:pt idx="7640">
                  <c:v>1</c:v>
                </c:pt>
                <c:pt idx="7641">
                  <c:v>1</c:v>
                </c:pt>
                <c:pt idx="7642">
                  <c:v>1</c:v>
                </c:pt>
                <c:pt idx="7643">
                  <c:v>1</c:v>
                </c:pt>
                <c:pt idx="7644">
                  <c:v>1</c:v>
                </c:pt>
                <c:pt idx="7645">
                  <c:v>1</c:v>
                </c:pt>
                <c:pt idx="7646">
                  <c:v>1</c:v>
                </c:pt>
                <c:pt idx="7647">
                  <c:v>1</c:v>
                </c:pt>
                <c:pt idx="7648">
                  <c:v>1</c:v>
                </c:pt>
                <c:pt idx="7649">
                  <c:v>1</c:v>
                </c:pt>
                <c:pt idx="7650">
                  <c:v>1</c:v>
                </c:pt>
                <c:pt idx="7651">
                  <c:v>1</c:v>
                </c:pt>
                <c:pt idx="7652">
                  <c:v>1</c:v>
                </c:pt>
                <c:pt idx="7653">
                  <c:v>1</c:v>
                </c:pt>
                <c:pt idx="7654">
                  <c:v>1</c:v>
                </c:pt>
                <c:pt idx="7655">
                  <c:v>1</c:v>
                </c:pt>
                <c:pt idx="7656">
                  <c:v>1</c:v>
                </c:pt>
                <c:pt idx="7657">
                  <c:v>1</c:v>
                </c:pt>
                <c:pt idx="7658">
                  <c:v>1</c:v>
                </c:pt>
                <c:pt idx="7659">
                  <c:v>1</c:v>
                </c:pt>
                <c:pt idx="7660">
                  <c:v>1</c:v>
                </c:pt>
                <c:pt idx="7661">
                  <c:v>1</c:v>
                </c:pt>
                <c:pt idx="7662">
                  <c:v>1</c:v>
                </c:pt>
                <c:pt idx="7663">
                  <c:v>1</c:v>
                </c:pt>
                <c:pt idx="7664">
                  <c:v>1</c:v>
                </c:pt>
                <c:pt idx="7665">
                  <c:v>1</c:v>
                </c:pt>
                <c:pt idx="7666">
                  <c:v>1</c:v>
                </c:pt>
                <c:pt idx="7667">
                  <c:v>1</c:v>
                </c:pt>
                <c:pt idx="7668">
                  <c:v>1</c:v>
                </c:pt>
                <c:pt idx="7669">
                  <c:v>1</c:v>
                </c:pt>
                <c:pt idx="7670">
                  <c:v>1</c:v>
                </c:pt>
                <c:pt idx="7671">
                  <c:v>1</c:v>
                </c:pt>
                <c:pt idx="7672">
                  <c:v>1</c:v>
                </c:pt>
                <c:pt idx="7673">
                  <c:v>1</c:v>
                </c:pt>
                <c:pt idx="7674">
                  <c:v>1</c:v>
                </c:pt>
                <c:pt idx="7675">
                  <c:v>1</c:v>
                </c:pt>
                <c:pt idx="7676">
                  <c:v>1</c:v>
                </c:pt>
                <c:pt idx="7677">
                  <c:v>1</c:v>
                </c:pt>
                <c:pt idx="7678">
                  <c:v>1</c:v>
                </c:pt>
                <c:pt idx="7679">
                  <c:v>1</c:v>
                </c:pt>
                <c:pt idx="7680">
                  <c:v>1</c:v>
                </c:pt>
                <c:pt idx="7681">
                  <c:v>1</c:v>
                </c:pt>
                <c:pt idx="7682">
                  <c:v>1</c:v>
                </c:pt>
                <c:pt idx="7683">
                  <c:v>1</c:v>
                </c:pt>
                <c:pt idx="7684">
                  <c:v>1</c:v>
                </c:pt>
                <c:pt idx="7685">
                  <c:v>1</c:v>
                </c:pt>
                <c:pt idx="7686">
                  <c:v>1</c:v>
                </c:pt>
                <c:pt idx="7687">
                  <c:v>1</c:v>
                </c:pt>
                <c:pt idx="7688">
                  <c:v>1</c:v>
                </c:pt>
                <c:pt idx="7689">
                  <c:v>1</c:v>
                </c:pt>
                <c:pt idx="7690">
                  <c:v>1</c:v>
                </c:pt>
                <c:pt idx="7691">
                  <c:v>1</c:v>
                </c:pt>
                <c:pt idx="7692">
                  <c:v>1</c:v>
                </c:pt>
                <c:pt idx="7693">
                  <c:v>1</c:v>
                </c:pt>
                <c:pt idx="7694">
                  <c:v>1</c:v>
                </c:pt>
                <c:pt idx="7695">
                  <c:v>1</c:v>
                </c:pt>
                <c:pt idx="7696">
                  <c:v>1</c:v>
                </c:pt>
                <c:pt idx="7697">
                  <c:v>1</c:v>
                </c:pt>
                <c:pt idx="7698">
                  <c:v>1</c:v>
                </c:pt>
                <c:pt idx="7699">
                  <c:v>1</c:v>
                </c:pt>
                <c:pt idx="7700">
                  <c:v>1</c:v>
                </c:pt>
                <c:pt idx="7701">
                  <c:v>1</c:v>
                </c:pt>
                <c:pt idx="7702">
                  <c:v>1</c:v>
                </c:pt>
                <c:pt idx="7703">
                  <c:v>1</c:v>
                </c:pt>
                <c:pt idx="7704">
                  <c:v>1</c:v>
                </c:pt>
                <c:pt idx="7705">
                  <c:v>1</c:v>
                </c:pt>
                <c:pt idx="7706">
                  <c:v>1</c:v>
                </c:pt>
                <c:pt idx="7707">
                  <c:v>1</c:v>
                </c:pt>
                <c:pt idx="7708">
                  <c:v>1</c:v>
                </c:pt>
                <c:pt idx="7709">
                  <c:v>1</c:v>
                </c:pt>
                <c:pt idx="7710">
                  <c:v>1</c:v>
                </c:pt>
                <c:pt idx="7711">
                  <c:v>1</c:v>
                </c:pt>
                <c:pt idx="7712">
                  <c:v>1</c:v>
                </c:pt>
                <c:pt idx="7713">
                  <c:v>1</c:v>
                </c:pt>
                <c:pt idx="7714">
                  <c:v>1</c:v>
                </c:pt>
                <c:pt idx="7715">
                  <c:v>1</c:v>
                </c:pt>
                <c:pt idx="7716">
                  <c:v>1</c:v>
                </c:pt>
                <c:pt idx="7717">
                  <c:v>1</c:v>
                </c:pt>
                <c:pt idx="7718">
                  <c:v>1</c:v>
                </c:pt>
                <c:pt idx="7719">
                  <c:v>1</c:v>
                </c:pt>
                <c:pt idx="7720">
                  <c:v>1</c:v>
                </c:pt>
                <c:pt idx="7721">
                  <c:v>1</c:v>
                </c:pt>
                <c:pt idx="7722">
                  <c:v>1</c:v>
                </c:pt>
                <c:pt idx="7723">
                  <c:v>1</c:v>
                </c:pt>
                <c:pt idx="7724">
                  <c:v>1</c:v>
                </c:pt>
                <c:pt idx="7725">
                  <c:v>1</c:v>
                </c:pt>
                <c:pt idx="7726">
                  <c:v>1</c:v>
                </c:pt>
                <c:pt idx="7727">
                  <c:v>1</c:v>
                </c:pt>
                <c:pt idx="7728">
                  <c:v>1</c:v>
                </c:pt>
                <c:pt idx="7729">
                  <c:v>1</c:v>
                </c:pt>
                <c:pt idx="7730">
                  <c:v>1</c:v>
                </c:pt>
                <c:pt idx="7731">
                  <c:v>1</c:v>
                </c:pt>
                <c:pt idx="7732">
                  <c:v>1</c:v>
                </c:pt>
                <c:pt idx="7733">
                  <c:v>1</c:v>
                </c:pt>
                <c:pt idx="7734">
                  <c:v>1</c:v>
                </c:pt>
                <c:pt idx="7735">
                  <c:v>1</c:v>
                </c:pt>
                <c:pt idx="7736">
                  <c:v>1</c:v>
                </c:pt>
                <c:pt idx="7737">
                  <c:v>1</c:v>
                </c:pt>
                <c:pt idx="7738">
                  <c:v>1</c:v>
                </c:pt>
                <c:pt idx="7739">
                  <c:v>1</c:v>
                </c:pt>
                <c:pt idx="7740">
                  <c:v>1</c:v>
                </c:pt>
                <c:pt idx="7741">
                  <c:v>1</c:v>
                </c:pt>
                <c:pt idx="7742">
                  <c:v>1</c:v>
                </c:pt>
                <c:pt idx="7743">
                  <c:v>1</c:v>
                </c:pt>
                <c:pt idx="7744">
                  <c:v>1</c:v>
                </c:pt>
                <c:pt idx="7745">
                  <c:v>1</c:v>
                </c:pt>
                <c:pt idx="7746">
                  <c:v>1</c:v>
                </c:pt>
                <c:pt idx="7747">
                  <c:v>1</c:v>
                </c:pt>
                <c:pt idx="7748">
                  <c:v>1</c:v>
                </c:pt>
                <c:pt idx="7749">
                  <c:v>1</c:v>
                </c:pt>
                <c:pt idx="7750">
                  <c:v>1</c:v>
                </c:pt>
                <c:pt idx="7751">
                  <c:v>1</c:v>
                </c:pt>
                <c:pt idx="7752">
                  <c:v>1</c:v>
                </c:pt>
                <c:pt idx="7753">
                  <c:v>1</c:v>
                </c:pt>
                <c:pt idx="7754">
                  <c:v>1</c:v>
                </c:pt>
                <c:pt idx="7755">
                  <c:v>1</c:v>
                </c:pt>
                <c:pt idx="7756">
                  <c:v>1</c:v>
                </c:pt>
                <c:pt idx="7757">
                  <c:v>1</c:v>
                </c:pt>
                <c:pt idx="7758">
                  <c:v>1</c:v>
                </c:pt>
                <c:pt idx="7759">
                  <c:v>1</c:v>
                </c:pt>
                <c:pt idx="7760">
                  <c:v>1</c:v>
                </c:pt>
                <c:pt idx="7761">
                  <c:v>1</c:v>
                </c:pt>
                <c:pt idx="7762">
                  <c:v>1</c:v>
                </c:pt>
                <c:pt idx="7763">
                  <c:v>1</c:v>
                </c:pt>
                <c:pt idx="7764">
                  <c:v>1</c:v>
                </c:pt>
                <c:pt idx="7765">
                  <c:v>1</c:v>
                </c:pt>
                <c:pt idx="7766">
                  <c:v>1</c:v>
                </c:pt>
                <c:pt idx="7767">
                  <c:v>1</c:v>
                </c:pt>
                <c:pt idx="7768">
                  <c:v>1</c:v>
                </c:pt>
                <c:pt idx="7769">
                  <c:v>1</c:v>
                </c:pt>
                <c:pt idx="7770">
                  <c:v>1</c:v>
                </c:pt>
                <c:pt idx="7771">
                  <c:v>1</c:v>
                </c:pt>
                <c:pt idx="7772">
                  <c:v>1</c:v>
                </c:pt>
                <c:pt idx="7773">
                  <c:v>1</c:v>
                </c:pt>
                <c:pt idx="7774">
                  <c:v>1</c:v>
                </c:pt>
                <c:pt idx="7775">
                  <c:v>1</c:v>
                </c:pt>
                <c:pt idx="7776">
                  <c:v>1</c:v>
                </c:pt>
                <c:pt idx="7777">
                  <c:v>1</c:v>
                </c:pt>
                <c:pt idx="7778">
                  <c:v>1</c:v>
                </c:pt>
                <c:pt idx="7779">
                  <c:v>1</c:v>
                </c:pt>
                <c:pt idx="7780">
                  <c:v>1</c:v>
                </c:pt>
                <c:pt idx="7781">
                  <c:v>1</c:v>
                </c:pt>
                <c:pt idx="7782">
                  <c:v>1</c:v>
                </c:pt>
                <c:pt idx="7783">
                  <c:v>1</c:v>
                </c:pt>
                <c:pt idx="7784">
                  <c:v>1</c:v>
                </c:pt>
                <c:pt idx="7785">
                  <c:v>1</c:v>
                </c:pt>
                <c:pt idx="7786">
                  <c:v>1</c:v>
                </c:pt>
                <c:pt idx="7787">
                  <c:v>1</c:v>
                </c:pt>
                <c:pt idx="7788">
                  <c:v>1</c:v>
                </c:pt>
                <c:pt idx="7789">
                  <c:v>1</c:v>
                </c:pt>
                <c:pt idx="7790">
                  <c:v>1</c:v>
                </c:pt>
                <c:pt idx="7791">
                  <c:v>1</c:v>
                </c:pt>
                <c:pt idx="7792">
                  <c:v>1</c:v>
                </c:pt>
                <c:pt idx="7793">
                  <c:v>1</c:v>
                </c:pt>
                <c:pt idx="7794">
                  <c:v>1</c:v>
                </c:pt>
                <c:pt idx="7795">
                  <c:v>1</c:v>
                </c:pt>
                <c:pt idx="7796">
                  <c:v>1</c:v>
                </c:pt>
                <c:pt idx="7797">
                  <c:v>1</c:v>
                </c:pt>
                <c:pt idx="7798">
                  <c:v>1</c:v>
                </c:pt>
                <c:pt idx="7799">
                  <c:v>1</c:v>
                </c:pt>
                <c:pt idx="7800">
                  <c:v>1</c:v>
                </c:pt>
                <c:pt idx="7801">
                  <c:v>1</c:v>
                </c:pt>
                <c:pt idx="7802">
                  <c:v>1</c:v>
                </c:pt>
                <c:pt idx="7803">
                  <c:v>1</c:v>
                </c:pt>
                <c:pt idx="7804">
                  <c:v>1</c:v>
                </c:pt>
                <c:pt idx="7805">
                  <c:v>1</c:v>
                </c:pt>
                <c:pt idx="7806">
                  <c:v>1</c:v>
                </c:pt>
                <c:pt idx="7807">
                  <c:v>1</c:v>
                </c:pt>
                <c:pt idx="7808">
                  <c:v>1</c:v>
                </c:pt>
                <c:pt idx="7809">
                  <c:v>1</c:v>
                </c:pt>
                <c:pt idx="7810">
                  <c:v>1</c:v>
                </c:pt>
                <c:pt idx="7811">
                  <c:v>1</c:v>
                </c:pt>
                <c:pt idx="7812">
                  <c:v>1</c:v>
                </c:pt>
                <c:pt idx="7813">
                  <c:v>1</c:v>
                </c:pt>
                <c:pt idx="7814">
                  <c:v>1</c:v>
                </c:pt>
                <c:pt idx="7815">
                  <c:v>1</c:v>
                </c:pt>
                <c:pt idx="7816">
                  <c:v>1</c:v>
                </c:pt>
                <c:pt idx="7817">
                  <c:v>1</c:v>
                </c:pt>
                <c:pt idx="7818">
                  <c:v>1</c:v>
                </c:pt>
                <c:pt idx="7819">
                  <c:v>1</c:v>
                </c:pt>
                <c:pt idx="7820">
                  <c:v>1</c:v>
                </c:pt>
                <c:pt idx="7821">
                  <c:v>1</c:v>
                </c:pt>
                <c:pt idx="7822">
                  <c:v>1</c:v>
                </c:pt>
                <c:pt idx="7823">
                  <c:v>1</c:v>
                </c:pt>
                <c:pt idx="7824">
                  <c:v>1</c:v>
                </c:pt>
                <c:pt idx="7825">
                  <c:v>1</c:v>
                </c:pt>
                <c:pt idx="7826">
                  <c:v>1</c:v>
                </c:pt>
                <c:pt idx="7827">
                  <c:v>1</c:v>
                </c:pt>
                <c:pt idx="7828">
                  <c:v>1</c:v>
                </c:pt>
                <c:pt idx="7829">
                  <c:v>1</c:v>
                </c:pt>
                <c:pt idx="7830">
                  <c:v>1</c:v>
                </c:pt>
                <c:pt idx="7831">
                  <c:v>1</c:v>
                </c:pt>
                <c:pt idx="7832">
                  <c:v>1</c:v>
                </c:pt>
                <c:pt idx="7833">
                  <c:v>1</c:v>
                </c:pt>
                <c:pt idx="7834">
                  <c:v>1</c:v>
                </c:pt>
                <c:pt idx="7835">
                  <c:v>1</c:v>
                </c:pt>
                <c:pt idx="7836">
                  <c:v>1</c:v>
                </c:pt>
                <c:pt idx="7837">
                  <c:v>1</c:v>
                </c:pt>
                <c:pt idx="7838">
                  <c:v>1</c:v>
                </c:pt>
                <c:pt idx="7839">
                  <c:v>1</c:v>
                </c:pt>
                <c:pt idx="7840">
                  <c:v>1</c:v>
                </c:pt>
                <c:pt idx="7841">
                  <c:v>1</c:v>
                </c:pt>
                <c:pt idx="7842">
                  <c:v>1</c:v>
                </c:pt>
                <c:pt idx="7843">
                  <c:v>1</c:v>
                </c:pt>
                <c:pt idx="7844">
                  <c:v>1</c:v>
                </c:pt>
                <c:pt idx="7845">
                  <c:v>1</c:v>
                </c:pt>
                <c:pt idx="7846">
                  <c:v>1</c:v>
                </c:pt>
                <c:pt idx="7847">
                  <c:v>1</c:v>
                </c:pt>
                <c:pt idx="7848">
                  <c:v>1</c:v>
                </c:pt>
                <c:pt idx="7849">
                  <c:v>1</c:v>
                </c:pt>
                <c:pt idx="7850">
                  <c:v>1</c:v>
                </c:pt>
                <c:pt idx="7851">
                  <c:v>1</c:v>
                </c:pt>
                <c:pt idx="7852">
                  <c:v>1</c:v>
                </c:pt>
                <c:pt idx="7853">
                  <c:v>1</c:v>
                </c:pt>
                <c:pt idx="7854">
                  <c:v>1</c:v>
                </c:pt>
                <c:pt idx="7855">
                  <c:v>1</c:v>
                </c:pt>
                <c:pt idx="7856">
                  <c:v>1</c:v>
                </c:pt>
                <c:pt idx="7857">
                  <c:v>1</c:v>
                </c:pt>
                <c:pt idx="7858">
                  <c:v>1</c:v>
                </c:pt>
                <c:pt idx="7859">
                  <c:v>1</c:v>
                </c:pt>
                <c:pt idx="7860">
                  <c:v>1</c:v>
                </c:pt>
                <c:pt idx="7861">
                  <c:v>1</c:v>
                </c:pt>
                <c:pt idx="7862">
                  <c:v>1</c:v>
                </c:pt>
                <c:pt idx="7863">
                  <c:v>1</c:v>
                </c:pt>
                <c:pt idx="7864">
                  <c:v>1</c:v>
                </c:pt>
                <c:pt idx="7865">
                  <c:v>1</c:v>
                </c:pt>
                <c:pt idx="7866">
                  <c:v>1</c:v>
                </c:pt>
                <c:pt idx="7867">
                  <c:v>1</c:v>
                </c:pt>
                <c:pt idx="7868">
                  <c:v>1</c:v>
                </c:pt>
                <c:pt idx="7869">
                  <c:v>1</c:v>
                </c:pt>
                <c:pt idx="7870">
                  <c:v>1</c:v>
                </c:pt>
                <c:pt idx="7871">
                  <c:v>1</c:v>
                </c:pt>
                <c:pt idx="7872">
                  <c:v>1</c:v>
                </c:pt>
                <c:pt idx="7873">
                  <c:v>1</c:v>
                </c:pt>
                <c:pt idx="7874">
                  <c:v>1</c:v>
                </c:pt>
                <c:pt idx="7875">
                  <c:v>1</c:v>
                </c:pt>
                <c:pt idx="7876">
                  <c:v>1</c:v>
                </c:pt>
                <c:pt idx="7877">
                  <c:v>1</c:v>
                </c:pt>
                <c:pt idx="7878">
                  <c:v>1</c:v>
                </c:pt>
                <c:pt idx="7879">
                  <c:v>1</c:v>
                </c:pt>
                <c:pt idx="7880">
                  <c:v>1</c:v>
                </c:pt>
                <c:pt idx="7881">
                  <c:v>1</c:v>
                </c:pt>
                <c:pt idx="7882">
                  <c:v>1</c:v>
                </c:pt>
                <c:pt idx="7883">
                  <c:v>1</c:v>
                </c:pt>
                <c:pt idx="7884">
                  <c:v>1</c:v>
                </c:pt>
                <c:pt idx="7885">
                  <c:v>1</c:v>
                </c:pt>
                <c:pt idx="7886">
                  <c:v>1</c:v>
                </c:pt>
                <c:pt idx="7887">
                  <c:v>1</c:v>
                </c:pt>
                <c:pt idx="7888">
                  <c:v>1</c:v>
                </c:pt>
                <c:pt idx="7889">
                  <c:v>1</c:v>
                </c:pt>
                <c:pt idx="7890">
                  <c:v>1</c:v>
                </c:pt>
                <c:pt idx="7891">
                  <c:v>1</c:v>
                </c:pt>
                <c:pt idx="7892">
                  <c:v>1</c:v>
                </c:pt>
                <c:pt idx="7893">
                  <c:v>1</c:v>
                </c:pt>
                <c:pt idx="7894">
                  <c:v>1</c:v>
                </c:pt>
                <c:pt idx="7895">
                  <c:v>1</c:v>
                </c:pt>
                <c:pt idx="7896">
                  <c:v>1</c:v>
                </c:pt>
                <c:pt idx="7897">
                  <c:v>1</c:v>
                </c:pt>
                <c:pt idx="7898">
                  <c:v>1</c:v>
                </c:pt>
                <c:pt idx="7899">
                  <c:v>1</c:v>
                </c:pt>
                <c:pt idx="7900">
                  <c:v>1</c:v>
                </c:pt>
                <c:pt idx="7901">
                  <c:v>1</c:v>
                </c:pt>
                <c:pt idx="7902">
                  <c:v>1</c:v>
                </c:pt>
                <c:pt idx="7903">
                  <c:v>1</c:v>
                </c:pt>
                <c:pt idx="7904">
                  <c:v>1</c:v>
                </c:pt>
                <c:pt idx="7905">
                  <c:v>1</c:v>
                </c:pt>
                <c:pt idx="7906">
                  <c:v>1</c:v>
                </c:pt>
                <c:pt idx="7907">
                  <c:v>1</c:v>
                </c:pt>
                <c:pt idx="7908">
                  <c:v>1</c:v>
                </c:pt>
                <c:pt idx="7909">
                  <c:v>1</c:v>
                </c:pt>
                <c:pt idx="7910">
                  <c:v>1</c:v>
                </c:pt>
                <c:pt idx="7911">
                  <c:v>1</c:v>
                </c:pt>
                <c:pt idx="7912">
                  <c:v>1</c:v>
                </c:pt>
                <c:pt idx="7913">
                  <c:v>1</c:v>
                </c:pt>
                <c:pt idx="7914">
                  <c:v>1</c:v>
                </c:pt>
                <c:pt idx="7915">
                  <c:v>1</c:v>
                </c:pt>
                <c:pt idx="7916">
                  <c:v>1</c:v>
                </c:pt>
                <c:pt idx="7917">
                  <c:v>1</c:v>
                </c:pt>
                <c:pt idx="7918">
                  <c:v>1</c:v>
                </c:pt>
                <c:pt idx="7919">
                  <c:v>1</c:v>
                </c:pt>
                <c:pt idx="7920">
                  <c:v>1</c:v>
                </c:pt>
                <c:pt idx="7921">
                  <c:v>1</c:v>
                </c:pt>
                <c:pt idx="7922">
                  <c:v>1</c:v>
                </c:pt>
                <c:pt idx="7923">
                  <c:v>1</c:v>
                </c:pt>
                <c:pt idx="7924">
                  <c:v>1</c:v>
                </c:pt>
                <c:pt idx="7925">
                  <c:v>1</c:v>
                </c:pt>
                <c:pt idx="7926">
                  <c:v>1</c:v>
                </c:pt>
                <c:pt idx="7927">
                  <c:v>1</c:v>
                </c:pt>
                <c:pt idx="7928">
                  <c:v>1</c:v>
                </c:pt>
                <c:pt idx="7929">
                  <c:v>1</c:v>
                </c:pt>
                <c:pt idx="7930">
                  <c:v>1</c:v>
                </c:pt>
                <c:pt idx="7931">
                  <c:v>1</c:v>
                </c:pt>
                <c:pt idx="7932">
                  <c:v>1</c:v>
                </c:pt>
                <c:pt idx="7933">
                  <c:v>1</c:v>
                </c:pt>
                <c:pt idx="7934">
                  <c:v>1</c:v>
                </c:pt>
                <c:pt idx="7935">
                  <c:v>1</c:v>
                </c:pt>
                <c:pt idx="7936">
                  <c:v>1</c:v>
                </c:pt>
                <c:pt idx="7937">
                  <c:v>1</c:v>
                </c:pt>
                <c:pt idx="7938">
                  <c:v>1</c:v>
                </c:pt>
                <c:pt idx="7939">
                  <c:v>1</c:v>
                </c:pt>
                <c:pt idx="7940">
                  <c:v>1</c:v>
                </c:pt>
                <c:pt idx="7941">
                  <c:v>1</c:v>
                </c:pt>
                <c:pt idx="7942">
                  <c:v>1</c:v>
                </c:pt>
                <c:pt idx="7943">
                  <c:v>1</c:v>
                </c:pt>
                <c:pt idx="7944">
                  <c:v>1</c:v>
                </c:pt>
                <c:pt idx="7945">
                  <c:v>1</c:v>
                </c:pt>
                <c:pt idx="7946">
                  <c:v>1</c:v>
                </c:pt>
                <c:pt idx="7947">
                  <c:v>1</c:v>
                </c:pt>
                <c:pt idx="7948">
                  <c:v>1</c:v>
                </c:pt>
                <c:pt idx="7949">
                  <c:v>1</c:v>
                </c:pt>
                <c:pt idx="7950">
                  <c:v>1</c:v>
                </c:pt>
                <c:pt idx="7951">
                  <c:v>1</c:v>
                </c:pt>
                <c:pt idx="7952">
                  <c:v>1</c:v>
                </c:pt>
                <c:pt idx="7953">
                  <c:v>1</c:v>
                </c:pt>
                <c:pt idx="7954">
                  <c:v>1</c:v>
                </c:pt>
                <c:pt idx="7955">
                  <c:v>1</c:v>
                </c:pt>
                <c:pt idx="7956">
                  <c:v>1</c:v>
                </c:pt>
                <c:pt idx="7957">
                  <c:v>1</c:v>
                </c:pt>
                <c:pt idx="7958">
                  <c:v>1</c:v>
                </c:pt>
                <c:pt idx="7959">
                  <c:v>1</c:v>
                </c:pt>
                <c:pt idx="7960">
                  <c:v>1</c:v>
                </c:pt>
                <c:pt idx="7961">
                  <c:v>1</c:v>
                </c:pt>
                <c:pt idx="7962">
                  <c:v>1</c:v>
                </c:pt>
                <c:pt idx="7963">
                  <c:v>1</c:v>
                </c:pt>
                <c:pt idx="7964">
                  <c:v>1</c:v>
                </c:pt>
                <c:pt idx="7965">
                  <c:v>1</c:v>
                </c:pt>
                <c:pt idx="7966">
                  <c:v>1</c:v>
                </c:pt>
                <c:pt idx="7967">
                  <c:v>1</c:v>
                </c:pt>
                <c:pt idx="7968">
                  <c:v>1</c:v>
                </c:pt>
                <c:pt idx="7969">
                  <c:v>1</c:v>
                </c:pt>
                <c:pt idx="7970">
                  <c:v>1</c:v>
                </c:pt>
                <c:pt idx="7971">
                  <c:v>1</c:v>
                </c:pt>
                <c:pt idx="7972">
                  <c:v>1</c:v>
                </c:pt>
                <c:pt idx="7973">
                  <c:v>1</c:v>
                </c:pt>
                <c:pt idx="7974">
                  <c:v>1</c:v>
                </c:pt>
                <c:pt idx="7975">
                  <c:v>1</c:v>
                </c:pt>
                <c:pt idx="7976">
                  <c:v>1</c:v>
                </c:pt>
                <c:pt idx="7977">
                  <c:v>1</c:v>
                </c:pt>
                <c:pt idx="7978">
                  <c:v>1</c:v>
                </c:pt>
                <c:pt idx="7979">
                  <c:v>1</c:v>
                </c:pt>
                <c:pt idx="7980">
                  <c:v>1</c:v>
                </c:pt>
                <c:pt idx="7981">
                  <c:v>1</c:v>
                </c:pt>
                <c:pt idx="7982">
                  <c:v>1</c:v>
                </c:pt>
                <c:pt idx="7983">
                  <c:v>1</c:v>
                </c:pt>
                <c:pt idx="7984">
                  <c:v>1</c:v>
                </c:pt>
                <c:pt idx="7985">
                  <c:v>1</c:v>
                </c:pt>
                <c:pt idx="7986">
                  <c:v>1</c:v>
                </c:pt>
                <c:pt idx="7987">
                  <c:v>1</c:v>
                </c:pt>
                <c:pt idx="7988">
                  <c:v>1</c:v>
                </c:pt>
                <c:pt idx="7989">
                  <c:v>1</c:v>
                </c:pt>
                <c:pt idx="7990">
                  <c:v>1</c:v>
                </c:pt>
                <c:pt idx="7991">
                  <c:v>1</c:v>
                </c:pt>
                <c:pt idx="7992">
                  <c:v>1</c:v>
                </c:pt>
                <c:pt idx="7993">
                  <c:v>1</c:v>
                </c:pt>
                <c:pt idx="7994">
                  <c:v>1</c:v>
                </c:pt>
                <c:pt idx="7995">
                  <c:v>1</c:v>
                </c:pt>
                <c:pt idx="7996">
                  <c:v>1</c:v>
                </c:pt>
                <c:pt idx="7997">
                  <c:v>1</c:v>
                </c:pt>
                <c:pt idx="7998">
                  <c:v>1</c:v>
                </c:pt>
                <c:pt idx="7999">
                  <c:v>1</c:v>
                </c:pt>
                <c:pt idx="8000">
                  <c:v>1</c:v>
                </c:pt>
                <c:pt idx="8001">
                  <c:v>1</c:v>
                </c:pt>
                <c:pt idx="8002">
                  <c:v>1</c:v>
                </c:pt>
                <c:pt idx="8003">
                  <c:v>1</c:v>
                </c:pt>
                <c:pt idx="8004">
                  <c:v>1</c:v>
                </c:pt>
                <c:pt idx="8005">
                  <c:v>1</c:v>
                </c:pt>
                <c:pt idx="8006">
                  <c:v>1</c:v>
                </c:pt>
                <c:pt idx="8007">
                  <c:v>1</c:v>
                </c:pt>
                <c:pt idx="8008">
                  <c:v>1</c:v>
                </c:pt>
                <c:pt idx="8009">
                  <c:v>1</c:v>
                </c:pt>
                <c:pt idx="8010">
                  <c:v>1</c:v>
                </c:pt>
                <c:pt idx="8011">
                  <c:v>1</c:v>
                </c:pt>
                <c:pt idx="8012">
                  <c:v>1</c:v>
                </c:pt>
                <c:pt idx="8013">
                  <c:v>1</c:v>
                </c:pt>
                <c:pt idx="8014">
                  <c:v>1</c:v>
                </c:pt>
                <c:pt idx="8015">
                  <c:v>1</c:v>
                </c:pt>
                <c:pt idx="8016">
                  <c:v>1</c:v>
                </c:pt>
                <c:pt idx="8017">
                  <c:v>1</c:v>
                </c:pt>
                <c:pt idx="8018">
                  <c:v>1</c:v>
                </c:pt>
                <c:pt idx="8019">
                  <c:v>1</c:v>
                </c:pt>
                <c:pt idx="8020">
                  <c:v>1</c:v>
                </c:pt>
                <c:pt idx="8021">
                  <c:v>1</c:v>
                </c:pt>
                <c:pt idx="8022">
                  <c:v>1</c:v>
                </c:pt>
                <c:pt idx="8023">
                  <c:v>1</c:v>
                </c:pt>
                <c:pt idx="8024">
                  <c:v>1</c:v>
                </c:pt>
                <c:pt idx="8025">
                  <c:v>1</c:v>
                </c:pt>
                <c:pt idx="8026">
                  <c:v>1</c:v>
                </c:pt>
                <c:pt idx="8027">
                  <c:v>1</c:v>
                </c:pt>
                <c:pt idx="8028">
                  <c:v>1</c:v>
                </c:pt>
                <c:pt idx="8029">
                  <c:v>1</c:v>
                </c:pt>
                <c:pt idx="8030">
                  <c:v>1</c:v>
                </c:pt>
                <c:pt idx="8031">
                  <c:v>1</c:v>
                </c:pt>
                <c:pt idx="8032">
                  <c:v>1</c:v>
                </c:pt>
                <c:pt idx="8033">
                  <c:v>1</c:v>
                </c:pt>
                <c:pt idx="8034">
                  <c:v>1</c:v>
                </c:pt>
                <c:pt idx="8035">
                  <c:v>1</c:v>
                </c:pt>
                <c:pt idx="8036">
                  <c:v>1</c:v>
                </c:pt>
                <c:pt idx="8037">
                  <c:v>1</c:v>
                </c:pt>
                <c:pt idx="8038">
                  <c:v>1</c:v>
                </c:pt>
                <c:pt idx="8039">
                  <c:v>1</c:v>
                </c:pt>
                <c:pt idx="8040">
                  <c:v>1</c:v>
                </c:pt>
                <c:pt idx="8041">
                  <c:v>1</c:v>
                </c:pt>
                <c:pt idx="8042">
                  <c:v>1</c:v>
                </c:pt>
                <c:pt idx="8043">
                  <c:v>1</c:v>
                </c:pt>
                <c:pt idx="8044">
                  <c:v>1</c:v>
                </c:pt>
                <c:pt idx="8045">
                  <c:v>1</c:v>
                </c:pt>
                <c:pt idx="8046">
                  <c:v>1</c:v>
                </c:pt>
                <c:pt idx="8047">
                  <c:v>1</c:v>
                </c:pt>
                <c:pt idx="8048">
                  <c:v>1</c:v>
                </c:pt>
                <c:pt idx="8049">
                  <c:v>1</c:v>
                </c:pt>
                <c:pt idx="8050">
                  <c:v>1</c:v>
                </c:pt>
                <c:pt idx="8051">
                  <c:v>1</c:v>
                </c:pt>
                <c:pt idx="8052">
                  <c:v>1</c:v>
                </c:pt>
                <c:pt idx="8053">
                  <c:v>1</c:v>
                </c:pt>
                <c:pt idx="8054">
                  <c:v>1</c:v>
                </c:pt>
                <c:pt idx="8055">
                  <c:v>1</c:v>
                </c:pt>
                <c:pt idx="8056">
                  <c:v>1</c:v>
                </c:pt>
                <c:pt idx="8057">
                  <c:v>1</c:v>
                </c:pt>
                <c:pt idx="8058">
                  <c:v>1</c:v>
                </c:pt>
                <c:pt idx="8059">
                  <c:v>1</c:v>
                </c:pt>
                <c:pt idx="8060">
                  <c:v>1</c:v>
                </c:pt>
                <c:pt idx="8061">
                  <c:v>1</c:v>
                </c:pt>
                <c:pt idx="8062">
                  <c:v>1</c:v>
                </c:pt>
                <c:pt idx="8063">
                  <c:v>1</c:v>
                </c:pt>
                <c:pt idx="8064">
                  <c:v>1</c:v>
                </c:pt>
                <c:pt idx="8065">
                  <c:v>1</c:v>
                </c:pt>
                <c:pt idx="8066">
                  <c:v>1</c:v>
                </c:pt>
                <c:pt idx="8067">
                  <c:v>1</c:v>
                </c:pt>
                <c:pt idx="8068">
                  <c:v>1</c:v>
                </c:pt>
                <c:pt idx="8069">
                  <c:v>1</c:v>
                </c:pt>
                <c:pt idx="8070">
                  <c:v>1</c:v>
                </c:pt>
                <c:pt idx="8071">
                  <c:v>1</c:v>
                </c:pt>
                <c:pt idx="8072">
                  <c:v>1</c:v>
                </c:pt>
                <c:pt idx="8073">
                  <c:v>1</c:v>
                </c:pt>
                <c:pt idx="8074">
                  <c:v>1</c:v>
                </c:pt>
                <c:pt idx="8075">
                  <c:v>1</c:v>
                </c:pt>
                <c:pt idx="8076">
                  <c:v>1</c:v>
                </c:pt>
                <c:pt idx="8077">
                  <c:v>1</c:v>
                </c:pt>
                <c:pt idx="8078">
                  <c:v>1</c:v>
                </c:pt>
                <c:pt idx="8079">
                  <c:v>1</c:v>
                </c:pt>
                <c:pt idx="8080">
                  <c:v>1</c:v>
                </c:pt>
                <c:pt idx="8081">
                  <c:v>1</c:v>
                </c:pt>
                <c:pt idx="8082">
                  <c:v>1</c:v>
                </c:pt>
                <c:pt idx="8083">
                  <c:v>1</c:v>
                </c:pt>
                <c:pt idx="8084">
                  <c:v>1</c:v>
                </c:pt>
                <c:pt idx="8085">
                  <c:v>1</c:v>
                </c:pt>
                <c:pt idx="8086">
                  <c:v>1</c:v>
                </c:pt>
                <c:pt idx="8087">
                  <c:v>1</c:v>
                </c:pt>
                <c:pt idx="8088">
                  <c:v>1</c:v>
                </c:pt>
                <c:pt idx="8089">
                  <c:v>1</c:v>
                </c:pt>
                <c:pt idx="8090">
                  <c:v>1</c:v>
                </c:pt>
                <c:pt idx="8091">
                  <c:v>1</c:v>
                </c:pt>
                <c:pt idx="8092">
                  <c:v>1</c:v>
                </c:pt>
                <c:pt idx="8093">
                  <c:v>1</c:v>
                </c:pt>
                <c:pt idx="8094">
                  <c:v>1</c:v>
                </c:pt>
                <c:pt idx="8095">
                  <c:v>1</c:v>
                </c:pt>
                <c:pt idx="8096">
                  <c:v>1</c:v>
                </c:pt>
                <c:pt idx="8097">
                  <c:v>1</c:v>
                </c:pt>
                <c:pt idx="8098">
                  <c:v>1</c:v>
                </c:pt>
                <c:pt idx="8099">
                  <c:v>1</c:v>
                </c:pt>
                <c:pt idx="8100">
                  <c:v>1</c:v>
                </c:pt>
                <c:pt idx="8101">
                  <c:v>1</c:v>
                </c:pt>
                <c:pt idx="8102">
                  <c:v>1</c:v>
                </c:pt>
                <c:pt idx="8103">
                  <c:v>1</c:v>
                </c:pt>
                <c:pt idx="8104">
                  <c:v>1</c:v>
                </c:pt>
                <c:pt idx="8105">
                  <c:v>1</c:v>
                </c:pt>
                <c:pt idx="8106">
                  <c:v>1</c:v>
                </c:pt>
                <c:pt idx="8107">
                  <c:v>1</c:v>
                </c:pt>
                <c:pt idx="8108">
                  <c:v>1</c:v>
                </c:pt>
                <c:pt idx="8109">
                  <c:v>1</c:v>
                </c:pt>
                <c:pt idx="8110">
                  <c:v>1</c:v>
                </c:pt>
                <c:pt idx="8111">
                  <c:v>1</c:v>
                </c:pt>
                <c:pt idx="8112">
                  <c:v>1</c:v>
                </c:pt>
                <c:pt idx="8113">
                  <c:v>1</c:v>
                </c:pt>
                <c:pt idx="8114">
                  <c:v>1</c:v>
                </c:pt>
                <c:pt idx="8115">
                  <c:v>1</c:v>
                </c:pt>
                <c:pt idx="8116">
                  <c:v>1</c:v>
                </c:pt>
                <c:pt idx="8117">
                  <c:v>1</c:v>
                </c:pt>
                <c:pt idx="8118">
                  <c:v>1</c:v>
                </c:pt>
                <c:pt idx="8119">
                  <c:v>1</c:v>
                </c:pt>
                <c:pt idx="8120">
                  <c:v>1</c:v>
                </c:pt>
                <c:pt idx="8121">
                  <c:v>1</c:v>
                </c:pt>
                <c:pt idx="8122">
                  <c:v>1</c:v>
                </c:pt>
                <c:pt idx="8123">
                  <c:v>1</c:v>
                </c:pt>
                <c:pt idx="8124">
                  <c:v>1</c:v>
                </c:pt>
                <c:pt idx="8125">
                  <c:v>1</c:v>
                </c:pt>
                <c:pt idx="8126">
                  <c:v>1</c:v>
                </c:pt>
                <c:pt idx="8127">
                  <c:v>1</c:v>
                </c:pt>
                <c:pt idx="8128">
                  <c:v>1</c:v>
                </c:pt>
                <c:pt idx="8129">
                  <c:v>1</c:v>
                </c:pt>
                <c:pt idx="8130">
                  <c:v>1</c:v>
                </c:pt>
                <c:pt idx="8131">
                  <c:v>1</c:v>
                </c:pt>
                <c:pt idx="8132">
                  <c:v>1</c:v>
                </c:pt>
                <c:pt idx="8133">
                  <c:v>1</c:v>
                </c:pt>
                <c:pt idx="8134">
                  <c:v>1</c:v>
                </c:pt>
                <c:pt idx="8135">
                  <c:v>1</c:v>
                </c:pt>
                <c:pt idx="8136">
                  <c:v>1</c:v>
                </c:pt>
                <c:pt idx="8137">
                  <c:v>1</c:v>
                </c:pt>
                <c:pt idx="8138">
                  <c:v>1</c:v>
                </c:pt>
                <c:pt idx="8139">
                  <c:v>1</c:v>
                </c:pt>
                <c:pt idx="8140">
                  <c:v>1</c:v>
                </c:pt>
                <c:pt idx="8141">
                  <c:v>1</c:v>
                </c:pt>
                <c:pt idx="8142">
                  <c:v>1</c:v>
                </c:pt>
                <c:pt idx="8143">
                  <c:v>1</c:v>
                </c:pt>
                <c:pt idx="8144">
                  <c:v>1</c:v>
                </c:pt>
                <c:pt idx="8145">
                  <c:v>1</c:v>
                </c:pt>
                <c:pt idx="8146">
                  <c:v>1</c:v>
                </c:pt>
                <c:pt idx="8147">
                  <c:v>1</c:v>
                </c:pt>
                <c:pt idx="8148">
                  <c:v>1</c:v>
                </c:pt>
                <c:pt idx="8149">
                  <c:v>1</c:v>
                </c:pt>
                <c:pt idx="8150">
                  <c:v>1</c:v>
                </c:pt>
                <c:pt idx="8151">
                  <c:v>1</c:v>
                </c:pt>
                <c:pt idx="8152">
                  <c:v>1</c:v>
                </c:pt>
                <c:pt idx="8153">
                  <c:v>1</c:v>
                </c:pt>
                <c:pt idx="8154">
                  <c:v>1</c:v>
                </c:pt>
                <c:pt idx="8155">
                  <c:v>1</c:v>
                </c:pt>
                <c:pt idx="8156">
                  <c:v>1</c:v>
                </c:pt>
                <c:pt idx="8157">
                  <c:v>1</c:v>
                </c:pt>
                <c:pt idx="8158">
                  <c:v>1</c:v>
                </c:pt>
                <c:pt idx="8159">
                  <c:v>1</c:v>
                </c:pt>
                <c:pt idx="8160">
                  <c:v>1</c:v>
                </c:pt>
                <c:pt idx="8161">
                  <c:v>1</c:v>
                </c:pt>
                <c:pt idx="8162">
                  <c:v>1</c:v>
                </c:pt>
                <c:pt idx="8163">
                  <c:v>1</c:v>
                </c:pt>
                <c:pt idx="8164">
                  <c:v>1</c:v>
                </c:pt>
                <c:pt idx="8165">
                  <c:v>1</c:v>
                </c:pt>
                <c:pt idx="8166">
                  <c:v>1</c:v>
                </c:pt>
                <c:pt idx="8167">
                  <c:v>1</c:v>
                </c:pt>
                <c:pt idx="8168">
                  <c:v>1</c:v>
                </c:pt>
                <c:pt idx="8169">
                  <c:v>1</c:v>
                </c:pt>
                <c:pt idx="8170">
                  <c:v>1</c:v>
                </c:pt>
                <c:pt idx="8171">
                  <c:v>1</c:v>
                </c:pt>
                <c:pt idx="8172">
                  <c:v>1</c:v>
                </c:pt>
                <c:pt idx="8173">
                  <c:v>1</c:v>
                </c:pt>
                <c:pt idx="8174">
                  <c:v>1</c:v>
                </c:pt>
                <c:pt idx="8175">
                  <c:v>1</c:v>
                </c:pt>
                <c:pt idx="8176">
                  <c:v>1</c:v>
                </c:pt>
                <c:pt idx="8177">
                  <c:v>1</c:v>
                </c:pt>
                <c:pt idx="8178">
                  <c:v>1</c:v>
                </c:pt>
                <c:pt idx="8179">
                  <c:v>1</c:v>
                </c:pt>
                <c:pt idx="8180">
                  <c:v>1</c:v>
                </c:pt>
                <c:pt idx="8181">
                  <c:v>1</c:v>
                </c:pt>
                <c:pt idx="8182">
                  <c:v>1</c:v>
                </c:pt>
                <c:pt idx="8183">
                  <c:v>1</c:v>
                </c:pt>
                <c:pt idx="8184">
                  <c:v>1</c:v>
                </c:pt>
                <c:pt idx="8185">
                  <c:v>1</c:v>
                </c:pt>
                <c:pt idx="8186">
                  <c:v>1</c:v>
                </c:pt>
                <c:pt idx="8187">
                  <c:v>1</c:v>
                </c:pt>
                <c:pt idx="8188">
                  <c:v>1</c:v>
                </c:pt>
                <c:pt idx="8189">
                  <c:v>1</c:v>
                </c:pt>
                <c:pt idx="8190">
                  <c:v>1</c:v>
                </c:pt>
                <c:pt idx="8191">
                  <c:v>1</c:v>
                </c:pt>
                <c:pt idx="8192">
                  <c:v>1</c:v>
                </c:pt>
                <c:pt idx="8193">
                  <c:v>1</c:v>
                </c:pt>
                <c:pt idx="8194">
                  <c:v>1</c:v>
                </c:pt>
                <c:pt idx="8195">
                  <c:v>1</c:v>
                </c:pt>
                <c:pt idx="8196">
                  <c:v>1</c:v>
                </c:pt>
                <c:pt idx="8197">
                  <c:v>1</c:v>
                </c:pt>
                <c:pt idx="8198">
                  <c:v>1</c:v>
                </c:pt>
                <c:pt idx="8199">
                  <c:v>1</c:v>
                </c:pt>
                <c:pt idx="8200">
                  <c:v>1</c:v>
                </c:pt>
                <c:pt idx="8201">
                  <c:v>1</c:v>
                </c:pt>
                <c:pt idx="8202">
                  <c:v>1</c:v>
                </c:pt>
                <c:pt idx="8203">
                  <c:v>1</c:v>
                </c:pt>
                <c:pt idx="8204">
                  <c:v>1</c:v>
                </c:pt>
                <c:pt idx="8205">
                  <c:v>1</c:v>
                </c:pt>
                <c:pt idx="8206">
                  <c:v>1</c:v>
                </c:pt>
                <c:pt idx="8207">
                  <c:v>1</c:v>
                </c:pt>
                <c:pt idx="8208">
                  <c:v>1</c:v>
                </c:pt>
                <c:pt idx="8209">
                  <c:v>1</c:v>
                </c:pt>
                <c:pt idx="8210">
                  <c:v>1</c:v>
                </c:pt>
                <c:pt idx="8211">
                  <c:v>1</c:v>
                </c:pt>
                <c:pt idx="8212">
                  <c:v>1</c:v>
                </c:pt>
                <c:pt idx="8213">
                  <c:v>1</c:v>
                </c:pt>
                <c:pt idx="8214">
                  <c:v>1</c:v>
                </c:pt>
                <c:pt idx="8215">
                  <c:v>1</c:v>
                </c:pt>
                <c:pt idx="8216">
                  <c:v>1</c:v>
                </c:pt>
                <c:pt idx="8217">
                  <c:v>1</c:v>
                </c:pt>
                <c:pt idx="8218">
                  <c:v>1</c:v>
                </c:pt>
                <c:pt idx="8219">
                  <c:v>1</c:v>
                </c:pt>
                <c:pt idx="8220">
                  <c:v>1</c:v>
                </c:pt>
                <c:pt idx="8221">
                  <c:v>1</c:v>
                </c:pt>
                <c:pt idx="8222">
                  <c:v>1</c:v>
                </c:pt>
                <c:pt idx="8223">
                  <c:v>1</c:v>
                </c:pt>
                <c:pt idx="8224">
                  <c:v>1</c:v>
                </c:pt>
                <c:pt idx="8225">
                  <c:v>1</c:v>
                </c:pt>
                <c:pt idx="8226">
                  <c:v>1</c:v>
                </c:pt>
                <c:pt idx="8227">
                  <c:v>1</c:v>
                </c:pt>
                <c:pt idx="8228">
                  <c:v>1</c:v>
                </c:pt>
                <c:pt idx="8229">
                  <c:v>1</c:v>
                </c:pt>
                <c:pt idx="8230">
                  <c:v>1</c:v>
                </c:pt>
                <c:pt idx="8231">
                  <c:v>1</c:v>
                </c:pt>
                <c:pt idx="8232">
                  <c:v>1</c:v>
                </c:pt>
                <c:pt idx="8233">
                  <c:v>1</c:v>
                </c:pt>
                <c:pt idx="8234">
                  <c:v>1</c:v>
                </c:pt>
                <c:pt idx="8235">
                  <c:v>1</c:v>
                </c:pt>
                <c:pt idx="8236">
                  <c:v>1</c:v>
                </c:pt>
                <c:pt idx="8237">
                  <c:v>1</c:v>
                </c:pt>
                <c:pt idx="8238">
                  <c:v>1</c:v>
                </c:pt>
                <c:pt idx="8239">
                  <c:v>1</c:v>
                </c:pt>
                <c:pt idx="8240">
                  <c:v>1</c:v>
                </c:pt>
                <c:pt idx="8241">
                  <c:v>1</c:v>
                </c:pt>
                <c:pt idx="8242">
                  <c:v>1</c:v>
                </c:pt>
                <c:pt idx="8243">
                  <c:v>1</c:v>
                </c:pt>
                <c:pt idx="8244">
                  <c:v>1</c:v>
                </c:pt>
                <c:pt idx="8245">
                  <c:v>1</c:v>
                </c:pt>
                <c:pt idx="8246">
                  <c:v>1</c:v>
                </c:pt>
                <c:pt idx="8247">
                  <c:v>1</c:v>
                </c:pt>
                <c:pt idx="8248">
                  <c:v>1</c:v>
                </c:pt>
                <c:pt idx="8249">
                  <c:v>1</c:v>
                </c:pt>
                <c:pt idx="8250">
                  <c:v>1</c:v>
                </c:pt>
                <c:pt idx="8251">
                  <c:v>1</c:v>
                </c:pt>
                <c:pt idx="8252">
                  <c:v>1</c:v>
                </c:pt>
                <c:pt idx="8253">
                  <c:v>1</c:v>
                </c:pt>
                <c:pt idx="8254">
                  <c:v>1</c:v>
                </c:pt>
                <c:pt idx="8255">
                  <c:v>1</c:v>
                </c:pt>
                <c:pt idx="8256">
                  <c:v>1</c:v>
                </c:pt>
                <c:pt idx="8257">
                  <c:v>1</c:v>
                </c:pt>
                <c:pt idx="8258">
                  <c:v>1</c:v>
                </c:pt>
                <c:pt idx="8259">
                  <c:v>1</c:v>
                </c:pt>
                <c:pt idx="8260">
                  <c:v>1</c:v>
                </c:pt>
                <c:pt idx="8261">
                  <c:v>1</c:v>
                </c:pt>
                <c:pt idx="8262">
                  <c:v>1</c:v>
                </c:pt>
                <c:pt idx="8263">
                  <c:v>1</c:v>
                </c:pt>
                <c:pt idx="8264">
                  <c:v>1</c:v>
                </c:pt>
                <c:pt idx="8265">
                  <c:v>1</c:v>
                </c:pt>
                <c:pt idx="8266">
                  <c:v>1</c:v>
                </c:pt>
                <c:pt idx="8267">
                  <c:v>1</c:v>
                </c:pt>
                <c:pt idx="8268">
                  <c:v>1</c:v>
                </c:pt>
                <c:pt idx="8269">
                  <c:v>1</c:v>
                </c:pt>
                <c:pt idx="8270">
                  <c:v>1</c:v>
                </c:pt>
                <c:pt idx="8271">
                  <c:v>1</c:v>
                </c:pt>
                <c:pt idx="8272">
                  <c:v>1</c:v>
                </c:pt>
                <c:pt idx="8273">
                  <c:v>1</c:v>
                </c:pt>
                <c:pt idx="8274">
                  <c:v>1</c:v>
                </c:pt>
                <c:pt idx="8275">
                  <c:v>1</c:v>
                </c:pt>
                <c:pt idx="8276">
                  <c:v>1</c:v>
                </c:pt>
                <c:pt idx="8277">
                  <c:v>1</c:v>
                </c:pt>
                <c:pt idx="8278">
                  <c:v>1</c:v>
                </c:pt>
                <c:pt idx="8279">
                  <c:v>1</c:v>
                </c:pt>
                <c:pt idx="8280">
                  <c:v>1</c:v>
                </c:pt>
                <c:pt idx="8281">
                  <c:v>1</c:v>
                </c:pt>
                <c:pt idx="8282">
                  <c:v>1</c:v>
                </c:pt>
                <c:pt idx="8283">
                  <c:v>1</c:v>
                </c:pt>
                <c:pt idx="8284">
                  <c:v>1</c:v>
                </c:pt>
                <c:pt idx="8285">
                  <c:v>1</c:v>
                </c:pt>
                <c:pt idx="8286">
                  <c:v>1</c:v>
                </c:pt>
                <c:pt idx="8287">
                  <c:v>1</c:v>
                </c:pt>
                <c:pt idx="8288">
                  <c:v>1</c:v>
                </c:pt>
                <c:pt idx="8289">
                  <c:v>1</c:v>
                </c:pt>
                <c:pt idx="8290">
                  <c:v>1</c:v>
                </c:pt>
                <c:pt idx="8291">
                  <c:v>1</c:v>
                </c:pt>
                <c:pt idx="8292">
                  <c:v>1</c:v>
                </c:pt>
                <c:pt idx="8293">
                  <c:v>1</c:v>
                </c:pt>
                <c:pt idx="8294">
                  <c:v>1</c:v>
                </c:pt>
                <c:pt idx="8295">
                  <c:v>1</c:v>
                </c:pt>
                <c:pt idx="8296">
                  <c:v>1</c:v>
                </c:pt>
                <c:pt idx="8297">
                  <c:v>1</c:v>
                </c:pt>
                <c:pt idx="8298">
                  <c:v>1</c:v>
                </c:pt>
                <c:pt idx="8299">
                  <c:v>1</c:v>
                </c:pt>
                <c:pt idx="8300">
                  <c:v>1</c:v>
                </c:pt>
                <c:pt idx="8301">
                  <c:v>1</c:v>
                </c:pt>
                <c:pt idx="8302">
                  <c:v>1</c:v>
                </c:pt>
                <c:pt idx="8303">
                  <c:v>1</c:v>
                </c:pt>
                <c:pt idx="8304">
                  <c:v>1</c:v>
                </c:pt>
                <c:pt idx="8305">
                  <c:v>1</c:v>
                </c:pt>
                <c:pt idx="8306">
                  <c:v>1</c:v>
                </c:pt>
                <c:pt idx="8307">
                  <c:v>1</c:v>
                </c:pt>
                <c:pt idx="8308">
                  <c:v>1</c:v>
                </c:pt>
                <c:pt idx="8309">
                  <c:v>1</c:v>
                </c:pt>
                <c:pt idx="8310">
                  <c:v>1</c:v>
                </c:pt>
                <c:pt idx="8311">
                  <c:v>1</c:v>
                </c:pt>
                <c:pt idx="8312">
                  <c:v>1</c:v>
                </c:pt>
                <c:pt idx="8313">
                  <c:v>1</c:v>
                </c:pt>
                <c:pt idx="8314">
                  <c:v>1</c:v>
                </c:pt>
                <c:pt idx="8315">
                  <c:v>1</c:v>
                </c:pt>
                <c:pt idx="8316">
                  <c:v>1</c:v>
                </c:pt>
                <c:pt idx="8317">
                  <c:v>1</c:v>
                </c:pt>
                <c:pt idx="8318">
                  <c:v>1</c:v>
                </c:pt>
                <c:pt idx="8319">
                  <c:v>1</c:v>
                </c:pt>
                <c:pt idx="8320">
                  <c:v>1</c:v>
                </c:pt>
                <c:pt idx="8321">
                  <c:v>1</c:v>
                </c:pt>
                <c:pt idx="8322">
                  <c:v>1</c:v>
                </c:pt>
                <c:pt idx="8323">
                  <c:v>1</c:v>
                </c:pt>
                <c:pt idx="8324">
                  <c:v>1</c:v>
                </c:pt>
                <c:pt idx="8325">
                  <c:v>1</c:v>
                </c:pt>
                <c:pt idx="8326">
                  <c:v>1</c:v>
                </c:pt>
                <c:pt idx="8327">
                  <c:v>1</c:v>
                </c:pt>
                <c:pt idx="8328">
                  <c:v>1</c:v>
                </c:pt>
                <c:pt idx="8329">
                  <c:v>1</c:v>
                </c:pt>
                <c:pt idx="8330">
                  <c:v>1</c:v>
                </c:pt>
                <c:pt idx="8331">
                  <c:v>1</c:v>
                </c:pt>
                <c:pt idx="8332">
                  <c:v>1</c:v>
                </c:pt>
                <c:pt idx="8333">
                  <c:v>1</c:v>
                </c:pt>
                <c:pt idx="8334">
                  <c:v>1</c:v>
                </c:pt>
                <c:pt idx="8335">
                  <c:v>1</c:v>
                </c:pt>
                <c:pt idx="8336">
                  <c:v>1</c:v>
                </c:pt>
                <c:pt idx="8337">
                  <c:v>1</c:v>
                </c:pt>
                <c:pt idx="8338">
                  <c:v>1</c:v>
                </c:pt>
                <c:pt idx="8339">
                  <c:v>1</c:v>
                </c:pt>
                <c:pt idx="8340">
                  <c:v>1</c:v>
                </c:pt>
                <c:pt idx="8341">
                  <c:v>1</c:v>
                </c:pt>
                <c:pt idx="8342">
                  <c:v>1</c:v>
                </c:pt>
                <c:pt idx="8343">
                  <c:v>1</c:v>
                </c:pt>
                <c:pt idx="8344">
                  <c:v>1</c:v>
                </c:pt>
                <c:pt idx="8345">
                  <c:v>1</c:v>
                </c:pt>
                <c:pt idx="8346">
                  <c:v>1</c:v>
                </c:pt>
                <c:pt idx="8347">
                  <c:v>1</c:v>
                </c:pt>
                <c:pt idx="8348">
                  <c:v>1</c:v>
                </c:pt>
                <c:pt idx="8349">
                  <c:v>1</c:v>
                </c:pt>
                <c:pt idx="8350">
                  <c:v>1</c:v>
                </c:pt>
                <c:pt idx="8351">
                  <c:v>1</c:v>
                </c:pt>
                <c:pt idx="8352">
                  <c:v>1</c:v>
                </c:pt>
                <c:pt idx="8353">
                  <c:v>1</c:v>
                </c:pt>
                <c:pt idx="8354">
                  <c:v>1</c:v>
                </c:pt>
                <c:pt idx="8355">
                  <c:v>1</c:v>
                </c:pt>
                <c:pt idx="8356">
                  <c:v>1</c:v>
                </c:pt>
                <c:pt idx="8357">
                  <c:v>1</c:v>
                </c:pt>
                <c:pt idx="8358">
                  <c:v>1</c:v>
                </c:pt>
                <c:pt idx="8359">
                  <c:v>1</c:v>
                </c:pt>
                <c:pt idx="8360">
                  <c:v>1</c:v>
                </c:pt>
                <c:pt idx="8361">
                  <c:v>1</c:v>
                </c:pt>
                <c:pt idx="8362">
                  <c:v>1</c:v>
                </c:pt>
                <c:pt idx="8363">
                  <c:v>1</c:v>
                </c:pt>
                <c:pt idx="8364">
                  <c:v>1</c:v>
                </c:pt>
                <c:pt idx="8365">
                  <c:v>1</c:v>
                </c:pt>
                <c:pt idx="8366">
                  <c:v>1</c:v>
                </c:pt>
                <c:pt idx="8367">
                  <c:v>1</c:v>
                </c:pt>
                <c:pt idx="8368">
                  <c:v>1</c:v>
                </c:pt>
                <c:pt idx="8369">
                  <c:v>1</c:v>
                </c:pt>
                <c:pt idx="8370">
                  <c:v>1</c:v>
                </c:pt>
                <c:pt idx="8371">
                  <c:v>1</c:v>
                </c:pt>
                <c:pt idx="8372">
                  <c:v>1</c:v>
                </c:pt>
                <c:pt idx="8373">
                  <c:v>1</c:v>
                </c:pt>
                <c:pt idx="8374">
                  <c:v>1</c:v>
                </c:pt>
                <c:pt idx="8375">
                  <c:v>1</c:v>
                </c:pt>
                <c:pt idx="8376">
                  <c:v>1</c:v>
                </c:pt>
                <c:pt idx="8377">
                  <c:v>1</c:v>
                </c:pt>
                <c:pt idx="8378">
                  <c:v>1</c:v>
                </c:pt>
                <c:pt idx="8379">
                  <c:v>1</c:v>
                </c:pt>
                <c:pt idx="8380">
                  <c:v>1</c:v>
                </c:pt>
                <c:pt idx="8381">
                  <c:v>1</c:v>
                </c:pt>
                <c:pt idx="8382">
                  <c:v>1</c:v>
                </c:pt>
                <c:pt idx="8383">
                  <c:v>1</c:v>
                </c:pt>
                <c:pt idx="8384">
                  <c:v>1</c:v>
                </c:pt>
                <c:pt idx="8385">
                  <c:v>1</c:v>
                </c:pt>
                <c:pt idx="8386">
                  <c:v>1</c:v>
                </c:pt>
                <c:pt idx="8387">
                  <c:v>1</c:v>
                </c:pt>
                <c:pt idx="8388">
                  <c:v>1</c:v>
                </c:pt>
                <c:pt idx="8389">
                  <c:v>1</c:v>
                </c:pt>
                <c:pt idx="8390">
                  <c:v>1</c:v>
                </c:pt>
                <c:pt idx="8391">
                  <c:v>1</c:v>
                </c:pt>
                <c:pt idx="8392">
                  <c:v>1</c:v>
                </c:pt>
                <c:pt idx="8393">
                  <c:v>1</c:v>
                </c:pt>
                <c:pt idx="8394">
                  <c:v>1</c:v>
                </c:pt>
                <c:pt idx="8395">
                  <c:v>1</c:v>
                </c:pt>
                <c:pt idx="8396">
                  <c:v>1</c:v>
                </c:pt>
                <c:pt idx="8397">
                  <c:v>1</c:v>
                </c:pt>
                <c:pt idx="8398">
                  <c:v>1</c:v>
                </c:pt>
                <c:pt idx="8399">
                  <c:v>1</c:v>
                </c:pt>
                <c:pt idx="8400">
                  <c:v>1</c:v>
                </c:pt>
                <c:pt idx="8401">
                  <c:v>1</c:v>
                </c:pt>
                <c:pt idx="8402">
                  <c:v>1</c:v>
                </c:pt>
                <c:pt idx="8403">
                  <c:v>1</c:v>
                </c:pt>
                <c:pt idx="8404">
                  <c:v>1</c:v>
                </c:pt>
                <c:pt idx="8405">
                  <c:v>1</c:v>
                </c:pt>
                <c:pt idx="8406">
                  <c:v>1</c:v>
                </c:pt>
                <c:pt idx="8407">
                  <c:v>1</c:v>
                </c:pt>
                <c:pt idx="8408">
                  <c:v>1</c:v>
                </c:pt>
                <c:pt idx="8409">
                  <c:v>1</c:v>
                </c:pt>
                <c:pt idx="8410">
                  <c:v>1</c:v>
                </c:pt>
                <c:pt idx="8411">
                  <c:v>1</c:v>
                </c:pt>
                <c:pt idx="8412">
                  <c:v>1</c:v>
                </c:pt>
                <c:pt idx="8413">
                  <c:v>1</c:v>
                </c:pt>
                <c:pt idx="8414">
                  <c:v>1</c:v>
                </c:pt>
                <c:pt idx="8415">
                  <c:v>1</c:v>
                </c:pt>
                <c:pt idx="8416">
                  <c:v>1</c:v>
                </c:pt>
                <c:pt idx="8417">
                  <c:v>1</c:v>
                </c:pt>
                <c:pt idx="8418">
                  <c:v>1</c:v>
                </c:pt>
                <c:pt idx="8419">
                  <c:v>1</c:v>
                </c:pt>
                <c:pt idx="8420">
                  <c:v>1</c:v>
                </c:pt>
                <c:pt idx="8421">
                  <c:v>1</c:v>
                </c:pt>
                <c:pt idx="8422">
                  <c:v>1</c:v>
                </c:pt>
                <c:pt idx="8423">
                  <c:v>1</c:v>
                </c:pt>
                <c:pt idx="8424">
                  <c:v>1</c:v>
                </c:pt>
                <c:pt idx="8425">
                  <c:v>1</c:v>
                </c:pt>
                <c:pt idx="8426">
                  <c:v>1</c:v>
                </c:pt>
                <c:pt idx="8427">
                  <c:v>1</c:v>
                </c:pt>
                <c:pt idx="8428">
                  <c:v>1</c:v>
                </c:pt>
                <c:pt idx="8429">
                  <c:v>1</c:v>
                </c:pt>
                <c:pt idx="8430">
                  <c:v>1</c:v>
                </c:pt>
                <c:pt idx="8431">
                  <c:v>1</c:v>
                </c:pt>
                <c:pt idx="8432">
                  <c:v>1</c:v>
                </c:pt>
                <c:pt idx="8433">
                  <c:v>1</c:v>
                </c:pt>
                <c:pt idx="8434">
                  <c:v>1</c:v>
                </c:pt>
                <c:pt idx="8435">
                  <c:v>1</c:v>
                </c:pt>
                <c:pt idx="8436">
                  <c:v>1</c:v>
                </c:pt>
                <c:pt idx="8437">
                  <c:v>1</c:v>
                </c:pt>
                <c:pt idx="8438">
                  <c:v>1</c:v>
                </c:pt>
                <c:pt idx="8439">
                  <c:v>1</c:v>
                </c:pt>
                <c:pt idx="8440">
                  <c:v>1</c:v>
                </c:pt>
                <c:pt idx="8441">
                  <c:v>1</c:v>
                </c:pt>
                <c:pt idx="8442">
                  <c:v>1</c:v>
                </c:pt>
                <c:pt idx="8443">
                  <c:v>1</c:v>
                </c:pt>
                <c:pt idx="8444">
                  <c:v>1</c:v>
                </c:pt>
                <c:pt idx="8445">
                  <c:v>1</c:v>
                </c:pt>
                <c:pt idx="8446">
                  <c:v>1</c:v>
                </c:pt>
                <c:pt idx="8447">
                  <c:v>1</c:v>
                </c:pt>
                <c:pt idx="8448">
                  <c:v>1</c:v>
                </c:pt>
                <c:pt idx="8449">
                  <c:v>1</c:v>
                </c:pt>
                <c:pt idx="8450">
                  <c:v>1</c:v>
                </c:pt>
                <c:pt idx="8451">
                  <c:v>1</c:v>
                </c:pt>
                <c:pt idx="8452">
                  <c:v>1</c:v>
                </c:pt>
                <c:pt idx="8453">
                  <c:v>1</c:v>
                </c:pt>
                <c:pt idx="8454">
                  <c:v>1</c:v>
                </c:pt>
                <c:pt idx="8455">
                  <c:v>1</c:v>
                </c:pt>
                <c:pt idx="8456">
                  <c:v>1</c:v>
                </c:pt>
                <c:pt idx="8457">
                  <c:v>1</c:v>
                </c:pt>
                <c:pt idx="8458">
                  <c:v>1</c:v>
                </c:pt>
                <c:pt idx="8459">
                  <c:v>1</c:v>
                </c:pt>
                <c:pt idx="8460">
                  <c:v>1</c:v>
                </c:pt>
                <c:pt idx="8461">
                  <c:v>1</c:v>
                </c:pt>
                <c:pt idx="8462">
                  <c:v>1</c:v>
                </c:pt>
                <c:pt idx="8463">
                  <c:v>1</c:v>
                </c:pt>
                <c:pt idx="8464">
                  <c:v>1</c:v>
                </c:pt>
                <c:pt idx="8465">
                  <c:v>1</c:v>
                </c:pt>
                <c:pt idx="8466">
                  <c:v>1</c:v>
                </c:pt>
                <c:pt idx="8467">
                  <c:v>1</c:v>
                </c:pt>
                <c:pt idx="8468">
                  <c:v>1</c:v>
                </c:pt>
                <c:pt idx="8469">
                  <c:v>1</c:v>
                </c:pt>
                <c:pt idx="8470">
                  <c:v>1</c:v>
                </c:pt>
                <c:pt idx="8471">
                  <c:v>1</c:v>
                </c:pt>
                <c:pt idx="8472">
                  <c:v>1</c:v>
                </c:pt>
                <c:pt idx="8473">
                  <c:v>1</c:v>
                </c:pt>
                <c:pt idx="8474">
                  <c:v>1</c:v>
                </c:pt>
                <c:pt idx="8475">
                  <c:v>1</c:v>
                </c:pt>
                <c:pt idx="8476">
                  <c:v>1</c:v>
                </c:pt>
                <c:pt idx="8477">
                  <c:v>1</c:v>
                </c:pt>
                <c:pt idx="8478">
                  <c:v>1</c:v>
                </c:pt>
                <c:pt idx="8479">
                  <c:v>1</c:v>
                </c:pt>
                <c:pt idx="8480">
                  <c:v>1</c:v>
                </c:pt>
                <c:pt idx="8481">
                  <c:v>1</c:v>
                </c:pt>
                <c:pt idx="8482">
                  <c:v>1</c:v>
                </c:pt>
                <c:pt idx="8483">
                  <c:v>1</c:v>
                </c:pt>
                <c:pt idx="8484">
                  <c:v>1</c:v>
                </c:pt>
                <c:pt idx="8485">
                  <c:v>1</c:v>
                </c:pt>
                <c:pt idx="8486">
                  <c:v>1</c:v>
                </c:pt>
                <c:pt idx="8487">
                  <c:v>1</c:v>
                </c:pt>
                <c:pt idx="8488">
                  <c:v>1</c:v>
                </c:pt>
                <c:pt idx="8489">
                  <c:v>1</c:v>
                </c:pt>
                <c:pt idx="8490">
                  <c:v>1</c:v>
                </c:pt>
                <c:pt idx="8491">
                  <c:v>1</c:v>
                </c:pt>
                <c:pt idx="8492">
                  <c:v>1</c:v>
                </c:pt>
                <c:pt idx="8493">
                  <c:v>1</c:v>
                </c:pt>
                <c:pt idx="8494">
                  <c:v>1</c:v>
                </c:pt>
                <c:pt idx="8495">
                  <c:v>1</c:v>
                </c:pt>
                <c:pt idx="8496">
                  <c:v>1</c:v>
                </c:pt>
                <c:pt idx="8497">
                  <c:v>1</c:v>
                </c:pt>
                <c:pt idx="8498">
                  <c:v>1</c:v>
                </c:pt>
                <c:pt idx="8499">
                  <c:v>1</c:v>
                </c:pt>
                <c:pt idx="8500">
                  <c:v>1</c:v>
                </c:pt>
                <c:pt idx="8501">
                  <c:v>1</c:v>
                </c:pt>
                <c:pt idx="8502">
                  <c:v>1</c:v>
                </c:pt>
                <c:pt idx="8503">
                  <c:v>1</c:v>
                </c:pt>
                <c:pt idx="8504">
                  <c:v>1</c:v>
                </c:pt>
                <c:pt idx="8505">
                  <c:v>1</c:v>
                </c:pt>
                <c:pt idx="8506">
                  <c:v>1</c:v>
                </c:pt>
                <c:pt idx="8507">
                  <c:v>1</c:v>
                </c:pt>
                <c:pt idx="8508">
                  <c:v>1</c:v>
                </c:pt>
                <c:pt idx="8509">
                  <c:v>1</c:v>
                </c:pt>
                <c:pt idx="8510">
                  <c:v>1</c:v>
                </c:pt>
                <c:pt idx="8511">
                  <c:v>1</c:v>
                </c:pt>
                <c:pt idx="8512">
                  <c:v>1</c:v>
                </c:pt>
                <c:pt idx="8513">
                  <c:v>1</c:v>
                </c:pt>
                <c:pt idx="8514">
                  <c:v>1</c:v>
                </c:pt>
                <c:pt idx="8515">
                  <c:v>1</c:v>
                </c:pt>
                <c:pt idx="8516">
                  <c:v>1</c:v>
                </c:pt>
                <c:pt idx="8517">
                  <c:v>1</c:v>
                </c:pt>
                <c:pt idx="8518">
                  <c:v>1</c:v>
                </c:pt>
                <c:pt idx="8519">
                  <c:v>1</c:v>
                </c:pt>
                <c:pt idx="8520">
                  <c:v>1</c:v>
                </c:pt>
                <c:pt idx="8521">
                  <c:v>1</c:v>
                </c:pt>
                <c:pt idx="8522">
                  <c:v>1</c:v>
                </c:pt>
                <c:pt idx="8523">
                  <c:v>1</c:v>
                </c:pt>
                <c:pt idx="8524">
                  <c:v>1</c:v>
                </c:pt>
                <c:pt idx="8525">
                  <c:v>1</c:v>
                </c:pt>
                <c:pt idx="8526">
                  <c:v>1</c:v>
                </c:pt>
                <c:pt idx="8527">
                  <c:v>1</c:v>
                </c:pt>
                <c:pt idx="8528">
                  <c:v>1</c:v>
                </c:pt>
                <c:pt idx="8529">
                  <c:v>1</c:v>
                </c:pt>
                <c:pt idx="8530">
                  <c:v>1</c:v>
                </c:pt>
                <c:pt idx="8531">
                  <c:v>1</c:v>
                </c:pt>
                <c:pt idx="8532">
                  <c:v>1</c:v>
                </c:pt>
                <c:pt idx="8533">
                  <c:v>1</c:v>
                </c:pt>
                <c:pt idx="8534">
                  <c:v>1</c:v>
                </c:pt>
                <c:pt idx="8535">
                  <c:v>1</c:v>
                </c:pt>
                <c:pt idx="8536">
                  <c:v>1</c:v>
                </c:pt>
                <c:pt idx="8537">
                  <c:v>1</c:v>
                </c:pt>
                <c:pt idx="8538">
                  <c:v>1</c:v>
                </c:pt>
                <c:pt idx="8539">
                  <c:v>1</c:v>
                </c:pt>
                <c:pt idx="8540">
                  <c:v>1</c:v>
                </c:pt>
                <c:pt idx="8541">
                  <c:v>1</c:v>
                </c:pt>
                <c:pt idx="8542">
                  <c:v>1</c:v>
                </c:pt>
                <c:pt idx="8543">
                  <c:v>1</c:v>
                </c:pt>
                <c:pt idx="8544">
                  <c:v>1</c:v>
                </c:pt>
                <c:pt idx="8545">
                  <c:v>1</c:v>
                </c:pt>
                <c:pt idx="8546">
                  <c:v>1</c:v>
                </c:pt>
                <c:pt idx="8547">
                  <c:v>1</c:v>
                </c:pt>
                <c:pt idx="8548">
                  <c:v>1</c:v>
                </c:pt>
                <c:pt idx="8549">
                  <c:v>1</c:v>
                </c:pt>
                <c:pt idx="8550">
                  <c:v>1</c:v>
                </c:pt>
                <c:pt idx="8551">
                  <c:v>1</c:v>
                </c:pt>
                <c:pt idx="8552">
                  <c:v>1</c:v>
                </c:pt>
                <c:pt idx="8553">
                  <c:v>1</c:v>
                </c:pt>
                <c:pt idx="8554">
                  <c:v>1</c:v>
                </c:pt>
                <c:pt idx="8555">
                  <c:v>1</c:v>
                </c:pt>
                <c:pt idx="8556">
                  <c:v>1</c:v>
                </c:pt>
                <c:pt idx="8557">
                  <c:v>1</c:v>
                </c:pt>
                <c:pt idx="8558">
                  <c:v>1</c:v>
                </c:pt>
                <c:pt idx="8559">
                  <c:v>1</c:v>
                </c:pt>
                <c:pt idx="8560">
                  <c:v>1</c:v>
                </c:pt>
                <c:pt idx="8561">
                  <c:v>1</c:v>
                </c:pt>
                <c:pt idx="8562">
                  <c:v>1</c:v>
                </c:pt>
                <c:pt idx="8563">
                  <c:v>1</c:v>
                </c:pt>
                <c:pt idx="8564">
                  <c:v>1</c:v>
                </c:pt>
                <c:pt idx="8565">
                  <c:v>1</c:v>
                </c:pt>
                <c:pt idx="8566">
                  <c:v>1</c:v>
                </c:pt>
                <c:pt idx="8567">
                  <c:v>1</c:v>
                </c:pt>
                <c:pt idx="8568">
                  <c:v>1</c:v>
                </c:pt>
                <c:pt idx="8569">
                  <c:v>1</c:v>
                </c:pt>
                <c:pt idx="8570">
                  <c:v>1</c:v>
                </c:pt>
                <c:pt idx="8571">
                  <c:v>1</c:v>
                </c:pt>
                <c:pt idx="8572">
                  <c:v>1</c:v>
                </c:pt>
                <c:pt idx="8573">
                  <c:v>1</c:v>
                </c:pt>
                <c:pt idx="8574">
                  <c:v>1</c:v>
                </c:pt>
                <c:pt idx="8575">
                  <c:v>1</c:v>
                </c:pt>
                <c:pt idx="8576">
                  <c:v>1</c:v>
                </c:pt>
                <c:pt idx="8577">
                  <c:v>1</c:v>
                </c:pt>
                <c:pt idx="8578">
                  <c:v>1</c:v>
                </c:pt>
                <c:pt idx="8579">
                  <c:v>1</c:v>
                </c:pt>
                <c:pt idx="8580">
                  <c:v>1</c:v>
                </c:pt>
                <c:pt idx="8581">
                  <c:v>1</c:v>
                </c:pt>
                <c:pt idx="8582">
                  <c:v>1</c:v>
                </c:pt>
                <c:pt idx="8583">
                  <c:v>1</c:v>
                </c:pt>
                <c:pt idx="8584">
                  <c:v>1</c:v>
                </c:pt>
                <c:pt idx="8585">
                  <c:v>1</c:v>
                </c:pt>
                <c:pt idx="8586">
                  <c:v>1</c:v>
                </c:pt>
                <c:pt idx="8587">
                  <c:v>1</c:v>
                </c:pt>
                <c:pt idx="8588">
                  <c:v>1</c:v>
                </c:pt>
                <c:pt idx="8589">
                  <c:v>1</c:v>
                </c:pt>
                <c:pt idx="8590">
                  <c:v>1</c:v>
                </c:pt>
                <c:pt idx="8591">
                  <c:v>1</c:v>
                </c:pt>
                <c:pt idx="8592">
                  <c:v>1</c:v>
                </c:pt>
                <c:pt idx="8593">
                  <c:v>1</c:v>
                </c:pt>
                <c:pt idx="8594">
                  <c:v>1</c:v>
                </c:pt>
                <c:pt idx="8595">
                  <c:v>1</c:v>
                </c:pt>
                <c:pt idx="8596">
                  <c:v>1</c:v>
                </c:pt>
                <c:pt idx="8597">
                  <c:v>1</c:v>
                </c:pt>
                <c:pt idx="8598">
                  <c:v>1</c:v>
                </c:pt>
                <c:pt idx="8599">
                  <c:v>1</c:v>
                </c:pt>
                <c:pt idx="8600">
                  <c:v>1</c:v>
                </c:pt>
                <c:pt idx="8601">
                  <c:v>1</c:v>
                </c:pt>
                <c:pt idx="8602">
                  <c:v>1</c:v>
                </c:pt>
                <c:pt idx="8603">
                  <c:v>1</c:v>
                </c:pt>
                <c:pt idx="8604">
                  <c:v>1</c:v>
                </c:pt>
                <c:pt idx="8605">
                  <c:v>1</c:v>
                </c:pt>
                <c:pt idx="8606">
                  <c:v>1</c:v>
                </c:pt>
                <c:pt idx="8607">
                  <c:v>1</c:v>
                </c:pt>
                <c:pt idx="8608">
                  <c:v>1</c:v>
                </c:pt>
                <c:pt idx="8609">
                  <c:v>1</c:v>
                </c:pt>
                <c:pt idx="8610">
                  <c:v>1</c:v>
                </c:pt>
                <c:pt idx="8611">
                  <c:v>1</c:v>
                </c:pt>
                <c:pt idx="8612">
                  <c:v>1</c:v>
                </c:pt>
                <c:pt idx="8613">
                  <c:v>1</c:v>
                </c:pt>
                <c:pt idx="8614">
                  <c:v>1</c:v>
                </c:pt>
                <c:pt idx="8615">
                  <c:v>1</c:v>
                </c:pt>
                <c:pt idx="8616">
                  <c:v>1</c:v>
                </c:pt>
                <c:pt idx="8617">
                  <c:v>1</c:v>
                </c:pt>
                <c:pt idx="8618">
                  <c:v>1</c:v>
                </c:pt>
                <c:pt idx="8619">
                  <c:v>1</c:v>
                </c:pt>
                <c:pt idx="8620">
                  <c:v>1</c:v>
                </c:pt>
                <c:pt idx="8621">
                  <c:v>1</c:v>
                </c:pt>
                <c:pt idx="8622">
                  <c:v>1</c:v>
                </c:pt>
                <c:pt idx="8623">
                  <c:v>1</c:v>
                </c:pt>
                <c:pt idx="8624">
                  <c:v>1</c:v>
                </c:pt>
                <c:pt idx="8625">
                  <c:v>1</c:v>
                </c:pt>
                <c:pt idx="8626">
                  <c:v>1</c:v>
                </c:pt>
                <c:pt idx="8627">
                  <c:v>1</c:v>
                </c:pt>
                <c:pt idx="8628">
                  <c:v>1</c:v>
                </c:pt>
                <c:pt idx="8629">
                  <c:v>1</c:v>
                </c:pt>
                <c:pt idx="8630">
                  <c:v>1</c:v>
                </c:pt>
                <c:pt idx="8631">
                  <c:v>1</c:v>
                </c:pt>
                <c:pt idx="8632">
                  <c:v>1</c:v>
                </c:pt>
                <c:pt idx="8633">
                  <c:v>1</c:v>
                </c:pt>
                <c:pt idx="8634">
                  <c:v>1</c:v>
                </c:pt>
                <c:pt idx="8635">
                  <c:v>1</c:v>
                </c:pt>
                <c:pt idx="8636">
                  <c:v>1</c:v>
                </c:pt>
                <c:pt idx="8637">
                  <c:v>1</c:v>
                </c:pt>
                <c:pt idx="8638">
                  <c:v>1</c:v>
                </c:pt>
                <c:pt idx="8639">
                  <c:v>1</c:v>
                </c:pt>
                <c:pt idx="8640">
                  <c:v>1</c:v>
                </c:pt>
                <c:pt idx="8641">
                  <c:v>1</c:v>
                </c:pt>
                <c:pt idx="8642">
                  <c:v>1</c:v>
                </c:pt>
                <c:pt idx="8643">
                  <c:v>1</c:v>
                </c:pt>
                <c:pt idx="8644">
                  <c:v>1</c:v>
                </c:pt>
                <c:pt idx="8645">
                  <c:v>1</c:v>
                </c:pt>
                <c:pt idx="8646">
                  <c:v>1</c:v>
                </c:pt>
                <c:pt idx="8647">
                  <c:v>1</c:v>
                </c:pt>
                <c:pt idx="8648">
                  <c:v>1</c:v>
                </c:pt>
                <c:pt idx="8649">
                  <c:v>1</c:v>
                </c:pt>
                <c:pt idx="8650">
                  <c:v>1</c:v>
                </c:pt>
                <c:pt idx="8651">
                  <c:v>1</c:v>
                </c:pt>
                <c:pt idx="8652">
                  <c:v>1</c:v>
                </c:pt>
                <c:pt idx="8653">
                  <c:v>1</c:v>
                </c:pt>
                <c:pt idx="8654">
                  <c:v>1</c:v>
                </c:pt>
                <c:pt idx="8655">
                  <c:v>1</c:v>
                </c:pt>
                <c:pt idx="8656">
                  <c:v>1</c:v>
                </c:pt>
                <c:pt idx="8657">
                  <c:v>1</c:v>
                </c:pt>
                <c:pt idx="8658">
                  <c:v>1</c:v>
                </c:pt>
                <c:pt idx="8659">
                  <c:v>1</c:v>
                </c:pt>
                <c:pt idx="8660">
                  <c:v>1</c:v>
                </c:pt>
                <c:pt idx="8661">
                  <c:v>1</c:v>
                </c:pt>
                <c:pt idx="8662">
                  <c:v>1</c:v>
                </c:pt>
                <c:pt idx="8663">
                  <c:v>1</c:v>
                </c:pt>
                <c:pt idx="8664">
                  <c:v>1</c:v>
                </c:pt>
                <c:pt idx="8665">
                  <c:v>1</c:v>
                </c:pt>
                <c:pt idx="8666">
                  <c:v>1</c:v>
                </c:pt>
                <c:pt idx="8667">
                  <c:v>1</c:v>
                </c:pt>
                <c:pt idx="8668">
                  <c:v>1</c:v>
                </c:pt>
                <c:pt idx="8669">
                  <c:v>1</c:v>
                </c:pt>
                <c:pt idx="8670">
                  <c:v>1</c:v>
                </c:pt>
                <c:pt idx="8671">
                  <c:v>1</c:v>
                </c:pt>
                <c:pt idx="8672">
                  <c:v>1</c:v>
                </c:pt>
                <c:pt idx="8673">
                  <c:v>1</c:v>
                </c:pt>
                <c:pt idx="8674">
                  <c:v>1</c:v>
                </c:pt>
                <c:pt idx="8675">
                  <c:v>1</c:v>
                </c:pt>
                <c:pt idx="8676">
                  <c:v>1</c:v>
                </c:pt>
                <c:pt idx="8677">
                  <c:v>1</c:v>
                </c:pt>
                <c:pt idx="8678">
                  <c:v>1</c:v>
                </c:pt>
                <c:pt idx="8679">
                  <c:v>1</c:v>
                </c:pt>
                <c:pt idx="8680">
                  <c:v>1</c:v>
                </c:pt>
                <c:pt idx="8681">
                  <c:v>1</c:v>
                </c:pt>
                <c:pt idx="8682">
                  <c:v>1</c:v>
                </c:pt>
                <c:pt idx="8683">
                  <c:v>1</c:v>
                </c:pt>
                <c:pt idx="8684">
                  <c:v>1</c:v>
                </c:pt>
                <c:pt idx="8685">
                  <c:v>1</c:v>
                </c:pt>
                <c:pt idx="8686">
                  <c:v>1</c:v>
                </c:pt>
                <c:pt idx="8687">
                  <c:v>1</c:v>
                </c:pt>
                <c:pt idx="8688">
                  <c:v>1</c:v>
                </c:pt>
                <c:pt idx="8689">
                  <c:v>1</c:v>
                </c:pt>
                <c:pt idx="8690">
                  <c:v>1</c:v>
                </c:pt>
                <c:pt idx="8691">
                  <c:v>1</c:v>
                </c:pt>
                <c:pt idx="8692">
                  <c:v>1</c:v>
                </c:pt>
                <c:pt idx="8693">
                  <c:v>1</c:v>
                </c:pt>
                <c:pt idx="8694">
                  <c:v>1</c:v>
                </c:pt>
                <c:pt idx="8695">
                  <c:v>1</c:v>
                </c:pt>
                <c:pt idx="8696">
                  <c:v>1</c:v>
                </c:pt>
                <c:pt idx="8697">
                  <c:v>1</c:v>
                </c:pt>
                <c:pt idx="8698">
                  <c:v>1</c:v>
                </c:pt>
                <c:pt idx="8699">
                  <c:v>1</c:v>
                </c:pt>
                <c:pt idx="8700">
                  <c:v>1</c:v>
                </c:pt>
                <c:pt idx="8701">
                  <c:v>1</c:v>
                </c:pt>
                <c:pt idx="8702">
                  <c:v>1</c:v>
                </c:pt>
                <c:pt idx="8703">
                  <c:v>1</c:v>
                </c:pt>
                <c:pt idx="8704">
                  <c:v>1</c:v>
                </c:pt>
                <c:pt idx="8705">
                  <c:v>1</c:v>
                </c:pt>
                <c:pt idx="8706">
                  <c:v>1</c:v>
                </c:pt>
                <c:pt idx="8707">
                  <c:v>1</c:v>
                </c:pt>
                <c:pt idx="8708">
                  <c:v>1</c:v>
                </c:pt>
                <c:pt idx="8709">
                  <c:v>1</c:v>
                </c:pt>
                <c:pt idx="8710">
                  <c:v>1</c:v>
                </c:pt>
                <c:pt idx="8711">
                  <c:v>1</c:v>
                </c:pt>
                <c:pt idx="8712">
                  <c:v>1</c:v>
                </c:pt>
                <c:pt idx="8713">
                  <c:v>1</c:v>
                </c:pt>
                <c:pt idx="8714">
                  <c:v>1</c:v>
                </c:pt>
                <c:pt idx="8715">
                  <c:v>1</c:v>
                </c:pt>
                <c:pt idx="8716">
                  <c:v>1</c:v>
                </c:pt>
                <c:pt idx="8717">
                  <c:v>1</c:v>
                </c:pt>
                <c:pt idx="8718">
                  <c:v>1</c:v>
                </c:pt>
                <c:pt idx="8719">
                  <c:v>1</c:v>
                </c:pt>
                <c:pt idx="8720">
                  <c:v>1</c:v>
                </c:pt>
                <c:pt idx="8721">
                  <c:v>1</c:v>
                </c:pt>
                <c:pt idx="8722">
                  <c:v>1</c:v>
                </c:pt>
                <c:pt idx="8723">
                  <c:v>1</c:v>
                </c:pt>
                <c:pt idx="8724">
                  <c:v>1</c:v>
                </c:pt>
                <c:pt idx="8725">
                  <c:v>1</c:v>
                </c:pt>
                <c:pt idx="8726">
                  <c:v>1</c:v>
                </c:pt>
                <c:pt idx="8727">
                  <c:v>1</c:v>
                </c:pt>
                <c:pt idx="8728">
                  <c:v>1</c:v>
                </c:pt>
                <c:pt idx="8729">
                  <c:v>1</c:v>
                </c:pt>
                <c:pt idx="8730">
                  <c:v>1</c:v>
                </c:pt>
                <c:pt idx="8731">
                  <c:v>1</c:v>
                </c:pt>
                <c:pt idx="8732">
                  <c:v>1</c:v>
                </c:pt>
                <c:pt idx="8733">
                  <c:v>1</c:v>
                </c:pt>
                <c:pt idx="8734">
                  <c:v>1</c:v>
                </c:pt>
                <c:pt idx="8735">
                  <c:v>1</c:v>
                </c:pt>
                <c:pt idx="8736">
                  <c:v>1</c:v>
                </c:pt>
                <c:pt idx="8737">
                  <c:v>1</c:v>
                </c:pt>
                <c:pt idx="8738">
                  <c:v>1</c:v>
                </c:pt>
                <c:pt idx="8739">
                  <c:v>1</c:v>
                </c:pt>
                <c:pt idx="8740">
                  <c:v>1</c:v>
                </c:pt>
                <c:pt idx="8741">
                  <c:v>1</c:v>
                </c:pt>
                <c:pt idx="8742">
                  <c:v>1</c:v>
                </c:pt>
                <c:pt idx="8743">
                  <c:v>1</c:v>
                </c:pt>
                <c:pt idx="8744">
                  <c:v>1</c:v>
                </c:pt>
                <c:pt idx="8745">
                  <c:v>1</c:v>
                </c:pt>
                <c:pt idx="8746">
                  <c:v>1</c:v>
                </c:pt>
                <c:pt idx="8747">
                  <c:v>1</c:v>
                </c:pt>
                <c:pt idx="8748">
                  <c:v>1</c:v>
                </c:pt>
                <c:pt idx="8749">
                  <c:v>1</c:v>
                </c:pt>
                <c:pt idx="8750">
                  <c:v>1</c:v>
                </c:pt>
                <c:pt idx="8751">
                  <c:v>1</c:v>
                </c:pt>
                <c:pt idx="8752">
                  <c:v>1</c:v>
                </c:pt>
                <c:pt idx="8753">
                  <c:v>1</c:v>
                </c:pt>
                <c:pt idx="8754">
                  <c:v>1</c:v>
                </c:pt>
                <c:pt idx="8755">
                  <c:v>1</c:v>
                </c:pt>
                <c:pt idx="8756">
                  <c:v>1</c:v>
                </c:pt>
                <c:pt idx="8757">
                  <c:v>1</c:v>
                </c:pt>
                <c:pt idx="8758">
                  <c:v>1</c:v>
                </c:pt>
                <c:pt idx="8759">
                  <c:v>1</c:v>
                </c:pt>
                <c:pt idx="8760">
                  <c:v>1</c:v>
                </c:pt>
                <c:pt idx="8761">
                  <c:v>1</c:v>
                </c:pt>
                <c:pt idx="8762">
                  <c:v>1</c:v>
                </c:pt>
                <c:pt idx="8763">
                  <c:v>1</c:v>
                </c:pt>
                <c:pt idx="8764">
                  <c:v>1</c:v>
                </c:pt>
                <c:pt idx="8765">
                  <c:v>1</c:v>
                </c:pt>
                <c:pt idx="8766">
                  <c:v>1</c:v>
                </c:pt>
                <c:pt idx="8767">
                  <c:v>1</c:v>
                </c:pt>
                <c:pt idx="8768">
                  <c:v>1</c:v>
                </c:pt>
                <c:pt idx="8769">
                  <c:v>1</c:v>
                </c:pt>
                <c:pt idx="8770">
                  <c:v>1</c:v>
                </c:pt>
                <c:pt idx="8771">
                  <c:v>1</c:v>
                </c:pt>
                <c:pt idx="8772">
                  <c:v>1</c:v>
                </c:pt>
                <c:pt idx="8773">
                  <c:v>1</c:v>
                </c:pt>
                <c:pt idx="8774">
                  <c:v>1</c:v>
                </c:pt>
                <c:pt idx="8775">
                  <c:v>1</c:v>
                </c:pt>
                <c:pt idx="8776">
                  <c:v>1</c:v>
                </c:pt>
                <c:pt idx="8777">
                  <c:v>1</c:v>
                </c:pt>
                <c:pt idx="8778">
                  <c:v>1</c:v>
                </c:pt>
                <c:pt idx="8779">
                  <c:v>1</c:v>
                </c:pt>
                <c:pt idx="8780">
                  <c:v>1</c:v>
                </c:pt>
                <c:pt idx="8781">
                  <c:v>1</c:v>
                </c:pt>
                <c:pt idx="8782">
                  <c:v>1</c:v>
                </c:pt>
                <c:pt idx="8783">
                  <c:v>1</c:v>
                </c:pt>
                <c:pt idx="8784">
                  <c:v>1</c:v>
                </c:pt>
                <c:pt idx="8785">
                  <c:v>1</c:v>
                </c:pt>
                <c:pt idx="8786">
                  <c:v>1</c:v>
                </c:pt>
                <c:pt idx="8787">
                  <c:v>1</c:v>
                </c:pt>
                <c:pt idx="8788">
                  <c:v>1</c:v>
                </c:pt>
                <c:pt idx="8789">
                  <c:v>1</c:v>
                </c:pt>
                <c:pt idx="8790">
                  <c:v>1</c:v>
                </c:pt>
                <c:pt idx="8791">
                  <c:v>1</c:v>
                </c:pt>
                <c:pt idx="8792">
                  <c:v>1</c:v>
                </c:pt>
                <c:pt idx="8793">
                  <c:v>1</c:v>
                </c:pt>
                <c:pt idx="8794">
                  <c:v>1</c:v>
                </c:pt>
                <c:pt idx="8795">
                  <c:v>1</c:v>
                </c:pt>
                <c:pt idx="8796">
                  <c:v>1</c:v>
                </c:pt>
                <c:pt idx="8797">
                  <c:v>1</c:v>
                </c:pt>
                <c:pt idx="8798">
                  <c:v>1</c:v>
                </c:pt>
                <c:pt idx="8799">
                  <c:v>1</c:v>
                </c:pt>
                <c:pt idx="8800">
                  <c:v>1</c:v>
                </c:pt>
                <c:pt idx="8801">
                  <c:v>1</c:v>
                </c:pt>
                <c:pt idx="8802">
                  <c:v>1</c:v>
                </c:pt>
                <c:pt idx="8803">
                  <c:v>1</c:v>
                </c:pt>
                <c:pt idx="8804">
                  <c:v>1</c:v>
                </c:pt>
                <c:pt idx="8805">
                  <c:v>1</c:v>
                </c:pt>
                <c:pt idx="8806">
                  <c:v>1</c:v>
                </c:pt>
                <c:pt idx="8807">
                  <c:v>1</c:v>
                </c:pt>
                <c:pt idx="8808">
                  <c:v>1</c:v>
                </c:pt>
                <c:pt idx="8809">
                  <c:v>1</c:v>
                </c:pt>
                <c:pt idx="8810">
                  <c:v>1</c:v>
                </c:pt>
                <c:pt idx="8811">
                  <c:v>1</c:v>
                </c:pt>
                <c:pt idx="8812">
                  <c:v>1</c:v>
                </c:pt>
                <c:pt idx="8813">
                  <c:v>1</c:v>
                </c:pt>
                <c:pt idx="8814">
                  <c:v>1</c:v>
                </c:pt>
                <c:pt idx="8815">
                  <c:v>1</c:v>
                </c:pt>
                <c:pt idx="8816">
                  <c:v>1</c:v>
                </c:pt>
                <c:pt idx="8817">
                  <c:v>1</c:v>
                </c:pt>
                <c:pt idx="8818">
                  <c:v>1</c:v>
                </c:pt>
                <c:pt idx="8819">
                  <c:v>1</c:v>
                </c:pt>
                <c:pt idx="8820">
                  <c:v>1</c:v>
                </c:pt>
                <c:pt idx="8821">
                  <c:v>1</c:v>
                </c:pt>
                <c:pt idx="8822">
                  <c:v>1</c:v>
                </c:pt>
                <c:pt idx="8823">
                  <c:v>1</c:v>
                </c:pt>
                <c:pt idx="8824">
                  <c:v>1</c:v>
                </c:pt>
                <c:pt idx="8825">
                  <c:v>1</c:v>
                </c:pt>
                <c:pt idx="8826">
                  <c:v>1</c:v>
                </c:pt>
                <c:pt idx="8827">
                  <c:v>1</c:v>
                </c:pt>
                <c:pt idx="8828">
                  <c:v>1</c:v>
                </c:pt>
                <c:pt idx="8829">
                  <c:v>1</c:v>
                </c:pt>
                <c:pt idx="8830">
                  <c:v>1</c:v>
                </c:pt>
                <c:pt idx="8831">
                  <c:v>1</c:v>
                </c:pt>
                <c:pt idx="8832">
                  <c:v>1</c:v>
                </c:pt>
                <c:pt idx="8833">
                  <c:v>1</c:v>
                </c:pt>
                <c:pt idx="8834">
                  <c:v>1</c:v>
                </c:pt>
                <c:pt idx="8835">
                  <c:v>1</c:v>
                </c:pt>
                <c:pt idx="8836">
                  <c:v>1</c:v>
                </c:pt>
                <c:pt idx="8837">
                  <c:v>1</c:v>
                </c:pt>
                <c:pt idx="8838">
                  <c:v>1</c:v>
                </c:pt>
                <c:pt idx="8839">
                  <c:v>1</c:v>
                </c:pt>
                <c:pt idx="8840">
                  <c:v>1</c:v>
                </c:pt>
                <c:pt idx="8841">
                  <c:v>1</c:v>
                </c:pt>
                <c:pt idx="8842">
                  <c:v>1</c:v>
                </c:pt>
                <c:pt idx="8843">
                  <c:v>1</c:v>
                </c:pt>
                <c:pt idx="8844">
                  <c:v>1</c:v>
                </c:pt>
                <c:pt idx="8845">
                  <c:v>1</c:v>
                </c:pt>
                <c:pt idx="8846">
                  <c:v>1</c:v>
                </c:pt>
                <c:pt idx="8847">
                  <c:v>1</c:v>
                </c:pt>
                <c:pt idx="8848">
                  <c:v>1</c:v>
                </c:pt>
                <c:pt idx="8849">
                  <c:v>1</c:v>
                </c:pt>
                <c:pt idx="8850">
                  <c:v>1</c:v>
                </c:pt>
                <c:pt idx="8851">
                  <c:v>1</c:v>
                </c:pt>
                <c:pt idx="8852">
                  <c:v>1</c:v>
                </c:pt>
                <c:pt idx="8853">
                  <c:v>1</c:v>
                </c:pt>
                <c:pt idx="8854">
                  <c:v>1</c:v>
                </c:pt>
                <c:pt idx="8855">
                  <c:v>1</c:v>
                </c:pt>
                <c:pt idx="8856">
                  <c:v>1</c:v>
                </c:pt>
                <c:pt idx="8857">
                  <c:v>1</c:v>
                </c:pt>
                <c:pt idx="8858">
                  <c:v>1</c:v>
                </c:pt>
                <c:pt idx="8859">
                  <c:v>1</c:v>
                </c:pt>
                <c:pt idx="8860">
                  <c:v>1</c:v>
                </c:pt>
                <c:pt idx="8861">
                  <c:v>1</c:v>
                </c:pt>
                <c:pt idx="8862">
                  <c:v>1</c:v>
                </c:pt>
                <c:pt idx="8863">
                  <c:v>1</c:v>
                </c:pt>
                <c:pt idx="8864">
                  <c:v>1</c:v>
                </c:pt>
                <c:pt idx="8865">
                  <c:v>1</c:v>
                </c:pt>
                <c:pt idx="8866">
                  <c:v>1</c:v>
                </c:pt>
                <c:pt idx="8867">
                  <c:v>1</c:v>
                </c:pt>
                <c:pt idx="8868">
                  <c:v>1</c:v>
                </c:pt>
                <c:pt idx="8869">
                  <c:v>1</c:v>
                </c:pt>
                <c:pt idx="8870">
                  <c:v>1</c:v>
                </c:pt>
                <c:pt idx="8871">
                  <c:v>1</c:v>
                </c:pt>
                <c:pt idx="8872">
                  <c:v>1</c:v>
                </c:pt>
                <c:pt idx="8873">
                  <c:v>1</c:v>
                </c:pt>
                <c:pt idx="8874">
                  <c:v>1</c:v>
                </c:pt>
                <c:pt idx="8875">
                  <c:v>1</c:v>
                </c:pt>
                <c:pt idx="8876">
                  <c:v>1</c:v>
                </c:pt>
                <c:pt idx="8877">
                  <c:v>1</c:v>
                </c:pt>
                <c:pt idx="8878">
                  <c:v>1</c:v>
                </c:pt>
                <c:pt idx="8879">
                  <c:v>1</c:v>
                </c:pt>
                <c:pt idx="8880">
                  <c:v>1</c:v>
                </c:pt>
                <c:pt idx="8881">
                  <c:v>1</c:v>
                </c:pt>
                <c:pt idx="8882">
                  <c:v>1</c:v>
                </c:pt>
                <c:pt idx="8883">
                  <c:v>1</c:v>
                </c:pt>
                <c:pt idx="8884">
                  <c:v>1</c:v>
                </c:pt>
                <c:pt idx="8885">
                  <c:v>1</c:v>
                </c:pt>
                <c:pt idx="8886">
                  <c:v>1</c:v>
                </c:pt>
                <c:pt idx="8887">
                  <c:v>1</c:v>
                </c:pt>
                <c:pt idx="8888">
                  <c:v>1</c:v>
                </c:pt>
                <c:pt idx="8889">
                  <c:v>1</c:v>
                </c:pt>
                <c:pt idx="8890">
                  <c:v>1</c:v>
                </c:pt>
                <c:pt idx="8891">
                  <c:v>1</c:v>
                </c:pt>
                <c:pt idx="8892">
                  <c:v>1</c:v>
                </c:pt>
                <c:pt idx="8893">
                  <c:v>1</c:v>
                </c:pt>
                <c:pt idx="8894">
                  <c:v>1</c:v>
                </c:pt>
                <c:pt idx="8895">
                  <c:v>1</c:v>
                </c:pt>
                <c:pt idx="8896">
                  <c:v>1</c:v>
                </c:pt>
                <c:pt idx="8897">
                  <c:v>1</c:v>
                </c:pt>
                <c:pt idx="8898">
                  <c:v>1</c:v>
                </c:pt>
                <c:pt idx="8899">
                  <c:v>1</c:v>
                </c:pt>
                <c:pt idx="8900">
                  <c:v>1</c:v>
                </c:pt>
                <c:pt idx="8901">
                  <c:v>1</c:v>
                </c:pt>
                <c:pt idx="8902">
                  <c:v>1</c:v>
                </c:pt>
                <c:pt idx="8903">
                  <c:v>1</c:v>
                </c:pt>
                <c:pt idx="8904">
                  <c:v>1</c:v>
                </c:pt>
                <c:pt idx="8905">
                  <c:v>1</c:v>
                </c:pt>
                <c:pt idx="8906">
                  <c:v>1</c:v>
                </c:pt>
                <c:pt idx="8907">
                  <c:v>1</c:v>
                </c:pt>
                <c:pt idx="8908">
                  <c:v>1</c:v>
                </c:pt>
                <c:pt idx="8909">
                  <c:v>1</c:v>
                </c:pt>
                <c:pt idx="8910">
                  <c:v>1</c:v>
                </c:pt>
                <c:pt idx="8911">
                  <c:v>1</c:v>
                </c:pt>
                <c:pt idx="8912">
                  <c:v>1</c:v>
                </c:pt>
                <c:pt idx="8913">
                  <c:v>1</c:v>
                </c:pt>
                <c:pt idx="8914">
                  <c:v>1</c:v>
                </c:pt>
                <c:pt idx="8915">
                  <c:v>1</c:v>
                </c:pt>
                <c:pt idx="8916">
                  <c:v>1</c:v>
                </c:pt>
                <c:pt idx="8917">
                  <c:v>1</c:v>
                </c:pt>
                <c:pt idx="8918">
                  <c:v>1</c:v>
                </c:pt>
                <c:pt idx="8919">
                  <c:v>1</c:v>
                </c:pt>
                <c:pt idx="8920">
                  <c:v>1</c:v>
                </c:pt>
                <c:pt idx="8921">
                  <c:v>1</c:v>
                </c:pt>
                <c:pt idx="8922">
                  <c:v>1</c:v>
                </c:pt>
                <c:pt idx="8923">
                  <c:v>1</c:v>
                </c:pt>
                <c:pt idx="8924">
                  <c:v>1</c:v>
                </c:pt>
                <c:pt idx="8925">
                  <c:v>1</c:v>
                </c:pt>
                <c:pt idx="8926">
                  <c:v>1</c:v>
                </c:pt>
                <c:pt idx="8927">
                  <c:v>1</c:v>
                </c:pt>
                <c:pt idx="8928">
                  <c:v>1</c:v>
                </c:pt>
                <c:pt idx="8929">
                  <c:v>1</c:v>
                </c:pt>
                <c:pt idx="8930">
                  <c:v>1</c:v>
                </c:pt>
                <c:pt idx="8931">
                  <c:v>1</c:v>
                </c:pt>
                <c:pt idx="8932">
                  <c:v>1</c:v>
                </c:pt>
                <c:pt idx="8933">
                  <c:v>1</c:v>
                </c:pt>
                <c:pt idx="8934">
                  <c:v>1</c:v>
                </c:pt>
                <c:pt idx="8935">
                  <c:v>1</c:v>
                </c:pt>
                <c:pt idx="8936">
                  <c:v>1</c:v>
                </c:pt>
                <c:pt idx="8937">
                  <c:v>1</c:v>
                </c:pt>
                <c:pt idx="8938">
                  <c:v>1</c:v>
                </c:pt>
                <c:pt idx="8939">
                  <c:v>1</c:v>
                </c:pt>
                <c:pt idx="8940">
                  <c:v>1</c:v>
                </c:pt>
                <c:pt idx="8941">
                  <c:v>1</c:v>
                </c:pt>
                <c:pt idx="8942">
                  <c:v>1</c:v>
                </c:pt>
                <c:pt idx="8943">
                  <c:v>1</c:v>
                </c:pt>
                <c:pt idx="8944">
                  <c:v>1</c:v>
                </c:pt>
                <c:pt idx="8945">
                  <c:v>1</c:v>
                </c:pt>
                <c:pt idx="8946">
                  <c:v>1</c:v>
                </c:pt>
                <c:pt idx="8947">
                  <c:v>1</c:v>
                </c:pt>
                <c:pt idx="8948">
                  <c:v>1</c:v>
                </c:pt>
                <c:pt idx="8949">
                  <c:v>1</c:v>
                </c:pt>
                <c:pt idx="8950">
                  <c:v>1</c:v>
                </c:pt>
                <c:pt idx="8951">
                  <c:v>1</c:v>
                </c:pt>
                <c:pt idx="8952">
                  <c:v>1</c:v>
                </c:pt>
                <c:pt idx="8953">
                  <c:v>1</c:v>
                </c:pt>
                <c:pt idx="8954">
                  <c:v>1</c:v>
                </c:pt>
                <c:pt idx="8955">
                  <c:v>1</c:v>
                </c:pt>
                <c:pt idx="8956">
                  <c:v>1</c:v>
                </c:pt>
                <c:pt idx="8957">
                  <c:v>1</c:v>
                </c:pt>
                <c:pt idx="8958">
                  <c:v>1</c:v>
                </c:pt>
                <c:pt idx="8959">
                  <c:v>1</c:v>
                </c:pt>
                <c:pt idx="8960">
                  <c:v>1</c:v>
                </c:pt>
                <c:pt idx="8961">
                  <c:v>1</c:v>
                </c:pt>
                <c:pt idx="8962">
                  <c:v>1</c:v>
                </c:pt>
                <c:pt idx="8963">
                  <c:v>1</c:v>
                </c:pt>
                <c:pt idx="8964">
                  <c:v>1</c:v>
                </c:pt>
                <c:pt idx="8965">
                  <c:v>1</c:v>
                </c:pt>
                <c:pt idx="8966">
                  <c:v>1</c:v>
                </c:pt>
                <c:pt idx="8967">
                  <c:v>1</c:v>
                </c:pt>
                <c:pt idx="8968">
                  <c:v>1</c:v>
                </c:pt>
                <c:pt idx="8969">
                  <c:v>1</c:v>
                </c:pt>
                <c:pt idx="8970">
                  <c:v>1</c:v>
                </c:pt>
                <c:pt idx="8971">
                  <c:v>1</c:v>
                </c:pt>
                <c:pt idx="8972">
                  <c:v>1</c:v>
                </c:pt>
                <c:pt idx="8973">
                  <c:v>1</c:v>
                </c:pt>
                <c:pt idx="8974">
                  <c:v>1</c:v>
                </c:pt>
                <c:pt idx="8975">
                  <c:v>1</c:v>
                </c:pt>
                <c:pt idx="8976">
                  <c:v>1</c:v>
                </c:pt>
                <c:pt idx="8977">
                  <c:v>1</c:v>
                </c:pt>
                <c:pt idx="8978">
                  <c:v>1</c:v>
                </c:pt>
                <c:pt idx="8979">
                  <c:v>1</c:v>
                </c:pt>
                <c:pt idx="8980">
                  <c:v>1</c:v>
                </c:pt>
                <c:pt idx="8981">
                  <c:v>1</c:v>
                </c:pt>
                <c:pt idx="8982">
                  <c:v>1</c:v>
                </c:pt>
                <c:pt idx="8983">
                  <c:v>1</c:v>
                </c:pt>
                <c:pt idx="8984">
                  <c:v>1</c:v>
                </c:pt>
                <c:pt idx="8985">
                  <c:v>1</c:v>
                </c:pt>
                <c:pt idx="8986">
                  <c:v>1</c:v>
                </c:pt>
                <c:pt idx="8987">
                  <c:v>1</c:v>
                </c:pt>
                <c:pt idx="8988">
                  <c:v>1</c:v>
                </c:pt>
                <c:pt idx="8989">
                  <c:v>1</c:v>
                </c:pt>
                <c:pt idx="8990">
                  <c:v>1</c:v>
                </c:pt>
                <c:pt idx="8991">
                  <c:v>1</c:v>
                </c:pt>
                <c:pt idx="8992">
                  <c:v>1</c:v>
                </c:pt>
                <c:pt idx="8993">
                  <c:v>1</c:v>
                </c:pt>
                <c:pt idx="8994">
                  <c:v>1</c:v>
                </c:pt>
                <c:pt idx="8995">
                  <c:v>1</c:v>
                </c:pt>
                <c:pt idx="8996">
                  <c:v>1</c:v>
                </c:pt>
                <c:pt idx="8997">
                  <c:v>1</c:v>
                </c:pt>
                <c:pt idx="8998">
                  <c:v>1</c:v>
                </c:pt>
                <c:pt idx="8999">
                  <c:v>1</c:v>
                </c:pt>
                <c:pt idx="9000">
                  <c:v>1</c:v>
                </c:pt>
                <c:pt idx="9001">
                  <c:v>1</c:v>
                </c:pt>
                <c:pt idx="9002">
                  <c:v>1</c:v>
                </c:pt>
                <c:pt idx="9003">
                  <c:v>1</c:v>
                </c:pt>
                <c:pt idx="9004">
                  <c:v>1</c:v>
                </c:pt>
                <c:pt idx="9005">
                  <c:v>1</c:v>
                </c:pt>
                <c:pt idx="9006">
                  <c:v>1</c:v>
                </c:pt>
                <c:pt idx="9007">
                  <c:v>1</c:v>
                </c:pt>
                <c:pt idx="9008">
                  <c:v>1</c:v>
                </c:pt>
                <c:pt idx="9009">
                  <c:v>1</c:v>
                </c:pt>
                <c:pt idx="9010">
                  <c:v>1</c:v>
                </c:pt>
                <c:pt idx="9011">
                  <c:v>1</c:v>
                </c:pt>
                <c:pt idx="9012">
                  <c:v>1</c:v>
                </c:pt>
                <c:pt idx="9013">
                  <c:v>1</c:v>
                </c:pt>
                <c:pt idx="9014">
                  <c:v>1</c:v>
                </c:pt>
                <c:pt idx="9015">
                  <c:v>1</c:v>
                </c:pt>
                <c:pt idx="9016">
                  <c:v>1</c:v>
                </c:pt>
                <c:pt idx="9017">
                  <c:v>1</c:v>
                </c:pt>
                <c:pt idx="9018">
                  <c:v>1</c:v>
                </c:pt>
                <c:pt idx="9019">
                  <c:v>1</c:v>
                </c:pt>
                <c:pt idx="9020">
                  <c:v>1</c:v>
                </c:pt>
                <c:pt idx="9021">
                  <c:v>1</c:v>
                </c:pt>
                <c:pt idx="9022">
                  <c:v>1</c:v>
                </c:pt>
                <c:pt idx="9023">
                  <c:v>1</c:v>
                </c:pt>
                <c:pt idx="9024">
                  <c:v>1</c:v>
                </c:pt>
                <c:pt idx="9025">
                  <c:v>1</c:v>
                </c:pt>
                <c:pt idx="9026">
                  <c:v>1</c:v>
                </c:pt>
                <c:pt idx="9027">
                  <c:v>1</c:v>
                </c:pt>
                <c:pt idx="9028">
                  <c:v>1</c:v>
                </c:pt>
                <c:pt idx="9029">
                  <c:v>1</c:v>
                </c:pt>
                <c:pt idx="9030">
                  <c:v>1</c:v>
                </c:pt>
                <c:pt idx="9031">
                  <c:v>1</c:v>
                </c:pt>
                <c:pt idx="9032">
                  <c:v>1</c:v>
                </c:pt>
                <c:pt idx="9033">
                  <c:v>1</c:v>
                </c:pt>
                <c:pt idx="9034">
                  <c:v>1</c:v>
                </c:pt>
                <c:pt idx="9035">
                  <c:v>1</c:v>
                </c:pt>
                <c:pt idx="9036">
                  <c:v>1</c:v>
                </c:pt>
                <c:pt idx="9037">
                  <c:v>1</c:v>
                </c:pt>
                <c:pt idx="9038">
                  <c:v>1</c:v>
                </c:pt>
                <c:pt idx="9039">
                  <c:v>1</c:v>
                </c:pt>
                <c:pt idx="9040">
                  <c:v>1</c:v>
                </c:pt>
                <c:pt idx="9041">
                  <c:v>1</c:v>
                </c:pt>
                <c:pt idx="9042">
                  <c:v>1</c:v>
                </c:pt>
                <c:pt idx="9043">
                  <c:v>1</c:v>
                </c:pt>
                <c:pt idx="9044">
                  <c:v>1</c:v>
                </c:pt>
                <c:pt idx="9045">
                  <c:v>1</c:v>
                </c:pt>
                <c:pt idx="9046">
                  <c:v>1</c:v>
                </c:pt>
                <c:pt idx="9047">
                  <c:v>1</c:v>
                </c:pt>
                <c:pt idx="9048">
                  <c:v>1</c:v>
                </c:pt>
                <c:pt idx="9049">
                  <c:v>1</c:v>
                </c:pt>
                <c:pt idx="9050">
                  <c:v>1</c:v>
                </c:pt>
                <c:pt idx="9051">
                  <c:v>1</c:v>
                </c:pt>
                <c:pt idx="9052">
                  <c:v>1</c:v>
                </c:pt>
                <c:pt idx="9053">
                  <c:v>1</c:v>
                </c:pt>
                <c:pt idx="9054">
                  <c:v>1</c:v>
                </c:pt>
                <c:pt idx="9055">
                  <c:v>1</c:v>
                </c:pt>
                <c:pt idx="9056">
                  <c:v>1</c:v>
                </c:pt>
                <c:pt idx="9057">
                  <c:v>1</c:v>
                </c:pt>
                <c:pt idx="9058">
                  <c:v>1</c:v>
                </c:pt>
                <c:pt idx="9059">
                  <c:v>1</c:v>
                </c:pt>
                <c:pt idx="9060">
                  <c:v>1</c:v>
                </c:pt>
                <c:pt idx="9061">
                  <c:v>1</c:v>
                </c:pt>
                <c:pt idx="9062">
                  <c:v>1</c:v>
                </c:pt>
                <c:pt idx="9063">
                  <c:v>1</c:v>
                </c:pt>
                <c:pt idx="9064">
                  <c:v>1</c:v>
                </c:pt>
                <c:pt idx="9065">
                  <c:v>1</c:v>
                </c:pt>
                <c:pt idx="9066">
                  <c:v>1</c:v>
                </c:pt>
                <c:pt idx="9067">
                  <c:v>1</c:v>
                </c:pt>
                <c:pt idx="9068">
                  <c:v>1</c:v>
                </c:pt>
                <c:pt idx="9069">
                  <c:v>1</c:v>
                </c:pt>
                <c:pt idx="9070">
                  <c:v>1</c:v>
                </c:pt>
                <c:pt idx="9071">
                  <c:v>1</c:v>
                </c:pt>
                <c:pt idx="9072">
                  <c:v>1</c:v>
                </c:pt>
                <c:pt idx="9073">
                  <c:v>1</c:v>
                </c:pt>
                <c:pt idx="9074">
                  <c:v>1</c:v>
                </c:pt>
                <c:pt idx="9075">
                  <c:v>1</c:v>
                </c:pt>
                <c:pt idx="9076">
                  <c:v>1</c:v>
                </c:pt>
                <c:pt idx="9077">
                  <c:v>1</c:v>
                </c:pt>
                <c:pt idx="9078">
                  <c:v>1</c:v>
                </c:pt>
                <c:pt idx="9079">
                  <c:v>1</c:v>
                </c:pt>
                <c:pt idx="9080">
                  <c:v>1</c:v>
                </c:pt>
                <c:pt idx="9081">
                  <c:v>1</c:v>
                </c:pt>
                <c:pt idx="9082">
                  <c:v>1</c:v>
                </c:pt>
                <c:pt idx="9083">
                  <c:v>1</c:v>
                </c:pt>
                <c:pt idx="9084">
                  <c:v>1</c:v>
                </c:pt>
                <c:pt idx="9085">
                  <c:v>1</c:v>
                </c:pt>
                <c:pt idx="9086">
                  <c:v>1</c:v>
                </c:pt>
                <c:pt idx="9087">
                  <c:v>1</c:v>
                </c:pt>
                <c:pt idx="9088">
                  <c:v>1</c:v>
                </c:pt>
                <c:pt idx="9089">
                  <c:v>1</c:v>
                </c:pt>
                <c:pt idx="9090">
                  <c:v>1</c:v>
                </c:pt>
                <c:pt idx="9091">
                  <c:v>1</c:v>
                </c:pt>
                <c:pt idx="9092">
                  <c:v>1</c:v>
                </c:pt>
                <c:pt idx="9093">
                  <c:v>1</c:v>
                </c:pt>
                <c:pt idx="9094">
                  <c:v>1</c:v>
                </c:pt>
                <c:pt idx="9095">
                  <c:v>1</c:v>
                </c:pt>
                <c:pt idx="9096">
                  <c:v>1</c:v>
                </c:pt>
                <c:pt idx="9097">
                  <c:v>1</c:v>
                </c:pt>
                <c:pt idx="9098">
                  <c:v>1</c:v>
                </c:pt>
                <c:pt idx="9099">
                  <c:v>1</c:v>
                </c:pt>
                <c:pt idx="9100">
                  <c:v>1</c:v>
                </c:pt>
                <c:pt idx="9101">
                  <c:v>1</c:v>
                </c:pt>
                <c:pt idx="9102">
                  <c:v>1</c:v>
                </c:pt>
                <c:pt idx="9103">
                  <c:v>1</c:v>
                </c:pt>
                <c:pt idx="9104">
                  <c:v>1</c:v>
                </c:pt>
                <c:pt idx="9105">
                  <c:v>1</c:v>
                </c:pt>
                <c:pt idx="9106">
                  <c:v>1</c:v>
                </c:pt>
                <c:pt idx="9107">
                  <c:v>1</c:v>
                </c:pt>
                <c:pt idx="9108">
                  <c:v>1</c:v>
                </c:pt>
                <c:pt idx="9109">
                  <c:v>1</c:v>
                </c:pt>
                <c:pt idx="9110">
                  <c:v>1</c:v>
                </c:pt>
                <c:pt idx="9111">
                  <c:v>1</c:v>
                </c:pt>
                <c:pt idx="9112">
                  <c:v>1</c:v>
                </c:pt>
                <c:pt idx="9113">
                  <c:v>1</c:v>
                </c:pt>
                <c:pt idx="9114">
                  <c:v>1</c:v>
                </c:pt>
                <c:pt idx="9115">
                  <c:v>1</c:v>
                </c:pt>
                <c:pt idx="9116">
                  <c:v>1</c:v>
                </c:pt>
                <c:pt idx="9117">
                  <c:v>1</c:v>
                </c:pt>
                <c:pt idx="9118">
                  <c:v>1</c:v>
                </c:pt>
                <c:pt idx="9119">
                  <c:v>1</c:v>
                </c:pt>
                <c:pt idx="9120">
                  <c:v>1</c:v>
                </c:pt>
                <c:pt idx="9121">
                  <c:v>1</c:v>
                </c:pt>
                <c:pt idx="9122">
                  <c:v>1</c:v>
                </c:pt>
                <c:pt idx="9123">
                  <c:v>1</c:v>
                </c:pt>
                <c:pt idx="9124">
                  <c:v>1</c:v>
                </c:pt>
                <c:pt idx="9125">
                  <c:v>1</c:v>
                </c:pt>
                <c:pt idx="9126">
                  <c:v>1</c:v>
                </c:pt>
                <c:pt idx="9127">
                  <c:v>1</c:v>
                </c:pt>
                <c:pt idx="9128">
                  <c:v>1</c:v>
                </c:pt>
                <c:pt idx="9129">
                  <c:v>1</c:v>
                </c:pt>
                <c:pt idx="9130">
                  <c:v>1</c:v>
                </c:pt>
                <c:pt idx="9131">
                  <c:v>1</c:v>
                </c:pt>
                <c:pt idx="9132">
                  <c:v>1</c:v>
                </c:pt>
                <c:pt idx="9133">
                  <c:v>1</c:v>
                </c:pt>
                <c:pt idx="9134">
                  <c:v>1</c:v>
                </c:pt>
                <c:pt idx="9135">
                  <c:v>1</c:v>
                </c:pt>
                <c:pt idx="9136">
                  <c:v>1</c:v>
                </c:pt>
                <c:pt idx="9137">
                  <c:v>1</c:v>
                </c:pt>
                <c:pt idx="9138">
                  <c:v>1</c:v>
                </c:pt>
                <c:pt idx="9139">
                  <c:v>1</c:v>
                </c:pt>
                <c:pt idx="9140">
                  <c:v>1</c:v>
                </c:pt>
                <c:pt idx="9141">
                  <c:v>1</c:v>
                </c:pt>
                <c:pt idx="9142">
                  <c:v>1</c:v>
                </c:pt>
                <c:pt idx="9143">
                  <c:v>1</c:v>
                </c:pt>
                <c:pt idx="9144">
                  <c:v>1</c:v>
                </c:pt>
                <c:pt idx="9145">
                  <c:v>1</c:v>
                </c:pt>
                <c:pt idx="9146">
                  <c:v>1</c:v>
                </c:pt>
                <c:pt idx="9147">
                  <c:v>1</c:v>
                </c:pt>
                <c:pt idx="9148">
                  <c:v>1</c:v>
                </c:pt>
                <c:pt idx="9149">
                  <c:v>1</c:v>
                </c:pt>
                <c:pt idx="9150">
                  <c:v>1</c:v>
                </c:pt>
                <c:pt idx="9151">
                  <c:v>1</c:v>
                </c:pt>
                <c:pt idx="9152">
                  <c:v>1</c:v>
                </c:pt>
                <c:pt idx="9153">
                  <c:v>1</c:v>
                </c:pt>
                <c:pt idx="9154">
                  <c:v>1</c:v>
                </c:pt>
                <c:pt idx="9155">
                  <c:v>1</c:v>
                </c:pt>
                <c:pt idx="9156">
                  <c:v>1</c:v>
                </c:pt>
                <c:pt idx="9157">
                  <c:v>1</c:v>
                </c:pt>
                <c:pt idx="9158">
                  <c:v>1</c:v>
                </c:pt>
                <c:pt idx="9159">
                  <c:v>1</c:v>
                </c:pt>
                <c:pt idx="9160">
                  <c:v>1</c:v>
                </c:pt>
                <c:pt idx="9161">
                  <c:v>1</c:v>
                </c:pt>
                <c:pt idx="9162">
                  <c:v>1</c:v>
                </c:pt>
                <c:pt idx="9163">
                  <c:v>1</c:v>
                </c:pt>
                <c:pt idx="9164">
                  <c:v>1</c:v>
                </c:pt>
                <c:pt idx="9165">
                  <c:v>1</c:v>
                </c:pt>
                <c:pt idx="9166">
                  <c:v>1</c:v>
                </c:pt>
                <c:pt idx="9167">
                  <c:v>1</c:v>
                </c:pt>
                <c:pt idx="9168">
                  <c:v>1</c:v>
                </c:pt>
                <c:pt idx="9169">
                  <c:v>1</c:v>
                </c:pt>
                <c:pt idx="9170">
                  <c:v>1</c:v>
                </c:pt>
                <c:pt idx="9171">
                  <c:v>1</c:v>
                </c:pt>
                <c:pt idx="9172">
                  <c:v>1</c:v>
                </c:pt>
                <c:pt idx="9173">
                  <c:v>1</c:v>
                </c:pt>
                <c:pt idx="9174">
                  <c:v>1</c:v>
                </c:pt>
                <c:pt idx="9175">
                  <c:v>1</c:v>
                </c:pt>
                <c:pt idx="9176">
                  <c:v>1</c:v>
                </c:pt>
                <c:pt idx="9177">
                  <c:v>1</c:v>
                </c:pt>
                <c:pt idx="9178">
                  <c:v>1</c:v>
                </c:pt>
                <c:pt idx="9179">
                  <c:v>1</c:v>
                </c:pt>
                <c:pt idx="9180">
                  <c:v>1</c:v>
                </c:pt>
                <c:pt idx="9181">
                  <c:v>1</c:v>
                </c:pt>
                <c:pt idx="9182">
                  <c:v>1</c:v>
                </c:pt>
                <c:pt idx="9183">
                  <c:v>1</c:v>
                </c:pt>
                <c:pt idx="9184">
                  <c:v>1</c:v>
                </c:pt>
                <c:pt idx="9185">
                  <c:v>1</c:v>
                </c:pt>
                <c:pt idx="9186">
                  <c:v>1</c:v>
                </c:pt>
                <c:pt idx="9187">
                  <c:v>1</c:v>
                </c:pt>
                <c:pt idx="9188">
                  <c:v>1</c:v>
                </c:pt>
                <c:pt idx="9189">
                  <c:v>1</c:v>
                </c:pt>
                <c:pt idx="9190">
                  <c:v>1</c:v>
                </c:pt>
                <c:pt idx="9191">
                  <c:v>1</c:v>
                </c:pt>
                <c:pt idx="9192">
                  <c:v>1</c:v>
                </c:pt>
                <c:pt idx="9193">
                  <c:v>1</c:v>
                </c:pt>
                <c:pt idx="9194">
                  <c:v>1</c:v>
                </c:pt>
                <c:pt idx="9195">
                  <c:v>1</c:v>
                </c:pt>
                <c:pt idx="9196">
                  <c:v>1</c:v>
                </c:pt>
                <c:pt idx="9197">
                  <c:v>1</c:v>
                </c:pt>
                <c:pt idx="9198">
                  <c:v>1</c:v>
                </c:pt>
                <c:pt idx="9199">
                  <c:v>1</c:v>
                </c:pt>
                <c:pt idx="9200">
                  <c:v>1</c:v>
                </c:pt>
                <c:pt idx="9201">
                  <c:v>1</c:v>
                </c:pt>
                <c:pt idx="9202">
                  <c:v>1</c:v>
                </c:pt>
                <c:pt idx="9203">
                  <c:v>1</c:v>
                </c:pt>
                <c:pt idx="9204">
                  <c:v>1</c:v>
                </c:pt>
                <c:pt idx="9205">
                  <c:v>1</c:v>
                </c:pt>
                <c:pt idx="9206">
                  <c:v>1</c:v>
                </c:pt>
                <c:pt idx="9207">
                  <c:v>1</c:v>
                </c:pt>
                <c:pt idx="9208">
                  <c:v>1</c:v>
                </c:pt>
                <c:pt idx="9209">
                  <c:v>1</c:v>
                </c:pt>
                <c:pt idx="9210">
                  <c:v>1</c:v>
                </c:pt>
                <c:pt idx="9211">
                  <c:v>1</c:v>
                </c:pt>
                <c:pt idx="9212">
                  <c:v>1</c:v>
                </c:pt>
                <c:pt idx="9213">
                  <c:v>1</c:v>
                </c:pt>
                <c:pt idx="9214">
                  <c:v>1</c:v>
                </c:pt>
                <c:pt idx="9215">
                  <c:v>1</c:v>
                </c:pt>
                <c:pt idx="9216">
                  <c:v>1</c:v>
                </c:pt>
                <c:pt idx="9217">
                  <c:v>1</c:v>
                </c:pt>
                <c:pt idx="9218">
                  <c:v>1</c:v>
                </c:pt>
                <c:pt idx="9219">
                  <c:v>1</c:v>
                </c:pt>
                <c:pt idx="9220">
                  <c:v>1</c:v>
                </c:pt>
                <c:pt idx="9221">
                  <c:v>1</c:v>
                </c:pt>
                <c:pt idx="9222">
                  <c:v>1</c:v>
                </c:pt>
                <c:pt idx="9223">
                  <c:v>1</c:v>
                </c:pt>
                <c:pt idx="9224">
                  <c:v>1</c:v>
                </c:pt>
                <c:pt idx="9225">
                  <c:v>1</c:v>
                </c:pt>
                <c:pt idx="9226">
                  <c:v>1</c:v>
                </c:pt>
                <c:pt idx="9227">
                  <c:v>1</c:v>
                </c:pt>
                <c:pt idx="9228">
                  <c:v>1</c:v>
                </c:pt>
                <c:pt idx="9229">
                  <c:v>1</c:v>
                </c:pt>
                <c:pt idx="9230">
                  <c:v>1</c:v>
                </c:pt>
                <c:pt idx="9231">
                  <c:v>1</c:v>
                </c:pt>
                <c:pt idx="9232">
                  <c:v>1</c:v>
                </c:pt>
                <c:pt idx="9233">
                  <c:v>1</c:v>
                </c:pt>
                <c:pt idx="9234">
                  <c:v>1</c:v>
                </c:pt>
                <c:pt idx="9235">
                  <c:v>1</c:v>
                </c:pt>
                <c:pt idx="9236">
                  <c:v>1</c:v>
                </c:pt>
                <c:pt idx="9237">
                  <c:v>1</c:v>
                </c:pt>
                <c:pt idx="9238">
                  <c:v>1</c:v>
                </c:pt>
                <c:pt idx="9239">
                  <c:v>1</c:v>
                </c:pt>
                <c:pt idx="9240">
                  <c:v>1</c:v>
                </c:pt>
                <c:pt idx="9241">
                  <c:v>1</c:v>
                </c:pt>
                <c:pt idx="9242">
                  <c:v>1</c:v>
                </c:pt>
                <c:pt idx="9243">
                  <c:v>1</c:v>
                </c:pt>
                <c:pt idx="9244">
                  <c:v>1</c:v>
                </c:pt>
                <c:pt idx="9245">
                  <c:v>1</c:v>
                </c:pt>
                <c:pt idx="9246">
                  <c:v>1</c:v>
                </c:pt>
                <c:pt idx="9247">
                  <c:v>1</c:v>
                </c:pt>
                <c:pt idx="9248">
                  <c:v>1</c:v>
                </c:pt>
                <c:pt idx="9249">
                  <c:v>1</c:v>
                </c:pt>
                <c:pt idx="9250">
                  <c:v>1</c:v>
                </c:pt>
                <c:pt idx="9251">
                  <c:v>1</c:v>
                </c:pt>
                <c:pt idx="9252">
                  <c:v>1</c:v>
                </c:pt>
                <c:pt idx="9253">
                  <c:v>1</c:v>
                </c:pt>
                <c:pt idx="9254">
                  <c:v>1</c:v>
                </c:pt>
                <c:pt idx="9255">
                  <c:v>1</c:v>
                </c:pt>
                <c:pt idx="9256">
                  <c:v>1</c:v>
                </c:pt>
                <c:pt idx="9257">
                  <c:v>1</c:v>
                </c:pt>
                <c:pt idx="9258">
                  <c:v>1</c:v>
                </c:pt>
                <c:pt idx="9259">
                  <c:v>1</c:v>
                </c:pt>
                <c:pt idx="9260">
                  <c:v>1</c:v>
                </c:pt>
                <c:pt idx="9261">
                  <c:v>1</c:v>
                </c:pt>
                <c:pt idx="9262">
                  <c:v>1</c:v>
                </c:pt>
                <c:pt idx="9263">
                  <c:v>1</c:v>
                </c:pt>
                <c:pt idx="9264">
                  <c:v>1</c:v>
                </c:pt>
                <c:pt idx="9265">
                  <c:v>1</c:v>
                </c:pt>
                <c:pt idx="9266">
                  <c:v>1</c:v>
                </c:pt>
                <c:pt idx="9267">
                  <c:v>1</c:v>
                </c:pt>
                <c:pt idx="9268">
                  <c:v>1</c:v>
                </c:pt>
                <c:pt idx="9269">
                  <c:v>1</c:v>
                </c:pt>
                <c:pt idx="9270">
                  <c:v>1</c:v>
                </c:pt>
                <c:pt idx="9271">
                  <c:v>1</c:v>
                </c:pt>
                <c:pt idx="9272">
                  <c:v>1</c:v>
                </c:pt>
                <c:pt idx="9273">
                  <c:v>1</c:v>
                </c:pt>
                <c:pt idx="9274">
                  <c:v>1</c:v>
                </c:pt>
                <c:pt idx="9275">
                  <c:v>1</c:v>
                </c:pt>
                <c:pt idx="9276">
                  <c:v>1</c:v>
                </c:pt>
                <c:pt idx="9277">
                  <c:v>1</c:v>
                </c:pt>
                <c:pt idx="9278">
                  <c:v>1</c:v>
                </c:pt>
                <c:pt idx="9279">
                  <c:v>1</c:v>
                </c:pt>
                <c:pt idx="9280">
                  <c:v>1</c:v>
                </c:pt>
                <c:pt idx="9281">
                  <c:v>1</c:v>
                </c:pt>
                <c:pt idx="9282">
                  <c:v>1</c:v>
                </c:pt>
                <c:pt idx="9283">
                  <c:v>1</c:v>
                </c:pt>
                <c:pt idx="9284">
                  <c:v>1</c:v>
                </c:pt>
                <c:pt idx="9285">
                  <c:v>1</c:v>
                </c:pt>
                <c:pt idx="9286">
                  <c:v>1</c:v>
                </c:pt>
                <c:pt idx="9287">
                  <c:v>1</c:v>
                </c:pt>
                <c:pt idx="9288">
                  <c:v>1</c:v>
                </c:pt>
                <c:pt idx="9289">
                  <c:v>1</c:v>
                </c:pt>
                <c:pt idx="9290">
                  <c:v>1</c:v>
                </c:pt>
                <c:pt idx="9291">
                  <c:v>1</c:v>
                </c:pt>
                <c:pt idx="9292">
                  <c:v>1</c:v>
                </c:pt>
                <c:pt idx="9293">
                  <c:v>1</c:v>
                </c:pt>
                <c:pt idx="9294">
                  <c:v>1</c:v>
                </c:pt>
                <c:pt idx="9295">
                  <c:v>1</c:v>
                </c:pt>
                <c:pt idx="9296">
                  <c:v>1</c:v>
                </c:pt>
                <c:pt idx="9297">
                  <c:v>1</c:v>
                </c:pt>
                <c:pt idx="9298">
                  <c:v>1</c:v>
                </c:pt>
                <c:pt idx="9299">
                  <c:v>1</c:v>
                </c:pt>
                <c:pt idx="9300">
                  <c:v>1</c:v>
                </c:pt>
                <c:pt idx="9301">
                  <c:v>1</c:v>
                </c:pt>
                <c:pt idx="9302">
                  <c:v>1</c:v>
                </c:pt>
                <c:pt idx="9303">
                  <c:v>1</c:v>
                </c:pt>
                <c:pt idx="9304">
                  <c:v>1</c:v>
                </c:pt>
                <c:pt idx="9305">
                  <c:v>1</c:v>
                </c:pt>
                <c:pt idx="9306">
                  <c:v>1</c:v>
                </c:pt>
                <c:pt idx="9307">
                  <c:v>1</c:v>
                </c:pt>
                <c:pt idx="9308">
                  <c:v>1</c:v>
                </c:pt>
                <c:pt idx="9309">
                  <c:v>1</c:v>
                </c:pt>
                <c:pt idx="9310">
                  <c:v>1</c:v>
                </c:pt>
                <c:pt idx="9311">
                  <c:v>1</c:v>
                </c:pt>
                <c:pt idx="9312">
                  <c:v>1</c:v>
                </c:pt>
                <c:pt idx="9313">
                  <c:v>1</c:v>
                </c:pt>
                <c:pt idx="9314">
                  <c:v>1</c:v>
                </c:pt>
                <c:pt idx="9315">
                  <c:v>1</c:v>
                </c:pt>
                <c:pt idx="9316">
                  <c:v>1</c:v>
                </c:pt>
                <c:pt idx="9317">
                  <c:v>1</c:v>
                </c:pt>
                <c:pt idx="9318">
                  <c:v>1</c:v>
                </c:pt>
                <c:pt idx="9319">
                  <c:v>1</c:v>
                </c:pt>
                <c:pt idx="9320">
                  <c:v>1</c:v>
                </c:pt>
                <c:pt idx="9321">
                  <c:v>1</c:v>
                </c:pt>
                <c:pt idx="9322">
                  <c:v>1</c:v>
                </c:pt>
                <c:pt idx="9323">
                  <c:v>1</c:v>
                </c:pt>
                <c:pt idx="9324">
                  <c:v>1</c:v>
                </c:pt>
                <c:pt idx="9325">
                  <c:v>1</c:v>
                </c:pt>
                <c:pt idx="9326">
                  <c:v>1</c:v>
                </c:pt>
                <c:pt idx="9327">
                  <c:v>1</c:v>
                </c:pt>
                <c:pt idx="9328">
                  <c:v>1</c:v>
                </c:pt>
                <c:pt idx="9329">
                  <c:v>1</c:v>
                </c:pt>
                <c:pt idx="9330">
                  <c:v>1</c:v>
                </c:pt>
                <c:pt idx="9331">
                  <c:v>1</c:v>
                </c:pt>
                <c:pt idx="9332">
                  <c:v>1</c:v>
                </c:pt>
                <c:pt idx="9333">
                  <c:v>1</c:v>
                </c:pt>
                <c:pt idx="9334">
                  <c:v>1</c:v>
                </c:pt>
                <c:pt idx="9335">
                  <c:v>1</c:v>
                </c:pt>
                <c:pt idx="9336">
                  <c:v>1</c:v>
                </c:pt>
                <c:pt idx="9337">
                  <c:v>1</c:v>
                </c:pt>
                <c:pt idx="9338">
                  <c:v>1</c:v>
                </c:pt>
                <c:pt idx="9339">
                  <c:v>1</c:v>
                </c:pt>
                <c:pt idx="9340">
                  <c:v>1</c:v>
                </c:pt>
                <c:pt idx="9341">
                  <c:v>1</c:v>
                </c:pt>
                <c:pt idx="9342">
                  <c:v>1</c:v>
                </c:pt>
                <c:pt idx="9343">
                  <c:v>1</c:v>
                </c:pt>
                <c:pt idx="9344">
                  <c:v>1</c:v>
                </c:pt>
                <c:pt idx="9345">
                  <c:v>1</c:v>
                </c:pt>
                <c:pt idx="9346">
                  <c:v>1</c:v>
                </c:pt>
                <c:pt idx="9347">
                  <c:v>1</c:v>
                </c:pt>
                <c:pt idx="9348">
                  <c:v>1</c:v>
                </c:pt>
                <c:pt idx="9349">
                  <c:v>1</c:v>
                </c:pt>
                <c:pt idx="9350">
                  <c:v>1</c:v>
                </c:pt>
                <c:pt idx="9351">
                  <c:v>1</c:v>
                </c:pt>
                <c:pt idx="9352">
                  <c:v>1</c:v>
                </c:pt>
                <c:pt idx="9353">
                  <c:v>1</c:v>
                </c:pt>
                <c:pt idx="9354">
                  <c:v>1</c:v>
                </c:pt>
                <c:pt idx="9355">
                  <c:v>1</c:v>
                </c:pt>
                <c:pt idx="9356">
                  <c:v>1</c:v>
                </c:pt>
                <c:pt idx="9357">
                  <c:v>1</c:v>
                </c:pt>
                <c:pt idx="9358">
                  <c:v>1</c:v>
                </c:pt>
                <c:pt idx="9359">
                  <c:v>1</c:v>
                </c:pt>
                <c:pt idx="9360">
                  <c:v>1</c:v>
                </c:pt>
                <c:pt idx="9361">
                  <c:v>1</c:v>
                </c:pt>
                <c:pt idx="9362">
                  <c:v>1</c:v>
                </c:pt>
                <c:pt idx="9363">
                  <c:v>1</c:v>
                </c:pt>
                <c:pt idx="9364">
                  <c:v>1</c:v>
                </c:pt>
                <c:pt idx="9365">
                  <c:v>1</c:v>
                </c:pt>
                <c:pt idx="9366">
                  <c:v>1</c:v>
                </c:pt>
                <c:pt idx="9367">
                  <c:v>1</c:v>
                </c:pt>
                <c:pt idx="9368">
                  <c:v>1</c:v>
                </c:pt>
                <c:pt idx="9369">
                  <c:v>1</c:v>
                </c:pt>
                <c:pt idx="9370">
                  <c:v>1</c:v>
                </c:pt>
                <c:pt idx="9371">
                  <c:v>1</c:v>
                </c:pt>
                <c:pt idx="9372">
                  <c:v>1</c:v>
                </c:pt>
                <c:pt idx="9373">
                  <c:v>1</c:v>
                </c:pt>
                <c:pt idx="9374">
                  <c:v>1</c:v>
                </c:pt>
                <c:pt idx="9375">
                  <c:v>1</c:v>
                </c:pt>
                <c:pt idx="9376">
                  <c:v>1</c:v>
                </c:pt>
                <c:pt idx="9377">
                  <c:v>1</c:v>
                </c:pt>
                <c:pt idx="9378">
                  <c:v>1</c:v>
                </c:pt>
                <c:pt idx="9379">
                  <c:v>1</c:v>
                </c:pt>
                <c:pt idx="9380">
                  <c:v>1</c:v>
                </c:pt>
                <c:pt idx="9381">
                  <c:v>1</c:v>
                </c:pt>
                <c:pt idx="9382">
                  <c:v>1</c:v>
                </c:pt>
                <c:pt idx="9383">
                  <c:v>1</c:v>
                </c:pt>
                <c:pt idx="9384">
                  <c:v>1</c:v>
                </c:pt>
                <c:pt idx="9385">
                  <c:v>1</c:v>
                </c:pt>
                <c:pt idx="9386">
                  <c:v>1</c:v>
                </c:pt>
                <c:pt idx="9387">
                  <c:v>1</c:v>
                </c:pt>
                <c:pt idx="9388">
                  <c:v>1</c:v>
                </c:pt>
                <c:pt idx="9389">
                  <c:v>1</c:v>
                </c:pt>
                <c:pt idx="9390">
                  <c:v>1</c:v>
                </c:pt>
                <c:pt idx="9391">
                  <c:v>1</c:v>
                </c:pt>
                <c:pt idx="9392">
                  <c:v>1</c:v>
                </c:pt>
                <c:pt idx="9393">
                  <c:v>1</c:v>
                </c:pt>
                <c:pt idx="9394">
                  <c:v>1</c:v>
                </c:pt>
                <c:pt idx="9395">
                  <c:v>1</c:v>
                </c:pt>
                <c:pt idx="9396">
                  <c:v>1</c:v>
                </c:pt>
                <c:pt idx="9397">
                  <c:v>1</c:v>
                </c:pt>
                <c:pt idx="9398">
                  <c:v>1</c:v>
                </c:pt>
                <c:pt idx="9399">
                  <c:v>1</c:v>
                </c:pt>
                <c:pt idx="9400">
                  <c:v>1</c:v>
                </c:pt>
                <c:pt idx="9401">
                  <c:v>1</c:v>
                </c:pt>
                <c:pt idx="9402">
                  <c:v>1</c:v>
                </c:pt>
                <c:pt idx="9403">
                  <c:v>1</c:v>
                </c:pt>
                <c:pt idx="9404">
                  <c:v>1</c:v>
                </c:pt>
                <c:pt idx="9405">
                  <c:v>1</c:v>
                </c:pt>
                <c:pt idx="9406">
                  <c:v>1</c:v>
                </c:pt>
                <c:pt idx="9407">
                  <c:v>1</c:v>
                </c:pt>
                <c:pt idx="9408">
                  <c:v>1</c:v>
                </c:pt>
                <c:pt idx="9409">
                  <c:v>1</c:v>
                </c:pt>
                <c:pt idx="9410">
                  <c:v>1</c:v>
                </c:pt>
                <c:pt idx="9411">
                  <c:v>1</c:v>
                </c:pt>
                <c:pt idx="9412">
                  <c:v>1</c:v>
                </c:pt>
                <c:pt idx="9413">
                  <c:v>1</c:v>
                </c:pt>
                <c:pt idx="9414">
                  <c:v>1</c:v>
                </c:pt>
                <c:pt idx="9415">
                  <c:v>1</c:v>
                </c:pt>
                <c:pt idx="9416">
                  <c:v>1</c:v>
                </c:pt>
                <c:pt idx="9417">
                  <c:v>1</c:v>
                </c:pt>
                <c:pt idx="9418">
                  <c:v>1</c:v>
                </c:pt>
                <c:pt idx="9419">
                  <c:v>1</c:v>
                </c:pt>
                <c:pt idx="9420">
                  <c:v>1</c:v>
                </c:pt>
                <c:pt idx="9421">
                  <c:v>1</c:v>
                </c:pt>
                <c:pt idx="9422">
                  <c:v>1</c:v>
                </c:pt>
                <c:pt idx="9423">
                  <c:v>1</c:v>
                </c:pt>
                <c:pt idx="9424">
                  <c:v>1</c:v>
                </c:pt>
                <c:pt idx="9425">
                  <c:v>1</c:v>
                </c:pt>
                <c:pt idx="9426">
                  <c:v>1</c:v>
                </c:pt>
                <c:pt idx="9427">
                  <c:v>1</c:v>
                </c:pt>
                <c:pt idx="9428">
                  <c:v>1</c:v>
                </c:pt>
                <c:pt idx="9429">
                  <c:v>1</c:v>
                </c:pt>
                <c:pt idx="9430">
                  <c:v>1</c:v>
                </c:pt>
                <c:pt idx="9431">
                  <c:v>1</c:v>
                </c:pt>
                <c:pt idx="9432">
                  <c:v>1</c:v>
                </c:pt>
                <c:pt idx="9433">
                  <c:v>1</c:v>
                </c:pt>
                <c:pt idx="9434">
                  <c:v>1</c:v>
                </c:pt>
                <c:pt idx="9435">
                  <c:v>1</c:v>
                </c:pt>
                <c:pt idx="9436">
                  <c:v>1</c:v>
                </c:pt>
                <c:pt idx="9437">
                  <c:v>1</c:v>
                </c:pt>
                <c:pt idx="9438">
                  <c:v>1</c:v>
                </c:pt>
                <c:pt idx="9439">
                  <c:v>1</c:v>
                </c:pt>
                <c:pt idx="9440">
                  <c:v>1</c:v>
                </c:pt>
                <c:pt idx="9441">
                  <c:v>1</c:v>
                </c:pt>
                <c:pt idx="9442">
                  <c:v>1</c:v>
                </c:pt>
                <c:pt idx="9443">
                  <c:v>1</c:v>
                </c:pt>
                <c:pt idx="9444">
                  <c:v>1</c:v>
                </c:pt>
                <c:pt idx="9445">
                  <c:v>1</c:v>
                </c:pt>
                <c:pt idx="9446">
                  <c:v>1</c:v>
                </c:pt>
                <c:pt idx="9447">
                  <c:v>1</c:v>
                </c:pt>
                <c:pt idx="9448">
                  <c:v>1</c:v>
                </c:pt>
                <c:pt idx="9449">
                  <c:v>1</c:v>
                </c:pt>
                <c:pt idx="9450">
                  <c:v>1</c:v>
                </c:pt>
                <c:pt idx="9451">
                  <c:v>1</c:v>
                </c:pt>
                <c:pt idx="9452">
                  <c:v>1</c:v>
                </c:pt>
                <c:pt idx="9453">
                  <c:v>1</c:v>
                </c:pt>
                <c:pt idx="9454">
                  <c:v>1</c:v>
                </c:pt>
                <c:pt idx="9455">
                  <c:v>1</c:v>
                </c:pt>
                <c:pt idx="9456">
                  <c:v>1</c:v>
                </c:pt>
                <c:pt idx="9457">
                  <c:v>1</c:v>
                </c:pt>
                <c:pt idx="9458">
                  <c:v>1</c:v>
                </c:pt>
                <c:pt idx="9459">
                  <c:v>1</c:v>
                </c:pt>
                <c:pt idx="9460">
                  <c:v>1</c:v>
                </c:pt>
                <c:pt idx="9461">
                  <c:v>1</c:v>
                </c:pt>
                <c:pt idx="9462">
                  <c:v>1</c:v>
                </c:pt>
                <c:pt idx="9463">
                  <c:v>1</c:v>
                </c:pt>
                <c:pt idx="9464">
                  <c:v>1</c:v>
                </c:pt>
                <c:pt idx="9465">
                  <c:v>1</c:v>
                </c:pt>
                <c:pt idx="9466">
                  <c:v>1</c:v>
                </c:pt>
                <c:pt idx="9467">
                  <c:v>1</c:v>
                </c:pt>
                <c:pt idx="9468">
                  <c:v>1</c:v>
                </c:pt>
                <c:pt idx="9469">
                  <c:v>1</c:v>
                </c:pt>
                <c:pt idx="9470">
                  <c:v>1</c:v>
                </c:pt>
                <c:pt idx="9471">
                  <c:v>1</c:v>
                </c:pt>
                <c:pt idx="9472">
                  <c:v>1</c:v>
                </c:pt>
                <c:pt idx="9473">
                  <c:v>1</c:v>
                </c:pt>
                <c:pt idx="9474">
                  <c:v>1</c:v>
                </c:pt>
                <c:pt idx="9475">
                  <c:v>1</c:v>
                </c:pt>
                <c:pt idx="9476">
                  <c:v>1</c:v>
                </c:pt>
                <c:pt idx="9477">
                  <c:v>1</c:v>
                </c:pt>
                <c:pt idx="9478">
                  <c:v>1</c:v>
                </c:pt>
                <c:pt idx="9479">
                  <c:v>1</c:v>
                </c:pt>
                <c:pt idx="9480">
                  <c:v>1</c:v>
                </c:pt>
                <c:pt idx="9481">
                  <c:v>1</c:v>
                </c:pt>
                <c:pt idx="9482">
                  <c:v>1</c:v>
                </c:pt>
                <c:pt idx="9483">
                  <c:v>1</c:v>
                </c:pt>
                <c:pt idx="9484">
                  <c:v>1</c:v>
                </c:pt>
                <c:pt idx="9485">
                  <c:v>1</c:v>
                </c:pt>
                <c:pt idx="9486">
                  <c:v>1</c:v>
                </c:pt>
                <c:pt idx="9487">
                  <c:v>1</c:v>
                </c:pt>
                <c:pt idx="9488">
                  <c:v>1</c:v>
                </c:pt>
                <c:pt idx="9489">
                  <c:v>1</c:v>
                </c:pt>
                <c:pt idx="9490">
                  <c:v>1</c:v>
                </c:pt>
                <c:pt idx="9491">
                  <c:v>1</c:v>
                </c:pt>
                <c:pt idx="9492">
                  <c:v>1</c:v>
                </c:pt>
                <c:pt idx="9493">
                  <c:v>1</c:v>
                </c:pt>
                <c:pt idx="9494">
                  <c:v>1</c:v>
                </c:pt>
                <c:pt idx="9495">
                  <c:v>1</c:v>
                </c:pt>
                <c:pt idx="9496">
                  <c:v>1</c:v>
                </c:pt>
                <c:pt idx="9497">
                  <c:v>1</c:v>
                </c:pt>
                <c:pt idx="9498">
                  <c:v>1</c:v>
                </c:pt>
                <c:pt idx="9499">
                  <c:v>1</c:v>
                </c:pt>
                <c:pt idx="9500">
                  <c:v>1</c:v>
                </c:pt>
                <c:pt idx="9501">
                  <c:v>1</c:v>
                </c:pt>
                <c:pt idx="9502">
                  <c:v>1</c:v>
                </c:pt>
                <c:pt idx="9503">
                  <c:v>1</c:v>
                </c:pt>
                <c:pt idx="9504">
                  <c:v>1</c:v>
                </c:pt>
                <c:pt idx="9505">
                  <c:v>1</c:v>
                </c:pt>
                <c:pt idx="9506">
                  <c:v>1</c:v>
                </c:pt>
                <c:pt idx="9507">
                  <c:v>1</c:v>
                </c:pt>
                <c:pt idx="9508">
                  <c:v>1</c:v>
                </c:pt>
                <c:pt idx="9509">
                  <c:v>1</c:v>
                </c:pt>
                <c:pt idx="9510">
                  <c:v>1</c:v>
                </c:pt>
                <c:pt idx="9511">
                  <c:v>1</c:v>
                </c:pt>
                <c:pt idx="9512">
                  <c:v>1</c:v>
                </c:pt>
                <c:pt idx="9513">
                  <c:v>1</c:v>
                </c:pt>
                <c:pt idx="9514">
                  <c:v>1</c:v>
                </c:pt>
                <c:pt idx="9515">
                  <c:v>1</c:v>
                </c:pt>
                <c:pt idx="9516">
                  <c:v>1</c:v>
                </c:pt>
                <c:pt idx="9517">
                  <c:v>1</c:v>
                </c:pt>
                <c:pt idx="9518">
                  <c:v>1</c:v>
                </c:pt>
                <c:pt idx="9519">
                  <c:v>1</c:v>
                </c:pt>
                <c:pt idx="9520">
                  <c:v>1</c:v>
                </c:pt>
                <c:pt idx="9521">
                  <c:v>1</c:v>
                </c:pt>
                <c:pt idx="9522">
                  <c:v>1</c:v>
                </c:pt>
                <c:pt idx="9523">
                  <c:v>1</c:v>
                </c:pt>
                <c:pt idx="9524">
                  <c:v>1</c:v>
                </c:pt>
                <c:pt idx="9525">
                  <c:v>1</c:v>
                </c:pt>
                <c:pt idx="9526">
                  <c:v>1</c:v>
                </c:pt>
                <c:pt idx="9527">
                  <c:v>1</c:v>
                </c:pt>
                <c:pt idx="9528">
                  <c:v>1</c:v>
                </c:pt>
                <c:pt idx="9529">
                  <c:v>1</c:v>
                </c:pt>
                <c:pt idx="9530">
                  <c:v>1</c:v>
                </c:pt>
                <c:pt idx="9531">
                  <c:v>1</c:v>
                </c:pt>
                <c:pt idx="9532">
                  <c:v>1</c:v>
                </c:pt>
                <c:pt idx="9533">
                  <c:v>1</c:v>
                </c:pt>
                <c:pt idx="9534">
                  <c:v>1</c:v>
                </c:pt>
                <c:pt idx="9535">
                  <c:v>1</c:v>
                </c:pt>
                <c:pt idx="9536">
                  <c:v>1</c:v>
                </c:pt>
                <c:pt idx="9537">
                  <c:v>1</c:v>
                </c:pt>
                <c:pt idx="9538">
                  <c:v>1</c:v>
                </c:pt>
                <c:pt idx="9539">
                  <c:v>1</c:v>
                </c:pt>
                <c:pt idx="9540">
                  <c:v>1</c:v>
                </c:pt>
                <c:pt idx="9541">
                  <c:v>1</c:v>
                </c:pt>
                <c:pt idx="9542">
                  <c:v>1</c:v>
                </c:pt>
                <c:pt idx="9543">
                  <c:v>1</c:v>
                </c:pt>
                <c:pt idx="9544">
                  <c:v>1</c:v>
                </c:pt>
                <c:pt idx="9545">
                  <c:v>1</c:v>
                </c:pt>
                <c:pt idx="9546">
                  <c:v>1</c:v>
                </c:pt>
                <c:pt idx="9547">
                  <c:v>1</c:v>
                </c:pt>
                <c:pt idx="9548">
                  <c:v>1</c:v>
                </c:pt>
                <c:pt idx="9549">
                  <c:v>1</c:v>
                </c:pt>
                <c:pt idx="9550">
                  <c:v>1</c:v>
                </c:pt>
                <c:pt idx="9551">
                  <c:v>1</c:v>
                </c:pt>
                <c:pt idx="9552">
                  <c:v>1</c:v>
                </c:pt>
                <c:pt idx="9553">
                  <c:v>1</c:v>
                </c:pt>
                <c:pt idx="9554">
                  <c:v>1</c:v>
                </c:pt>
                <c:pt idx="9555">
                  <c:v>1</c:v>
                </c:pt>
                <c:pt idx="9556">
                  <c:v>1</c:v>
                </c:pt>
                <c:pt idx="9557">
                  <c:v>1</c:v>
                </c:pt>
                <c:pt idx="9558">
                  <c:v>1</c:v>
                </c:pt>
                <c:pt idx="9559">
                  <c:v>1</c:v>
                </c:pt>
                <c:pt idx="9560">
                  <c:v>1</c:v>
                </c:pt>
                <c:pt idx="9561">
                  <c:v>1</c:v>
                </c:pt>
                <c:pt idx="9562">
                  <c:v>1</c:v>
                </c:pt>
                <c:pt idx="9563">
                  <c:v>1</c:v>
                </c:pt>
                <c:pt idx="9564">
                  <c:v>1</c:v>
                </c:pt>
                <c:pt idx="9565">
                  <c:v>1</c:v>
                </c:pt>
                <c:pt idx="9566">
                  <c:v>1</c:v>
                </c:pt>
                <c:pt idx="9567">
                  <c:v>1</c:v>
                </c:pt>
                <c:pt idx="9568">
                  <c:v>1</c:v>
                </c:pt>
                <c:pt idx="9569">
                  <c:v>1</c:v>
                </c:pt>
                <c:pt idx="9570">
                  <c:v>1</c:v>
                </c:pt>
                <c:pt idx="9571">
                  <c:v>1</c:v>
                </c:pt>
                <c:pt idx="9572">
                  <c:v>1</c:v>
                </c:pt>
                <c:pt idx="9573">
                  <c:v>1</c:v>
                </c:pt>
                <c:pt idx="9574">
                  <c:v>1</c:v>
                </c:pt>
                <c:pt idx="9575">
                  <c:v>1</c:v>
                </c:pt>
                <c:pt idx="9576">
                  <c:v>1</c:v>
                </c:pt>
                <c:pt idx="9577">
                  <c:v>1</c:v>
                </c:pt>
                <c:pt idx="9578">
                  <c:v>1</c:v>
                </c:pt>
                <c:pt idx="9579">
                  <c:v>1</c:v>
                </c:pt>
                <c:pt idx="9580">
                  <c:v>1</c:v>
                </c:pt>
                <c:pt idx="9581">
                  <c:v>1</c:v>
                </c:pt>
                <c:pt idx="9582">
                  <c:v>1</c:v>
                </c:pt>
                <c:pt idx="9583">
                  <c:v>1</c:v>
                </c:pt>
                <c:pt idx="9584">
                  <c:v>1</c:v>
                </c:pt>
                <c:pt idx="9585">
                  <c:v>1</c:v>
                </c:pt>
                <c:pt idx="9586">
                  <c:v>1</c:v>
                </c:pt>
                <c:pt idx="9587">
                  <c:v>1</c:v>
                </c:pt>
                <c:pt idx="9588">
                  <c:v>1</c:v>
                </c:pt>
                <c:pt idx="9589">
                  <c:v>1</c:v>
                </c:pt>
                <c:pt idx="9590">
                  <c:v>1</c:v>
                </c:pt>
                <c:pt idx="9591">
                  <c:v>1</c:v>
                </c:pt>
                <c:pt idx="9592">
                  <c:v>1</c:v>
                </c:pt>
                <c:pt idx="9593">
                  <c:v>1</c:v>
                </c:pt>
                <c:pt idx="9594">
                  <c:v>1</c:v>
                </c:pt>
                <c:pt idx="9595">
                  <c:v>1</c:v>
                </c:pt>
                <c:pt idx="9596">
                  <c:v>1</c:v>
                </c:pt>
                <c:pt idx="9597">
                  <c:v>1</c:v>
                </c:pt>
                <c:pt idx="9598">
                  <c:v>1</c:v>
                </c:pt>
                <c:pt idx="9599">
                  <c:v>1</c:v>
                </c:pt>
                <c:pt idx="9600">
                  <c:v>1</c:v>
                </c:pt>
                <c:pt idx="9601">
                  <c:v>1</c:v>
                </c:pt>
                <c:pt idx="9602">
                  <c:v>1</c:v>
                </c:pt>
                <c:pt idx="9603">
                  <c:v>1</c:v>
                </c:pt>
                <c:pt idx="9604">
                  <c:v>1</c:v>
                </c:pt>
                <c:pt idx="9605">
                  <c:v>1</c:v>
                </c:pt>
                <c:pt idx="9606">
                  <c:v>1</c:v>
                </c:pt>
                <c:pt idx="9607">
                  <c:v>1</c:v>
                </c:pt>
                <c:pt idx="9608">
                  <c:v>1</c:v>
                </c:pt>
                <c:pt idx="9609">
                  <c:v>1</c:v>
                </c:pt>
                <c:pt idx="9610">
                  <c:v>1</c:v>
                </c:pt>
                <c:pt idx="9611">
                  <c:v>1</c:v>
                </c:pt>
                <c:pt idx="9612">
                  <c:v>1</c:v>
                </c:pt>
                <c:pt idx="9613">
                  <c:v>1</c:v>
                </c:pt>
                <c:pt idx="9614">
                  <c:v>1</c:v>
                </c:pt>
                <c:pt idx="9615">
                  <c:v>1</c:v>
                </c:pt>
                <c:pt idx="9616">
                  <c:v>1</c:v>
                </c:pt>
                <c:pt idx="9617">
                  <c:v>1</c:v>
                </c:pt>
                <c:pt idx="9618">
                  <c:v>1</c:v>
                </c:pt>
                <c:pt idx="9619">
                  <c:v>1</c:v>
                </c:pt>
                <c:pt idx="9620">
                  <c:v>1</c:v>
                </c:pt>
                <c:pt idx="9621">
                  <c:v>1</c:v>
                </c:pt>
                <c:pt idx="9622">
                  <c:v>1</c:v>
                </c:pt>
                <c:pt idx="9623">
                  <c:v>1</c:v>
                </c:pt>
                <c:pt idx="9624">
                  <c:v>1</c:v>
                </c:pt>
                <c:pt idx="9625">
                  <c:v>1</c:v>
                </c:pt>
                <c:pt idx="9626">
                  <c:v>1</c:v>
                </c:pt>
                <c:pt idx="9627">
                  <c:v>1</c:v>
                </c:pt>
                <c:pt idx="9628">
                  <c:v>1</c:v>
                </c:pt>
                <c:pt idx="9629">
                  <c:v>1</c:v>
                </c:pt>
                <c:pt idx="9630">
                  <c:v>1</c:v>
                </c:pt>
                <c:pt idx="9631">
                  <c:v>1</c:v>
                </c:pt>
                <c:pt idx="9632">
                  <c:v>1</c:v>
                </c:pt>
                <c:pt idx="9633">
                  <c:v>1</c:v>
                </c:pt>
                <c:pt idx="9634">
                  <c:v>1</c:v>
                </c:pt>
                <c:pt idx="9635">
                  <c:v>1</c:v>
                </c:pt>
                <c:pt idx="9636">
                  <c:v>1</c:v>
                </c:pt>
                <c:pt idx="9637">
                  <c:v>1</c:v>
                </c:pt>
                <c:pt idx="9638">
                  <c:v>1</c:v>
                </c:pt>
                <c:pt idx="9639">
                  <c:v>1</c:v>
                </c:pt>
                <c:pt idx="9640">
                  <c:v>1</c:v>
                </c:pt>
                <c:pt idx="9641">
                  <c:v>1</c:v>
                </c:pt>
                <c:pt idx="9642">
                  <c:v>1</c:v>
                </c:pt>
                <c:pt idx="9643">
                  <c:v>1</c:v>
                </c:pt>
                <c:pt idx="9644">
                  <c:v>1</c:v>
                </c:pt>
                <c:pt idx="9645">
                  <c:v>1</c:v>
                </c:pt>
                <c:pt idx="9646">
                  <c:v>1</c:v>
                </c:pt>
                <c:pt idx="9647">
                  <c:v>1</c:v>
                </c:pt>
                <c:pt idx="9648">
                  <c:v>1</c:v>
                </c:pt>
                <c:pt idx="9649">
                  <c:v>1</c:v>
                </c:pt>
                <c:pt idx="9650">
                  <c:v>1</c:v>
                </c:pt>
                <c:pt idx="9651">
                  <c:v>1</c:v>
                </c:pt>
                <c:pt idx="9652">
                  <c:v>1</c:v>
                </c:pt>
                <c:pt idx="9653">
                  <c:v>1</c:v>
                </c:pt>
                <c:pt idx="9654">
                  <c:v>1</c:v>
                </c:pt>
                <c:pt idx="9655">
                  <c:v>1</c:v>
                </c:pt>
                <c:pt idx="9656">
                  <c:v>1</c:v>
                </c:pt>
                <c:pt idx="9657">
                  <c:v>1</c:v>
                </c:pt>
                <c:pt idx="9658">
                  <c:v>1</c:v>
                </c:pt>
                <c:pt idx="9659">
                  <c:v>1</c:v>
                </c:pt>
                <c:pt idx="9660">
                  <c:v>1</c:v>
                </c:pt>
                <c:pt idx="9661">
                  <c:v>1</c:v>
                </c:pt>
                <c:pt idx="9662">
                  <c:v>1</c:v>
                </c:pt>
                <c:pt idx="9663">
                  <c:v>1</c:v>
                </c:pt>
                <c:pt idx="9664">
                  <c:v>1</c:v>
                </c:pt>
                <c:pt idx="9665">
                  <c:v>1</c:v>
                </c:pt>
                <c:pt idx="9666">
                  <c:v>1</c:v>
                </c:pt>
                <c:pt idx="9667">
                  <c:v>1</c:v>
                </c:pt>
                <c:pt idx="9668">
                  <c:v>1</c:v>
                </c:pt>
                <c:pt idx="9669">
                  <c:v>1</c:v>
                </c:pt>
                <c:pt idx="9670">
                  <c:v>1</c:v>
                </c:pt>
                <c:pt idx="9671">
                  <c:v>1</c:v>
                </c:pt>
                <c:pt idx="9672">
                  <c:v>1</c:v>
                </c:pt>
                <c:pt idx="9673">
                  <c:v>1</c:v>
                </c:pt>
                <c:pt idx="9674">
                  <c:v>1</c:v>
                </c:pt>
                <c:pt idx="9675">
                  <c:v>1</c:v>
                </c:pt>
                <c:pt idx="9676">
                  <c:v>1</c:v>
                </c:pt>
                <c:pt idx="9677">
                  <c:v>1</c:v>
                </c:pt>
                <c:pt idx="9678">
                  <c:v>1</c:v>
                </c:pt>
                <c:pt idx="9679">
                  <c:v>1</c:v>
                </c:pt>
                <c:pt idx="9680">
                  <c:v>1</c:v>
                </c:pt>
                <c:pt idx="9681">
                  <c:v>1</c:v>
                </c:pt>
                <c:pt idx="9682">
                  <c:v>1</c:v>
                </c:pt>
                <c:pt idx="9683">
                  <c:v>1</c:v>
                </c:pt>
                <c:pt idx="9684">
                  <c:v>1</c:v>
                </c:pt>
                <c:pt idx="9685">
                  <c:v>1</c:v>
                </c:pt>
                <c:pt idx="9686">
                  <c:v>1</c:v>
                </c:pt>
                <c:pt idx="9687">
                  <c:v>1</c:v>
                </c:pt>
                <c:pt idx="9688">
                  <c:v>1</c:v>
                </c:pt>
                <c:pt idx="9689">
                  <c:v>1</c:v>
                </c:pt>
                <c:pt idx="9690">
                  <c:v>1</c:v>
                </c:pt>
                <c:pt idx="9691">
                  <c:v>1</c:v>
                </c:pt>
                <c:pt idx="9692">
                  <c:v>1</c:v>
                </c:pt>
                <c:pt idx="9693">
                  <c:v>1</c:v>
                </c:pt>
                <c:pt idx="9694">
                  <c:v>1</c:v>
                </c:pt>
                <c:pt idx="9695">
                  <c:v>1</c:v>
                </c:pt>
                <c:pt idx="9696">
                  <c:v>1</c:v>
                </c:pt>
                <c:pt idx="9697">
                  <c:v>1</c:v>
                </c:pt>
                <c:pt idx="9698">
                  <c:v>1</c:v>
                </c:pt>
                <c:pt idx="9699">
                  <c:v>1</c:v>
                </c:pt>
                <c:pt idx="9700">
                  <c:v>1</c:v>
                </c:pt>
                <c:pt idx="9701">
                  <c:v>1</c:v>
                </c:pt>
                <c:pt idx="9702">
                  <c:v>1</c:v>
                </c:pt>
                <c:pt idx="9703">
                  <c:v>1</c:v>
                </c:pt>
                <c:pt idx="9704">
                  <c:v>1</c:v>
                </c:pt>
                <c:pt idx="9705">
                  <c:v>1</c:v>
                </c:pt>
                <c:pt idx="9706">
                  <c:v>1</c:v>
                </c:pt>
                <c:pt idx="9707">
                  <c:v>1</c:v>
                </c:pt>
                <c:pt idx="9708">
                  <c:v>1</c:v>
                </c:pt>
                <c:pt idx="9709">
                  <c:v>1</c:v>
                </c:pt>
                <c:pt idx="9710">
                  <c:v>1</c:v>
                </c:pt>
                <c:pt idx="9711">
                  <c:v>1</c:v>
                </c:pt>
                <c:pt idx="9712">
                  <c:v>1</c:v>
                </c:pt>
                <c:pt idx="9713">
                  <c:v>1</c:v>
                </c:pt>
                <c:pt idx="9714">
                  <c:v>1</c:v>
                </c:pt>
                <c:pt idx="9715">
                  <c:v>1</c:v>
                </c:pt>
                <c:pt idx="9716">
                  <c:v>1</c:v>
                </c:pt>
                <c:pt idx="9717">
                  <c:v>1</c:v>
                </c:pt>
                <c:pt idx="9718">
                  <c:v>1</c:v>
                </c:pt>
                <c:pt idx="9719">
                  <c:v>1</c:v>
                </c:pt>
                <c:pt idx="9720">
                  <c:v>1</c:v>
                </c:pt>
                <c:pt idx="9721">
                  <c:v>1</c:v>
                </c:pt>
                <c:pt idx="9722">
                  <c:v>1</c:v>
                </c:pt>
                <c:pt idx="9723">
                  <c:v>1</c:v>
                </c:pt>
                <c:pt idx="9724">
                  <c:v>1</c:v>
                </c:pt>
                <c:pt idx="9725">
                  <c:v>1</c:v>
                </c:pt>
                <c:pt idx="9726">
                  <c:v>1</c:v>
                </c:pt>
                <c:pt idx="9727">
                  <c:v>1</c:v>
                </c:pt>
                <c:pt idx="9728">
                  <c:v>1</c:v>
                </c:pt>
                <c:pt idx="9729">
                  <c:v>1</c:v>
                </c:pt>
                <c:pt idx="9730">
                  <c:v>1</c:v>
                </c:pt>
                <c:pt idx="9731">
                  <c:v>1</c:v>
                </c:pt>
                <c:pt idx="9732">
                  <c:v>1</c:v>
                </c:pt>
                <c:pt idx="9733">
                  <c:v>1</c:v>
                </c:pt>
                <c:pt idx="9734">
                  <c:v>1</c:v>
                </c:pt>
                <c:pt idx="9735">
                  <c:v>1</c:v>
                </c:pt>
                <c:pt idx="9736">
                  <c:v>1</c:v>
                </c:pt>
                <c:pt idx="9737">
                  <c:v>1</c:v>
                </c:pt>
                <c:pt idx="9738">
                  <c:v>1</c:v>
                </c:pt>
                <c:pt idx="9739">
                  <c:v>1</c:v>
                </c:pt>
                <c:pt idx="9740">
                  <c:v>1</c:v>
                </c:pt>
                <c:pt idx="9741">
                  <c:v>1</c:v>
                </c:pt>
                <c:pt idx="9742">
                  <c:v>1</c:v>
                </c:pt>
                <c:pt idx="9743">
                  <c:v>1</c:v>
                </c:pt>
                <c:pt idx="9744">
                  <c:v>1</c:v>
                </c:pt>
                <c:pt idx="9745">
                  <c:v>1</c:v>
                </c:pt>
                <c:pt idx="9746">
                  <c:v>1</c:v>
                </c:pt>
                <c:pt idx="9747">
                  <c:v>1</c:v>
                </c:pt>
                <c:pt idx="9748">
                  <c:v>1</c:v>
                </c:pt>
                <c:pt idx="9749">
                  <c:v>1</c:v>
                </c:pt>
                <c:pt idx="9750">
                  <c:v>1</c:v>
                </c:pt>
                <c:pt idx="9751">
                  <c:v>1</c:v>
                </c:pt>
                <c:pt idx="9752">
                  <c:v>1</c:v>
                </c:pt>
                <c:pt idx="9753">
                  <c:v>1</c:v>
                </c:pt>
                <c:pt idx="9754">
                  <c:v>1</c:v>
                </c:pt>
                <c:pt idx="9755">
                  <c:v>1</c:v>
                </c:pt>
                <c:pt idx="9756">
                  <c:v>1</c:v>
                </c:pt>
                <c:pt idx="9757">
                  <c:v>1</c:v>
                </c:pt>
                <c:pt idx="9758">
                  <c:v>1</c:v>
                </c:pt>
                <c:pt idx="9759">
                  <c:v>1</c:v>
                </c:pt>
                <c:pt idx="9760">
                  <c:v>1</c:v>
                </c:pt>
                <c:pt idx="9761">
                  <c:v>1</c:v>
                </c:pt>
                <c:pt idx="9762">
                  <c:v>1</c:v>
                </c:pt>
                <c:pt idx="9763">
                  <c:v>1</c:v>
                </c:pt>
                <c:pt idx="9764">
                  <c:v>1</c:v>
                </c:pt>
                <c:pt idx="9765">
                  <c:v>1</c:v>
                </c:pt>
                <c:pt idx="9766">
                  <c:v>1</c:v>
                </c:pt>
                <c:pt idx="9767">
                  <c:v>1</c:v>
                </c:pt>
                <c:pt idx="9768">
                  <c:v>1</c:v>
                </c:pt>
                <c:pt idx="9769">
                  <c:v>1</c:v>
                </c:pt>
                <c:pt idx="9770">
                  <c:v>1</c:v>
                </c:pt>
                <c:pt idx="9771">
                  <c:v>1</c:v>
                </c:pt>
                <c:pt idx="9772">
                  <c:v>1</c:v>
                </c:pt>
                <c:pt idx="9773">
                  <c:v>1</c:v>
                </c:pt>
                <c:pt idx="9774">
                  <c:v>1</c:v>
                </c:pt>
                <c:pt idx="9775">
                  <c:v>1</c:v>
                </c:pt>
                <c:pt idx="9776">
                  <c:v>1</c:v>
                </c:pt>
                <c:pt idx="9777">
                  <c:v>1</c:v>
                </c:pt>
                <c:pt idx="9778">
                  <c:v>1</c:v>
                </c:pt>
                <c:pt idx="9779">
                  <c:v>1</c:v>
                </c:pt>
                <c:pt idx="9780">
                  <c:v>1</c:v>
                </c:pt>
                <c:pt idx="9781">
                  <c:v>1</c:v>
                </c:pt>
                <c:pt idx="9782">
                  <c:v>1</c:v>
                </c:pt>
                <c:pt idx="9783">
                  <c:v>1</c:v>
                </c:pt>
                <c:pt idx="9784">
                  <c:v>1</c:v>
                </c:pt>
                <c:pt idx="9785">
                  <c:v>1</c:v>
                </c:pt>
                <c:pt idx="9786">
                  <c:v>1</c:v>
                </c:pt>
                <c:pt idx="9787">
                  <c:v>1</c:v>
                </c:pt>
                <c:pt idx="9788">
                  <c:v>1</c:v>
                </c:pt>
                <c:pt idx="9789">
                  <c:v>1</c:v>
                </c:pt>
                <c:pt idx="9790">
                  <c:v>1</c:v>
                </c:pt>
                <c:pt idx="9791">
                  <c:v>1</c:v>
                </c:pt>
                <c:pt idx="9792">
                  <c:v>1</c:v>
                </c:pt>
                <c:pt idx="9793">
                  <c:v>1</c:v>
                </c:pt>
                <c:pt idx="9794">
                  <c:v>1</c:v>
                </c:pt>
                <c:pt idx="9795">
                  <c:v>1</c:v>
                </c:pt>
                <c:pt idx="9796">
                  <c:v>1</c:v>
                </c:pt>
                <c:pt idx="9797">
                  <c:v>1</c:v>
                </c:pt>
                <c:pt idx="9798">
                  <c:v>1</c:v>
                </c:pt>
                <c:pt idx="9799">
                  <c:v>1</c:v>
                </c:pt>
                <c:pt idx="9800">
                  <c:v>1</c:v>
                </c:pt>
                <c:pt idx="9801">
                  <c:v>1</c:v>
                </c:pt>
                <c:pt idx="9802">
                  <c:v>1</c:v>
                </c:pt>
                <c:pt idx="9803">
                  <c:v>1</c:v>
                </c:pt>
                <c:pt idx="9804">
                  <c:v>1</c:v>
                </c:pt>
                <c:pt idx="9805">
                  <c:v>1</c:v>
                </c:pt>
                <c:pt idx="9806">
                  <c:v>1</c:v>
                </c:pt>
                <c:pt idx="9807">
                  <c:v>1</c:v>
                </c:pt>
                <c:pt idx="9808">
                  <c:v>1</c:v>
                </c:pt>
                <c:pt idx="9809">
                  <c:v>1</c:v>
                </c:pt>
                <c:pt idx="9810">
                  <c:v>1</c:v>
                </c:pt>
                <c:pt idx="9811">
                  <c:v>1</c:v>
                </c:pt>
                <c:pt idx="9812">
                  <c:v>1</c:v>
                </c:pt>
                <c:pt idx="9813">
                  <c:v>1</c:v>
                </c:pt>
                <c:pt idx="9814">
                  <c:v>1</c:v>
                </c:pt>
                <c:pt idx="9815">
                  <c:v>1</c:v>
                </c:pt>
                <c:pt idx="9816">
                  <c:v>1</c:v>
                </c:pt>
                <c:pt idx="9817">
                  <c:v>1</c:v>
                </c:pt>
                <c:pt idx="9818">
                  <c:v>1</c:v>
                </c:pt>
                <c:pt idx="9819">
                  <c:v>1</c:v>
                </c:pt>
                <c:pt idx="9820">
                  <c:v>1</c:v>
                </c:pt>
                <c:pt idx="9821">
                  <c:v>1</c:v>
                </c:pt>
                <c:pt idx="9822">
                  <c:v>1</c:v>
                </c:pt>
                <c:pt idx="9823">
                  <c:v>1</c:v>
                </c:pt>
                <c:pt idx="9824">
                  <c:v>1</c:v>
                </c:pt>
                <c:pt idx="9825">
                  <c:v>1</c:v>
                </c:pt>
                <c:pt idx="9826">
                  <c:v>1</c:v>
                </c:pt>
                <c:pt idx="9827">
                  <c:v>1</c:v>
                </c:pt>
                <c:pt idx="9828">
                  <c:v>1</c:v>
                </c:pt>
                <c:pt idx="9829">
                  <c:v>1</c:v>
                </c:pt>
                <c:pt idx="9830">
                  <c:v>1</c:v>
                </c:pt>
                <c:pt idx="9831">
                  <c:v>1</c:v>
                </c:pt>
                <c:pt idx="9832">
                  <c:v>1</c:v>
                </c:pt>
                <c:pt idx="9833">
                  <c:v>1</c:v>
                </c:pt>
                <c:pt idx="9834">
                  <c:v>1</c:v>
                </c:pt>
                <c:pt idx="9835">
                  <c:v>1</c:v>
                </c:pt>
                <c:pt idx="9836">
                  <c:v>1</c:v>
                </c:pt>
                <c:pt idx="9837">
                  <c:v>1</c:v>
                </c:pt>
                <c:pt idx="9838">
                  <c:v>1</c:v>
                </c:pt>
                <c:pt idx="9839">
                  <c:v>1</c:v>
                </c:pt>
                <c:pt idx="9840">
                  <c:v>1</c:v>
                </c:pt>
                <c:pt idx="9841">
                  <c:v>1</c:v>
                </c:pt>
                <c:pt idx="9842">
                  <c:v>1</c:v>
                </c:pt>
                <c:pt idx="9843">
                  <c:v>1</c:v>
                </c:pt>
                <c:pt idx="9844">
                  <c:v>1</c:v>
                </c:pt>
                <c:pt idx="9845">
                  <c:v>1</c:v>
                </c:pt>
                <c:pt idx="9846">
                  <c:v>1</c:v>
                </c:pt>
                <c:pt idx="9847">
                  <c:v>1</c:v>
                </c:pt>
                <c:pt idx="9848">
                  <c:v>1</c:v>
                </c:pt>
                <c:pt idx="9849">
                  <c:v>1</c:v>
                </c:pt>
                <c:pt idx="9850">
                  <c:v>1</c:v>
                </c:pt>
                <c:pt idx="9851">
                  <c:v>1</c:v>
                </c:pt>
                <c:pt idx="9852">
                  <c:v>1</c:v>
                </c:pt>
                <c:pt idx="9853">
                  <c:v>1</c:v>
                </c:pt>
                <c:pt idx="9854">
                  <c:v>1</c:v>
                </c:pt>
                <c:pt idx="9855">
                  <c:v>1</c:v>
                </c:pt>
                <c:pt idx="9856">
                  <c:v>1</c:v>
                </c:pt>
                <c:pt idx="9857">
                  <c:v>1</c:v>
                </c:pt>
                <c:pt idx="9858">
                  <c:v>1</c:v>
                </c:pt>
                <c:pt idx="9859">
                  <c:v>1</c:v>
                </c:pt>
                <c:pt idx="9860">
                  <c:v>1</c:v>
                </c:pt>
                <c:pt idx="9861">
                  <c:v>1</c:v>
                </c:pt>
                <c:pt idx="9862">
                  <c:v>1</c:v>
                </c:pt>
                <c:pt idx="9863">
                  <c:v>1</c:v>
                </c:pt>
                <c:pt idx="9864">
                  <c:v>1</c:v>
                </c:pt>
                <c:pt idx="9865">
                  <c:v>1</c:v>
                </c:pt>
                <c:pt idx="9866">
                  <c:v>1</c:v>
                </c:pt>
                <c:pt idx="9867">
                  <c:v>1</c:v>
                </c:pt>
                <c:pt idx="9868">
                  <c:v>1</c:v>
                </c:pt>
                <c:pt idx="9869">
                  <c:v>1</c:v>
                </c:pt>
                <c:pt idx="9870">
                  <c:v>1</c:v>
                </c:pt>
                <c:pt idx="9871">
                  <c:v>1</c:v>
                </c:pt>
                <c:pt idx="9872">
                  <c:v>1</c:v>
                </c:pt>
                <c:pt idx="9873">
                  <c:v>1</c:v>
                </c:pt>
                <c:pt idx="9874">
                  <c:v>1</c:v>
                </c:pt>
                <c:pt idx="9875">
                  <c:v>1</c:v>
                </c:pt>
                <c:pt idx="9876">
                  <c:v>1</c:v>
                </c:pt>
                <c:pt idx="9877">
                  <c:v>1</c:v>
                </c:pt>
                <c:pt idx="9878">
                  <c:v>1</c:v>
                </c:pt>
                <c:pt idx="9879">
                  <c:v>1</c:v>
                </c:pt>
                <c:pt idx="9880">
                  <c:v>1</c:v>
                </c:pt>
                <c:pt idx="9881">
                  <c:v>1</c:v>
                </c:pt>
                <c:pt idx="9882">
                  <c:v>1</c:v>
                </c:pt>
                <c:pt idx="9883">
                  <c:v>1</c:v>
                </c:pt>
                <c:pt idx="9884">
                  <c:v>1</c:v>
                </c:pt>
                <c:pt idx="9885">
                  <c:v>1</c:v>
                </c:pt>
                <c:pt idx="9886">
                  <c:v>1</c:v>
                </c:pt>
                <c:pt idx="9887">
                  <c:v>1</c:v>
                </c:pt>
                <c:pt idx="9888">
                  <c:v>1</c:v>
                </c:pt>
                <c:pt idx="9889">
                  <c:v>1</c:v>
                </c:pt>
                <c:pt idx="9890">
                  <c:v>1</c:v>
                </c:pt>
                <c:pt idx="9891">
                  <c:v>1</c:v>
                </c:pt>
                <c:pt idx="9892">
                  <c:v>1</c:v>
                </c:pt>
                <c:pt idx="9893">
                  <c:v>1</c:v>
                </c:pt>
                <c:pt idx="9894">
                  <c:v>1</c:v>
                </c:pt>
                <c:pt idx="9895">
                  <c:v>1</c:v>
                </c:pt>
                <c:pt idx="9896">
                  <c:v>1</c:v>
                </c:pt>
                <c:pt idx="9897">
                  <c:v>1</c:v>
                </c:pt>
                <c:pt idx="9898">
                  <c:v>1</c:v>
                </c:pt>
                <c:pt idx="9899">
                  <c:v>1</c:v>
                </c:pt>
                <c:pt idx="9900">
                  <c:v>1</c:v>
                </c:pt>
                <c:pt idx="9901">
                  <c:v>1</c:v>
                </c:pt>
                <c:pt idx="9902">
                  <c:v>1</c:v>
                </c:pt>
                <c:pt idx="9903">
                  <c:v>1</c:v>
                </c:pt>
                <c:pt idx="9904">
                  <c:v>1</c:v>
                </c:pt>
                <c:pt idx="9905">
                  <c:v>1</c:v>
                </c:pt>
                <c:pt idx="9906">
                  <c:v>1</c:v>
                </c:pt>
                <c:pt idx="9907">
                  <c:v>1</c:v>
                </c:pt>
                <c:pt idx="9908">
                  <c:v>1</c:v>
                </c:pt>
                <c:pt idx="9909">
                  <c:v>1</c:v>
                </c:pt>
                <c:pt idx="9910">
                  <c:v>1</c:v>
                </c:pt>
                <c:pt idx="9911">
                  <c:v>1</c:v>
                </c:pt>
                <c:pt idx="9912">
                  <c:v>1</c:v>
                </c:pt>
                <c:pt idx="9913">
                  <c:v>1</c:v>
                </c:pt>
                <c:pt idx="9914">
                  <c:v>1</c:v>
                </c:pt>
                <c:pt idx="9915">
                  <c:v>1</c:v>
                </c:pt>
                <c:pt idx="9916">
                  <c:v>1</c:v>
                </c:pt>
                <c:pt idx="9917">
                  <c:v>1</c:v>
                </c:pt>
                <c:pt idx="9918">
                  <c:v>1</c:v>
                </c:pt>
                <c:pt idx="9919">
                  <c:v>1</c:v>
                </c:pt>
                <c:pt idx="9920">
                  <c:v>1</c:v>
                </c:pt>
                <c:pt idx="9921">
                  <c:v>1</c:v>
                </c:pt>
                <c:pt idx="9922">
                  <c:v>1</c:v>
                </c:pt>
                <c:pt idx="9923">
                  <c:v>1</c:v>
                </c:pt>
                <c:pt idx="9924">
                  <c:v>1</c:v>
                </c:pt>
                <c:pt idx="9925">
                  <c:v>1</c:v>
                </c:pt>
                <c:pt idx="9926">
                  <c:v>1</c:v>
                </c:pt>
                <c:pt idx="9927">
                  <c:v>1</c:v>
                </c:pt>
                <c:pt idx="9928">
                  <c:v>1</c:v>
                </c:pt>
                <c:pt idx="9929">
                  <c:v>1</c:v>
                </c:pt>
                <c:pt idx="9930">
                  <c:v>1</c:v>
                </c:pt>
                <c:pt idx="9931">
                  <c:v>1</c:v>
                </c:pt>
                <c:pt idx="9932">
                  <c:v>1</c:v>
                </c:pt>
                <c:pt idx="9933">
                  <c:v>1</c:v>
                </c:pt>
                <c:pt idx="9934">
                  <c:v>1</c:v>
                </c:pt>
                <c:pt idx="9935">
                  <c:v>1</c:v>
                </c:pt>
                <c:pt idx="9936">
                  <c:v>1</c:v>
                </c:pt>
                <c:pt idx="9937">
                  <c:v>1</c:v>
                </c:pt>
                <c:pt idx="9938">
                  <c:v>1</c:v>
                </c:pt>
                <c:pt idx="9939">
                  <c:v>1</c:v>
                </c:pt>
                <c:pt idx="9940">
                  <c:v>1</c:v>
                </c:pt>
                <c:pt idx="9941">
                  <c:v>1</c:v>
                </c:pt>
                <c:pt idx="9942">
                  <c:v>1</c:v>
                </c:pt>
                <c:pt idx="9943">
                  <c:v>1</c:v>
                </c:pt>
                <c:pt idx="9944">
                  <c:v>1</c:v>
                </c:pt>
                <c:pt idx="9945">
                  <c:v>1</c:v>
                </c:pt>
                <c:pt idx="9946">
                  <c:v>1</c:v>
                </c:pt>
                <c:pt idx="9947">
                  <c:v>1</c:v>
                </c:pt>
                <c:pt idx="9948">
                  <c:v>1</c:v>
                </c:pt>
                <c:pt idx="9949">
                  <c:v>1</c:v>
                </c:pt>
                <c:pt idx="9950">
                  <c:v>1</c:v>
                </c:pt>
                <c:pt idx="9951">
                  <c:v>1</c:v>
                </c:pt>
                <c:pt idx="9952">
                  <c:v>1</c:v>
                </c:pt>
                <c:pt idx="9953">
                  <c:v>1</c:v>
                </c:pt>
                <c:pt idx="9954">
                  <c:v>1</c:v>
                </c:pt>
                <c:pt idx="9955">
                  <c:v>1</c:v>
                </c:pt>
                <c:pt idx="9956">
                  <c:v>1</c:v>
                </c:pt>
                <c:pt idx="9957">
                  <c:v>1</c:v>
                </c:pt>
                <c:pt idx="9958">
                  <c:v>1</c:v>
                </c:pt>
                <c:pt idx="9959">
                  <c:v>1</c:v>
                </c:pt>
                <c:pt idx="9960">
                  <c:v>1</c:v>
                </c:pt>
                <c:pt idx="9961">
                  <c:v>1</c:v>
                </c:pt>
                <c:pt idx="9962">
                  <c:v>1</c:v>
                </c:pt>
                <c:pt idx="9963">
                  <c:v>1</c:v>
                </c:pt>
                <c:pt idx="9964">
                  <c:v>1</c:v>
                </c:pt>
                <c:pt idx="9965">
                  <c:v>1</c:v>
                </c:pt>
                <c:pt idx="9966">
                  <c:v>1</c:v>
                </c:pt>
                <c:pt idx="9967">
                  <c:v>1</c:v>
                </c:pt>
                <c:pt idx="9968">
                  <c:v>1</c:v>
                </c:pt>
                <c:pt idx="9969">
                  <c:v>1</c:v>
                </c:pt>
                <c:pt idx="9970">
                  <c:v>1</c:v>
                </c:pt>
                <c:pt idx="9971">
                  <c:v>1</c:v>
                </c:pt>
                <c:pt idx="9972">
                  <c:v>1</c:v>
                </c:pt>
                <c:pt idx="9973">
                  <c:v>1</c:v>
                </c:pt>
                <c:pt idx="9974">
                  <c:v>1</c:v>
                </c:pt>
                <c:pt idx="9975">
                  <c:v>1</c:v>
                </c:pt>
                <c:pt idx="9976">
                  <c:v>1</c:v>
                </c:pt>
                <c:pt idx="9977">
                  <c:v>1</c:v>
                </c:pt>
                <c:pt idx="9978">
                  <c:v>1</c:v>
                </c:pt>
                <c:pt idx="9979">
                  <c:v>1</c:v>
                </c:pt>
                <c:pt idx="9980">
                  <c:v>1</c:v>
                </c:pt>
                <c:pt idx="9981">
                  <c:v>1</c:v>
                </c:pt>
                <c:pt idx="9982">
                  <c:v>1</c:v>
                </c:pt>
                <c:pt idx="9983">
                  <c:v>1</c:v>
                </c:pt>
                <c:pt idx="9984">
                  <c:v>1</c:v>
                </c:pt>
                <c:pt idx="9985">
                  <c:v>1</c:v>
                </c:pt>
                <c:pt idx="9986">
                  <c:v>1</c:v>
                </c:pt>
                <c:pt idx="9987">
                  <c:v>1</c:v>
                </c:pt>
                <c:pt idx="9988">
                  <c:v>1</c:v>
                </c:pt>
                <c:pt idx="9989">
                  <c:v>1</c:v>
                </c:pt>
                <c:pt idx="9990">
                  <c:v>1</c:v>
                </c:pt>
                <c:pt idx="9991">
                  <c:v>1</c:v>
                </c:pt>
                <c:pt idx="9992">
                  <c:v>1</c:v>
                </c:pt>
                <c:pt idx="9993">
                  <c:v>1</c:v>
                </c:pt>
                <c:pt idx="9994">
                  <c:v>1</c:v>
                </c:pt>
                <c:pt idx="9995">
                  <c:v>1</c:v>
                </c:pt>
                <c:pt idx="9996">
                  <c:v>1</c:v>
                </c:pt>
                <c:pt idx="999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85-4B8E-90BC-C1E65952A613}"/>
            </c:ext>
          </c:extLst>
        </c:ser>
        <c:ser>
          <c:idx val="1"/>
          <c:order val="1"/>
          <c:tx>
            <c:strRef>
              <c:f>'Mathematical Model'!$C$2</c:f>
              <c:strCache>
                <c:ptCount val="1"/>
                <c:pt idx="0">
                  <c:v>Simulation 1 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'Mathematical Model'!$C$3:$C$10000</c:f>
              <c:numCache>
                <c:formatCode>General</c:formatCode>
                <c:ptCount val="9998"/>
                <c:pt idx="0">
                  <c:v>0.5</c:v>
                </c:pt>
                <c:pt idx="1">
                  <c:v>0.45999999999999996</c:v>
                </c:pt>
                <c:pt idx="2">
                  <c:v>0.42000000000000004</c:v>
                </c:pt>
                <c:pt idx="3">
                  <c:v>0.39500000000000002</c:v>
                </c:pt>
                <c:pt idx="4">
                  <c:v>0.375</c:v>
                </c:pt>
                <c:pt idx="5">
                  <c:v>0.43000000000000005</c:v>
                </c:pt>
                <c:pt idx="6">
                  <c:v>0.35</c:v>
                </c:pt>
                <c:pt idx="7">
                  <c:v>0.31999999999999995</c:v>
                </c:pt>
                <c:pt idx="8">
                  <c:v>0.31499999999999995</c:v>
                </c:pt>
                <c:pt idx="9">
                  <c:v>0.30500000000000005</c:v>
                </c:pt>
                <c:pt idx="10">
                  <c:v>0.33499999999999996</c:v>
                </c:pt>
                <c:pt idx="11">
                  <c:v>0.29500000000000004</c:v>
                </c:pt>
                <c:pt idx="12">
                  <c:v>0.27</c:v>
                </c:pt>
                <c:pt idx="13">
                  <c:v>0.28000000000000003</c:v>
                </c:pt>
                <c:pt idx="14">
                  <c:v>0.29500000000000004</c:v>
                </c:pt>
                <c:pt idx="15">
                  <c:v>0.27500000000000002</c:v>
                </c:pt>
                <c:pt idx="16">
                  <c:v>0.29000000000000004</c:v>
                </c:pt>
                <c:pt idx="17">
                  <c:v>0.28000000000000003</c:v>
                </c:pt>
                <c:pt idx="18">
                  <c:v>0.31000000000000005</c:v>
                </c:pt>
                <c:pt idx="19">
                  <c:v>0.31499999999999995</c:v>
                </c:pt>
                <c:pt idx="20">
                  <c:v>0.31000000000000005</c:v>
                </c:pt>
                <c:pt idx="21">
                  <c:v>0.32499999999999996</c:v>
                </c:pt>
                <c:pt idx="22">
                  <c:v>0.38</c:v>
                </c:pt>
                <c:pt idx="23">
                  <c:v>0.33999999999999997</c:v>
                </c:pt>
                <c:pt idx="24">
                  <c:v>0.30000000000000004</c:v>
                </c:pt>
                <c:pt idx="25">
                  <c:v>0.36499999999999999</c:v>
                </c:pt>
                <c:pt idx="26">
                  <c:v>0.38</c:v>
                </c:pt>
                <c:pt idx="27">
                  <c:v>0.41000000000000003</c:v>
                </c:pt>
                <c:pt idx="28">
                  <c:v>0.375</c:v>
                </c:pt>
                <c:pt idx="29">
                  <c:v>0.36499999999999999</c:v>
                </c:pt>
                <c:pt idx="30">
                  <c:v>0.37</c:v>
                </c:pt>
                <c:pt idx="31">
                  <c:v>0.40500000000000003</c:v>
                </c:pt>
                <c:pt idx="32">
                  <c:v>0.40500000000000003</c:v>
                </c:pt>
                <c:pt idx="33">
                  <c:v>0.40500000000000003</c:v>
                </c:pt>
                <c:pt idx="34">
                  <c:v>0.39</c:v>
                </c:pt>
                <c:pt idx="35">
                  <c:v>0.35499999999999998</c:v>
                </c:pt>
                <c:pt idx="36">
                  <c:v>0.35</c:v>
                </c:pt>
                <c:pt idx="37">
                  <c:v>0.32499999999999996</c:v>
                </c:pt>
                <c:pt idx="38">
                  <c:v>0.28500000000000003</c:v>
                </c:pt>
                <c:pt idx="39">
                  <c:v>0.31499999999999995</c:v>
                </c:pt>
                <c:pt idx="40">
                  <c:v>0.33499999999999996</c:v>
                </c:pt>
                <c:pt idx="41">
                  <c:v>0.32999999999999996</c:v>
                </c:pt>
                <c:pt idx="42">
                  <c:v>0.36</c:v>
                </c:pt>
                <c:pt idx="43">
                  <c:v>0.4</c:v>
                </c:pt>
                <c:pt idx="44">
                  <c:v>0.42000000000000004</c:v>
                </c:pt>
                <c:pt idx="45">
                  <c:v>0.42500000000000004</c:v>
                </c:pt>
                <c:pt idx="46">
                  <c:v>0.375</c:v>
                </c:pt>
                <c:pt idx="47">
                  <c:v>0.37</c:v>
                </c:pt>
                <c:pt idx="48">
                  <c:v>0.35499999999999998</c:v>
                </c:pt>
                <c:pt idx="49">
                  <c:v>0.37</c:v>
                </c:pt>
                <c:pt idx="50">
                  <c:v>0.4</c:v>
                </c:pt>
                <c:pt idx="51">
                  <c:v>0.33999999999999997</c:v>
                </c:pt>
                <c:pt idx="52">
                  <c:v>0.35499999999999998</c:v>
                </c:pt>
                <c:pt idx="53">
                  <c:v>0.34499999999999997</c:v>
                </c:pt>
                <c:pt idx="54">
                  <c:v>0.34499999999999997</c:v>
                </c:pt>
                <c:pt idx="55">
                  <c:v>0.39</c:v>
                </c:pt>
                <c:pt idx="56">
                  <c:v>0.35499999999999998</c:v>
                </c:pt>
                <c:pt idx="57">
                  <c:v>0.4</c:v>
                </c:pt>
                <c:pt idx="58">
                  <c:v>0.36499999999999999</c:v>
                </c:pt>
                <c:pt idx="59">
                  <c:v>0.37</c:v>
                </c:pt>
                <c:pt idx="60">
                  <c:v>0.36</c:v>
                </c:pt>
                <c:pt idx="61">
                  <c:v>0.39500000000000002</c:v>
                </c:pt>
                <c:pt idx="62">
                  <c:v>0.40500000000000003</c:v>
                </c:pt>
                <c:pt idx="63">
                  <c:v>0.35499999999999998</c:v>
                </c:pt>
                <c:pt idx="64">
                  <c:v>0.38500000000000001</c:v>
                </c:pt>
                <c:pt idx="65">
                  <c:v>0.35499999999999998</c:v>
                </c:pt>
                <c:pt idx="66">
                  <c:v>0.35</c:v>
                </c:pt>
                <c:pt idx="67">
                  <c:v>0.36499999999999999</c:v>
                </c:pt>
                <c:pt idx="68">
                  <c:v>0.35</c:v>
                </c:pt>
                <c:pt idx="69">
                  <c:v>0.37</c:v>
                </c:pt>
                <c:pt idx="70">
                  <c:v>0.4</c:v>
                </c:pt>
                <c:pt idx="71">
                  <c:v>0.30500000000000005</c:v>
                </c:pt>
                <c:pt idx="72">
                  <c:v>0.33999999999999997</c:v>
                </c:pt>
                <c:pt idx="73">
                  <c:v>0.375</c:v>
                </c:pt>
                <c:pt idx="74">
                  <c:v>0.37</c:v>
                </c:pt>
                <c:pt idx="75">
                  <c:v>0.40500000000000003</c:v>
                </c:pt>
                <c:pt idx="76">
                  <c:v>0.38500000000000001</c:v>
                </c:pt>
                <c:pt idx="77">
                  <c:v>0.38</c:v>
                </c:pt>
                <c:pt idx="78">
                  <c:v>0.43999999999999995</c:v>
                </c:pt>
                <c:pt idx="79">
                  <c:v>0.5</c:v>
                </c:pt>
                <c:pt idx="80">
                  <c:v>0.40500000000000003</c:v>
                </c:pt>
                <c:pt idx="81">
                  <c:v>0.39</c:v>
                </c:pt>
                <c:pt idx="82">
                  <c:v>0.39</c:v>
                </c:pt>
                <c:pt idx="83">
                  <c:v>0.41500000000000004</c:v>
                </c:pt>
                <c:pt idx="84">
                  <c:v>0.47</c:v>
                </c:pt>
                <c:pt idx="85">
                  <c:v>0.5</c:v>
                </c:pt>
                <c:pt idx="86">
                  <c:v>0.48</c:v>
                </c:pt>
                <c:pt idx="87">
                  <c:v>0.43000000000000005</c:v>
                </c:pt>
                <c:pt idx="88">
                  <c:v>0.45999999999999996</c:v>
                </c:pt>
                <c:pt idx="89">
                  <c:v>0.41500000000000004</c:v>
                </c:pt>
                <c:pt idx="90">
                  <c:v>0.39500000000000002</c:v>
                </c:pt>
                <c:pt idx="91">
                  <c:v>0.38</c:v>
                </c:pt>
                <c:pt idx="92">
                  <c:v>0.39</c:v>
                </c:pt>
                <c:pt idx="93">
                  <c:v>0.375</c:v>
                </c:pt>
                <c:pt idx="94">
                  <c:v>0.42500000000000004</c:v>
                </c:pt>
                <c:pt idx="95">
                  <c:v>0.32499999999999996</c:v>
                </c:pt>
                <c:pt idx="96">
                  <c:v>0.22999999999999998</c:v>
                </c:pt>
                <c:pt idx="97">
                  <c:v>0.26500000000000001</c:v>
                </c:pt>
                <c:pt idx="98">
                  <c:v>0.31000000000000005</c:v>
                </c:pt>
                <c:pt idx="99">
                  <c:v>0.28500000000000003</c:v>
                </c:pt>
                <c:pt idx="100">
                  <c:v>0.34499999999999997</c:v>
                </c:pt>
                <c:pt idx="101">
                  <c:v>0.36499999999999999</c:v>
                </c:pt>
                <c:pt idx="102">
                  <c:v>0.4</c:v>
                </c:pt>
                <c:pt idx="103">
                  <c:v>0.34499999999999997</c:v>
                </c:pt>
                <c:pt idx="104">
                  <c:v>0.35499999999999998</c:v>
                </c:pt>
                <c:pt idx="105">
                  <c:v>0.36499999999999999</c:v>
                </c:pt>
                <c:pt idx="106">
                  <c:v>0.38</c:v>
                </c:pt>
                <c:pt idx="107">
                  <c:v>0.38</c:v>
                </c:pt>
                <c:pt idx="108">
                  <c:v>0.43000000000000005</c:v>
                </c:pt>
                <c:pt idx="109">
                  <c:v>0.39500000000000002</c:v>
                </c:pt>
                <c:pt idx="110">
                  <c:v>0.43999999999999995</c:v>
                </c:pt>
                <c:pt idx="111">
                  <c:v>0.44499999999999995</c:v>
                </c:pt>
                <c:pt idx="112">
                  <c:v>0.45499999999999996</c:v>
                </c:pt>
                <c:pt idx="113">
                  <c:v>0.44499999999999995</c:v>
                </c:pt>
                <c:pt idx="114">
                  <c:v>0.44999999999999996</c:v>
                </c:pt>
                <c:pt idx="115">
                  <c:v>0.42000000000000004</c:v>
                </c:pt>
                <c:pt idx="116">
                  <c:v>0.44499999999999995</c:v>
                </c:pt>
                <c:pt idx="117">
                  <c:v>0.35499999999999998</c:v>
                </c:pt>
                <c:pt idx="118">
                  <c:v>0.33499999999999996</c:v>
                </c:pt>
                <c:pt idx="119">
                  <c:v>0.39</c:v>
                </c:pt>
                <c:pt idx="120">
                  <c:v>0.43500000000000005</c:v>
                </c:pt>
                <c:pt idx="121">
                  <c:v>0.43500000000000005</c:v>
                </c:pt>
                <c:pt idx="122">
                  <c:v>0.44999999999999996</c:v>
                </c:pt>
                <c:pt idx="123">
                  <c:v>0.42000000000000004</c:v>
                </c:pt>
                <c:pt idx="124">
                  <c:v>0.44499999999999995</c:v>
                </c:pt>
                <c:pt idx="125">
                  <c:v>0.41500000000000004</c:v>
                </c:pt>
                <c:pt idx="126">
                  <c:v>0.45499999999999996</c:v>
                </c:pt>
                <c:pt idx="127">
                  <c:v>0.46499999999999997</c:v>
                </c:pt>
                <c:pt idx="128">
                  <c:v>0.505</c:v>
                </c:pt>
                <c:pt idx="129">
                  <c:v>0.53499999999999992</c:v>
                </c:pt>
                <c:pt idx="130">
                  <c:v>0.53499999999999992</c:v>
                </c:pt>
                <c:pt idx="131">
                  <c:v>0.53</c:v>
                </c:pt>
                <c:pt idx="132">
                  <c:v>0.5</c:v>
                </c:pt>
                <c:pt idx="133">
                  <c:v>0.54</c:v>
                </c:pt>
                <c:pt idx="134">
                  <c:v>0.57000000000000006</c:v>
                </c:pt>
                <c:pt idx="135">
                  <c:v>0.55499999999999994</c:v>
                </c:pt>
                <c:pt idx="136">
                  <c:v>0.57000000000000006</c:v>
                </c:pt>
                <c:pt idx="137">
                  <c:v>0.58000000000000007</c:v>
                </c:pt>
                <c:pt idx="138">
                  <c:v>0.63500000000000001</c:v>
                </c:pt>
                <c:pt idx="139">
                  <c:v>0.66999999999999993</c:v>
                </c:pt>
                <c:pt idx="140">
                  <c:v>0.60499999999999998</c:v>
                </c:pt>
                <c:pt idx="141">
                  <c:v>0.59499999999999997</c:v>
                </c:pt>
                <c:pt idx="142">
                  <c:v>0.6</c:v>
                </c:pt>
                <c:pt idx="143">
                  <c:v>0.54</c:v>
                </c:pt>
                <c:pt idx="144">
                  <c:v>0.55499999999999994</c:v>
                </c:pt>
                <c:pt idx="145">
                  <c:v>0.56000000000000005</c:v>
                </c:pt>
                <c:pt idx="146">
                  <c:v>0.58000000000000007</c:v>
                </c:pt>
                <c:pt idx="147">
                  <c:v>0.58000000000000007</c:v>
                </c:pt>
                <c:pt idx="148">
                  <c:v>0.58000000000000007</c:v>
                </c:pt>
                <c:pt idx="149">
                  <c:v>0.57499999999999996</c:v>
                </c:pt>
                <c:pt idx="150">
                  <c:v>0.58499999999999996</c:v>
                </c:pt>
                <c:pt idx="151">
                  <c:v>0.62</c:v>
                </c:pt>
                <c:pt idx="152">
                  <c:v>0.63</c:v>
                </c:pt>
                <c:pt idx="153">
                  <c:v>0.625</c:v>
                </c:pt>
                <c:pt idx="154">
                  <c:v>0.67500000000000004</c:v>
                </c:pt>
                <c:pt idx="155">
                  <c:v>0.66999999999999993</c:v>
                </c:pt>
                <c:pt idx="156">
                  <c:v>0.67999999999999994</c:v>
                </c:pt>
                <c:pt idx="157">
                  <c:v>0.66999999999999993</c:v>
                </c:pt>
                <c:pt idx="158">
                  <c:v>0.69</c:v>
                </c:pt>
                <c:pt idx="159">
                  <c:v>0.67999999999999994</c:v>
                </c:pt>
                <c:pt idx="160">
                  <c:v>0.69500000000000006</c:v>
                </c:pt>
                <c:pt idx="161">
                  <c:v>0.73</c:v>
                </c:pt>
                <c:pt idx="162">
                  <c:v>0.78</c:v>
                </c:pt>
                <c:pt idx="163">
                  <c:v>0.79500000000000004</c:v>
                </c:pt>
                <c:pt idx="164">
                  <c:v>0.77500000000000002</c:v>
                </c:pt>
                <c:pt idx="165">
                  <c:v>0.81499999999999995</c:v>
                </c:pt>
                <c:pt idx="166">
                  <c:v>0.87</c:v>
                </c:pt>
                <c:pt idx="167">
                  <c:v>0.86499999999999999</c:v>
                </c:pt>
                <c:pt idx="168">
                  <c:v>0.8</c:v>
                </c:pt>
                <c:pt idx="169">
                  <c:v>0.745</c:v>
                </c:pt>
                <c:pt idx="170">
                  <c:v>0.755</c:v>
                </c:pt>
                <c:pt idx="171">
                  <c:v>0.73</c:v>
                </c:pt>
                <c:pt idx="172">
                  <c:v>0.745</c:v>
                </c:pt>
                <c:pt idx="173">
                  <c:v>0.73499999999999999</c:v>
                </c:pt>
                <c:pt idx="174">
                  <c:v>0.755</c:v>
                </c:pt>
                <c:pt idx="175">
                  <c:v>0.755</c:v>
                </c:pt>
                <c:pt idx="176">
                  <c:v>0.71500000000000008</c:v>
                </c:pt>
                <c:pt idx="177">
                  <c:v>0.67500000000000004</c:v>
                </c:pt>
                <c:pt idx="178">
                  <c:v>0.71500000000000008</c:v>
                </c:pt>
                <c:pt idx="179">
                  <c:v>0.65500000000000003</c:v>
                </c:pt>
                <c:pt idx="180">
                  <c:v>0.68500000000000005</c:v>
                </c:pt>
                <c:pt idx="181">
                  <c:v>0.69500000000000006</c:v>
                </c:pt>
                <c:pt idx="182">
                  <c:v>0.745</c:v>
                </c:pt>
                <c:pt idx="183">
                  <c:v>0.76</c:v>
                </c:pt>
                <c:pt idx="184">
                  <c:v>0.755</c:v>
                </c:pt>
                <c:pt idx="185">
                  <c:v>0.7</c:v>
                </c:pt>
                <c:pt idx="186">
                  <c:v>0.74</c:v>
                </c:pt>
                <c:pt idx="187">
                  <c:v>0.65500000000000003</c:v>
                </c:pt>
                <c:pt idx="188">
                  <c:v>0.67500000000000004</c:v>
                </c:pt>
                <c:pt idx="189">
                  <c:v>0.67500000000000004</c:v>
                </c:pt>
                <c:pt idx="190">
                  <c:v>0.69500000000000006</c:v>
                </c:pt>
                <c:pt idx="191">
                  <c:v>0.69</c:v>
                </c:pt>
                <c:pt idx="192">
                  <c:v>0.73499999999999999</c:v>
                </c:pt>
                <c:pt idx="193">
                  <c:v>0.72499999999999998</c:v>
                </c:pt>
                <c:pt idx="194">
                  <c:v>0.73499999999999999</c:v>
                </c:pt>
                <c:pt idx="195">
                  <c:v>0.76500000000000001</c:v>
                </c:pt>
                <c:pt idx="196">
                  <c:v>0.745</c:v>
                </c:pt>
                <c:pt idx="197">
                  <c:v>0.72499999999999998</c:v>
                </c:pt>
                <c:pt idx="198">
                  <c:v>0.72499999999999998</c:v>
                </c:pt>
                <c:pt idx="199">
                  <c:v>0.76500000000000001</c:v>
                </c:pt>
                <c:pt idx="200">
                  <c:v>0.78500000000000003</c:v>
                </c:pt>
                <c:pt idx="201">
                  <c:v>0.78</c:v>
                </c:pt>
                <c:pt idx="202">
                  <c:v>0.83499999999999996</c:v>
                </c:pt>
                <c:pt idx="203">
                  <c:v>0.82000000000000006</c:v>
                </c:pt>
                <c:pt idx="204">
                  <c:v>0.81499999999999995</c:v>
                </c:pt>
                <c:pt idx="205">
                  <c:v>0.82499999999999996</c:v>
                </c:pt>
                <c:pt idx="206">
                  <c:v>0.82000000000000006</c:v>
                </c:pt>
                <c:pt idx="207">
                  <c:v>0.81499999999999995</c:v>
                </c:pt>
                <c:pt idx="208">
                  <c:v>0.79</c:v>
                </c:pt>
                <c:pt idx="209">
                  <c:v>0.745</c:v>
                </c:pt>
                <c:pt idx="210">
                  <c:v>0.81</c:v>
                </c:pt>
                <c:pt idx="211">
                  <c:v>0.81</c:v>
                </c:pt>
                <c:pt idx="212">
                  <c:v>0.84499999999999997</c:v>
                </c:pt>
                <c:pt idx="213">
                  <c:v>0.88</c:v>
                </c:pt>
                <c:pt idx="214">
                  <c:v>0.86499999999999999</c:v>
                </c:pt>
                <c:pt idx="215">
                  <c:v>0.89500000000000002</c:v>
                </c:pt>
                <c:pt idx="216">
                  <c:v>0.88500000000000001</c:v>
                </c:pt>
                <c:pt idx="217">
                  <c:v>0.88500000000000001</c:v>
                </c:pt>
                <c:pt idx="218">
                  <c:v>0.875</c:v>
                </c:pt>
                <c:pt idx="219">
                  <c:v>0.86</c:v>
                </c:pt>
                <c:pt idx="220">
                  <c:v>0.88500000000000001</c:v>
                </c:pt>
                <c:pt idx="221">
                  <c:v>0.86</c:v>
                </c:pt>
                <c:pt idx="222">
                  <c:v>0.83</c:v>
                </c:pt>
                <c:pt idx="223">
                  <c:v>0.80499999999999994</c:v>
                </c:pt>
                <c:pt idx="224">
                  <c:v>0.82499999999999996</c:v>
                </c:pt>
                <c:pt idx="225">
                  <c:v>0.78500000000000003</c:v>
                </c:pt>
                <c:pt idx="226">
                  <c:v>0.755</c:v>
                </c:pt>
                <c:pt idx="227">
                  <c:v>0.73499999999999999</c:v>
                </c:pt>
                <c:pt idx="228">
                  <c:v>0.72499999999999998</c:v>
                </c:pt>
                <c:pt idx="229">
                  <c:v>0.66999999999999993</c:v>
                </c:pt>
                <c:pt idx="230">
                  <c:v>0.63500000000000001</c:v>
                </c:pt>
                <c:pt idx="231">
                  <c:v>0.61</c:v>
                </c:pt>
                <c:pt idx="232">
                  <c:v>0.56499999999999995</c:v>
                </c:pt>
                <c:pt idx="233">
                  <c:v>0.62</c:v>
                </c:pt>
                <c:pt idx="234">
                  <c:v>0.64</c:v>
                </c:pt>
                <c:pt idx="235">
                  <c:v>0.625</c:v>
                </c:pt>
                <c:pt idx="236">
                  <c:v>0.61499999999999999</c:v>
                </c:pt>
                <c:pt idx="237">
                  <c:v>0.59000000000000008</c:v>
                </c:pt>
                <c:pt idx="238">
                  <c:v>0.59499999999999997</c:v>
                </c:pt>
                <c:pt idx="239">
                  <c:v>0.625</c:v>
                </c:pt>
                <c:pt idx="240">
                  <c:v>0.65500000000000003</c:v>
                </c:pt>
                <c:pt idx="241">
                  <c:v>0.63</c:v>
                </c:pt>
                <c:pt idx="242">
                  <c:v>0.59000000000000008</c:v>
                </c:pt>
                <c:pt idx="243">
                  <c:v>0.65</c:v>
                </c:pt>
                <c:pt idx="244">
                  <c:v>0.72</c:v>
                </c:pt>
                <c:pt idx="245">
                  <c:v>0.68500000000000005</c:v>
                </c:pt>
                <c:pt idx="246">
                  <c:v>0.66500000000000004</c:v>
                </c:pt>
                <c:pt idx="247">
                  <c:v>0.66999999999999993</c:v>
                </c:pt>
                <c:pt idx="248">
                  <c:v>0.65500000000000003</c:v>
                </c:pt>
                <c:pt idx="249">
                  <c:v>0.625</c:v>
                </c:pt>
                <c:pt idx="250">
                  <c:v>0.63500000000000001</c:v>
                </c:pt>
                <c:pt idx="251">
                  <c:v>0.59000000000000008</c:v>
                </c:pt>
                <c:pt idx="252">
                  <c:v>0.58000000000000007</c:v>
                </c:pt>
                <c:pt idx="253">
                  <c:v>0.62</c:v>
                </c:pt>
                <c:pt idx="254">
                  <c:v>0.61499999999999999</c:v>
                </c:pt>
                <c:pt idx="255">
                  <c:v>0.61</c:v>
                </c:pt>
                <c:pt idx="256">
                  <c:v>0.56499999999999995</c:v>
                </c:pt>
                <c:pt idx="257">
                  <c:v>0.57499999999999996</c:v>
                </c:pt>
                <c:pt idx="258">
                  <c:v>0.58499999999999996</c:v>
                </c:pt>
                <c:pt idx="259">
                  <c:v>0.57499999999999996</c:v>
                </c:pt>
                <c:pt idx="260">
                  <c:v>0.59000000000000008</c:v>
                </c:pt>
                <c:pt idx="261">
                  <c:v>0.56000000000000005</c:v>
                </c:pt>
                <c:pt idx="262">
                  <c:v>0.6</c:v>
                </c:pt>
                <c:pt idx="263">
                  <c:v>0.62</c:v>
                </c:pt>
                <c:pt idx="264">
                  <c:v>0.65999999999999992</c:v>
                </c:pt>
                <c:pt idx="265">
                  <c:v>0.70500000000000007</c:v>
                </c:pt>
                <c:pt idx="266">
                  <c:v>0.65500000000000003</c:v>
                </c:pt>
                <c:pt idx="267">
                  <c:v>0.65</c:v>
                </c:pt>
                <c:pt idx="268">
                  <c:v>0.66999999999999993</c:v>
                </c:pt>
                <c:pt idx="269">
                  <c:v>0.66999999999999993</c:v>
                </c:pt>
                <c:pt idx="270">
                  <c:v>0.64500000000000002</c:v>
                </c:pt>
                <c:pt idx="271">
                  <c:v>0.61</c:v>
                </c:pt>
                <c:pt idx="272">
                  <c:v>0.6</c:v>
                </c:pt>
                <c:pt idx="273">
                  <c:v>0.59499999999999997</c:v>
                </c:pt>
                <c:pt idx="274">
                  <c:v>0.61499999999999999</c:v>
                </c:pt>
                <c:pt idx="275">
                  <c:v>0.65</c:v>
                </c:pt>
                <c:pt idx="276">
                  <c:v>0.66500000000000004</c:v>
                </c:pt>
                <c:pt idx="277">
                  <c:v>0.69</c:v>
                </c:pt>
                <c:pt idx="278">
                  <c:v>0.69500000000000006</c:v>
                </c:pt>
                <c:pt idx="279">
                  <c:v>0.65999999999999992</c:v>
                </c:pt>
                <c:pt idx="280">
                  <c:v>0.69</c:v>
                </c:pt>
                <c:pt idx="281">
                  <c:v>0.68500000000000005</c:v>
                </c:pt>
                <c:pt idx="282">
                  <c:v>0.65</c:v>
                </c:pt>
                <c:pt idx="283">
                  <c:v>0.6</c:v>
                </c:pt>
                <c:pt idx="284">
                  <c:v>0.52</c:v>
                </c:pt>
                <c:pt idx="285">
                  <c:v>0.46499999999999997</c:v>
                </c:pt>
                <c:pt idx="286">
                  <c:v>0.5</c:v>
                </c:pt>
                <c:pt idx="287">
                  <c:v>0.5</c:v>
                </c:pt>
                <c:pt idx="288">
                  <c:v>0.505</c:v>
                </c:pt>
                <c:pt idx="289">
                  <c:v>0.495</c:v>
                </c:pt>
                <c:pt idx="290">
                  <c:v>0.57499999999999996</c:v>
                </c:pt>
                <c:pt idx="291">
                  <c:v>0.52500000000000002</c:v>
                </c:pt>
                <c:pt idx="292">
                  <c:v>0.55000000000000004</c:v>
                </c:pt>
                <c:pt idx="293">
                  <c:v>0.56499999999999995</c:v>
                </c:pt>
                <c:pt idx="294">
                  <c:v>0.53</c:v>
                </c:pt>
                <c:pt idx="295">
                  <c:v>0.57499999999999996</c:v>
                </c:pt>
                <c:pt idx="296">
                  <c:v>0.54</c:v>
                </c:pt>
                <c:pt idx="297">
                  <c:v>0.52500000000000002</c:v>
                </c:pt>
                <c:pt idx="298">
                  <c:v>0.54499999999999993</c:v>
                </c:pt>
                <c:pt idx="299">
                  <c:v>0.54499999999999993</c:v>
                </c:pt>
                <c:pt idx="300">
                  <c:v>0.53499999999999992</c:v>
                </c:pt>
                <c:pt idx="301">
                  <c:v>0.53499999999999992</c:v>
                </c:pt>
                <c:pt idx="302">
                  <c:v>0.56000000000000005</c:v>
                </c:pt>
                <c:pt idx="303">
                  <c:v>0.56499999999999995</c:v>
                </c:pt>
                <c:pt idx="304">
                  <c:v>0.63500000000000001</c:v>
                </c:pt>
                <c:pt idx="305">
                  <c:v>0.65999999999999992</c:v>
                </c:pt>
                <c:pt idx="306">
                  <c:v>0.65</c:v>
                </c:pt>
                <c:pt idx="307">
                  <c:v>0.63</c:v>
                </c:pt>
                <c:pt idx="308">
                  <c:v>0.64500000000000002</c:v>
                </c:pt>
                <c:pt idx="309">
                  <c:v>0.67999999999999994</c:v>
                </c:pt>
                <c:pt idx="310">
                  <c:v>0.66999999999999993</c:v>
                </c:pt>
                <c:pt idx="311">
                  <c:v>0.68500000000000005</c:v>
                </c:pt>
                <c:pt idx="312">
                  <c:v>0.69</c:v>
                </c:pt>
                <c:pt idx="313">
                  <c:v>0.66500000000000004</c:v>
                </c:pt>
                <c:pt idx="314">
                  <c:v>0.62</c:v>
                </c:pt>
                <c:pt idx="315">
                  <c:v>0.59000000000000008</c:v>
                </c:pt>
                <c:pt idx="316">
                  <c:v>0.6</c:v>
                </c:pt>
                <c:pt idx="317">
                  <c:v>0.625</c:v>
                </c:pt>
                <c:pt idx="318">
                  <c:v>0.6</c:v>
                </c:pt>
                <c:pt idx="319">
                  <c:v>0.61</c:v>
                </c:pt>
                <c:pt idx="320">
                  <c:v>0.6</c:v>
                </c:pt>
                <c:pt idx="321">
                  <c:v>0.6</c:v>
                </c:pt>
                <c:pt idx="322">
                  <c:v>0.64500000000000002</c:v>
                </c:pt>
                <c:pt idx="323">
                  <c:v>0.64500000000000002</c:v>
                </c:pt>
                <c:pt idx="324">
                  <c:v>0.65</c:v>
                </c:pt>
                <c:pt idx="325">
                  <c:v>0.625</c:v>
                </c:pt>
                <c:pt idx="326">
                  <c:v>0.54</c:v>
                </c:pt>
                <c:pt idx="327">
                  <c:v>0.58499999999999996</c:v>
                </c:pt>
                <c:pt idx="328">
                  <c:v>0.61</c:v>
                </c:pt>
                <c:pt idx="329">
                  <c:v>0.58499999999999996</c:v>
                </c:pt>
                <c:pt idx="330">
                  <c:v>0.64</c:v>
                </c:pt>
                <c:pt idx="331">
                  <c:v>0.60499999999999998</c:v>
                </c:pt>
                <c:pt idx="332">
                  <c:v>0.59000000000000008</c:v>
                </c:pt>
                <c:pt idx="333">
                  <c:v>0.59000000000000008</c:v>
                </c:pt>
                <c:pt idx="334">
                  <c:v>0.63</c:v>
                </c:pt>
                <c:pt idx="335">
                  <c:v>0.65999999999999992</c:v>
                </c:pt>
                <c:pt idx="336">
                  <c:v>0.67999999999999994</c:v>
                </c:pt>
                <c:pt idx="337">
                  <c:v>0.66500000000000004</c:v>
                </c:pt>
                <c:pt idx="338">
                  <c:v>0.61</c:v>
                </c:pt>
                <c:pt idx="339">
                  <c:v>0.61499999999999999</c:v>
                </c:pt>
                <c:pt idx="340">
                  <c:v>0.56499999999999995</c:v>
                </c:pt>
                <c:pt idx="341">
                  <c:v>0.56499999999999995</c:v>
                </c:pt>
                <c:pt idx="342">
                  <c:v>0.53</c:v>
                </c:pt>
                <c:pt idx="343">
                  <c:v>0.53499999999999992</c:v>
                </c:pt>
                <c:pt idx="344">
                  <c:v>0.54499999999999993</c:v>
                </c:pt>
                <c:pt idx="345">
                  <c:v>0.53</c:v>
                </c:pt>
                <c:pt idx="346">
                  <c:v>0.58499999999999996</c:v>
                </c:pt>
                <c:pt idx="347">
                  <c:v>0.6</c:v>
                </c:pt>
                <c:pt idx="348">
                  <c:v>0.57499999999999996</c:v>
                </c:pt>
                <c:pt idx="349">
                  <c:v>0.495</c:v>
                </c:pt>
                <c:pt idx="350">
                  <c:v>0.48499999999999999</c:v>
                </c:pt>
                <c:pt idx="351">
                  <c:v>0.46499999999999997</c:v>
                </c:pt>
                <c:pt idx="352">
                  <c:v>0.52500000000000002</c:v>
                </c:pt>
                <c:pt idx="353">
                  <c:v>0.47</c:v>
                </c:pt>
                <c:pt idx="354">
                  <c:v>0.44999999999999996</c:v>
                </c:pt>
                <c:pt idx="355">
                  <c:v>0.41000000000000003</c:v>
                </c:pt>
                <c:pt idx="356">
                  <c:v>0.46499999999999997</c:v>
                </c:pt>
                <c:pt idx="357">
                  <c:v>0.43000000000000005</c:v>
                </c:pt>
                <c:pt idx="358">
                  <c:v>0.4</c:v>
                </c:pt>
                <c:pt idx="359">
                  <c:v>0.36</c:v>
                </c:pt>
                <c:pt idx="360">
                  <c:v>0.42000000000000004</c:v>
                </c:pt>
                <c:pt idx="361">
                  <c:v>0.38500000000000001</c:v>
                </c:pt>
                <c:pt idx="362">
                  <c:v>0.42000000000000004</c:v>
                </c:pt>
                <c:pt idx="363">
                  <c:v>0.44499999999999995</c:v>
                </c:pt>
                <c:pt idx="364">
                  <c:v>0.41000000000000003</c:v>
                </c:pt>
                <c:pt idx="365">
                  <c:v>0.45499999999999996</c:v>
                </c:pt>
                <c:pt idx="366">
                  <c:v>0.45999999999999996</c:v>
                </c:pt>
                <c:pt idx="367">
                  <c:v>0.47499999999999998</c:v>
                </c:pt>
                <c:pt idx="368">
                  <c:v>0.51500000000000001</c:v>
                </c:pt>
                <c:pt idx="369">
                  <c:v>0.53499999999999992</c:v>
                </c:pt>
                <c:pt idx="370">
                  <c:v>0.57499999999999996</c:v>
                </c:pt>
                <c:pt idx="371">
                  <c:v>0.51500000000000001</c:v>
                </c:pt>
                <c:pt idx="372">
                  <c:v>0.5</c:v>
                </c:pt>
                <c:pt idx="373">
                  <c:v>0.47499999999999998</c:v>
                </c:pt>
                <c:pt idx="374">
                  <c:v>0.5</c:v>
                </c:pt>
                <c:pt idx="375">
                  <c:v>0.47</c:v>
                </c:pt>
                <c:pt idx="376">
                  <c:v>0.47499999999999998</c:v>
                </c:pt>
                <c:pt idx="377">
                  <c:v>0.47499999999999998</c:v>
                </c:pt>
                <c:pt idx="378">
                  <c:v>0.44999999999999996</c:v>
                </c:pt>
                <c:pt idx="379">
                  <c:v>0.47499999999999998</c:v>
                </c:pt>
                <c:pt idx="380">
                  <c:v>0.4</c:v>
                </c:pt>
                <c:pt idx="381">
                  <c:v>0.43000000000000005</c:v>
                </c:pt>
                <c:pt idx="382">
                  <c:v>0.43000000000000005</c:v>
                </c:pt>
                <c:pt idx="383">
                  <c:v>0.41500000000000004</c:v>
                </c:pt>
                <c:pt idx="384">
                  <c:v>0.43500000000000005</c:v>
                </c:pt>
                <c:pt idx="385">
                  <c:v>0.47499999999999998</c:v>
                </c:pt>
                <c:pt idx="386">
                  <c:v>0.42500000000000004</c:v>
                </c:pt>
                <c:pt idx="387">
                  <c:v>0.41500000000000004</c:v>
                </c:pt>
                <c:pt idx="388">
                  <c:v>0.40500000000000003</c:v>
                </c:pt>
                <c:pt idx="389">
                  <c:v>0.375</c:v>
                </c:pt>
                <c:pt idx="390">
                  <c:v>0.31000000000000005</c:v>
                </c:pt>
                <c:pt idx="391">
                  <c:v>0.29000000000000004</c:v>
                </c:pt>
                <c:pt idx="392">
                  <c:v>0.27</c:v>
                </c:pt>
                <c:pt idx="393">
                  <c:v>0.245</c:v>
                </c:pt>
                <c:pt idx="394">
                  <c:v>0.22999999999999998</c:v>
                </c:pt>
                <c:pt idx="395">
                  <c:v>0.21999999999999997</c:v>
                </c:pt>
                <c:pt idx="396">
                  <c:v>0.255</c:v>
                </c:pt>
                <c:pt idx="397">
                  <c:v>0.22999999999999998</c:v>
                </c:pt>
                <c:pt idx="398">
                  <c:v>0.21999999999999997</c:v>
                </c:pt>
                <c:pt idx="399">
                  <c:v>0.23499999999999999</c:v>
                </c:pt>
                <c:pt idx="400">
                  <c:v>0.28000000000000003</c:v>
                </c:pt>
                <c:pt idx="401">
                  <c:v>0.29000000000000004</c:v>
                </c:pt>
                <c:pt idx="402">
                  <c:v>0.24</c:v>
                </c:pt>
                <c:pt idx="403">
                  <c:v>0.18999999999999995</c:v>
                </c:pt>
                <c:pt idx="404">
                  <c:v>0.20999999999999996</c:v>
                </c:pt>
                <c:pt idx="405">
                  <c:v>0.25</c:v>
                </c:pt>
                <c:pt idx="406">
                  <c:v>0.30500000000000005</c:v>
                </c:pt>
                <c:pt idx="407">
                  <c:v>0.28500000000000003</c:v>
                </c:pt>
                <c:pt idx="408">
                  <c:v>0.26</c:v>
                </c:pt>
                <c:pt idx="409">
                  <c:v>0.245</c:v>
                </c:pt>
                <c:pt idx="410">
                  <c:v>0.22499999999999998</c:v>
                </c:pt>
                <c:pt idx="411">
                  <c:v>0.26</c:v>
                </c:pt>
                <c:pt idx="412">
                  <c:v>0.26500000000000001</c:v>
                </c:pt>
                <c:pt idx="413">
                  <c:v>0.32499999999999996</c:v>
                </c:pt>
                <c:pt idx="414">
                  <c:v>0.34499999999999997</c:v>
                </c:pt>
                <c:pt idx="415">
                  <c:v>0.375</c:v>
                </c:pt>
                <c:pt idx="416">
                  <c:v>0.38500000000000001</c:v>
                </c:pt>
                <c:pt idx="417">
                  <c:v>0.35</c:v>
                </c:pt>
                <c:pt idx="418">
                  <c:v>0.31999999999999995</c:v>
                </c:pt>
                <c:pt idx="419">
                  <c:v>0.29000000000000004</c:v>
                </c:pt>
                <c:pt idx="420">
                  <c:v>0.26500000000000001</c:v>
                </c:pt>
                <c:pt idx="421">
                  <c:v>0.35499999999999998</c:v>
                </c:pt>
                <c:pt idx="422">
                  <c:v>0.37</c:v>
                </c:pt>
                <c:pt idx="423">
                  <c:v>0.40500000000000003</c:v>
                </c:pt>
                <c:pt idx="424">
                  <c:v>0.45999999999999996</c:v>
                </c:pt>
                <c:pt idx="425">
                  <c:v>0.45499999999999996</c:v>
                </c:pt>
                <c:pt idx="426">
                  <c:v>0.48</c:v>
                </c:pt>
                <c:pt idx="427">
                  <c:v>0.43999999999999995</c:v>
                </c:pt>
                <c:pt idx="428">
                  <c:v>0.47499999999999998</c:v>
                </c:pt>
                <c:pt idx="429">
                  <c:v>0.49</c:v>
                </c:pt>
                <c:pt idx="430">
                  <c:v>0.495</c:v>
                </c:pt>
                <c:pt idx="431">
                  <c:v>0.48</c:v>
                </c:pt>
                <c:pt idx="432">
                  <c:v>0.44999999999999996</c:v>
                </c:pt>
                <c:pt idx="433">
                  <c:v>0.375</c:v>
                </c:pt>
                <c:pt idx="434">
                  <c:v>0.4</c:v>
                </c:pt>
                <c:pt idx="435">
                  <c:v>0.39</c:v>
                </c:pt>
                <c:pt idx="436">
                  <c:v>0.38500000000000001</c:v>
                </c:pt>
                <c:pt idx="437">
                  <c:v>0.4</c:v>
                </c:pt>
                <c:pt idx="438">
                  <c:v>0.44499999999999995</c:v>
                </c:pt>
                <c:pt idx="439">
                  <c:v>0.44499999999999995</c:v>
                </c:pt>
                <c:pt idx="440">
                  <c:v>0.49</c:v>
                </c:pt>
                <c:pt idx="441">
                  <c:v>0.45499999999999996</c:v>
                </c:pt>
                <c:pt idx="442">
                  <c:v>0.44499999999999995</c:v>
                </c:pt>
                <c:pt idx="443">
                  <c:v>0.48499999999999999</c:v>
                </c:pt>
                <c:pt idx="444">
                  <c:v>0.45999999999999996</c:v>
                </c:pt>
                <c:pt idx="445">
                  <c:v>0.44999999999999996</c:v>
                </c:pt>
                <c:pt idx="446">
                  <c:v>0.43500000000000005</c:v>
                </c:pt>
                <c:pt idx="447">
                  <c:v>0.42500000000000004</c:v>
                </c:pt>
                <c:pt idx="448">
                  <c:v>0.375</c:v>
                </c:pt>
                <c:pt idx="449">
                  <c:v>0.38</c:v>
                </c:pt>
                <c:pt idx="450">
                  <c:v>0.42500000000000004</c:v>
                </c:pt>
                <c:pt idx="451">
                  <c:v>0.41000000000000003</c:v>
                </c:pt>
                <c:pt idx="452">
                  <c:v>0.36499999999999999</c:v>
                </c:pt>
                <c:pt idx="453">
                  <c:v>0.38</c:v>
                </c:pt>
                <c:pt idx="454">
                  <c:v>0.39500000000000002</c:v>
                </c:pt>
                <c:pt idx="455">
                  <c:v>0.38</c:v>
                </c:pt>
                <c:pt idx="456">
                  <c:v>0.40500000000000003</c:v>
                </c:pt>
                <c:pt idx="457">
                  <c:v>0.38</c:v>
                </c:pt>
                <c:pt idx="458">
                  <c:v>0.375</c:v>
                </c:pt>
                <c:pt idx="459">
                  <c:v>0.375</c:v>
                </c:pt>
                <c:pt idx="460">
                  <c:v>0.39</c:v>
                </c:pt>
                <c:pt idx="461">
                  <c:v>0.43000000000000005</c:v>
                </c:pt>
                <c:pt idx="462">
                  <c:v>0.42000000000000004</c:v>
                </c:pt>
                <c:pt idx="463">
                  <c:v>0.44999999999999996</c:v>
                </c:pt>
                <c:pt idx="464">
                  <c:v>0.41500000000000004</c:v>
                </c:pt>
                <c:pt idx="465">
                  <c:v>0.42500000000000004</c:v>
                </c:pt>
                <c:pt idx="466">
                  <c:v>0.36499999999999999</c:v>
                </c:pt>
                <c:pt idx="467">
                  <c:v>0.33499999999999996</c:v>
                </c:pt>
                <c:pt idx="468">
                  <c:v>0.375</c:v>
                </c:pt>
                <c:pt idx="469">
                  <c:v>0.41000000000000003</c:v>
                </c:pt>
                <c:pt idx="470">
                  <c:v>0.39</c:v>
                </c:pt>
                <c:pt idx="471">
                  <c:v>0.41000000000000003</c:v>
                </c:pt>
                <c:pt idx="472">
                  <c:v>0.41000000000000003</c:v>
                </c:pt>
                <c:pt idx="473">
                  <c:v>0.4</c:v>
                </c:pt>
                <c:pt idx="474">
                  <c:v>0.42500000000000004</c:v>
                </c:pt>
                <c:pt idx="475">
                  <c:v>0.4</c:v>
                </c:pt>
                <c:pt idx="476">
                  <c:v>0.43999999999999995</c:v>
                </c:pt>
                <c:pt idx="477">
                  <c:v>0.46499999999999997</c:v>
                </c:pt>
                <c:pt idx="478">
                  <c:v>0.47</c:v>
                </c:pt>
                <c:pt idx="479">
                  <c:v>0.46499999999999997</c:v>
                </c:pt>
                <c:pt idx="480">
                  <c:v>0.47499999999999998</c:v>
                </c:pt>
                <c:pt idx="481">
                  <c:v>0.53499999999999992</c:v>
                </c:pt>
                <c:pt idx="482">
                  <c:v>0.53</c:v>
                </c:pt>
                <c:pt idx="483">
                  <c:v>0.53499999999999992</c:v>
                </c:pt>
                <c:pt idx="484">
                  <c:v>0.6</c:v>
                </c:pt>
                <c:pt idx="485">
                  <c:v>0.64</c:v>
                </c:pt>
                <c:pt idx="486">
                  <c:v>0.66500000000000004</c:v>
                </c:pt>
                <c:pt idx="487">
                  <c:v>0.69</c:v>
                </c:pt>
                <c:pt idx="488">
                  <c:v>0.69</c:v>
                </c:pt>
                <c:pt idx="489">
                  <c:v>0.73499999999999999</c:v>
                </c:pt>
                <c:pt idx="490">
                  <c:v>0.7</c:v>
                </c:pt>
                <c:pt idx="491">
                  <c:v>0.67500000000000004</c:v>
                </c:pt>
                <c:pt idx="492">
                  <c:v>0.62</c:v>
                </c:pt>
                <c:pt idx="493">
                  <c:v>0.60499999999999998</c:v>
                </c:pt>
                <c:pt idx="494">
                  <c:v>0.63</c:v>
                </c:pt>
                <c:pt idx="495">
                  <c:v>0.67999999999999994</c:v>
                </c:pt>
                <c:pt idx="496">
                  <c:v>0.71500000000000008</c:v>
                </c:pt>
                <c:pt idx="497">
                  <c:v>0.745</c:v>
                </c:pt>
                <c:pt idx="498">
                  <c:v>0.69</c:v>
                </c:pt>
                <c:pt idx="499">
                  <c:v>0.69</c:v>
                </c:pt>
                <c:pt idx="500">
                  <c:v>0.67500000000000004</c:v>
                </c:pt>
                <c:pt idx="501">
                  <c:v>0.64500000000000002</c:v>
                </c:pt>
                <c:pt idx="502">
                  <c:v>0.62</c:v>
                </c:pt>
                <c:pt idx="503">
                  <c:v>0.61</c:v>
                </c:pt>
                <c:pt idx="504">
                  <c:v>0.64</c:v>
                </c:pt>
                <c:pt idx="505">
                  <c:v>0.63500000000000001</c:v>
                </c:pt>
                <c:pt idx="506">
                  <c:v>0.63500000000000001</c:v>
                </c:pt>
                <c:pt idx="507">
                  <c:v>0.66999999999999993</c:v>
                </c:pt>
                <c:pt idx="508">
                  <c:v>0.63</c:v>
                </c:pt>
                <c:pt idx="509">
                  <c:v>0.66500000000000004</c:v>
                </c:pt>
                <c:pt idx="510">
                  <c:v>0.65999999999999992</c:v>
                </c:pt>
                <c:pt idx="511">
                  <c:v>0.64</c:v>
                </c:pt>
                <c:pt idx="512">
                  <c:v>0.65500000000000003</c:v>
                </c:pt>
                <c:pt idx="513">
                  <c:v>0.7</c:v>
                </c:pt>
                <c:pt idx="514">
                  <c:v>0.70500000000000007</c:v>
                </c:pt>
                <c:pt idx="515">
                  <c:v>0.71</c:v>
                </c:pt>
                <c:pt idx="516">
                  <c:v>0.67500000000000004</c:v>
                </c:pt>
                <c:pt idx="517">
                  <c:v>0.73</c:v>
                </c:pt>
                <c:pt idx="518">
                  <c:v>0.755</c:v>
                </c:pt>
                <c:pt idx="519">
                  <c:v>0.73</c:v>
                </c:pt>
                <c:pt idx="520">
                  <c:v>0.67500000000000004</c:v>
                </c:pt>
                <c:pt idx="521">
                  <c:v>0.66999999999999993</c:v>
                </c:pt>
                <c:pt idx="522">
                  <c:v>0.62</c:v>
                </c:pt>
                <c:pt idx="523">
                  <c:v>0.63</c:v>
                </c:pt>
                <c:pt idx="524">
                  <c:v>0.63500000000000001</c:v>
                </c:pt>
                <c:pt idx="525">
                  <c:v>0.64</c:v>
                </c:pt>
                <c:pt idx="526">
                  <c:v>0.62</c:v>
                </c:pt>
                <c:pt idx="527">
                  <c:v>0.66500000000000004</c:v>
                </c:pt>
                <c:pt idx="528">
                  <c:v>0.6</c:v>
                </c:pt>
                <c:pt idx="529">
                  <c:v>0.6</c:v>
                </c:pt>
                <c:pt idx="530">
                  <c:v>0.63</c:v>
                </c:pt>
                <c:pt idx="531">
                  <c:v>0.61</c:v>
                </c:pt>
                <c:pt idx="532">
                  <c:v>0.59000000000000008</c:v>
                </c:pt>
                <c:pt idx="533">
                  <c:v>0.61</c:v>
                </c:pt>
                <c:pt idx="534">
                  <c:v>0.59499999999999997</c:v>
                </c:pt>
                <c:pt idx="535">
                  <c:v>0.54</c:v>
                </c:pt>
                <c:pt idx="536">
                  <c:v>0.47</c:v>
                </c:pt>
                <c:pt idx="537">
                  <c:v>0.46499999999999997</c:v>
                </c:pt>
                <c:pt idx="538">
                  <c:v>0.44999999999999996</c:v>
                </c:pt>
                <c:pt idx="539">
                  <c:v>0.47</c:v>
                </c:pt>
                <c:pt idx="540">
                  <c:v>0.41500000000000004</c:v>
                </c:pt>
                <c:pt idx="541">
                  <c:v>0.39</c:v>
                </c:pt>
                <c:pt idx="542">
                  <c:v>0.31000000000000005</c:v>
                </c:pt>
                <c:pt idx="543">
                  <c:v>0.31499999999999995</c:v>
                </c:pt>
                <c:pt idx="544">
                  <c:v>0.31000000000000005</c:v>
                </c:pt>
                <c:pt idx="545">
                  <c:v>0.30000000000000004</c:v>
                </c:pt>
                <c:pt idx="546">
                  <c:v>0.26</c:v>
                </c:pt>
                <c:pt idx="547">
                  <c:v>0.25</c:v>
                </c:pt>
                <c:pt idx="548">
                  <c:v>0.24</c:v>
                </c:pt>
                <c:pt idx="549">
                  <c:v>0.20499999999999996</c:v>
                </c:pt>
                <c:pt idx="550">
                  <c:v>0.18500000000000005</c:v>
                </c:pt>
                <c:pt idx="551">
                  <c:v>0.18000000000000005</c:v>
                </c:pt>
                <c:pt idx="552">
                  <c:v>0.18500000000000005</c:v>
                </c:pt>
                <c:pt idx="553">
                  <c:v>0.24</c:v>
                </c:pt>
                <c:pt idx="554">
                  <c:v>0.26</c:v>
                </c:pt>
                <c:pt idx="555">
                  <c:v>0.28000000000000003</c:v>
                </c:pt>
                <c:pt idx="556">
                  <c:v>0.27</c:v>
                </c:pt>
                <c:pt idx="557">
                  <c:v>0.27</c:v>
                </c:pt>
                <c:pt idx="558">
                  <c:v>0.255</c:v>
                </c:pt>
                <c:pt idx="559">
                  <c:v>0.28000000000000003</c:v>
                </c:pt>
                <c:pt idx="560">
                  <c:v>0.28500000000000003</c:v>
                </c:pt>
                <c:pt idx="561">
                  <c:v>0.33499999999999996</c:v>
                </c:pt>
                <c:pt idx="562">
                  <c:v>0.28500000000000003</c:v>
                </c:pt>
                <c:pt idx="563">
                  <c:v>0.27</c:v>
                </c:pt>
                <c:pt idx="564">
                  <c:v>0.21499999999999997</c:v>
                </c:pt>
                <c:pt idx="565">
                  <c:v>0.19499999999999995</c:v>
                </c:pt>
                <c:pt idx="566">
                  <c:v>0.14500000000000002</c:v>
                </c:pt>
                <c:pt idx="567">
                  <c:v>0.17500000000000004</c:v>
                </c:pt>
                <c:pt idx="568">
                  <c:v>0.13500000000000001</c:v>
                </c:pt>
                <c:pt idx="569">
                  <c:v>0.16500000000000004</c:v>
                </c:pt>
                <c:pt idx="570">
                  <c:v>0.17000000000000004</c:v>
                </c:pt>
                <c:pt idx="571">
                  <c:v>0.14000000000000001</c:v>
                </c:pt>
                <c:pt idx="572">
                  <c:v>0.14000000000000001</c:v>
                </c:pt>
                <c:pt idx="573">
                  <c:v>9.9999999999999978E-2</c:v>
                </c:pt>
                <c:pt idx="574">
                  <c:v>8.9999999999999969E-2</c:v>
                </c:pt>
                <c:pt idx="575">
                  <c:v>0.10499999999999998</c:v>
                </c:pt>
                <c:pt idx="576">
                  <c:v>9.4999999999999973E-2</c:v>
                </c:pt>
                <c:pt idx="577">
                  <c:v>0.10999999999999999</c:v>
                </c:pt>
                <c:pt idx="578">
                  <c:v>8.9999999999999969E-2</c:v>
                </c:pt>
                <c:pt idx="579">
                  <c:v>0.11499999999999999</c:v>
                </c:pt>
                <c:pt idx="580">
                  <c:v>0.11499999999999999</c:v>
                </c:pt>
                <c:pt idx="581">
                  <c:v>0.13</c:v>
                </c:pt>
                <c:pt idx="582">
                  <c:v>0.19499999999999995</c:v>
                </c:pt>
                <c:pt idx="583">
                  <c:v>0.17000000000000004</c:v>
                </c:pt>
                <c:pt idx="584">
                  <c:v>0.21999999999999997</c:v>
                </c:pt>
                <c:pt idx="585">
                  <c:v>0.17000000000000004</c:v>
                </c:pt>
                <c:pt idx="586">
                  <c:v>0.10999999999999999</c:v>
                </c:pt>
                <c:pt idx="587">
                  <c:v>0.14500000000000002</c:v>
                </c:pt>
                <c:pt idx="588">
                  <c:v>0.17000000000000004</c:v>
                </c:pt>
                <c:pt idx="589">
                  <c:v>0.14500000000000002</c:v>
                </c:pt>
                <c:pt idx="590">
                  <c:v>0.14000000000000001</c:v>
                </c:pt>
                <c:pt idx="591">
                  <c:v>0.10999999999999999</c:v>
                </c:pt>
                <c:pt idx="592">
                  <c:v>9.4999999999999973E-2</c:v>
                </c:pt>
                <c:pt idx="593">
                  <c:v>8.4999999999999964E-2</c:v>
                </c:pt>
                <c:pt idx="594">
                  <c:v>7.999999999999996E-2</c:v>
                </c:pt>
                <c:pt idx="595">
                  <c:v>8.9999999999999969E-2</c:v>
                </c:pt>
                <c:pt idx="596">
                  <c:v>6.9999999999999951E-2</c:v>
                </c:pt>
                <c:pt idx="597">
                  <c:v>3.5000000000000031E-2</c:v>
                </c:pt>
                <c:pt idx="598">
                  <c:v>4.0000000000000036E-2</c:v>
                </c:pt>
                <c:pt idx="599">
                  <c:v>4.0000000000000036E-2</c:v>
                </c:pt>
                <c:pt idx="600">
                  <c:v>2.0000000000000018E-2</c:v>
                </c:pt>
                <c:pt idx="601">
                  <c:v>2.5000000000000022E-2</c:v>
                </c:pt>
                <c:pt idx="602">
                  <c:v>2.0000000000000018E-2</c:v>
                </c:pt>
                <c:pt idx="603">
                  <c:v>3.5000000000000031E-2</c:v>
                </c:pt>
                <c:pt idx="604">
                  <c:v>4.0000000000000036E-2</c:v>
                </c:pt>
                <c:pt idx="605">
                  <c:v>4.0000000000000036E-2</c:v>
                </c:pt>
                <c:pt idx="606">
                  <c:v>4.0000000000000036E-2</c:v>
                </c:pt>
                <c:pt idx="607">
                  <c:v>2.5000000000000022E-2</c:v>
                </c:pt>
                <c:pt idx="608">
                  <c:v>3.0000000000000027E-2</c:v>
                </c:pt>
                <c:pt idx="609">
                  <c:v>3.0000000000000027E-2</c:v>
                </c:pt>
                <c:pt idx="610">
                  <c:v>2.0000000000000018E-2</c:v>
                </c:pt>
                <c:pt idx="611">
                  <c:v>1.0000000000000009E-2</c:v>
                </c:pt>
                <c:pt idx="612">
                  <c:v>1.5000000000000013E-2</c:v>
                </c:pt>
                <c:pt idx="613">
                  <c:v>2.5000000000000022E-2</c:v>
                </c:pt>
                <c:pt idx="614">
                  <c:v>5.0000000000000044E-3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5-4B8E-90BC-C1E65952A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262815"/>
        <c:axId val="32134460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'Mathematical Model'!$F$2</c15:sqref>
                        </c15:formulaRef>
                      </c:ext>
                    </c:extLst>
                    <c:strCache>
                      <c:ptCount val="1"/>
                      <c:pt idx="0">
                        <c:v>Simulation 2 p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'Mathematical Model'!$F$3:$F$10000</c15:sqref>
                        </c15:formulaRef>
                      </c:ext>
                    </c:extLst>
                    <c:numCache>
                      <c:formatCode>General</c:formatCode>
                      <c:ptCount val="9998"/>
                      <c:pt idx="0">
                        <c:v>0.5</c:v>
                      </c:pt>
                      <c:pt idx="1">
                        <c:v>0.46500000000000002</c:v>
                      </c:pt>
                      <c:pt idx="2">
                        <c:v>0.49</c:v>
                      </c:pt>
                      <c:pt idx="3">
                        <c:v>0.5</c:v>
                      </c:pt>
                      <c:pt idx="4">
                        <c:v>0.53500000000000003</c:v>
                      </c:pt>
                      <c:pt idx="5">
                        <c:v>0.54500000000000004</c:v>
                      </c:pt>
                      <c:pt idx="6">
                        <c:v>0.53500000000000003</c:v>
                      </c:pt>
                      <c:pt idx="7">
                        <c:v>0.56000000000000005</c:v>
                      </c:pt>
                      <c:pt idx="8">
                        <c:v>0.54</c:v>
                      </c:pt>
                      <c:pt idx="9">
                        <c:v>0.55500000000000005</c:v>
                      </c:pt>
                      <c:pt idx="10">
                        <c:v>0.56999999999999995</c:v>
                      </c:pt>
                      <c:pt idx="11">
                        <c:v>0.57999999999999996</c:v>
                      </c:pt>
                      <c:pt idx="12">
                        <c:v>0.56499999999999995</c:v>
                      </c:pt>
                      <c:pt idx="13">
                        <c:v>0.54500000000000004</c:v>
                      </c:pt>
                      <c:pt idx="14">
                        <c:v>0.52500000000000002</c:v>
                      </c:pt>
                      <c:pt idx="15">
                        <c:v>0.56499999999999995</c:v>
                      </c:pt>
                      <c:pt idx="16">
                        <c:v>0.62</c:v>
                      </c:pt>
                      <c:pt idx="17">
                        <c:v>0.66</c:v>
                      </c:pt>
                      <c:pt idx="18">
                        <c:v>0.63500000000000001</c:v>
                      </c:pt>
                      <c:pt idx="19">
                        <c:v>0.61499999999999999</c:v>
                      </c:pt>
                      <c:pt idx="20">
                        <c:v>0.64</c:v>
                      </c:pt>
                      <c:pt idx="21">
                        <c:v>0.62</c:v>
                      </c:pt>
                      <c:pt idx="22">
                        <c:v>0.62</c:v>
                      </c:pt>
                      <c:pt idx="23">
                        <c:v>0.69</c:v>
                      </c:pt>
                      <c:pt idx="24">
                        <c:v>0.72</c:v>
                      </c:pt>
                      <c:pt idx="25">
                        <c:v>0.75</c:v>
                      </c:pt>
                      <c:pt idx="26">
                        <c:v>0.76</c:v>
                      </c:pt>
                      <c:pt idx="27">
                        <c:v>0.745</c:v>
                      </c:pt>
                      <c:pt idx="28">
                        <c:v>0.69</c:v>
                      </c:pt>
                      <c:pt idx="29">
                        <c:v>0.66</c:v>
                      </c:pt>
                      <c:pt idx="30">
                        <c:v>0.66</c:v>
                      </c:pt>
                      <c:pt idx="31">
                        <c:v>0.69499999999999995</c:v>
                      </c:pt>
                      <c:pt idx="32">
                        <c:v>0.69499999999999995</c:v>
                      </c:pt>
                      <c:pt idx="33">
                        <c:v>0.68500000000000005</c:v>
                      </c:pt>
                      <c:pt idx="34">
                        <c:v>0.68</c:v>
                      </c:pt>
                      <c:pt idx="35">
                        <c:v>0.7</c:v>
                      </c:pt>
                      <c:pt idx="36">
                        <c:v>0.73499999999999999</c:v>
                      </c:pt>
                      <c:pt idx="37">
                        <c:v>0.73</c:v>
                      </c:pt>
                      <c:pt idx="38">
                        <c:v>0.71</c:v>
                      </c:pt>
                      <c:pt idx="39">
                        <c:v>0.75</c:v>
                      </c:pt>
                      <c:pt idx="40">
                        <c:v>0.69499999999999995</c:v>
                      </c:pt>
                      <c:pt idx="41">
                        <c:v>0.73499999999999999</c:v>
                      </c:pt>
                      <c:pt idx="42">
                        <c:v>0.78</c:v>
                      </c:pt>
                      <c:pt idx="43">
                        <c:v>0.8</c:v>
                      </c:pt>
                      <c:pt idx="44">
                        <c:v>0.77500000000000002</c:v>
                      </c:pt>
                      <c:pt idx="45">
                        <c:v>0.83499999999999996</c:v>
                      </c:pt>
                      <c:pt idx="46">
                        <c:v>0.78500000000000003</c:v>
                      </c:pt>
                      <c:pt idx="47">
                        <c:v>0.82</c:v>
                      </c:pt>
                      <c:pt idx="48">
                        <c:v>0.84499999999999997</c:v>
                      </c:pt>
                      <c:pt idx="49">
                        <c:v>0.87</c:v>
                      </c:pt>
                      <c:pt idx="50">
                        <c:v>0.89</c:v>
                      </c:pt>
                      <c:pt idx="51">
                        <c:v>0.88</c:v>
                      </c:pt>
                      <c:pt idx="52">
                        <c:v>0.85499999999999998</c:v>
                      </c:pt>
                      <c:pt idx="53">
                        <c:v>0.89</c:v>
                      </c:pt>
                      <c:pt idx="54">
                        <c:v>0.90500000000000003</c:v>
                      </c:pt>
                      <c:pt idx="55">
                        <c:v>0.9</c:v>
                      </c:pt>
                      <c:pt idx="56">
                        <c:v>0.92</c:v>
                      </c:pt>
                      <c:pt idx="57">
                        <c:v>0.91</c:v>
                      </c:pt>
                      <c:pt idx="58">
                        <c:v>0.88500000000000001</c:v>
                      </c:pt>
                      <c:pt idx="59">
                        <c:v>0.88500000000000001</c:v>
                      </c:pt>
                      <c:pt idx="60">
                        <c:v>0.89</c:v>
                      </c:pt>
                      <c:pt idx="61">
                        <c:v>0.86</c:v>
                      </c:pt>
                      <c:pt idx="62">
                        <c:v>0.83499999999999996</c:v>
                      </c:pt>
                      <c:pt idx="63">
                        <c:v>0.79500000000000004</c:v>
                      </c:pt>
                      <c:pt idx="64">
                        <c:v>0.81499999999999995</c:v>
                      </c:pt>
                      <c:pt idx="65">
                        <c:v>0.84499999999999997</c:v>
                      </c:pt>
                      <c:pt idx="66">
                        <c:v>0.82499999999999996</c:v>
                      </c:pt>
                      <c:pt idx="67">
                        <c:v>0.82499999999999996</c:v>
                      </c:pt>
                      <c:pt idx="68">
                        <c:v>0.83499999999999996</c:v>
                      </c:pt>
                      <c:pt idx="69">
                        <c:v>0.79500000000000004</c:v>
                      </c:pt>
                      <c:pt idx="70">
                        <c:v>0.81</c:v>
                      </c:pt>
                      <c:pt idx="71">
                        <c:v>0.83</c:v>
                      </c:pt>
                      <c:pt idx="72">
                        <c:v>0.81499999999999995</c:v>
                      </c:pt>
                      <c:pt idx="73">
                        <c:v>0.86</c:v>
                      </c:pt>
                      <c:pt idx="74">
                        <c:v>0.875</c:v>
                      </c:pt>
                      <c:pt idx="75">
                        <c:v>0.9</c:v>
                      </c:pt>
                      <c:pt idx="76">
                        <c:v>0.92</c:v>
                      </c:pt>
                      <c:pt idx="77">
                        <c:v>0.89</c:v>
                      </c:pt>
                      <c:pt idx="78">
                        <c:v>0.875</c:v>
                      </c:pt>
                      <c:pt idx="79">
                        <c:v>0.89</c:v>
                      </c:pt>
                      <c:pt idx="80">
                        <c:v>0.9</c:v>
                      </c:pt>
                      <c:pt idx="81">
                        <c:v>0.92</c:v>
                      </c:pt>
                      <c:pt idx="82">
                        <c:v>0.92</c:v>
                      </c:pt>
                      <c:pt idx="83">
                        <c:v>0.89500000000000002</c:v>
                      </c:pt>
                      <c:pt idx="84">
                        <c:v>0.92</c:v>
                      </c:pt>
                      <c:pt idx="85">
                        <c:v>0.91</c:v>
                      </c:pt>
                      <c:pt idx="86">
                        <c:v>0.91500000000000004</c:v>
                      </c:pt>
                      <c:pt idx="87">
                        <c:v>0.9</c:v>
                      </c:pt>
                      <c:pt idx="88">
                        <c:v>0.87</c:v>
                      </c:pt>
                      <c:pt idx="89">
                        <c:v>0.84</c:v>
                      </c:pt>
                      <c:pt idx="90">
                        <c:v>0.82499999999999996</c:v>
                      </c:pt>
                      <c:pt idx="91">
                        <c:v>0.82</c:v>
                      </c:pt>
                      <c:pt idx="92">
                        <c:v>0.8</c:v>
                      </c:pt>
                      <c:pt idx="93">
                        <c:v>0.78</c:v>
                      </c:pt>
                      <c:pt idx="94">
                        <c:v>0.79</c:v>
                      </c:pt>
                      <c:pt idx="95">
                        <c:v>0.8</c:v>
                      </c:pt>
                      <c:pt idx="96">
                        <c:v>0.81</c:v>
                      </c:pt>
                      <c:pt idx="97">
                        <c:v>0.81</c:v>
                      </c:pt>
                      <c:pt idx="98">
                        <c:v>0.745</c:v>
                      </c:pt>
                      <c:pt idx="99">
                        <c:v>0.71</c:v>
                      </c:pt>
                      <c:pt idx="100">
                        <c:v>0.59</c:v>
                      </c:pt>
                      <c:pt idx="101">
                        <c:v>0.59499999999999997</c:v>
                      </c:pt>
                      <c:pt idx="102">
                        <c:v>0.61</c:v>
                      </c:pt>
                      <c:pt idx="103">
                        <c:v>0.55500000000000005</c:v>
                      </c:pt>
                      <c:pt idx="104">
                        <c:v>0.56000000000000005</c:v>
                      </c:pt>
                      <c:pt idx="105">
                        <c:v>0.55000000000000004</c:v>
                      </c:pt>
                      <c:pt idx="106">
                        <c:v>0.56999999999999995</c:v>
                      </c:pt>
                      <c:pt idx="107">
                        <c:v>0.6</c:v>
                      </c:pt>
                      <c:pt idx="108">
                        <c:v>0.65500000000000003</c:v>
                      </c:pt>
                      <c:pt idx="109">
                        <c:v>0.61499999999999999</c:v>
                      </c:pt>
                      <c:pt idx="110">
                        <c:v>0.56499999999999995</c:v>
                      </c:pt>
                      <c:pt idx="111">
                        <c:v>0.56999999999999995</c:v>
                      </c:pt>
                      <c:pt idx="112">
                        <c:v>0.46500000000000002</c:v>
                      </c:pt>
                      <c:pt idx="113">
                        <c:v>0.47</c:v>
                      </c:pt>
                      <c:pt idx="114">
                        <c:v>0.52</c:v>
                      </c:pt>
                      <c:pt idx="115">
                        <c:v>0.44500000000000001</c:v>
                      </c:pt>
                      <c:pt idx="116">
                        <c:v>0.435</c:v>
                      </c:pt>
                      <c:pt idx="117">
                        <c:v>0.51</c:v>
                      </c:pt>
                      <c:pt idx="118">
                        <c:v>0.44500000000000001</c:v>
                      </c:pt>
                      <c:pt idx="119">
                        <c:v>0.46</c:v>
                      </c:pt>
                      <c:pt idx="120">
                        <c:v>0.44500000000000001</c:v>
                      </c:pt>
                      <c:pt idx="121">
                        <c:v>0.43</c:v>
                      </c:pt>
                      <c:pt idx="122">
                        <c:v>0.37</c:v>
                      </c:pt>
                      <c:pt idx="123">
                        <c:v>0.35499999999999998</c:v>
                      </c:pt>
                      <c:pt idx="124">
                        <c:v>0.34</c:v>
                      </c:pt>
                      <c:pt idx="125">
                        <c:v>0.375</c:v>
                      </c:pt>
                      <c:pt idx="126">
                        <c:v>0.375</c:v>
                      </c:pt>
                      <c:pt idx="127">
                        <c:v>0.34499999999999997</c:v>
                      </c:pt>
                      <c:pt idx="128">
                        <c:v>0.34</c:v>
                      </c:pt>
                      <c:pt idx="129">
                        <c:v>0.35</c:v>
                      </c:pt>
                      <c:pt idx="130">
                        <c:v>0.37</c:v>
                      </c:pt>
                      <c:pt idx="131">
                        <c:v>0.37</c:v>
                      </c:pt>
                      <c:pt idx="132">
                        <c:v>0.4</c:v>
                      </c:pt>
                      <c:pt idx="133">
                        <c:v>0.42499999999999999</c:v>
                      </c:pt>
                      <c:pt idx="134">
                        <c:v>0.45500000000000002</c:v>
                      </c:pt>
                      <c:pt idx="135">
                        <c:v>0.41499999999999998</c:v>
                      </c:pt>
                      <c:pt idx="136">
                        <c:v>0.4</c:v>
                      </c:pt>
                      <c:pt idx="137">
                        <c:v>0.38</c:v>
                      </c:pt>
                      <c:pt idx="138">
                        <c:v>0.36499999999999999</c:v>
                      </c:pt>
                      <c:pt idx="139">
                        <c:v>0.31</c:v>
                      </c:pt>
                      <c:pt idx="140">
                        <c:v>0.315</c:v>
                      </c:pt>
                      <c:pt idx="141">
                        <c:v>0.28999999999999998</c:v>
                      </c:pt>
                      <c:pt idx="142">
                        <c:v>0.31</c:v>
                      </c:pt>
                      <c:pt idx="143">
                        <c:v>0.25</c:v>
                      </c:pt>
                      <c:pt idx="144">
                        <c:v>0.27500000000000002</c:v>
                      </c:pt>
                      <c:pt idx="145">
                        <c:v>0.28499999999999998</c:v>
                      </c:pt>
                      <c:pt idx="146">
                        <c:v>0.28000000000000003</c:v>
                      </c:pt>
                      <c:pt idx="147">
                        <c:v>0.27</c:v>
                      </c:pt>
                      <c:pt idx="148">
                        <c:v>0.27500000000000002</c:v>
                      </c:pt>
                      <c:pt idx="149">
                        <c:v>0.26</c:v>
                      </c:pt>
                      <c:pt idx="150">
                        <c:v>0.22500000000000001</c:v>
                      </c:pt>
                      <c:pt idx="151">
                        <c:v>0.185</c:v>
                      </c:pt>
                      <c:pt idx="152">
                        <c:v>0.22</c:v>
                      </c:pt>
                      <c:pt idx="153">
                        <c:v>0.22</c:v>
                      </c:pt>
                      <c:pt idx="154">
                        <c:v>0.22500000000000001</c:v>
                      </c:pt>
                      <c:pt idx="155">
                        <c:v>0.25</c:v>
                      </c:pt>
                      <c:pt idx="156">
                        <c:v>0.22</c:v>
                      </c:pt>
                      <c:pt idx="157">
                        <c:v>0.245</c:v>
                      </c:pt>
                      <c:pt idx="158">
                        <c:v>0.28999999999999998</c:v>
                      </c:pt>
                      <c:pt idx="159">
                        <c:v>0.26</c:v>
                      </c:pt>
                      <c:pt idx="160">
                        <c:v>0.27</c:v>
                      </c:pt>
                      <c:pt idx="161">
                        <c:v>0.27500000000000002</c:v>
                      </c:pt>
                      <c:pt idx="162">
                        <c:v>0.28999999999999998</c:v>
                      </c:pt>
                      <c:pt idx="163">
                        <c:v>0.28000000000000003</c:v>
                      </c:pt>
                      <c:pt idx="164">
                        <c:v>0.29499999999999998</c:v>
                      </c:pt>
                      <c:pt idx="165">
                        <c:v>0.315</c:v>
                      </c:pt>
                      <c:pt idx="166">
                        <c:v>0.31</c:v>
                      </c:pt>
                      <c:pt idx="167">
                        <c:v>0.28499999999999998</c:v>
                      </c:pt>
                      <c:pt idx="168">
                        <c:v>0.245</c:v>
                      </c:pt>
                      <c:pt idx="169">
                        <c:v>0.26</c:v>
                      </c:pt>
                      <c:pt idx="170">
                        <c:v>0.245</c:v>
                      </c:pt>
                      <c:pt idx="171">
                        <c:v>0.2</c:v>
                      </c:pt>
                      <c:pt idx="172">
                        <c:v>0.17</c:v>
                      </c:pt>
                      <c:pt idx="173">
                        <c:v>0.2</c:v>
                      </c:pt>
                      <c:pt idx="174">
                        <c:v>0.17</c:v>
                      </c:pt>
                      <c:pt idx="175">
                        <c:v>0.16500000000000001</c:v>
                      </c:pt>
                      <c:pt idx="176">
                        <c:v>0.12</c:v>
                      </c:pt>
                      <c:pt idx="177">
                        <c:v>0.105</c:v>
                      </c:pt>
                      <c:pt idx="178">
                        <c:v>0.09</c:v>
                      </c:pt>
                      <c:pt idx="179">
                        <c:v>0.08</c:v>
                      </c:pt>
                      <c:pt idx="180">
                        <c:v>0.09</c:v>
                      </c:pt>
                      <c:pt idx="181">
                        <c:v>7.0000000000000007E-2</c:v>
                      </c:pt>
                      <c:pt idx="182">
                        <c:v>7.4999999999999997E-2</c:v>
                      </c:pt>
                      <c:pt idx="183">
                        <c:v>6.5000000000000002E-2</c:v>
                      </c:pt>
                      <c:pt idx="184">
                        <c:v>0.08</c:v>
                      </c:pt>
                      <c:pt idx="185">
                        <c:v>0.06</c:v>
                      </c:pt>
                      <c:pt idx="186">
                        <c:v>3.5000000000000003E-2</c:v>
                      </c:pt>
                      <c:pt idx="187">
                        <c:v>0.02</c:v>
                      </c:pt>
                      <c:pt idx="188">
                        <c:v>0.03</c:v>
                      </c:pt>
                      <c:pt idx="189">
                        <c:v>0.04</c:v>
                      </c:pt>
                      <c:pt idx="190">
                        <c:v>3.5000000000000003E-2</c:v>
                      </c:pt>
                      <c:pt idx="191">
                        <c:v>2.5000000000000001E-2</c:v>
                      </c:pt>
                      <c:pt idx="192">
                        <c:v>3.5000000000000003E-2</c:v>
                      </c:pt>
                      <c:pt idx="193">
                        <c:v>4.4999999999999998E-2</c:v>
                      </c:pt>
                      <c:pt idx="194">
                        <c:v>0.04</c:v>
                      </c:pt>
                      <c:pt idx="195">
                        <c:v>0.02</c:v>
                      </c:pt>
                      <c:pt idx="196">
                        <c:v>0.01</c:v>
                      </c:pt>
                      <c:pt idx="197">
                        <c:v>0.01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</c:v>
                      </c:pt>
                      <c:pt idx="502">
                        <c:v>0</c:v>
                      </c:pt>
                      <c:pt idx="503">
                        <c:v>0</c:v>
                      </c:pt>
                      <c:pt idx="504">
                        <c:v>0</c:v>
                      </c:pt>
                      <c:pt idx="505">
                        <c:v>0</c:v>
                      </c:pt>
                      <c:pt idx="506">
                        <c:v>0</c:v>
                      </c:pt>
                      <c:pt idx="507">
                        <c:v>0</c:v>
                      </c:pt>
                      <c:pt idx="508">
                        <c:v>0</c:v>
                      </c:pt>
                      <c:pt idx="509">
                        <c:v>0</c:v>
                      </c:pt>
                      <c:pt idx="510">
                        <c:v>0</c:v>
                      </c:pt>
                      <c:pt idx="511">
                        <c:v>0</c:v>
                      </c:pt>
                      <c:pt idx="512">
                        <c:v>0</c:v>
                      </c:pt>
                      <c:pt idx="513">
                        <c:v>0</c:v>
                      </c:pt>
                      <c:pt idx="514">
                        <c:v>0</c:v>
                      </c:pt>
                      <c:pt idx="515">
                        <c:v>0</c:v>
                      </c:pt>
                      <c:pt idx="516">
                        <c:v>0</c:v>
                      </c:pt>
                      <c:pt idx="517">
                        <c:v>0</c:v>
                      </c:pt>
                      <c:pt idx="518">
                        <c:v>0</c:v>
                      </c:pt>
                      <c:pt idx="519">
                        <c:v>0</c:v>
                      </c:pt>
                      <c:pt idx="520">
                        <c:v>0</c:v>
                      </c:pt>
                      <c:pt idx="521">
                        <c:v>0</c:v>
                      </c:pt>
                      <c:pt idx="522">
                        <c:v>0</c:v>
                      </c:pt>
                      <c:pt idx="523">
                        <c:v>0</c:v>
                      </c:pt>
                      <c:pt idx="524">
                        <c:v>0</c:v>
                      </c:pt>
                      <c:pt idx="525">
                        <c:v>0</c:v>
                      </c:pt>
                      <c:pt idx="526">
                        <c:v>0</c:v>
                      </c:pt>
                      <c:pt idx="527">
                        <c:v>0</c:v>
                      </c:pt>
                      <c:pt idx="528">
                        <c:v>0</c:v>
                      </c:pt>
                      <c:pt idx="529">
                        <c:v>0</c:v>
                      </c:pt>
                      <c:pt idx="530">
                        <c:v>0</c:v>
                      </c:pt>
                      <c:pt idx="531">
                        <c:v>0</c:v>
                      </c:pt>
                      <c:pt idx="532">
                        <c:v>0</c:v>
                      </c:pt>
                      <c:pt idx="533">
                        <c:v>0</c:v>
                      </c:pt>
                      <c:pt idx="534">
                        <c:v>0</c:v>
                      </c:pt>
                      <c:pt idx="535">
                        <c:v>0</c:v>
                      </c:pt>
                      <c:pt idx="536">
                        <c:v>0</c:v>
                      </c:pt>
                      <c:pt idx="537">
                        <c:v>0</c:v>
                      </c:pt>
                      <c:pt idx="538">
                        <c:v>0</c:v>
                      </c:pt>
                      <c:pt idx="539">
                        <c:v>0</c:v>
                      </c:pt>
                      <c:pt idx="540">
                        <c:v>0</c:v>
                      </c:pt>
                      <c:pt idx="541">
                        <c:v>0</c:v>
                      </c:pt>
                      <c:pt idx="542">
                        <c:v>0</c:v>
                      </c:pt>
                      <c:pt idx="543">
                        <c:v>0</c:v>
                      </c:pt>
                      <c:pt idx="544">
                        <c:v>0</c:v>
                      </c:pt>
                      <c:pt idx="545">
                        <c:v>0</c:v>
                      </c:pt>
                      <c:pt idx="546">
                        <c:v>0</c:v>
                      </c:pt>
                      <c:pt idx="547">
                        <c:v>0</c:v>
                      </c:pt>
                      <c:pt idx="548">
                        <c:v>0</c:v>
                      </c:pt>
                      <c:pt idx="549">
                        <c:v>0</c:v>
                      </c:pt>
                      <c:pt idx="550">
                        <c:v>0</c:v>
                      </c:pt>
                      <c:pt idx="551">
                        <c:v>0</c:v>
                      </c:pt>
                      <c:pt idx="552">
                        <c:v>0</c:v>
                      </c:pt>
                      <c:pt idx="553">
                        <c:v>0</c:v>
                      </c:pt>
                      <c:pt idx="554">
                        <c:v>0</c:v>
                      </c:pt>
                      <c:pt idx="555">
                        <c:v>0</c:v>
                      </c:pt>
                      <c:pt idx="556">
                        <c:v>0</c:v>
                      </c:pt>
                      <c:pt idx="557">
                        <c:v>0</c:v>
                      </c:pt>
                      <c:pt idx="558">
                        <c:v>0</c:v>
                      </c:pt>
                      <c:pt idx="559">
                        <c:v>0</c:v>
                      </c:pt>
                      <c:pt idx="560">
                        <c:v>0</c:v>
                      </c:pt>
                      <c:pt idx="561">
                        <c:v>0</c:v>
                      </c:pt>
                      <c:pt idx="562">
                        <c:v>0</c:v>
                      </c:pt>
                      <c:pt idx="563">
                        <c:v>0</c:v>
                      </c:pt>
                      <c:pt idx="564">
                        <c:v>0</c:v>
                      </c:pt>
                      <c:pt idx="565">
                        <c:v>0</c:v>
                      </c:pt>
                      <c:pt idx="566">
                        <c:v>0</c:v>
                      </c:pt>
                      <c:pt idx="567">
                        <c:v>0</c:v>
                      </c:pt>
                      <c:pt idx="568">
                        <c:v>0</c:v>
                      </c:pt>
                      <c:pt idx="569">
                        <c:v>0</c:v>
                      </c:pt>
                      <c:pt idx="570">
                        <c:v>0</c:v>
                      </c:pt>
                      <c:pt idx="571">
                        <c:v>0</c:v>
                      </c:pt>
                      <c:pt idx="572">
                        <c:v>0</c:v>
                      </c:pt>
                      <c:pt idx="573">
                        <c:v>0</c:v>
                      </c:pt>
                      <c:pt idx="574">
                        <c:v>0</c:v>
                      </c:pt>
                      <c:pt idx="575">
                        <c:v>0</c:v>
                      </c:pt>
                      <c:pt idx="576">
                        <c:v>0</c:v>
                      </c:pt>
                      <c:pt idx="577">
                        <c:v>0</c:v>
                      </c:pt>
                      <c:pt idx="578">
                        <c:v>0</c:v>
                      </c:pt>
                      <c:pt idx="579">
                        <c:v>0</c:v>
                      </c:pt>
                      <c:pt idx="580">
                        <c:v>0</c:v>
                      </c:pt>
                      <c:pt idx="581">
                        <c:v>0</c:v>
                      </c:pt>
                      <c:pt idx="582">
                        <c:v>0</c:v>
                      </c:pt>
                      <c:pt idx="583">
                        <c:v>0</c:v>
                      </c:pt>
                      <c:pt idx="584">
                        <c:v>0</c:v>
                      </c:pt>
                      <c:pt idx="585">
                        <c:v>0</c:v>
                      </c:pt>
                      <c:pt idx="586">
                        <c:v>0</c:v>
                      </c:pt>
                      <c:pt idx="587">
                        <c:v>0</c:v>
                      </c:pt>
                      <c:pt idx="588">
                        <c:v>0</c:v>
                      </c:pt>
                      <c:pt idx="589">
                        <c:v>0</c:v>
                      </c:pt>
                      <c:pt idx="590">
                        <c:v>0</c:v>
                      </c:pt>
                      <c:pt idx="591">
                        <c:v>0</c:v>
                      </c:pt>
                      <c:pt idx="592">
                        <c:v>0</c:v>
                      </c:pt>
                      <c:pt idx="593">
                        <c:v>0</c:v>
                      </c:pt>
                      <c:pt idx="594">
                        <c:v>0</c:v>
                      </c:pt>
                      <c:pt idx="595">
                        <c:v>0</c:v>
                      </c:pt>
                      <c:pt idx="596">
                        <c:v>0</c:v>
                      </c:pt>
                      <c:pt idx="597">
                        <c:v>0</c:v>
                      </c:pt>
                      <c:pt idx="598">
                        <c:v>0</c:v>
                      </c:pt>
                      <c:pt idx="599">
                        <c:v>0</c:v>
                      </c:pt>
                      <c:pt idx="600">
                        <c:v>0</c:v>
                      </c:pt>
                      <c:pt idx="601">
                        <c:v>0</c:v>
                      </c:pt>
                      <c:pt idx="602">
                        <c:v>0</c:v>
                      </c:pt>
                      <c:pt idx="603">
                        <c:v>0</c:v>
                      </c:pt>
                      <c:pt idx="604">
                        <c:v>0</c:v>
                      </c:pt>
                      <c:pt idx="605">
                        <c:v>0</c:v>
                      </c:pt>
                      <c:pt idx="606">
                        <c:v>0</c:v>
                      </c:pt>
                      <c:pt idx="607">
                        <c:v>0</c:v>
                      </c:pt>
                      <c:pt idx="608">
                        <c:v>0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</c:v>
                      </c:pt>
                      <c:pt idx="612">
                        <c:v>0</c:v>
                      </c:pt>
                      <c:pt idx="613">
                        <c:v>0</c:v>
                      </c:pt>
                      <c:pt idx="614">
                        <c:v>0</c:v>
                      </c:pt>
                      <c:pt idx="615">
                        <c:v>0</c:v>
                      </c:pt>
                      <c:pt idx="616">
                        <c:v>0</c:v>
                      </c:pt>
                      <c:pt idx="617">
                        <c:v>0</c:v>
                      </c:pt>
                      <c:pt idx="618">
                        <c:v>0</c:v>
                      </c:pt>
                      <c:pt idx="619">
                        <c:v>0</c:v>
                      </c:pt>
                      <c:pt idx="620">
                        <c:v>0</c:v>
                      </c:pt>
                      <c:pt idx="621">
                        <c:v>0</c:v>
                      </c:pt>
                      <c:pt idx="622">
                        <c:v>0</c:v>
                      </c:pt>
                      <c:pt idx="623">
                        <c:v>0</c:v>
                      </c:pt>
                      <c:pt idx="624">
                        <c:v>0</c:v>
                      </c:pt>
                      <c:pt idx="625">
                        <c:v>0</c:v>
                      </c:pt>
                      <c:pt idx="626">
                        <c:v>0</c:v>
                      </c:pt>
                      <c:pt idx="627">
                        <c:v>0</c:v>
                      </c:pt>
                      <c:pt idx="628">
                        <c:v>0</c:v>
                      </c:pt>
                      <c:pt idx="629">
                        <c:v>0</c:v>
                      </c:pt>
                      <c:pt idx="630">
                        <c:v>0</c:v>
                      </c:pt>
                      <c:pt idx="631">
                        <c:v>0</c:v>
                      </c:pt>
                      <c:pt idx="632">
                        <c:v>0</c:v>
                      </c:pt>
                      <c:pt idx="633">
                        <c:v>0</c:v>
                      </c:pt>
                      <c:pt idx="634">
                        <c:v>0</c:v>
                      </c:pt>
                      <c:pt idx="635">
                        <c:v>0</c:v>
                      </c:pt>
                      <c:pt idx="636">
                        <c:v>0</c:v>
                      </c:pt>
                      <c:pt idx="637">
                        <c:v>0</c:v>
                      </c:pt>
                      <c:pt idx="638">
                        <c:v>0</c:v>
                      </c:pt>
                      <c:pt idx="639">
                        <c:v>0</c:v>
                      </c:pt>
                      <c:pt idx="640">
                        <c:v>0</c:v>
                      </c:pt>
                      <c:pt idx="641">
                        <c:v>0</c:v>
                      </c:pt>
                      <c:pt idx="642">
                        <c:v>0</c:v>
                      </c:pt>
                      <c:pt idx="643">
                        <c:v>0</c:v>
                      </c:pt>
                      <c:pt idx="644">
                        <c:v>0</c:v>
                      </c:pt>
                      <c:pt idx="645">
                        <c:v>0</c:v>
                      </c:pt>
                      <c:pt idx="646">
                        <c:v>0</c:v>
                      </c:pt>
                      <c:pt idx="647">
                        <c:v>0</c:v>
                      </c:pt>
                      <c:pt idx="648">
                        <c:v>0</c:v>
                      </c:pt>
                      <c:pt idx="649">
                        <c:v>0</c:v>
                      </c:pt>
                      <c:pt idx="650">
                        <c:v>0</c:v>
                      </c:pt>
                      <c:pt idx="651">
                        <c:v>0</c:v>
                      </c:pt>
                      <c:pt idx="652">
                        <c:v>0</c:v>
                      </c:pt>
                      <c:pt idx="653">
                        <c:v>0</c:v>
                      </c:pt>
                      <c:pt idx="654">
                        <c:v>0</c:v>
                      </c:pt>
                      <c:pt idx="655">
                        <c:v>0</c:v>
                      </c:pt>
                      <c:pt idx="656">
                        <c:v>0</c:v>
                      </c:pt>
                      <c:pt idx="657">
                        <c:v>0</c:v>
                      </c:pt>
                      <c:pt idx="658">
                        <c:v>0</c:v>
                      </c:pt>
                      <c:pt idx="659">
                        <c:v>0</c:v>
                      </c:pt>
                      <c:pt idx="660">
                        <c:v>0</c:v>
                      </c:pt>
                      <c:pt idx="661">
                        <c:v>0</c:v>
                      </c:pt>
                      <c:pt idx="662">
                        <c:v>0</c:v>
                      </c:pt>
                      <c:pt idx="663">
                        <c:v>0</c:v>
                      </c:pt>
                      <c:pt idx="664">
                        <c:v>0</c:v>
                      </c:pt>
                      <c:pt idx="665">
                        <c:v>0</c:v>
                      </c:pt>
                      <c:pt idx="666">
                        <c:v>0</c:v>
                      </c:pt>
                      <c:pt idx="667">
                        <c:v>0</c:v>
                      </c:pt>
                      <c:pt idx="668">
                        <c:v>0</c:v>
                      </c:pt>
                      <c:pt idx="669">
                        <c:v>0</c:v>
                      </c:pt>
                      <c:pt idx="670">
                        <c:v>0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</c:v>
                      </c:pt>
                      <c:pt idx="674">
                        <c:v>0</c:v>
                      </c:pt>
                      <c:pt idx="675">
                        <c:v>0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</c:v>
                      </c:pt>
                      <c:pt idx="679">
                        <c:v>0</c:v>
                      </c:pt>
                      <c:pt idx="680">
                        <c:v>0</c:v>
                      </c:pt>
                      <c:pt idx="681">
                        <c:v>0</c:v>
                      </c:pt>
                      <c:pt idx="682">
                        <c:v>0</c:v>
                      </c:pt>
                      <c:pt idx="683">
                        <c:v>0</c:v>
                      </c:pt>
                      <c:pt idx="684">
                        <c:v>0</c:v>
                      </c:pt>
                      <c:pt idx="685">
                        <c:v>0</c:v>
                      </c:pt>
                      <c:pt idx="686">
                        <c:v>0</c:v>
                      </c:pt>
                      <c:pt idx="687">
                        <c:v>0</c:v>
                      </c:pt>
                      <c:pt idx="688">
                        <c:v>0</c:v>
                      </c:pt>
                      <c:pt idx="689">
                        <c:v>0</c:v>
                      </c:pt>
                      <c:pt idx="690">
                        <c:v>0</c:v>
                      </c:pt>
                      <c:pt idx="691">
                        <c:v>0</c:v>
                      </c:pt>
                      <c:pt idx="692">
                        <c:v>0</c:v>
                      </c:pt>
                      <c:pt idx="693">
                        <c:v>0</c:v>
                      </c:pt>
                      <c:pt idx="694">
                        <c:v>0</c:v>
                      </c:pt>
                      <c:pt idx="695">
                        <c:v>0</c:v>
                      </c:pt>
                      <c:pt idx="696">
                        <c:v>0</c:v>
                      </c:pt>
                      <c:pt idx="697">
                        <c:v>0</c:v>
                      </c:pt>
                      <c:pt idx="698">
                        <c:v>0</c:v>
                      </c:pt>
                      <c:pt idx="699">
                        <c:v>0</c:v>
                      </c:pt>
                      <c:pt idx="700">
                        <c:v>0</c:v>
                      </c:pt>
                      <c:pt idx="701">
                        <c:v>0</c:v>
                      </c:pt>
                      <c:pt idx="702">
                        <c:v>0</c:v>
                      </c:pt>
                      <c:pt idx="703">
                        <c:v>0</c:v>
                      </c:pt>
                      <c:pt idx="704">
                        <c:v>0</c:v>
                      </c:pt>
                      <c:pt idx="705">
                        <c:v>0</c:v>
                      </c:pt>
                      <c:pt idx="706">
                        <c:v>0</c:v>
                      </c:pt>
                      <c:pt idx="707">
                        <c:v>0</c:v>
                      </c:pt>
                      <c:pt idx="708">
                        <c:v>0</c:v>
                      </c:pt>
                      <c:pt idx="709">
                        <c:v>0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</c:v>
                      </c:pt>
                      <c:pt idx="713">
                        <c:v>0</c:v>
                      </c:pt>
                      <c:pt idx="714">
                        <c:v>0</c:v>
                      </c:pt>
                      <c:pt idx="715">
                        <c:v>0</c:v>
                      </c:pt>
                      <c:pt idx="716">
                        <c:v>0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0</c:v>
                      </c:pt>
                      <c:pt idx="721">
                        <c:v>0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0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  <c:pt idx="1440">
                        <c:v>0</c:v>
                      </c:pt>
                      <c:pt idx="1441">
                        <c:v>0</c:v>
                      </c:pt>
                      <c:pt idx="1442">
                        <c:v>0</c:v>
                      </c:pt>
                      <c:pt idx="1443">
                        <c:v>0</c:v>
                      </c:pt>
                      <c:pt idx="1444">
                        <c:v>0</c:v>
                      </c:pt>
                      <c:pt idx="1445">
                        <c:v>0</c:v>
                      </c:pt>
                      <c:pt idx="1446">
                        <c:v>0</c:v>
                      </c:pt>
                      <c:pt idx="1447">
                        <c:v>0</c:v>
                      </c:pt>
                      <c:pt idx="1448">
                        <c:v>0</c:v>
                      </c:pt>
                      <c:pt idx="1449">
                        <c:v>0</c:v>
                      </c:pt>
                      <c:pt idx="1450">
                        <c:v>0</c:v>
                      </c:pt>
                      <c:pt idx="1451">
                        <c:v>0</c:v>
                      </c:pt>
                      <c:pt idx="1452">
                        <c:v>0</c:v>
                      </c:pt>
                      <c:pt idx="1453">
                        <c:v>0</c:v>
                      </c:pt>
                      <c:pt idx="1454">
                        <c:v>0</c:v>
                      </c:pt>
                      <c:pt idx="1455">
                        <c:v>0</c:v>
                      </c:pt>
                      <c:pt idx="1456">
                        <c:v>0</c:v>
                      </c:pt>
                      <c:pt idx="1457">
                        <c:v>0</c:v>
                      </c:pt>
                      <c:pt idx="1458">
                        <c:v>0</c:v>
                      </c:pt>
                      <c:pt idx="1459">
                        <c:v>0</c:v>
                      </c:pt>
                      <c:pt idx="1460">
                        <c:v>0</c:v>
                      </c:pt>
                      <c:pt idx="1461">
                        <c:v>0</c:v>
                      </c:pt>
                      <c:pt idx="1462">
                        <c:v>0</c:v>
                      </c:pt>
                      <c:pt idx="1463">
                        <c:v>0</c:v>
                      </c:pt>
                      <c:pt idx="1464">
                        <c:v>0</c:v>
                      </c:pt>
                      <c:pt idx="1465">
                        <c:v>0</c:v>
                      </c:pt>
                      <c:pt idx="1466">
                        <c:v>0</c:v>
                      </c:pt>
                      <c:pt idx="1467">
                        <c:v>0</c:v>
                      </c:pt>
                      <c:pt idx="1468">
                        <c:v>0</c:v>
                      </c:pt>
                      <c:pt idx="1469">
                        <c:v>0</c:v>
                      </c:pt>
                      <c:pt idx="1470">
                        <c:v>0</c:v>
                      </c:pt>
                      <c:pt idx="1471">
                        <c:v>0</c:v>
                      </c:pt>
                      <c:pt idx="1472">
                        <c:v>0</c:v>
                      </c:pt>
                      <c:pt idx="1473">
                        <c:v>0</c:v>
                      </c:pt>
                      <c:pt idx="1474">
                        <c:v>0</c:v>
                      </c:pt>
                      <c:pt idx="1475">
                        <c:v>0</c:v>
                      </c:pt>
                      <c:pt idx="1476">
                        <c:v>0</c:v>
                      </c:pt>
                      <c:pt idx="1477">
                        <c:v>0</c:v>
                      </c:pt>
                      <c:pt idx="1478">
                        <c:v>0</c:v>
                      </c:pt>
                      <c:pt idx="1479">
                        <c:v>0</c:v>
                      </c:pt>
                      <c:pt idx="1480">
                        <c:v>0</c:v>
                      </c:pt>
                      <c:pt idx="1481">
                        <c:v>0</c:v>
                      </c:pt>
                      <c:pt idx="1482">
                        <c:v>0</c:v>
                      </c:pt>
                      <c:pt idx="1483">
                        <c:v>0</c:v>
                      </c:pt>
                      <c:pt idx="1484">
                        <c:v>0</c:v>
                      </c:pt>
                      <c:pt idx="1485">
                        <c:v>0</c:v>
                      </c:pt>
                      <c:pt idx="1486">
                        <c:v>0</c:v>
                      </c:pt>
                      <c:pt idx="1487">
                        <c:v>0</c:v>
                      </c:pt>
                      <c:pt idx="1488">
                        <c:v>0</c:v>
                      </c:pt>
                      <c:pt idx="1489">
                        <c:v>0</c:v>
                      </c:pt>
                      <c:pt idx="1490">
                        <c:v>0</c:v>
                      </c:pt>
                      <c:pt idx="1491">
                        <c:v>0</c:v>
                      </c:pt>
                      <c:pt idx="1492">
                        <c:v>0</c:v>
                      </c:pt>
                      <c:pt idx="1493">
                        <c:v>0</c:v>
                      </c:pt>
                      <c:pt idx="1494">
                        <c:v>0</c:v>
                      </c:pt>
                      <c:pt idx="1495">
                        <c:v>0</c:v>
                      </c:pt>
                      <c:pt idx="1496">
                        <c:v>0</c:v>
                      </c:pt>
                      <c:pt idx="1497">
                        <c:v>0</c:v>
                      </c:pt>
                      <c:pt idx="1498">
                        <c:v>0</c:v>
                      </c:pt>
                      <c:pt idx="1499">
                        <c:v>0</c:v>
                      </c:pt>
                      <c:pt idx="1500">
                        <c:v>0</c:v>
                      </c:pt>
                      <c:pt idx="1501">
                        <c:v>0</c:v>
                      </c:pt>
                      <c:pt idx="1502">
                        <c:v>0</c:v>
                      </c:pt>
                      <c:pt idx="1503">
                        <c:v>0</c:v>
                      </c:pt>
                      <c:pt idx="1504">
                        <c:v>0</c:v>
                      </c:pt>
                      <c:pt idx="1505">
                        <c:v>0</c:v>
                      </c:pt>
                      <c:pt idx="1506">
                        <c:v>0</c:v>
                      </c:pt>
                      <c:pt idx="1507">
                        <c:v>0</c:v>
                      </c:pt>
                      <c:pt idx="1508">
                        <c:v>0</c:v>
                      </c:pt>
                      <c:pt idx="1509">
                        <c:v>0</c:v>
                      </c:pt>
                      <c:pt idx="1510">
                        <c:v>0</c:v>
                      </c:pt>
                      <c:pt idx="1511">
                        <c:v>0</c:v>
                      </c:pt>
                      <c:pt idx="1512">
                        <c:v>0</c:v>
                      </c:pt>
                      <c:pt idx="1513">
                        <c:v>0</c:v>
                      </c:pt>
                      <c:pt idx="1514">
                        <c:v>0</c:v>
                      </c:pt>
                      <c:pt idx="1515">
                        <c:v>0</c:v>
                      </c:pt>
                      <c:pt idx="1516">
                        <c:v>0</c:v>
                      </c:pt>
                      <c:pt idx="1517">
                        <c:v>0</c:v>
                      </c:pt>
                      <c:pt idx="1518">
                        <c:v>0</c:v>
                      </c:pt>
                      <c:pt idx="1519">
                        <c:v>0</c:v>
                      </c:pt>
                      <c:pt idx="1520">
                        <c:v>0</c:v>
                      </c:pt>
                      <c:pt idx="1521">
                        <c:v>0</c:v>
                      </c:pt>
                      <c:pt idx="1522">
                        <c:v>0</c:v>
                      </c:pt>
                      <c:pt idx="1523">
                        <c:v>0</c:v>
                      </c:pt>
                      <c:pt idx="1524">
                        <c:v>0</c:v>
                      </c:pt>
                      <c:pt idx="1525">
                        <c:v>0</c:v>
                      </c:pt>
                      <c:pt idx="1526">
                        <c:v>0</c:v>
                      </c:pt>
                      <c:pt idx="1527">
                        <c:v>0</c:v>
                      </c:pt>
                      <c:pt idx="1528">
                        <c:v>0</c:v>
                      </c:pt>
                      <c:pt idx="1529">
                        <c:v>0</c:v>
                      </c:pt>
                      <c:pt idx="1530">
                        <c:v>0</c:v>
                      </c:pt>
                      <c:pt idx="1531">
                        <c:v>0</c:v>
                      </c:pt>
                      <c:pt idx="1532">
                        <c:v>0</c:v>
                      </c:pt>
                      <c:pt idx="1533">
                        <c:v>0</c:v>
                      </c:pt>
                      <c:pt idx="1534">
                        <c:v>0</c:v>
                      </c:pt>
                      <c:pt idx="1535">
                        <c:v>0</c:v>
                      </c:pt>
                      <c:pt idx="1536">
                        <c:v>0</c:v>
                      </c:pt>
                      <c:pt idx="1537">
                        <c:v>0</c:v>
                      </c:pt>
                      <c:pt idx="1538">
                        <c:v>0</c:v>
                      </c:pt>
                      <c:pt idx="1539">
                        <c:v>0</c:v>
                      </c:pt>
                      <c:pt idx="1540">
                        <c:v>0</c:v>
                      </c:pt>
                      <c:pt idx="1541">
                        <c:v>0</c:v>
                      </c:pt>
                      <c:pt idx="1542">
                        <c:v>0</c:v>
                      </c:pt>
                      <c:pt idx="1543">
                        <c:v>0</c:v>
                      </c:pt>
                      <c:pt idx="1544">
                        <c:v>0</c:v>
                      </c:pt>
                      <c:pt idx="1545">
                        <c:v>0</c:v>
                      </c:pt>
                      <c:pt idx="1546">
                        <c:v>0</c:v>
                      </c:pt>
                      <c:pt idx="1547">
                        <c:v>0</c:v>
                      </c:pt>
                      <c:pt idx="1548">
                        <c:v>0</c:v>
                      </c:pt>
                      <c:pt idx="1549">
                        <c:v>0</c:v>
                      </c:pt>
                      <c:pt idx="1550">
                        <c:v>0</c:v>
                      </c:pt>
                      <c:pt idx="1551">
                        <c:v>0</c:v>
                      </c:pt>
                      <c:pt idx="1552">
                        <c:v>0</c:v>
                      </c:pt>
                      <c:pt idx="1553">
                        <c:v>0</c:v>
                      </c:pt>
                      <c:pt idx="1554">
                        <c:v>0</c:v>
                      </c:pt>
                      <c:pt idx="1555">
                        <c:v>0</c:v>
                      </c:pt>
                      <c:pt idx="1556">
                        <c:v>0</c:v>
                      </c:pt>
                      <c:pt idx="1557">
                        <c:v>0</c:v>
                      </c:pt>
                      <c:pt idx="1558">
                        <c:v>0</c:v>
                      </c:pt>
                      <c:pt idx="1559">
                        <c:v>0</c:v>
                      </c:pt>
                      <c:pt idx="1560">
                        <c:v>0</c:v>
                      </c:pt>
                      <c:pt idx="1561">
                        <c:v>0</c:v>
                      </c:pt>
                      <c:pt idx="1562">
                        <c:v>0</c:v>
                      </c:pt>
                      <c:pt idx="1563">
                        <c:v>0</c:v>
                      </c:pt>
                      <c:pt idx="1564">
                        <c:v>0</c:v>
                      </c:pt>
                      <c:pt idx="1565">
                        <c:v>0</c:v>
                      </c:pt>
                      <c:pt idx="1566">
                        <c:v>0</c:v>
                      </c:pt>
                      <c:pt idx="1567">
                        <c:v>0</c:v>
                      </c:pt>
                      <c:pt idx="1568">
                        <c:v>0</c:v>
                      </c:pt>
                      <c:pt idx="1569">
                        <c:v>0</c:v>
                      </c:pt>
                      <c:pt idx="1570">
                        <c:v>0</c:v>
                      </c:pt>
                      <c:pt idx="1571">
                        <c:v>0</c:v>
                      </c:pt>
                      <c:pt idx="1572">
                        <c:v>0</c:v>
                      </c:pt>
                      <c:pt idx="1573">
                        <c:v>0</c:v>
                      </c:pt>
                      <c:pt idx="1574">
                        <c:v>0</c:v>
                      </c:pt>
                      <c:pt idx="1575">
                        <c:v>0</c:v>
                      </c:pt>
                      <c:pt idx="1576">
                        <c:v>0</c:v>
                      </c:pt>
                      <c:pt idx="1577">
                        <c:v>0</c:v>
                      </c:pt>
                      <c:pt idx="1578">
                        <c:v>0</c:v>
                      </c:pt>
                      <c:pt idx="1579">
                        <c:v>0</c:v>
                      </c:pt>
                      <c:pt idx="1580">
                        <c:v>0</c:v>
                      </c:pt>
                      <c:pt idx="1581">
                        <c:v>0</c:v>
                      </c:pt>
                      <c:pt idx="1582">
                        <c:v>0</c:v>
                      </c:pt>
                      <c:pt idx="1583">
                        <c:v>0</c:v>
                      </c:pt>
                      <c:pt idx="1584">
                        <c:v>0</c:v>
                      </c:pt>
                      <c:pt idx="1585">
                        <c:v>0</c:v>
                      </c:pt>
                      <c:pt idx="1586">
                        <c:v>0</c:v>
                      </c:pt>
                      <c:pt idx="1587">
                        <c:v>0</c:v>
                      </c:pt>
                      <c:pt idx="1588">
                        <c:v>0</c:v>
                      </c:pt>
                      <c:pt idx="1589">
                        <c:v>0</c:v>
                      </c:pt>
                      <c:pt idx="1590">
                        <c:v>0</c:v>
                      </c:pt>
                      <c:pt idx="1591">
                        <c:v>0</c:v>
                      </c:pt>
                      <c:pt idx="1592">
                        <c:v>0</c:v>
                      </c:pt>
                      <c:pt idx="1593">
                        <c:v>0</c:v>
                      </c:pt>
                      <c:pt idx="1594">
                        <c:v>0</c:v>
                      </c:pt>
                      <c:pt idx="1595">
                        <c:v>0</c:v>
                      </c:pt>
                      <c:pt idx="1596">
                        <c:v>0</c:v>
                      </c:pt>
                      <c:pt idx="1597">
                        <c:v>0</c:v>
                      </c:pt>
                      <c:pt idx="1598">
                        <c:v>0</c:v>
                      </c:pt>
                      <c:pt idx="1599">
                        <c:v>0</c:v>
                      </c:pt>
                      <c:pt idx="1600">
                        <c:v>0</c:v>
                      </c:pt>
                      <c:pt idx="1601">
                        <c:v>0</c:v>
                      </c:pt>
                      <c:pt idx="1602">
                        <c:v>0</c:v>
                      </c:pt>
                      <c:pt idx="1603">
                        <c:v>0</c:v>
                      </c:pt>
                      <c:pt idx="1604">
                        <c:v>0</c:v>
                      </c:pt>
                      <c:pt idx="1605">
                        <c:v>0</c:v>
                      </c:pt>
                      <c:pt idx="1606">
                        <c:v>0</c:v>
                      </c:pt>
                      <c:pt idx="1607">
                        <c:v>0</c:v>
                      </c:pt>
                      <c:pt idx="1608">
                        <c:v>0</c:v>
                      </c:pt>
                      <c:pt idx="1609">
                        <c:v>0</c:v>
                      </c:pt>
                      <c:pt idx="1610">
                        <c:v>0</c:v>
                      </c:pt>
                      <c:pt idx="1611">
                        <c:v>0</c:v>
                      </c:pt>
                      <c:pt idx="1612">
                        <c:v>0</c:v>
                      </c:pt>
                      <c:pt idx="1613">
                        <c:v>0</c:v>
                      </c:pt>
                      <c:pt idx="1614">
                        <c:v>0</c:v>
                      </c:pt>
                      <c:pt idx="1615">
                        <c:v>0</c:v>
                      </c:pt>
                      <c:pt idx="1616">
                        <c:v>0</c:v>
                      </c:pt>
                      <c:pt idx="1617">
                        <c:v>0</c:v>
                      </c:pt>
                      <c:pt idx="1618">
                        <c:v>0</c:v>
                      </c:pt>
                      <c:pt idx="1619">
                        <c:v>0</c:v>
                      </c:pt>
                      <c:pt idx="1620">
                        <c:v>0</c:v>
                      </c:pt>
                      <c:pt idx="1621">
                        <c:v>0</c:v>
                      </c:pt>
                      <c:pt idx="1622">
                        <c:v>0</c:v>
                      </c:pt>
                      <c:pt idx="1623">
                        <c:v>0</c:v>
                      </c:pt>
                      <c:pt idx="1624">
                        <c:v>0</c:v>
                      </c:pt>
                      <c:pt idx="1625">
                        <c:v>0</c:v>
                      </c:pt>
                      <c:pt idx="1626">
                        <c:v>0</c:v>
                      </c:pt>
                      <c:pt idx="1627">
                        <c:v>0</c:v>
                      </c:pt>
                      <c:pt idx="1628">
                        <c:v>0</c:v>
                      </c:pt>
                      <c:pt idx="1629">
                        <c:v>0</c:v>
                      </c:pt>
                      <c:pt idx="1630">
                        <c:v>0</c:v>
                      </c:pt>
                      <c:pt idx="1631">
                        <c:v>0</c:v>
                      </c:pt>
                      <c:pt idx="1632">
                        <c:v>0</c:v>
                      </c:pt>
                      <c:pt idx="1633">
                        <c:v>0</c:v>
                      </c:pt>
                      <c:pt idx="1634">
                        <c:v>0</c:v>
                      </c:pt>
                      <c:pt idx="1635">
                        <c:v>0</c:v>
                      </c:pt>
                      <c:pt idx="1636">
                        <c:v>0</c:v>
                      </c:pt>
                      <c:pt idx="1637">
                        <c:v>0</c:v>
                      </c:pt>
                      <c:pt idx="1638">
                        <c:v>0</c:v>
                      </c:pt>
                      <c:pt idx="1639">
                        <c:v>0</c:v>
                      </c:pt>
                      <c:pt idx="1640">
                        <c:v>0</c:v>
                      </c:pt>
                      <c:pt idx="1641">
                        <c:v>0</c:v>
                      </c:pt>
                      <c:pt idx="1642">
                        <c:v>0</c:v>
                      </c:pt>
                      <c:pt idx="1643">
                        <c:v>0</c:v>
                      </c:pt>
                      <c:pt idx="1644">
                        <c:v>0</c:v>
                      </c:pt>
                      <c:pt idx="1645">
                        <c:v>0</c:v>
                      </c:pt>
                      <c:pt idx="1646">
                        <c:v>0</c:v>
                      </c:pt>
                      <c:pt idx="1647">
                        <c:v>0</c:v>
                      </c:pt>
                      <c:pt idx="1648">
                        <c:v>0</c:v>
                      </c:pt>
                      <c:pt idx="1649">
                        <c:v>0</c:v>
                      </c:pt>
                      <c:pt idx="1650">
                        <c:v>0</c:v>
                      </c:pt>
                      <c:pt idx="1651">
                        <c:v>0</c:v>
                      </c:pt>
                      <c:pt idx="1652">
                        <c:v>0</c:v>
                      </c:pt>
                      <c:pt idx="1653">
                        <c:v>0</c:v>
                      </c:pt>
                      <c:pt idx="1654">
                        <c:v>0</c:v>
                      </c:pt>
                      <c:pt idx="1655">
                        <c:v>0</c:v>
                      </c:pt>
                      <c:pt idx="1656">
                        <c:v>0</c:v>
                      </c:pt>
                      <c:pt idx="1657">
                        <c:v>0</c:v>
                      </c:pt>
                      <c:pt idx="1658">
                        <c:v>0</c:v>
                      </c:pt>
                      <c:pt idx="1659">
                        <c:v>0</c:v>
                      </c:pt>
                      <c:pt idx="1660">
                        <c:v>0</c:v>
                      </c:pt>
                      <c:pt idx="1661">
                        <c:v>0</c:v>
                      </c:pt>
                      <c:pt idx="1662">
                        <c:v>0</c:v>
                      </c:pt>
                      <c:pt idx="1663">
                        <c:v>0</c:v>
                      </c:pt>
                      <c:pt idx="1664">
                        <c:v>0</c:v>
                      </c:pt>
                      <c:pt idx="1665">
                        <c:v>0</c:v>
                      </c:pt>
                      <c:pt idx="1666">
                        <c:v>0</c:v>
                      </c:pt>
                      <c:pt idx="1667">
                        <c:v>0</c:v>
                      </c:pt>
                      <c:pt idx="1668">
                        <c:v>0</c:v>
                      </c:pt>
                      <c:pt idx="1669">
                        <c:v>0</c:v>
                      </c:pt>
                      <c:pt idx="1670">
                        <c:v>0</c:v>
                      </c:pt>
                      <c:pt idx="1671">
                        <c:v>0</c:v>
                      </c:pt>
                      <c:pt idx="1672">
                        <c:v>0</c:v>
                      </c:pt>
                      <c:pt idx="1673">
                        <c:v>0</c:v>
                      </c:pt>
                      <c:pt idx="1674">
                        <c:v>0</c:v>
                      </c:pt>
                      <c:pt idx="1675">
                        <c:v>0</c:v>
                      </c:pt>
                      <c:pt idx="1676">
                        <c:v>0</c:v>
                      </c:pt>
                      <c:pt idx="1677">
                        <c:v>0</c:v>
                      </c:pt>
                      <c:pt idx="1678">
                        <c:v>0</c:v>
                      </c:pt>
                      <c:pt idx="1679">
                        <c:v>0</c:v>
                      </c:pt>
                      <c:pt idx="1680">
                        <c:v>0</c:v>
                      </c:pt>
                      <c:pt idx="1681">
                        <c:v>0</c:v>
                      </c:pt>
                      <c:pt idx="1682">
                        <c:v>0</c:v>
                      </c:pt>
                      <c:pt idx="1683">
                        <c:v>0</c:v>
                      </c:pt>
                      <c:pt idx="1684">
                        <c:v>0</c:v>
                      </c:pt>
                      <c:pt idx="1685">
                        <c:v>0</c:v>
                      </c:pt>
                      <c:pt idx="1686">
                        <c:v>0</c:v>
                      </c:pt>
                      <c:pt idx="1687">
                        <c:v>0</c:v>
                      </c:pt>
                      <c:pt idx="1688">
                        <c:v>0</c:v>
                      </c:pt>
                      <c:pt idx="1689">
                        <c:v>0</c:v>
                      </c:pt>
                      <c:pt idx="1690">
                        <c:v>0</c:v>
                      </c:pt>
                      <c:pt idx="1691">
                        <c:v>0</c:v>
                      </c:pt>
                      <c:pt idx="1692">
                        <c:v>0</c:v>
                      </c:pt>
                      <c:pt idx="1693">
                        <c:v>0</c:v>
                      </c:pt>
                      <c:pt idx="1694">
                        <c:v>0</c:v>
                      </c:pt>
                      <c:pt idx="1695">
                        <c:v>0</c:v>
                      </c:pt>
                      <c:pt idx="1696">
                        <c:v>0</c:v>
                      </c:pt>
                      <c:pt idx="1697">
                        <c:v>0</c:v>
                      </c:pt>
                      <c:pt idx="1698">
                        <c:v>0</c:v>
                      </c:pt>
                      <c:pt idx="1699">
                        <c:v>0</c:v>
                      </c:pt>
                      <c:pt idx="1700">
                        <c:v>0</c:v>
                      </c:pt>
                      <c:pt idx="1701">
                        <c:v>0</c:v>
                      </c:pt>
                      <c:pt idx="1702">
                        <c:v>0</c:v>
                      </c:pt>
                      <c:pt idx="1703">
                        <c:v>0</c:v>
                      </c:pt>
                      <c:pt idx="1704">
                        <c:v>0</c:v>
                      </c:pt>
                      <c:pt idx="1705">
                        <c:v>0</c:v>
                      </c:pt>
                      <c:pt idx="1706">
                        <c:v>0</c:v>
                      </c:pt>
                      <c:pt idx="1707">
                        <c:v>0</c:v>
                      </c:pt>
                      <c:pt idx="1708">
                        <c:v>0</c:v>
                      </c:pt>
                      <c:pt idx="1709">
                        <c:v>0</c:v>
                      </c:pt>
                      <c:pt idx="1710">
                        <c:v>0</c:v>
                      </c:pt>
                      <c:pt idx="1711">
                        <c:v>0</c:v>
                      </c:pt>
                      <c:pt idx="1712">
                        <c:v>0</c:v>
                      </c:pt>
                      <c:pt idx="1713">
                        <c:v>0</c:v>
                      </c:pt>
                      <c:pt idx="1714">
                        <c:v>0</c:v>
                      </c:pt>
                      <c:pt idx="1715">
                        <c:v>0</c:v>
                      </c:pt>
                      <c:pt idx="1716">
                        <c:v>0</c:v>
                      </c:pt>
                      <c:pt idx="1717">
                        <c:v>0</c:v>
                      </c:pt>
                      <c:pt idx="1718">
                        <c:v>0</c:v>
                      </c:pt>
                      <c:pt idx="1719">
                        <c:v>0</c:v>
                      </c:pt>
                      <c:pt idx="1720">
                        <c:v>0</c:v>
                      </c:pt>
                      <c:pt idx="1721">
                        <c:v>0</c:v>
                      </c:pt>
                      <c:pt idx="1722">
                        <c:v>0</c:v>
                      </c:pt>
                      <c:pt idx="1723">
                        <c:v>0</c:v>
                      </c:pt>
                      <c:pt idx="1724">
                        <c:v>0</c:v>
                      </c:pt>
                      <c:pt idx="1725">
                        <c:v>0</c:v>
                      </c:pt>
                      <c:pt idx="1726">
                        <c:v>0</c:v>
                      </c:pt>
                      <c:pt idx="1727">
                        <c:v>0</c:v>
                      </c:pt>
                      <c:pt idx="1728">
                        <c:v>0</c:v>
                      </c:pt>
                      <c:pt idx="1729">
                        <c:v>0</c:v>
                      </c:pt>
                      <c:pt idx="1730">
                        <c:v>0</c:v>
                      </c:pt>
                      <c:pt idx="1731">
                        <c:v>0</c:v>
                      </c:pt>
                      <c:pt idx="1732">
                        <c:v>0</c:v>
                      </c:pt>
                      <c:pt idx="1733">
                        <c:v>0</c:v>
                      </c:pt>
                      <c:pt idx="1734">
                        <c:v>0</c:v>
                      </c:pt>
                      <c:pt idx="1735">
                        <c:v>0</c:v>
                      </c:pt>
                      <c:pt idx="1736">
                        <c:v>0</c:v>
                      </c:pt>
                      <c:pt idx="1737">
                        <c:v>0</c:v>
                      </c:pt>
                      <c:pt idx="1738">
                        <c:v>0</c:v>
                      </c:pt>
                      <c:pt idx="1739">
                        <c:v>0</c:v>
                      </c:pt>
                      <c:pt idx="1740">
                        <c:v>0</c:v>
                      </c:pt>
                      <c:pt idx="1741">
                        <c:v>0</c:v>
                      </c:pt>
                      <c:pt idx="1742">
                        <c:v>0</c:v>
                      </c:pt>
                      <c:pt idx="1743">
                        <c:v>0</c:v>
                      </c:pt>
                      <c:pt idx="1744">
                        <c:v>0</c:v>
                      </c:pt>
                      <c:pt idx="1745">
                        <c:v>0</c:v>
                      </c:pt>
                      <c:pt idx="1746">
                        <c:v>0</c:v>
                      </c:pt>
                      <c:pt idx="1747">
                        <c:v>0</c:v>
                      </c:pt>
                      <c:pt idx="1748">
                        <c:v>0</c:v>
                      </c:pt>
                      <c:pt idx="1749">
                        <c:v>0</c:v>
                      </c:pt>
                      <c:pt idx="1750">
                        <c:v>0</c:v>
                      </c:pt>
                      <c:pt idx="1751">
                        <c:v>0</c:v>
                      </c:pt>
                      <c:pt idx="1752">
                        <c:v>0</c:v>
                      </c:pt>
                      <c:pt idx="1753">
                        <c:v>0</c:v>
                      </c:pt>
                      <c:pt idx="1754">
                        <c:v>0</c:v>
                      </c:pt>
                      <c:pt idx="1755">
                        <c:v>0</c:v>
                      </c:pt>
                      <c:pt idx="1756">
                        <c:v>0</c:v>
                      </c:pt>
                      <c:pt idx="1757">
                        <c:v>0</c:v>
                      </c:pt>
                      <c:pt idx="1758">
                        <c:v>0</c:v>
                      </c:pt>
                      <c:pt idx="1759">
                        <c:v>0</c:v>
                      </c:pt>
                      <c:pt idx="1760">
                        <c:v>0</c:v>
                      </c:pt>
                      <c:pt idx="1761">
                        <c:v>0</c:v>
                      </c:pt>
                      <c:pt idx="1762">
                        <c:v>0</c:v>
                      </c:pt>
                      <c:pt idx="1763">
                        <c:v>0</c:v>
                      </c:pt>
                      <c:pt idx="1764">
                        <c:v>0</c:v>
                      </c:pt>
                      <c:pt idx="1765">
                        <c:v>0</c:v>
                      </c:pt>
                      <c:pt idx="1766">
                        <c:v>0</c:v>
                      </c:pt>
                      <c:pt idx="1767">
                        <c:v>0</c:v>
                      </c:pt>
                      <c:pt idx="1768">
                        <c:v>0</c:v>
                      </c:pt>
                      <c:pt idx="1769">
                        <c:v>0</c:v>
                      </c:pt>
                      <c:pt idx="1770">
                        <c:v>0</c:v>
                      </c:pt>
                      <c:pt idx="1771">
                        <c:v>0</c:v>
                      </c:pt>
                      <c:pt idx="1772">
                        <c:v>0</c:v>
                      </c:pt>
                      <c:pt idx="1773">
                        <c:v>0</c:v>
                      </c:pt>
                      <c:pt idx="1774">
                        <c:v>0</c:v>
                      </c:pt>
                      <c:pt idx="1775">
                        <c:v>0</c:v>
                      </c:pt>
                      <c:pt idx="1776">
                        <c:v>0</c:v>
                      </c:pt>
                      <c:pt idx="1777">
                        <c:v>0</c:v>
                      </c:pt>
                      <c:pt idx="1778">
                        <c:v>0</c:v>
                      </c:pt>
                      <c:pt idx="1779">
                        <c:v>0</c:v>
                      </c:pt>
                      <c:pt idx="1780">
                        <c:v>0</c:v>
                      </c:pt>
                      <c:pt idx="1781">
                        <c:v>0</c:v>
                      </c:pt>
                      <c:pt idx="1782">
                        <c:v>0</c:v>
                      </c:pt>
                      <c:pt idx="1783">
                        <c:v>0</c:v>
                      </c:pt>
                      <c:pt idx="1784">
                        <c:v>0</c:v>
                      </c:pt>
                      <c:pt idx="1785">
                        <c:v>0</c:v>
                      </c:pt>
                      <c:pt idx="1786">
                        <c:v>0</c:v>
                      </c:pt>
                      <c:pt idx="1787">
                        <c:v>0</c:v>
                      </c:pt>
                      <c:pt idx="1788">
                        <c:v>0</c:v>
                      </c:pt>
                      <c:pt idx="1789">
                        <c:v>0</c:v>
                      </c:pt>
                      <c:pt idx="1790">
                        <c:v>0</c:v>
                      </c:pt>
                      <c:pt idx="1791">
                        <c:v>0</c:v>
                      </c:pt>
                      <c:pt idx="1792">
                        <c:v>0</c:v>
                      </c:pt>
                      <c:pt idx="1793">
                        <c:v>0</c:v>
                      </c:pt>
                      <c:pt idx="1794">
                        <c:v>0</c:v>
                      </c:pt>
                      <c:pt idx="1795">
                        <c:v>0</c:v>
                      </c:pt>
                      <c:pt idx="1796">
                        <c:v>0</c:v>
                      </c:pt>
                      <c:pt idx="1797">
                        <c:v>0</c:v>
                      </c:pt>
                      <c:pt idx="1798">
                        <c:v>0</c:v>
                      </c:pt>
                      <c:pt idx="1799">
                        <c:v>0</c:v>
                      </c:pt>
                      <c:pt idx="1800">
                        <c:v>0</c:v>
                      </c:pt>
                      <c:pt idx="1801">
                        <c:v>0</c:v>
                      </c:pt>
                      <c:pt idx="1802">
                        <c:v>0</c:v>
                      </c:pt>
                      <c:pt idx="1803">
                        <c:v>0</c:v>
                      </c:pt>
                      <c:pt idx="1804">
                        <c:v>0</c:v>
                      </c:pt>
                      <c:pt idx="1805">
                        <c:v>0</c:v>
                      </c:pt>
                      <c:pt idx="1806">
                        <c:v>0</c:v>
                      </c:pt>
                      <c:pt idx="1807">
                        <c:v>0</c:v>
                      </c:pt>
                      <c:pt idx="1808">
                        <c:v>0</c:v>
                      </c:pt>
                      <c:pt idx="1809">
                        <c:v>0</c:v>
                      </c:pt>
                      <c:pt idx="1810">
                        <c:v>0</c:v>
                      </c:pt>
                      <c:pt idx="1811">
                        <c:v>0</c:v>
                      </c:pt>
                      <c:pt idx="1812">
                        <c:v>0</c:v>
                      </c:pt>
                      <c:pt idx="1813">
                        <c:v>0</c:v>
                      </c:pt>
                      <c:pt idx="1814">
                        <c:v>0</c:v>
                      </c:pt>
                      <c:pt idx="1815">
                        <c:v>0</c:v>
                      </c:pt>
                      <c:pt idx="1816">
                        <c:v>0</c:v>
                      </c:pt>
                      <c:pt idx="1817">
                        <c:v>0</c:v>
                      </c:pt>
                      <c:pt idx="1818">
                        <c:v>0</c:v>
                      </c:pt>
                      <c:pt idx="1819">
                        <c:v>0</c:v>
                      </c:pt>
                      <c:pt idx="1820">
                        <c:v>0</c:v>
                      </c:pt>
                      <c:pt idx="1821">
                        <c:v>0</c:v>
                      </c:pt>
                      <c:pt idx="1822">
                        <c:v>0</c:v>
                      </c:pt>
                      <c:pt idx="1823">
                        <c:v>0</c:v>
                      </c:pt>
                      <c:pt idx="1824">
                        <c:v>0</c:v>
                      </c:pt>
                      <c:pt idx="1825">
                        <c:v>0</c:v>
                      </c:pt>
                      <c:pt idx="1826">
                        <c:v>0</c:v>
                      </c:pt>
                      <c:pt idx="1827">
                        <c:v>0</c:v>
                      </c:pt>
                      <c:pt idx="1828">
                        <c:v>0</c:v>
                      </c:pt>
                      <c:pt idx="1829">
                        <c:v>0</c:v>
                      </c:pt>
                      <c:pt idx="1830">
                        <c:v>0</c:v>
                      </c:pt>
                      <c:pt idx="1831">
                        <c:v>0</c:v>
                      </c:pt>
                      <c:pt idx="1832">
                        <c:v>0</c:v>
                      </c:pt>
                      <c:pt idx="1833">
                        <c:v>0</c:v>
                      </c:pt>
                      <c:pt idx="1834">
                        <c:v>0</c:v>
                      </c:pt>
                      <c:pt idx="1835">
                        <c:v>0</c:v>
                      </c:pt>
                      <c:pt idx="1836">
                        <c:v>0</c:v>
                      </c:pt>
                      <c:pt idx="1837">
                        <c:v>0</c:v>
                      </c:pt>
                      <c:pt idx="1838">
                        <c:v>0</c:v>
                      </c:pt>
                      <c:pt idx="1839">
                        <c:v>0</c:v>
                      </c:pt>
                      <c:pt idx="1840">
                        <c:v>0</c:v>
                      </c:pt>
                      <c:pt idx="1841">
                        <c:v>0</c:v>
                      </c:pt>
                      <c:pt idx="1842">
                        <c:v>0</c:v>
                      </c:pt>
                      <c:pt idx="1843">
                        <c:v>0</c:v>
                      </c:pt>
                      <c:pt idx="1844">
                        <c:v>0</c:v>
                      </c:pt>
                      <c:pt idx="1845">
                        <c:v>0</c:v>
                      </c:pt>
                      <c:pt idx="1846">
                        <c:v>0</c:v>
                      </c:pt>
                      <c:pt idx="1847">
                        <c:v>0</c:v>
                      </c:pt>
                      <c:pt idx="1848">
                        <c:v>0</c:v>
                      </c:pt>
                      <c:pt idx="1849">
                        <c:v>0</c:v>
                      </c:pt>
                      <c:pt idx="1850">
                        <c:v>0</c:v>
                      </c:pt>
                      <c:pt idx="1851">
                        <c:v>0</c:v>
                      </c:pt>
                      <c:pt idx="1852">
                        <c:v>0</c:v>
                      </c:pt>
                      <c:pt idx="1853">
                        <c:v>0</c:v>
                      </c:pt>
                      <c:pt idx="1854">
                        <c:v>0</c:v>
                      </c:pt>
                      <c:pt idx="1855">
                        <c:v>0</c:v>
                      </c:pt>
                      <c:pt idx="1856">
                        <c:v>0</c:v>
                      </c:pt>
                      <c:pt idx="1857">
                        <c:v>0</c:v>
                      </c:pt>
                      <c:pt idx="1858">
                        <c:v>0</c:v>
                      </c:pt>
                      <c:pt idx="1859">
                        <c:v>0</c:v>
                      </c:pt>
                      <c:pt idx="1860">
                        <c:v>0</c:v>
                      </c:pt>
                      <c:pt idx="1861">
                        <c:v>0</c:v>
                      </c:pt>
                      <c:pt idx="1862">
                        <c:v>0</c:v>
                      </c:pt>
                      <c:pt idx="1863">
                        <c:v>0</c:v>
                      </c:pt>
                      <c:pt idx="1864">
                        <c:v>0</c:v>
                      </c:pt>
                      <c:pt idx="1865">
                        <c:v>0</c:v>
                      </c:pt>
                      <c:pt idx="1866">
                        <c:v>0</c:v>
                      </c:pt>
                      <c:pt idx="1867">
                        <c:v>0</c:v>
                      </c:pt>
                      <c:pt idx="1868">
                        <c:v>0</c:v>
                      </c:pt>
                      <c:pt idx="1869">
                        <c:v>0</c:v>
                      </c:pt>
                      <c:pt idx="1870">
                        <c:v>0</c:v>
                      </c:pt>
                      <c:pt idx="1871">
                        <c:v>0</c:v>
                      </c:pt>
                      <c:pt idx="1872">
                        <c:v>0</c:v>
                      </c:pt>
                      <c:pt idx="1873">
                        <c:v>0</c:v>
                      </c:pt>
                      <c:pt idx="1874">
                        <c:v>0</c:v>
                      </c:pt>
                      <c:pt idx="1875">
                        <c:v>0</c:v>
                      </c:pt>
                      <c:pt idx="1876">
                        <c:v>0</c:v>
                      </c:pt>
                      <c:pt idx="1877">
                        <c:v>0</c:v>
                      </c:pt>
                      <c:pt idx="1878">
                        <c:v>0</c:v>
                      </c:pt>
                      <c:pt idx="1879">
                        <c:v>0</c:v>
                      </c:pt>
                      <c:pt idx="1880">
                        <c:v>0</c:v>
                      </c:pt>
                      <c:pt idx="1881">
                        <c:v>0</c:v>
                      </c:pt>
                      <c:pt idx="1882">
                        <c:v>0</c:v>
                      </c:pt>
                      <c:pt idx="1883">
                        <c:v>0</c:v>
                      </c:pt>
                      <c:pt idx="1884">
                        <c:v>0</c:v>
                      </c:pt>
                      <c:pt idx="1885">
                        <c:v>0</c:v>
                      </c:pt>
                      <c:pt idx="1886">
                        <c:v>0</c:v>
                      </c:pt>
                      <c:pt idx="1887">
                        <c:v>0</c:v>
                      </c:pt>
                      <c:pt idx="1888">
                        <c:v>0</c:v>
                      </c:pt>
                      <c:pt idx="1889">
                        <c:v>0</c:v>
                      </c:pt>
                      <c:pt idx="1890">
                        <c:v>0</c:v>
                      </c:pt>
                      <c:pt idx="1891">
                        <c:v>0</c:v>
                      </c:pt>
                      <c:pt idx="1892">
                        <c:v>0</c:v>
                      </c:pt>
                      <c:pt idx="1893">
                        <c:v>0</c:v>
                      </c:pt>
                      <c:pt idx="1894">
                        <c:v>0</c:v>
                      </c:pt>
                      <c:pt idx="1895">
                        <c:v>0</c:v>
                      </c:pt>
                      <c:pt idx="1896">
                        <c:v>0</c:v>
                      </c:pt>
                      <c:pt idx="1897">
                        <c:v>0</c:v>
                      </c:pt>
                      <c:pt idx="1898">
                        <c:v>0</c:v>
                      </c:pt>
                      <c:pt idx="1899">
                        <c:v>0</c:v>
                      </c:pt>
                      <c:pt idx="1900">
                        <c:v>0</c:v>
                      </c:pt>
                      <c:pt idx="1901">
                        <c:v>0</c:v>
                      </c:pt>
                      <c:pt idx="1902">
                        <c:v>0</c:v>
                      </c:pt>
                      <c:pt idx="1903">
                        <c:v>0</c:v>
                      </c:pt>
                      <c:pt idx="1904">
                        <c:v>0</c:v>
                      </c:pt>
                      <c:pt idx="1905">
                        <c:v>0</c:v>
                      </c:pt>
                      <c:pt idx="1906">
                        <c:v>0</c:v>
                      </c:pt>
                      <c:pt idx="1907">
                        <c:v>0</c:v>
                      </c:pt>
                      <c:pt idx="1908">
                        <c:v>0</c:v>
                      </c:pt>
                      <c:pt idx="1909">
                        <c:v>0</c:v>
                      </c:pt>
                      <c:pt idx="1910">
                        <c:v>0</c:v>
                      </c:pt>
                      <c:pt idx="1911">
                        <c:v>0</c:v>
                      </c:pt>
                      <c:pt idx="1912">
                        <c:v>0</c:v>
                      </c:pt>
                      <c:pt idx="1913">
                        <c:v>0</c:v>
                      </c:pt>
                      <c:pt idx="1914">
                        <c:v>0</c:v>
                      </c:pt>
                      <c:pt idx="1915">
                        <c:v>0</c:v>
                      </c:pt>
                      <c:pt idx="1916">
                        <c:v>0</c:v>
                      </c:pt>
                      <c:pt idx="1917">
                        <c:v>0</c:v>
                      </c:pt>
                      <c:pt idx="1918">
                        <c:v>0</c:v>
                      </c:pt>
                      <c:pt idx="1919">
                        <c:v>0</c:v>
                      </c:pt>
                      <c:pt idx="1920">
                        <c:v>0</c:v>
                      </c:pt>
                      <c:pt idx="1921">
                        <c:v>0</c:v>
                      </c:pt>
                      <c:pt idx="1922">
                        <c:v>0</c:v>
                      </c:pt>
                      <c:pt idx="1923">
                        <c:v>0</c:v>
                      </c:pt>
                      <c:pt idx="1924">
                        <c:v>0</c:v>
                      </c:pt>
                      <c:pt idx="1925">
                        <c:v>0</c:v>
                      </c:pt>
                      <c:pt idx="1926">
                        <c:v>0</c:v>
                      </c:pt>
                      <c:pt idx="1927">
                        <c:v>0</c:v>
                      </c:pt>
                      <c:pt idx="1928">
                        <c:v>0</c:v>
                      </c:pt>
                      <c:pt idx="1929">
                        <c:v>0</c:v>
                      </c:pt>
                      <c:pt idx="1930">
                        <c:v>0</c:v>
                      </c:pt>
                      <c:pt idx="1931">
                        <c:v>0</c:v>
                      </c:pt>
                      <c:pt idx="1932">
                        <c:v>0</c:v>
                      </c:pt>
                      <c:pt idx="1933">
                        <c:v>0</c:v>
                      </c:pt>
                      <c:pt idx="1934">
                        <c:v>0</c:v>
                      </c:pt>
                      <c:pt idx="1935">
                        <c:v>0</c:v>
                      </c:pt>
                      <c:pt idx="1936">
                        <c:v>0</c:v>
                      </c:pt>
                      <c:pt idx="1937">
                        <c:v>0</c:v>
                      </c:pt>
                      <c:pt idx="1938">
                        <c:v>0</c:v>
                      </c:pt>
                      <c:pt idx="1939">
                        <c:v>0</c:v>
                      </c:pt>
                      <c:pt idx="1940">
                        <c:v>0</c:v>
                      </c:pt>
                      <c:pt idx="1941">
                        <c:v>0</c:v>
                      </c:pt>
                      <c:pt idx="1942">
                        <c:v>0</c:v>
                      </c:pt>
                      <c:pt idx="1943">
                        <c:v>0</c:v>
                      </c:pt>
                      <c:pt idx="1944">
                        <c:v>0</c:v>
                      </c:pt>
                      <c:pt idx="1945">
                        <c:v>0</c:v>
                      </c:pt>
                      <c:pt idx="1946">
                        <c:v>0</c:v>
                      </c:pt>
                      <c:pt idx="1947">
                        <c:v>0</c:v>
                      </c:pt>
                      <c:pt idx="1948">
                        <c:v>0</c:v>
                      </c:pt>
                      <c:pt idx="1949">
                        <c:v>0</c:v>
                      </c:pt>
                      <c:pt idx="1950">
                        <c:v>0</c:v>
                      </c:pt>
                      <c:pt idx="1951">
                        <c:v>0</c:v>
                      </c:pt>
                      <c:pt idx="1952">
                        <c:v>0</c:v>
                      </c:pt>
                      <c:pt idx="1953">
                        <c:v>0</c:v>
                      </c:pt>
                      <c:pt idx="1954">
                        <c:v>0</c:v>
                      </c:pt>
                      <c:pt idx="1955">
                        <c:v>0</c:v>
                      </c:pt>
                      <c:pt idx="1956">
                        <c:v>0</c:v>
                      </c:pt>
                      <c:pt idx="1957">
                        <c:v>0</c:v>
                      </c:pt>
                      <c:pt idx="1958">
                        <c:v>0</c:v>
                      </c:pt>
                      <c:pt idx="1959">
                        <c:v>0</c:v>
                      </c:pt>
                      <c:pt idx="1960">
                        <c:v>0</c:v>
                      </c:pt>
                      <c:pt idx="1961">
                        <c:v>0</c:v>
                      </c:pt>
                      <c:pt idx="1962">
                        <c:v>0</c:v>
                      </c:pt>
                      <c:pt idx="1963">
                        <c:v>0</c:v>
                      </c:pt>
                      <c:pt idx="1964">
                        <c:v>0</c:v>
                      </c:pt>
                      <c:pt idx="1965">
                        <c:v>0</c:v>
                      </c:pt>
                      <c:pt idx="1966">
                        <c:v>0</c:v>
                      </c:pt>
                      <c:pt idx="1967">
                        <c:v>0</c:v>
                      </c:pt>
                      <c:pt idx="1968">
                        <c:v>0</c:v>
                      </c:pt>
                      <c:pt idx="1969">
                        <c:v>0</c:v>
                      </c:pt>
                      <c:pt idx="1970">
                        <c:v>0</c:v>
                      </c:pt>
                      <c:pt idx="1971">
                        <c:v>0</c:v>
                      </c:pt>
                      <c:pt idx="1972">
                        <c:v>0</c:v>
                      </c:pt>
                      <c:pt idx="1973">
                        <c:v>0</c:v>
                      </c:pt>
                      <c:pt idx="1974">
                        <c:v>0</c:v>
                      </c:pt>
                      <c:pt idx="1975">
                        <c:v>0</c:v>
                      </c:pt>
                      <c:pt idx="1976">
                        <c:v>0</c:v>
                      </c:pt>
                      <c:pt idx="1977">
                        <c:v>0</c:v>
                      </c:pt>
                      <c:pt idx="1978">
                        <c:v>0</c:v>
                      </c:pt>
                      <c:pt idx="1979">
                        <c:v>0</c:v>
                      </c:pt>
                      <c:pt idx="1980">
                        <c:v>0</c:v>
                      </c:pt>
                      <c:pt idx="1981">
                        <c:v>0</c:v>
                      </c:pt>
                      <c:pt idx="1982">
                        <c:v>0</c:v>
                      </c:pt>
                      <c:pt idx="1983">
                        <c:v>0</c:v>
                      </c:pt>
                      <c:pt idx="1984">
                        <c:v>0</c:v>
                      </c:pt>
                      <c:pt idx="1985">
                        <c:v>0</c:v>
                      </c:pt>
                      <c:pt idx="1986">
                        <c:v>0</c:v>
                      </c:pt>
                      <c:pt idx="1987">
                        <c:v>0</c:v>
                      </c:pt>
                      <c:pt idx="1988">
                        <c:v>0</c:v>
                      </c:pt>
                      <c:pt idx="1989">
                        <c:v>0</c:v>
                      </c:pt>
                      <c:pt idx="1990">
                        <c:v>0</c:v>
                      </c:pt>
                      <c:pt idx="1991">
                        <c:v>0</c:v>
                      </c:pt>
                      <c:pt idx="1992">
                        <c:v>0</c:v>
                      </c:pt>
                      <c:pt idx="1993">
                        <c:v>0</c:v>
                      </c:pt>
                      <c:pt idx="1994">
                        <c:v>0</c:v>
                      </c:pt>
                      <c:pt idx="1995">
                        <c:v>0</c:v>
                      </c:pt>
                      <c:pt idx="1996">
                        <c:v>0</c:v>
                      </c:pt>
                      <c:pt idx="1997">
                        <c:v>0</c:v>
                      </c:pt>
                      <c:pt idx="1998">
                        <c:v>0</c:v>
                      </c:pt>
                      <c:pt idx="1999">
                        <c:v>0</c:v>
                      </c:pt>
                      <c:pt idx="2000">
                        <c:v>0</c:v>
                      </c:pt>
                      <c:pt idx="2001">
                        <c:v>0</c:v>
                      </c:pt>
                      <c:pt idx="2002">
                        <c:v>0</c:v>
                      </c:pt>
                      <c:pt idx="2003">
                        <c:v>0</c:v>
                      </c:pt>
                      <c:pt idx="2004">
                        <c:v>0</c:v>
                      </c:pt>
                      <c:pt idx="2005">
                        <c:v>0</c:v>
                      </c:pt>
                      <c:pt idx="2006">
                        <c:v>0</c:v>
                      </c:pt>
                      <c:pt idx="2007">
                        <c:v>0</c:v>
                      </c:pt>
                      <c:pt idx="2008">
                        <c:v>0</c:v>
                      </c:pt>
                      <c:pt idx="2009">
                        <c:v>0</c:v>
                      </c:pt>
                      <c:pt idx="2010">
                        <c:v>0</c:v>
                      </c:pt>
                      <c:pt idx="2011">
                        <c:v>0</c:v>
                      </c:pt>
                      <c:pt idx="2012">
                        <c:v>0</c:v>
                      </c:pt>
                      <c:pt idx="2013">
                        <c:v>0</c:v>
                      </c:pt>
                      <c:pt idx="2014">
                        <c:v>0</c:v>
                      </c:pt>
                      <c:pt idx="2015">
                        <c:v>0</c:v>
                      </c:pt>
                      <c:pt idx="2016">
                        <c:v>0</c:v>
                      </c:pt>
                      <c:pt idx="2017">
                        <c:v>0</c:v>
                      </c:pt>
                      <c:pt idx="2018">
                        <c:v>0</c:v>
                      </c:pt>
                      <c:pt idx="2019">
                        <c:v>0</c:v>
                      </c:pt>
                      <c:pt idx="2020">
                        <c:v>0</c:v>
                      </c:pt>
                      <c:pt idx="2021">
                        <c:v>0</c:v>
                      </c:pt>
                      <c:pt idx="2022">
                        <c:v>0</c:v>
                      </c:pt>
                      <c:pt idx="2023">
                        <c:v>0</c:v>
                      </c:pt>
                      <c:pt idx="2024">
                        <c:v>0</c:v>
                      </c:pt>
                      <c:pt idx="2025">
                        <c:v>0</c:v>
                      </c:pt>
                      <c:pt idx="2026">
                        <c:v>0</c:v>
                      </c:pt>
                      <c:pt idx="2027">
                        <c:v>0</c:v>
                      </c:pt>
                      <c:pt idx="2028">
                        <c:v>0</c:v>
                      </c:pt>
                      <c:pt idx="2029">
                        <c:v>0</c:v>
                      </c:pt>
                      <c:pt idx="2030">
                        <c:v>0</c:v>
                      </c:pt>
                      <c:pt idx="2031">
                        <c:v>0</c:v>
                      </c:pt>
                      <c:pt idx="2032">
                        <c:v>0</c:v>
                      </c:pt>
                      <c:pt idx="2033">
                        <c:v>0</c:v>
                      </c:pt>
                      <c:pt idx="2034">
                        <c:v>0</c:v>
                      </c:pt>
                      <c:pt idx="2035">
                        <c:v>0</c:v>
                      </c:pt>
                      <c:pt idx="2036">
                        <c:v>0</c:v>
                      </c:pt>
                      <c:pt idx="2037">
                        <c:v>0</c:v>
                      </c:pt>
                      <c:pt idx="2038">
                        <c:v>0</c:v>
                      </c:pt>
                      <c:pt idx="2039">
                        <c:v>0</c:v>
                      </c:pt>
                      <c:pt idx="2040">
                        <c:v>0</c:v>
                      </c:pt>
                      <c:pt idx="2041">
                        <c:v>0</c:v>
                      </c:pt>
                      <c:pt idx="2042">
                        <c:v>0</c:v>
                      </c:pt>
                      <c:pt idx="2043">
                        <c:v>0</c:v>
                      </c:pt>
                      <c:pt idx="2044">
                        <c:v>0</c:v>
                      </c:pt>
                      <c:pt idx="2045">
                        <c:v>0</c:v>
                      </c:pt>
                      <c:pt idx="2046">
                        <c:v>0</c:v>
                      </c:pt>
                      <c:pt idx="2047">
                        <c:v>0</c:v>
                      </c:pt>
                      <c:pt idx="2048">
                        <c:v>0</c:v>
                      </c:pt>
                      <c:pt idx="2049">
                        <c:v>0</c:v>
                      </c:pt>
                      <c:pt idx="2050">
                        <c:v>0</c:v>
                      </c:pt>
                      <c:pt idx="2051">
                        <c:v>0</c:v>
                      </c:pt>
                      <c:pt idx="2052">
                        <c:v>0</c:v>
                      </c:pt>
                      <c:pt idx="2053">
                        <c:v>0</c:v>
                      </c:pt>
                      <c:pt idx="2054">
                        <c:v>0</c:v>
                      </c:pt>
                      <c:pt idx="2055">
                        <c:v>0</c:v>
                      </c:pt>
                      <c:pt idx="2056">
                        <c:v>0</c:v>
                      </c:pt>
                      <c:pt idx="2057">
                        <c:v>0</c:v>
                      </c:pt>
                      <c:pt idx="2058">
                        <c:v>0</c:v>
                      </c:pt>
                      <c:pt idx="2059">
                        <c:v>0</c:v>
                      </c:pt>
                      <c:pt idx="2060">
                        <c:v>0</c:v>
                      </c:pt>
                      <c:pt idx="2061">
                        <c:v>0</c:v>
                      </c:pt>
                      <c:pt idx="2062">
                        <c:v>0</c:v>
                      </c:pt>
                      <c:pt idx="2063">
                        <c:v>0</c:v>
                      </c:pt>
                      <c:pt idx="2064">
                        <c:v>0</c:v>
                      </c:pt>
                      <c:pt idx="2065">
                        <c:v>0</c:v>
                      </c:pt>
                      <c:pt idx="2066">
                        <c:v>0</c:v>
                      </c:pt>
                      <c:pt idx="2067">
                        <c:v>0</c:v>
                      </c:pt>
                      <c:pt idx="2068">
                        <c:v>0</c:v>
                      </c:pt>
                      <c:pt idx="2069">
                        <c:v>0</c:v>
                      </c:pt>
                      <c:pt idx="2070">
                        <c:v>0</c:v>
                      </c:pt>
                      <c:pt idx="2071">
                        <c:v>0</c:v>
                      </c:pt>
                      <c:pt idx="2072">
                        <c:v>0</c:v>
                      </c:pt>
                      <c:pt idx="2073">
                        <c:v>0</c:v>
                      </c:pt>
                      <c:pt idx="2074">
                        <c:v>0</c:v>
                      </c:pt>
                      <c:pt idx="2075">
                        <c:v>0</c:v>
                      </c:pt>
                      <c:pt idx="2076">
                        <c:v>0</c:v>
                      </c:pt>
                      <c:pt idx="2077">
                        <c:v>0</c:v>
                      </c:pt>
                      <c:pt idx="2078">
                        <c:v>0</c:v>
                      </c:pt>
                      <c:pt idx="2079">
                        <c:v>0</c:v>
                      </c:pt>
                      <c:pt idx="2080">
                        <c:v>0</c:v>
                      </c:pt>
                      <c:pt idx="2081">
                        <c:v>0</c:v>
                      </c:pt>
                      <c:pt idx="2082">
                        <c:v>0</c:v>
                      </c:pt>
                      <c:pt idx="2083">
                        <c:v>0</c:v>
                      </c:pt>
                      <c:pt idx="2084">
                        <c:v>0</c:v>
                      </c:pt>
                      <c:pt idx="2085">
                        <c:v>0</c:v>
                      </c:pt>
                      <c:pt idx="2086">
                        <c:v>0</c:v>
                      </c:pt>
                      <c:pt idx="2087">
                        <c:v>0</c:v>
                      </c:pt>
                      <c:pt idx="2088">
                        <c:v>0</c:v>
                      </c:pt>
                      <c:pt idx="2089">
                        <c:v>0</c:v>
                      </c:pt>
                      <c:pt idx="2090">
                        <c:v>0</c:v>
                      </c:pt>
                      <c:pt idx="2091">
                        <c:v>0</c:v>
                      </c:pt>
                      <c:pt idx="2092">
                        <c:v>0</c:v>
                      </c:pt>
                      <c:pt idx="2093">
                        <c:v>0</c:v>
                      </c:pt>
                      <c:pt idx="2094">
                        <c:v>0</c:v>
                      </c:pt>
                      <c:pt idx="2095">
                        <c:v>0</c:v>
                      </c:pt>
                      <c:pt idx="2096">
                        <c:v>0</c:v>
                      </c:pt>
                      <c:pt idx="2097">
                        <c:v>0</c:v>
                      </c:pt>
                      <c:pt idx="2098">
                        <c:v>0</c:v>
                      </c:pt>
                      <c:pt idx="2099">
                        <c:v>0</c:v>
                      </c:pt>
                      <c:pt idx="2100">
                        <c:v>0</c:v>
                      </c:pt>
                      <c:pt idx="2101">
                        <c:v>0</c:v>
                      </c:pt>
                      <c:pt idx="2102">
                        <c:v>0</c:v>
                      </c:pt>
                      <c:pt idx="2103">
                        <c:v>0</c:v>
                      </c:pt>
                      <c:pt idx="2104">
                        <c:v>0</c:v>
                      </c:pt>
                      <c:pt idx="2105">
                        <c:v>0</c:v>
                      </c:pt>
                      <c:pt idx="2106">
                        <c:v>0</c:v>
                      </c:pt>
                      <c:pt idx="2107">
                        <c:v>0</c:v>
                      </c:pt>
                      <c:pt idx="2108">
                        <c:v>0</c:v>
                      </c:pt>
                      <c:pt idx="2109">
                        <c:v>0</c:v>
                      </c:pt>
                      <c:pt idx="2110">
                        <c:v>0</c:v>
                      </c:pt>
                      <c:pt idx="2111">
                        <c:v>0</c:v>
                      </c:pt>
                      <c:pt idx="2112">
                        <c:v>0</c:v>
                      </c:pt>
                      <c:pt idx="2113">
                        <c:v>0</c:v>
                      </c:pt>
                      <c:pt idx="2114">
                        <c:v>0</c:v>
                      </c:pt>
                      <c:pt idx="2115">
                        <c:v>0</c:v>
                      </c:pt>
                      <c:pt idx="2116">
                        <c:v>0</c:v>
                      </c:pt>
                      <c:pt idx="2117">
                        <c:v>0</c:v>
                      </c:pt>
                      <c:pt idx="2118">
                        <c:v>0</c:v>
                      </c:pt>
                      <c:pt idx="2119">
                        <c:v>0</c:v>
                      </c:pt>
                      <c:pt idx="2120">
                        <c:v>0</c:v>
                      </c:pt>
                      <c:pt idx="2121">
                        <c:v>0</c:v>
                      </c:pt>
                      <c:pt idx="2122">
                        <c:v>0</c:v>
                      </c:pt>
                      <c:pt idx="2123">
                        <c:v>0</c:v>
                      </c:pt>
                      <c:pt idx="2124">
                        <c:v>0</c:v>
                      </c:pt>
                      <c:pt idx="2125">
                        <c:v>0</c:v>
                      </c:pt>
                      <c:pt idx="2126">
                        <c:v>0</c:v>
                      </c:pt>
                      <c:pt idx="2127">
                        <c:v>0</c:v>
                      </c:pt>
                      <c:pt idx="2128">
                        <c:v>0</c:v>
                      </c:pt>
                      <c:pt idx="2129">
                        <c:v>0</c:v>
                      </c:pt>
                      <c:pt idx="2130">
                        <c:v>0</c:v>
                      </c:pt>
                      <c:pt idx="2131">
                        <c:v>0</c:v>
                      </c:pt>
                      <c:pt idx="2132">
                        <c:v>0</c:v>
                      </c:pt>
                      <c:pt idx="2133">
                        <c:v>0</c:v>
                      </c:pt>
                      <c:pt idx="2134">
                        <c:v>0</c:v>
                      </c:pt>
                      <c:pt idx="2135">
                        <c:v>0</c:v>
                      </c:pt>
                      <c:pt idx="2136">
                        <c:v>0</c:v>
                      </c:pt>
                      <c:pt idx="2137">
                        <c:v>0</c:v>
                      </c:pt>
                      <c:pt idx="2138">
                        <c:v>0</c:v>
                      </c:pt>
                      <c:pt idx="2139">
                        <c:v>0</c:v>
                      </c:pt>
                      <c:pt idx="2140">
                        <c:v>0</c:v>
                      </c:pt>
                      <c:pt idx="2141">
                        <c:v>0</c:v>
                      </c:pt>
                      <c:pt idx="2142">
                        <c:v>0</c:v>
                      </c:pt>
                      <c:pt idx="2143">
                        <c:v>0</c:v>
                      </c:pt>
                      <c:pt idx="2144">
                        <c:v>0</c:v>
                      </c:pt>
                      <c:pt idx="2145">
                        <c:v>0</c:v>
                      </c:pt>
                      <c:pt idx="2146">
                        <c:v>0</c:v>
                      </c:pt>
                      <c:pt idx="2147">
                        <c:v>0</c:v>
                      </c:pt>
                      <c:pt idx="2148">
                        <c:v>0</c:v>
                      </c:pt>
                      <c:pt idx="2149">
                        <c:v>0</c:v>
                      </c:pt>
                      <c:pt idx="2150">
                        <c:v>0</c:v>
                      </c:pt>
                      <c:pt idx="2151">
                        <c:v>0</c:v>
                      </c:pt>
                      <c:pt idx="2152">
                        <c:v>0</c:v>
                      </c:pt>
                      <c:pt idx="2153">
                        <c:v>0</c:v>
                      </c:pt>
                      <c:pt idx="2154">
                        <c:v>0</c:v>
                      </c:pt>
                      <c:pt idx="2155">
                        <c:v>0</c:v>
                      </c:pt>
                      <c:pt idx="2156">
                        <c:v>0</c:v>
                      </c:pt>
                      <c:pt idx="2157">
                        <c:v>0</c:v>
                      </c:pt>
                      <c:pt idx="2158">
                        <c:v>0</c:v>
                      </c:pt>
                      <c:pt idx="2159">
                        <c:v>0</c:v>
                      </c:pt>
                      <c:pt idx="2160">
                        <c:v>0</c:v>
                      </c:pt>
                      <c:pt idx="2161">
                        <c:v>0</c:v>
                      </c:pt>
                      <c:pt idx="2162">
                        <c:v>0</c:v>
                      </c:pt>
                      <c:pt idx="2163">
                        <c:v>0</c:v>
                      </c:pt>
                      <c:pt idx="2164">
                        <c:v>0</c:v>
                      </c:pt>
                      <c:pt idx="2165">
                        <c:v>0</c:v>
                      </c:pt>
                      <c:pt idx="2166">
                        <c:v>0</c:v>
                      </c:pt>
                      <c:pt idx="2167">
                        <c:v>0</c:v>
                      </c:pt>
                      <c:pt idx="2168">
                        <c:v>0</c:v>
                      </c:pt>
                      <c:pt idx="2169">
                        <c:v>0</c:v>
                      </c:pt>
                      <c:pt idx="2170">
                        <c:v>0</c:v>
                      </c:pt>
                      <c:pt idx="2171">
                        <c:v>0</c:v>
                      </c:pt>
                      <c:pt idx="2172">
                        <c:v>0</c:v>
                      </c:pt>
                      <c:pt idx="2173">
                        <c:v>0</c:v>
                      </c:pt>
                      <c:pt idx="2174">
                        <c:v>0</c:v>
                      </c:pt>
                      <c:pt idx="2175">
                        <c:v>0</c:v>
                      </c:pt>
                      <c:pt idx="2176">
                        <c:v>0</c:v>
                      </c:pt>
                      <c:pt idx="2177">
                        <c:v>0</c:v>
                      </c:pt>
                      <c:pt idx="2178">
                        <c:v>0</c:v>
                      </c:pt>
                      <c:pt idx="2179">
                        <c:v>0</c:v>
                      </c:pt>
                      <c:pt idx="2180">
                        <c:v>0</c:v>
                      </c:pt>
                      <c:pt idx="2181">
                        <c:v>0</c:v>
                      </c:pt>
                      <c:pt idx="2182">
                        <c:v>0</c:v>
                      </c:pt>
                      <c:pt idx="2183">
                        <c:v>0</c:v>
                      </c:pt>
                      <c:pt idx="2184">
                        <c:v>0</c:v>
                      </c:pt>
                      <c:pt idx="2185">
                        <c:v>0</c:v>
                      </c:pt>
                      <c:pt idx="2186">
                        <c:v>0</c:v>
                      </c:pt>
                      <c:pt idx="2187">
                        <c:v>0</c:v>
                      </c:pt>
                      <c:pt idx="2188">
                        <c:v>0</c:v>
                      </c:pt>
                      <c:pt idx="2189">
                        <c:v>0</c:v>
                      </c:pt>
                      <c:pt idx="2190">
                        <c:v>0</c:v>
                      </c:pt>
                      <c:pt idx="2191">
                        <c:v>0</c:v>
                      </c:pt>
                      <c:pt idx="2192">
                        <c:v>0</c:v>
                      </c:pt>
                      <c:pt idx="2193">
                        <c:v>0</c:v>
                      </c:pt>
                      <c:pt idx="2194">
                        <c:v>0</c:v>
                      </c:pt>
                      <c:pt idx="2195">
                        <c:v>0</c:v>
                      </c:pt>
                      <c:pt idx="2196">
                        <c:v>0</c:v>
                      </c:pt>
                      <c:pt idx="2197">
                        <c:v>0</c:v>
                      </c:pt>
                      <c:pt idx="2198">
                        <c:v>0</c:v>
                      </c:pt>
                      <c:pt idx="2199">
                        <c:v>0</c:v>
                      </c:pt>
                      <c:pt idx="2200">
                        <c:v>0</c:v>
                      </c:pt>
                      <c:pt idx="2201">
                        <c:v>0</c:v>
                      </c:pt>
                      <c:pt idx="2202">
                        <c:v>0</c:v>
                      </c:pt>
                      <c:pt idx="2203">
                        <c:v>0</c:v>
                      </c:pt>
                      <c:pt idx="2204">
                        <c:v>0</c:v>
                      </c:pt>
                      <c:pt idx="2205">
                        <c:v>0</c:v>
                      </c:pt>
                      <c:pt idx="2206">
                        <c:v>0</c:v>
                      </c:pt>
                      <c:pt idx="2207">
                        <c:v>0</c:v>
                      </c:pt>
                      <c:pt idx="2208">
                        <c:v>0</c:v>
                      </c:pt>
                      <c:pt idx="2209">
                        <c:v>0</c:v>
                      </c:pt>
                      <c:pt idx="2210">
                        <c:v>0</c:v>
                      </c:pt>
                      <c:pt idx="2211">
                        <c:v>0</c:v>
                      </c:pt>
                      <c:pt idx="2212">
                        <c:v>0</c:v>
                      </c:pt>
                      <c:pt idx="2213">
                        <c:v>0</c:v>
                      </c:pt>
                      <c:pt idx="2214">
                        <c:v>0</c:v>
                      </c:pt>
                      <c:pt idx="2215">
                        <c:v>0</c:v>
                      </c:pt>
                      <c:pt idx="2216">
                        <c:v>0</c:v>
                      </c:pt>
                      <c:pt idx="2217">
                        <c:v>0</c:v>
                      </c:pt>
                      <c:pt idx="2218">
                        <c:v>0</c:v>
                      </c:pt>
                      <c:pt idx="2219">
                        <c:v>0</c:v>
                      </c:pt>
                      <c:pt idx="2220">
                        <c:v>0</c:v>
                      </c:pt>
                      <c:pt idx="2221">
                        <c:v>0</c:v>
                      </c:pt>
                      <c:pt idx="2222">
                        <c:v>0</c:v>
                      </c:pt>
                      <c:pt idx="2223">
                        <c:v>0</c:v>
                      </c:pt>
                      <c:pt idx="2224">
                        <c:v>0</c:v>
                      </c:pt>
                      <c:pt idx="2225">
                        <c:v>0</c:v>
                      </c:pt>
                      <c:pt idx="2226">
                        <c:v>0</c:v>
                      </c:pt>
                      <c:pt idx="2227">
                        <c:v>0</c:v>
                      </c:pt>
                      <c:pt idx="2228">
                        <c:v>0</c:v>
                      </c:pt>
                      <c:pt idx="2229">
                        <c:v>0</c:v>
                      </c:pt>
                      <c:pt idx="2230">
                        <c:v>0</c:v>
                      </c:pt>
                      <c:pt idx="2231">
                        <c:v>0</c:v>
                      </c:pt>
                      <c:pt idx="2232">
                        <c:v>0</c:v>
                      </c:pt>
                      <c:pt idx="2233">
                        <c:v>0</c:v>
                      </c:pt>
                      <c:pt idx="2234">
                        <c:v>0</c:v>
                      </c:pt>
                      <c:pt idx="2235">
                        <c:v>0</c:v>
                      </c:pt>
                      <c:pt idx="2236">
                        <c:v>0</c:v>
                      </c:pt>
                      <c:pt idx="2237">
                        <c:v>0</c:v>
                      </c:pt>
                      <c:pt idx="2238">
                        <c:v>0</c:v>
                      </c:pt>
                      <c:pt idx="2239">
                        <c:v>0</c:v>
                      </c:pt>
                      <c:pt idx="2240">
                        <c:v>0</c:v>
                      </c:pt>
                      <c:pt idx="2241">
                        <c:v>0</c:v>
                      </c:pt>
                      <c:pt idx="2242">
                        <c:v>0</c:v>
                      </c:pt>
                      <c:pt idx="2243">
                        <c:v>0</c:v>
                      </c:pt>
                      <c:pt idx="2244">
                        <c:v>0</c:v>
                      </c:pt>
                      <c:pt idx="2245">
                        <c:v>0</c:v>
                      </c:pt>
                      <c:pt idx="2246">
                        <c:v>0</c:v>
                      </c:pt>
                      <c:pt idx="2247">
                        <c:v>0</c:v>
                      </c:pt>
                      <c:pt idx="2248">
                        <c:v>0</c:v>
                      </c:pt>
                      <c:pt idx="2249">
                        <c:v>0</c:v>
                      </c:pt>
                      <c:pt idx="2250">
                        <c:v>0</c:v>
                      </c:pt>
                      <c:pt idx="2251">
                        <c:v>0</c:v>
                      </c:pt>
                      <c:pt idx="2252">
                        <c:v>0</c:v>
                      </c:pt>
                      <c:pt idx="2253">
                        <c:v>0</c:v>
                      </c:pt>
                      <c:pt idx="2254">
                        <c:v>0</c:v>
                      </c:pt>
                      <c:pt idx="2255">
                        <c:v>0</c:v>
                      </c:pt>
                      <c:pt idx="2256">
                        <c:v>0</c:v>
                      </c:pt>
                      <c:pt idx="2257">
                        <c:v>0</c:v>
                      </c:pt>
                      <c:pt idx="2258">
                        <c:v>0</c:v>
                      </c:pt>
                      <c:pt idx="2259">
                        <c:v>0</c:v>
                      </c:pt>
                      <c:pt idx="2260">
                        <c:v>0</c:v>
                      </c:pt>
                      <c:pt idx="2261">
                        <c:v>0</c:v>
                      </c:pt>
                      <c:pt idx="2262">
                        <c:v>0</c:v>
                      </c:pt>
                      <c:pt idx="2263">
                        <c:v>0</c:v>
                      </c:pt>
                      <c:pt idx="2264">
                        <c:v>0</c:v>
                      </c:pt>
                      <c:pt idx="2265">
                        <c:v>0</c:v>
                      </c:pt>
                      <c:pt idx="2266">
                        <c:v>0</c:v>
                      </c:pt>
                      <c:pt idx="2267">
                        <c:v>0</c:v>
                      </c:pt>
                      <c:pt idx="2268">
                        <c:v>0</c:v>
                      </c:pt>
                      <c:pt idx="2269">
                        <c:v>0</c:v>
                      </c:pt>
                      <c:pt idx="2270">
                        <c:v>0</c:v>
                      </c:pt>
                      <c:pt idx="2271">
                        <c:v>0</c:v>
                      </c:pt>
                      <c:pt idx="2272">
                        <c:v>0</c:v>
                      </c:pt>
                      <c:pt idx="2273">
                        <c:v>0</c:v>
                      </c:pt>
                      <c:pt idx="2274">
                        <c:v>0</c:v>
                      </c:pt>
                      <c:pt idx="2275">
                        <c:v>0</c:v>
                      </c:pt>
                      <c:pt idx="2276">
                        <c:v>0</c:v>
                      </c:pt>
                      <c:pt idx="2277">
                        <c:v>0</c:v>
                      </c:pt>
                      <c:pt idx="2278">
                        <c:v>0</c:v>
                      </c:pt>
                      <c:pt idx="2279">
                        <c:v>0</c:v>
                      </c:pt>
                      <c:pt idx="2280">
                        <c:v>0</c:v>
                      </c:pt>
                      <c:pt idx="2281">
                        <c:v>0</c:v>
                      </c:pt>
                      <c:pt idx="2282">
                        <c:v>0</c:v>
                      </c:pt>
                      <c:pt idx="2283">
                        <c:v>0</c:v>
                      </c:pt>
                      <c:pt idx="2284">
                        <c:v>0</c:v>
                      </c:pt>
                      <c:pt idx="2285">
                        <c:v>0</c:v>
                      </c:pt>
                      <c:pt idx="2286">
                        <c:v>0</c:v>
                      </c:pt>
                      <c:pt idx="2287">
                        <c:v>0</c:v>
                      </c:pt>
                      <c:pt idx="2288">
                        <c:v>0</c:v>
                      </c:pt>
                      <c:pt idx="2289">
                        <c:v>0</c:v>
                      </c:pt>
                      <c:pt idx="2290">
                        <c:v>0</c:v>
                      </c:pt>
                      <c:pt idx="2291">
                        <c:v>0</c:v>
                      </c:pt>
                      <c:pt idx="2292">
                        <c:v>0</c:v>
                      </c:pt>
                      <c:pt idx="2293">
                        <c:v>0</c:v>
                      </c:pt>
                      <c:pt idx="2294">
                        <c:v>0</c:v>
                      </c:pt>
                      <c:pt idx="2295">
                        <c:v>0</c:v>
                      </c:pt>
                      <c:pt idx="2296">
                        <c:v>0</c:v>
                      </c:pt>
                      <c:pt idx="2297">
                        <c:v>0</c:v>
                      </c:pt>
                      <c:pt idx="2298">
                        <c:v>0</c:v>
                      </c:pt>
                      <c:pt idx="2299">
                        <c:v>0</c:v>
                      </c:pt>
                      <c:pt idx="2300">
                        <c:v>0</c:v>
                      </c:pt>
                      <c:pt idx="2301">
                        <c:v>0</c:v>
                      </c:pt>
                      <c:pt idx="2302">
                        <c:v>0</c:v>
                      </c:pt>
                      <c:pt idx="2303">
                        <c:v>0</c:v>
                      </c:pt>
                      <c:pt idx="2304">
                        <c:v>0</c:v>
                      </c:pt>
                      <c:pt idx="2305">
                        <c:v>0</c:v>
                      </c:pt>
                      <c:pt idx="2306">
                        <c:v>0</c:v>
                      </c:pt>
                      <c:pt idx="2307">
                        <c:v>0</c:v>
                      </c:pt>
                      <c:pt idx="2308">
                        <c:v>0</c:v>
                      </c:pt>
                      <c:pt idx="2309">
                        <c:v>0</c:v>
                      </c:pt>
                      <c:pt idx="2310">
                        <c:v>0</c:v>
                      </c:pt>
                      <c:pt idx="2311">
                        <c:v>0</c:v>
                      </c:pt>
                      <c:pt idx="2312">
                        <c:v>0</c:v>
                      </c:pt>
                      <c:pt idx="2313">
                        <c:v>0</c:v>
                      </c:pt>
                      <c:pt idx="2314">
                        <c:v>0</c:v>
                      </c:pt>
                      <c:pt idx="2315">
                        <c:v>0</c:v>
                      </c:pt>
                      <c:pt idx="2316">
                        <c:v>0</c:v>
                      </c:pt>
                      <c:pt idx="2317">
                        <c:v>0</c:v>
                      </c:pt>
                      <c:pt idx="2318">
                        <c:v>0</c:v>
                      </c:pt>
                      <c:pt idx="2319">
                        <c:v>0</c:v>
                      </c:pt>
                      <c:pt idx="2320">
                        <c:v>0</c:v>
                      </c:pt>
                      <c:pt idx="2321">
                        <c:v>0</c:v>
                      </c:pt>
                      <c:pt idx="2322">
                        <c:v>0</c:v>
                      </c:pt>
                      <c:pt idx="2323">
                        <c:v>0</c:v>
                      </c:pt>
                      <c:pt idx="2324">
                        <c:v>0</c:v>
                      </c:pt>
                      <c:pt idx="2325">
                        <c:v>0</c:v>
                      </c:pt>
                      <c:pt idx="2326">
                        <c:v>0</c:v>
                      </c:pt>
                      <c:pt idx="2327">
                        <c:v>0</c:v>
                      </c:pt>
                      <c:pt idx="2328">
                        <c:v>0</c:v>
                      </c:pt>
                      <c:pt idx="2329">
                        <c:v>0</c:v>
                      </c:pt>
                      <c:pt idx="2330">
                        <c:v>0</c:v>
                      </c:pt>
                      <c:pt idx="2331">
                        <c:v>0</c:v>
                      </c:pt>
                      <c:pt idx="2332">
                        <c:v>0</c:v>
                      </c:pt>
                      <c:pt idx="2333">
                        <c:v>0</c:v>
                      </c:pt>
                      <c:pt idx="2334">
                        <c:v>0</c:v>
                      </c:pt>
                      <c:pt idx="2335">
                        <c:v>0</c:v>
                      </c:pt>
                      <c:pt idx="2336">
                        <c:v>0</c:v>
                      </c:pt>
                      <c:pt idx="2337">
                        <c:v>0</c:v>
                      </c:pt>
                      <c:pt idx="2338">
                        <c:v>0</c:v>
                      </c:pt>
                      <c:pt idx="2339">
                        <c:v>0</c:v>
                      </c:pt>
                      <c:pt idx="2340">
                        <c:v>0</c:v>
                      </c:pt>
                      <c:pt idx="2341">
                        <c:v>0</c:v>
                      </c:pt>
                      <c:pt idx="2342">
                        <c:v>0</c:v>
                      </c:pt>
                      <c:pt idx="2343">
                        <c:v>0</c:v>
                      </c:pt>
                      <c:pt idx="2344">
                        <c:v>0</c:v>
                      </c:pt>
                      <c:pt idx="2345">
                        <c:v>0</c:v>
                      </c:pt>
                      <c:pt idx="2346">
                        <c:v>0</c:v>
                      </c:pt>
                      <c:pt idx="2347">
                        <c:v>0</c:v>
                      </c:pt>
                      <c:pt idx="2348">
                        <c:v>0</c:v>
                      </c:pt>
                      <c:pt idx="2349">
                        <c:v>0</c:v>
                      </c:pt>
                      <c:pt idx="2350">
                        <c:v>0</c:v>
                      </c:pt>
                      <c:pt idx="2351">
                        <c:v>0</c:v>
                      </c:pt>
                      <c:pt idx="2352">
                        <c:v>0</c:v>
                      </c:pt>
                      <c:pt idx="2353">
                        <c:v>0</c:v>
                      </c:pt>
                      <c:pt idx="2354">
                        <c:v>0</c:v>
                      </c:pt>
                      <c:pt idx="2355">
                        <c:v>0</c:v>
                      </c:pt>
                      <c:pt idx="2356">
                        <c:v>0</c:v>
                      </c:pt>
                      <c:pt idx="2357">
                        <c:v>0</c:v>
                      </c:pt>
                      <c:pt idx="2358">
                        <c:v>0</c:v>
                      </c:pt>
                      <c:pt idx="2359">
                        <c:v>0</c:v>
                      </c:pt>
                      <c:pt idx="2360">
                        <c:v>0</c:v>
                      </c:pt>
                      <c:pt idx="2361">
                        <c:v>0</c:v>
                      </c:pt>
                      <c:pt idx="2362">
                        <c:v>0</c:v>
                      </c:pt>
                      <c:pt idx="2363">
                        <c:v>0</c:v>
                      </c:pt>
                      <c:pt idx="2364">
                        <c:v>0</c:v>
                      </c:pt>
                      <c:pt idx="2365">
                        <c:v>0</c:v>
                      </c:pt>
                      <c:pt idx="2366">
                        <c:v>0</c:v>
                      </c:pt>
                      <c:pt idx="2367">
                        <c:v>0</c:v>
                      </c:pt>
                      <c:pt idx="2368">
                        <c:v>0</c:v>
                      </c:pt>
                      <c:pt idx="2369">
                        <c:v>0</c:v>
                      </c:pt>
                      <c:pt idx="2370">
                        <c:v>0</c:v>
                      </c:pt>
                      <c:pt idx="2371">
                        <c:v>0</c:v>
                      </c:pt>
                      <c:pt idx="2372">
                        <c:v>0</c:v>
                      </c:pt>
                      <c:pt idx="2373">
                        <c:v>0</c:v>
                      </c:pt>
                      <c:pt idx="2374">
                        <c:v>0</c:v>
                      </c:pt>
                      <c:pt idx="2375">
                        <c:v>0</c:v>
                      </c:pt>
                      <c:pt idx="2376">
                        <c:v>0</c:v>
                      </c:pt>
                      <c:pt idx="2377">
                        <c:v>0</c:v>
                      </c:pt>
                      <c:pt idx="2378">
                        <c:v>0</c:v>
                      </c:pt>
                      <c:pt idx="2379">
                        <c:v>0</c:v>
                      </c:pt>
                      <c:pt idx="2380">
                        <c:v>0</c:v>
                      </c:pt>
                      <c:pt idx="2381">
                        <c:v>0</c:v>
                      </c:pt>
                      <c:pt idx="2382">
                        <c:v>0</c:v>
                      </c:pt>
                      <c:pt idx="2383">
                        <c:v>0</c:v>
                      </c:pt>
                      <c:pt idx="2384">
                        <c:v>0</c:v>
                      </c:pt>
                      <c:pt idx="2385">
                        <c:v>0</c:v>
                      </c:pt>
                      <c:pt idx="2386">
                        <c:v>0</c:v>
                      </c:pt>
                      <c:pt idx="2387">
                        <c:v>0</c:v>
                      </c:pt>
                      <c:pt idx="2388">
                        <c:v>0</c:v>
                      </c:pt>
                      <c:pt idx="2389">
                        <c:v>0</c:v>
                      </c:pt>
                      <c:pt idx="2390">
                        <c:v>0</c:v>
                      </c:pt>
                      <c:pt idx="2391">
                        <c:v>0</c:v>
                      </c:pt>
                      <c:pt idx="2392">
                        <c:v>0</c:v>
                      </c:pt>
                      <c:pt idx="2393">
                        <c:v>0</c:v>
                      </c:pt>
                      <c:pt idx="2394">
                        <c:v>0</c:v>
                      </c:pt>
                      <c:pt idx="2395">
                        <c:v>0</c:v>
                      </c:pt>
                      <c:pt idx="2396">
                        <c:v>0</c:v>
                      </c:pt>
                      <c:pt idx="2397">
                        <c:v>0</c:v>
                      </c:pt>
                      <c:pt idx="2398">
                        <c:v>0</c:v>
                      </c:pt>
                      <c:pt idx="2399">
                        <c:v>0</c:v>
                      </c:pt>
                      <c:pt idx="2400">
                        <c:v>0</c:v>
                      </c:pt>
                      <c:pt idx="2401">
                        <c:v>0</c:v>
                      </c:pt>
                      <c:pt idx="2402">
                        <c:v>0</c:v>
                      </c:pt>
                      <c:pt idx="2403">
                        <c:v>0</c:v>
                      </c:pt>
                      <c:pt idx="2404">
                        <c:v>0</c:v>
                      </c:pt>
                      <c:pt idx="2405">
                        <c:v>0</c:v>
                      </c:pt>
                      <c:pt idx="2406">
                        <c:v>0</c:v>
                      </c:pt>
                      <c:pt idx="2407">
                        <c:v>0</c:v>
                      </c:pt>
                      <c:pt idx="2408">
                        <c:v>0</c:v>
                      </c:pt>
                      <c:pt idx="2409">
                        <c:v>0</c:v>
                      </c:pt>
                      <c:pt idx="2410">
                        <c:v>0</c:v>
                      </c:pt>
                      <c:pt idx="2411">
                        <c:v>0</c:v>
                      </c:pt>
                      <c:pt idx="2412">
                        <c:v>0</c:v>
                      </c:pt>
                      <c:pt idx="2413">
                        <c:v>0</c:v>
                      </c:pt>
                      <c:pt idx="2414">
                        <c:v>0</c:v>
                      </c:pt>
                      <c:pt idx="2415">
                        <c:v>0</c:v>
                      </c:pt>
                      <c:pt idx="2416">
                        <c:v>0</c:v>
                      </c:pt>
                      <c:pt idx="2417">
                        <c:v>0</c:v>
                      </c:pt>
                      <c:pt idx="2418">
                        <c:v>0</c:v>
                      </c:pt>
                      <c:pt idx="2419">
                        <c:v>0</c:v>
                      </c:pt>
                      <c:pt idx="2420">
                        <c:v>0</c:v>
                      </c:pt>
                      <c:pt idx="2421">
                        <c:v>0</c:v>
                      </c:pt>
                      <c:pt idx="2422">
                        <c:v>0</c:v>
                      </c:pt>
                      <c:pt idx="2423">
                        <c:v>0</c:v>
                      </c:pt>
                      <c:pt idx="2424">
                        <c:v>0</c:v>
                      </c:pt>
                      <c:pt idx="2425">
                        <c:v>0</c:v>
                      </c:pt>
                      <c:pt idx="2426">
                        <c:v>0</c:v>
                      </c:pt>
                      <c:pt idx="2427">
                        <c:v>0</c:v>
                      </c:pt>
                      <c:pt idx="2428">
                        <c:v>0</c:v>
                      </c:pt>
                      <c:pt idx="2429">
                        <c:v>0</c:v>
                      </c:pt>
                      <c:pt idx="2430">
                        <c:v>0</c:v>
                      </c:pt>
                      <c:pt idx="2431">
                        <c:v>0</c:v>
                      </c:pt>
                      <c:pt idx="2432">
                        <c:v>0</c:v>
                      </c:pt>
                      <c:pt idx="2433">
                        <c:v>0</c:v>
                      </c:pt>
                      <c:pt idx="2434">
                        <c:v>0</c:v>
                      </c:pt>
                      <c:pt idx="2435">
                        <c:v>0</c:v>
                      </c:pt>
                      <c:pt idx="2436">
                        <c:v>0</c:v>
                      </c:pt>
                      <c:pt idx="2437">
                        <c:v>0</c:v>
                      </c:pt>
                      <c:pt idx="2438">
                        <c:v>0</c:v>
                      </c:pt>
                      <c:pt idx="2439">
                        <c:v>0</c:v>
                      </c:pt>
                      <c:pt idx="2440">
                        <c:v>0</c:v>
                      </c:pt>
                      <c:pt idx="2441">
                        <c:v>0</c:v>
                      </c:pt>
                      <c:pt idx="2442">
                        <c:v>0</c:v>
                      </c:pt>
                      <c:pt idx="2443">
                        <c:v>0</c:v>
                      </c:pt>
                      <c:pt idx="2444">
                        <c:v>0</c:v>
                      </c:pt>
                      <c:pt idx="2445">
                        <c:v>0</c:v>
                      </c:pt>
                      <c:pt idx="2446">
                        <c:v>0</c:v>
                      </c:pt>
                      <c:pt idx="2447">
                        <c:v>0</c:v>
                      </c:pt>
                      <c:pt idx="2448">
                        <c:v>0</c:v>
                      </c:pt>
                      <c:pt idx="2449">
                        <c:v>0</c:v>
                      </c:pt>
                      <c:pt idx="2450">
                        <c:v>0</c:v>
                      </c:pt>
                      <c:pt idx="2451">
                        <c:v>0</c:v>
                      </c:pt>
                      <c:pt idx="2452">
                        <c:v>0</c:v>
                      </c:pt>
                      <c:pt idx="2453">
                        <c:v>0</c:v>
                      </c:pt>
                      <c:pt idx="2454">
                        <c:v>0</c:v>
                      </c:pt>
                      <c:pt idx="2455">
                        <c:v>0</c:v>
                      </c:pt>
                      <c:pt idx="2456">
                        <c:v>0</c:v>
                      </c:pt>
                      <c:pt idx="2457">
                        <c:v>0</c:v>
                      </c:pt>
                      <c:pt idx="2458">
                        <c:v>0</c:v>
                      </c:pt>
                      <c:pt idx="2459">
                        <c:v>0</c:v>
                      </c:pt>
                      <c:pt idx="2460">
                        <c:v>0</c:v>
                      </c:pt>
                      <c:pt idx="2461">
                        <c:v>0</c:v>
                      </c:pt>
                      <c:pt idx="2462">
                        <c:v>0</c:v>
                      </c:pt>
                      <c:pt idx="2463">
                        <c:v>0</c:v>
                      </c:pt>
                      <c:pt idx="2464">
                        <c:v>0</c:v>
                      </c:pt>
                      <c:pt idx="2465">
                        <c:v>0</c:v>
                      </c:pt>
                      <c:pt idx="2466">
                        <c:v>0</c:v>
                      </c:pt>
                      <c:pt idx="2467">
                        <c:v>0</c:v>
                      </c:pt>
                      <c:pt idx="2468">
                        <c:v>0</c:v>
                      </c:pt>
                      <c:pt idx="2469">
                        <c:v>0</c:v>
                      </c:pt>
                      <c:pt idx="2470">
                        <c:v>0</c:v>
                      </c:pt>
                      <c:pt idx="2471">
                        <c:v>0</c:v>
                      </c:pt>
                      <c:pt idx="2472">
                        <c:v>0</c:v>
                      </c:pt>
                      <c:pt idx="2473">
                        <c:v>0</c:v>
                      </c:pt>
                      <c:pt idx="2474">
                        <c:v>0</c:v>
                      </c:pt>
                      <c:pt idx="2475">
                        <c:v>0</c:v>
                      </c:pt>
                      <c:pt idx="2476">
                        <c:v>0</c:v>
                      </c:pt>
                      <c:pt idx="2477">
                        <c:v>0</c:v>
                      </c:pt>
                      <c:pt idx="2478">
                        <c:v>0</c:v>
                      </c:pt>
                      <c:pt idx="2479">
                        <c:v>0</c:v>
                      </c:pt>
                      <c:pt idx="2480">
                        <c:v>0</c:v>
                      </c:pt>
                      <c:pt idx="2481">
                        <c:v>0</c:v>
                      </c:pt>
                      <c:pt idx="2482">
                        <c:v>0</c:v>
                      </c:pt>
                      <c:pt idx="2483">
                        <c:v>0</c:v>
                      </c:pt>
                      <c:pt idx="2484">
                        <c:v>0</c:v>
                      </c:pt>
                      <c:pt idx="2485">
                        <c:v>0</c:v>
                      </c:pt>
                      <c:pt idx="2486">
                        <c:v>0</c:v>
                      </c:pt>
                      <c:pt idx="2487">
                        <c:v>0</c:v>
                      </c:pt>
                      <c:pt idx="2488">
                        <c:v>0</c:v>
                      </c:pt>
                      <c:pt idx="2489">
                        <c:v>0</c:v>
                      </c:pt>
                      <c:pt idx="2490">
                        <c:v>0</c:v>
                      </c:pt>
                      <c:pt idx="2491">
                        <c:v>0</c:v>
                      </c:pt>
                      <c:pt idx="2492">
                        <c:v>0</c:v>
                      </c:pt>
                      <c:pt idx="2493">
                        <c:v>0</c:v>
                      </c:pt>
                      <c:pt idx="2494">
                        <c:v>0</c:v>
                      </c:pt>
                      <c:pt idx="2495">
                        <c:v>0</c:v>
                      </c:pt>
                      <c:pt idx="2496">
                        <c:v>0</c:v>
                      </c:pt>
                      <c:pt idx="2497">
                        <c:v>0</c:v>
                      </c:pt>
                      <c:pt idx="2498">
                        <c:v>0</c:v>
                      </c:pt>
                      <c:pt idx="2499">
                        <c:v>0</c:v>
                      </c:pt>
                      <c:pt idx="2500">
                        <c:v>0</c:v>
                      </c:pt>
                      <c:pt idx="2501">
                        <c:v>0</c:v>
                      </c:pt>
                      <c:pt idx="2502">
                        <c:v>0</c:v>
                      </c:pt>
                      <c:pt idx="2503">
                        <c:v>0</c:v>
                      </c:pt>
                      <c:pt idx="2504">
                        <c:v>0</c:v>
                      </c:pt>
                      <c:pt idx="2505">
                        <c:v>0</c:v>
                      </c:pt>
                      <c:pt idx="2506">
                        <c:v>0</c:v>
                      </c:pt>
                      <c:pt idx="2507">
                        <c:v>0</c:v>
                      </c:pt>
                      <c:pt idx="2508">
                        <c:v>0</c:v>
                      </c:pt>
                      <c:pt idx="2509">
                        <c:v>0</c:v>
                      </c:pt>
                      <c:pt idx="2510">
                        <c:v>0</c:v>
                      </c:pt>
                      <c:pt idx="2511">
                        <c:v>0</c:v>
                      </c:pt>
                      <c:pt idx="2512">
                        <c:v>0</c:v>
                      </c:pt>
                      <c:pt idx="2513">
                        <c:v>0</c:v>
                      </c:pt>
                      <c:pt idx="2514">
                        <c:v>0</c:v>
                      </c:pt>
                      <c:pt idx="2515">
                        <c:v>0</c:v>
                      </c:pt>
                      <c:pt idx="2516">
                        <c:v>0</c:v>
                      </c:pt>
                      <c:pt idx="2517">
                        <c:v>0</c:v>
                      </c:pt>
                      <c:pt idx="2518">
                        <c:v>0</c:v>
                      </c:pt>
                      <c:pt idx="2519">
                        <c:v>0</c:v>
                      </c:pt>
                      <c:pt idx="2520">
                        <c:v>0</c:v>
                      </c:pt>
                      <c:pt idx="2521">
                        <c:v>0</c:v>
                      </c:pt>
                      <c:pt idx="2522">
                        <c:v>0</c:v>
                      </c:pt>
                      <c:pt idx="2523">
                        <c:v>0</c:v>
                      </c:pt>
                      <c:pt idx="2524">
                        <c:v>0</c:v>
                      </c:pt>
                      <c:pt idx="2525">
                        <c:v>0</c:v>
                      </c:pt>
                      <c:pt idx="2526">
                        <c:v>0</c:v>
                      </c:pt>
                      <c:pt idx="2527">
                        <c:v>0</c:v>
                      </c:pt>
                      <c:pt idx="2528">
                        <c:v>0</c:v>
                      </c:pt>
                      <c:pt idx="2529">
                        <c:v>0</c:v>
                      </c:pt>
                      <c:pt idx="2530">
                        <c:v>0</c:v>
                      </c:pt>
                      <c:pt idx="2531">
                        <c:v>0</c:v>
                      </c:pt>
                      <c:pt idx="2532">
                        <c:v>0</c:v>
                      </c:pt>
                      <c:pt idx="2533">
                        <c:v>0</c:v>
                      </c:pt>
                      <c:pt idx="2534">
                        <c:v>0</c:v>
                      </c:pt>
                      <c:pt idx="2535">
                        <c:v>0</c:v>
                      </c:pt>
                      <c:pt idx="2536">
                        <c:v>0</c:v>
                      </c:pt>
                      <c:pt idx="2537">
                        <c:v>0</c:v>
                      </c:pt>
                      <c:pt idx="2538">
                        <c:v>0</c:v>
                      </c:pt>
                      <c:pt idx="2539">
                        <c:v>0</c:v>
                      </c:pt>
                      <c:pt idx="2540">
                        <c:v>0</c:v>
                      </c:pt>
                      <c:pt idx="2541">
                        <c:v>0</c:v>
                      </c:pt>
                      <c:pt idx="2542">
                        <c:v>0</c:v>
                      </c:pt>
                      <c:pt idx="2543">
                        <c:v>0</c:v>
                      </c:pt>
                      <c:pt idx="2544">
                        <c:v>0</c:v>
                      </c:pt>
                      <c:pt idx="2545">
                        <c:v>0</c:v>
                      </c:pt>
                      <c:pt idx="2546">
                        <c:v>0</c:v>
                      </c:pt>
                      <c:pt idx="2547">
                        <c:v>0</c:v>
                      </c:pt>
                      <c:pt idx="2548">
                        <c:v>0</c:v>
                      </c:pt>
                      <c:pt idx="2549">
                        <c:v>0</c:v>
                      </c:pt>
                      <c:pt idx="2550">
                        <c:v>0</c:v>
                      </c:pt>
                      <c:pt idx="2551">
                        <c:v>0</c:v>
                      </c:pt>
                      <c:pt idx="2552">
                        <c:v>0</c:v>
                      </c:pt>
                      <c:pt idx="2553">
                        <c:v>0</c:v>
                      </c:pt>
                      <c:pt idx="2554">
                        <c:v>0</c:v>
                      </c:pt>
                      <c:pt idx="2555">
                        <c:v>0</c:v>
                      </c:pt>
                      <c:pt idx="2556">
                        <c:v>0</c:v>
                      </c:pt>
                      <c:pt idx="2557">
                        <c:v>0</c:v>
                      </c:pt>
                      <c:pt idx="2558">
                        <c:v>0</c:v>
                      </c:pt>
                      <c:pt idx="2559">
                        <c:v>0</c:v>
                      </c:pt>
                      <c:pt idx="2560">
                        <c:v>0</c:v>
                      </c:pt>
                      <c:pt idx="2561">
                        <c:v>0</c:v>
                      </c:pt>
                      <c:pt idx="2562">
                        <c:v>0</c:v>
                      </c:pt>
                      <c:pt idx="2563">
                        <c:v>0</c:v>
                      </c:pt>
                      <c:pt idx="2564">
                        <c:v>0</c:v>
                      </c:pt>
                      <c:pt idx="2565">
                        <c:v>0</c:v>
                      </c:pt>
                      <c:pt idx="2566">
                        <c:v>0</c:v>
                      </c:pt>
                      <c:pt idx="2567">
                        <c:v>0</c:v>
                      </c:pt>
                      <c:pt idx="2568">
                        <c:v>0</c:v>
                      </c:pt>
                      <c:pt idx="2569">
                        <c:v>0</c:v>
                      </c:pt>
                      <c:pt idx="2570">
                        <c:v>0</c:v>
                      </c:pt>
                      <c:pt idx="2571">
                        <c:v>0</c:v>
                      </c:pt>
                      <c:pt idx="2572">
                        <c:v>0</c:v>
                      </c:pt>
                      <c:pt idx="2573">
                        <c:v>0</c:v>
                      </c:pt>
                      <c:pt idx="2574">
                        <c:v>0</c:v>
                      </c:pt>
                      <c:pt idx="2575">
                        <c:v>0</c:v>
                      </c:pt>
                      <c:pt idx="2576">
                        <c:v>0</c:v>
                      </c:pt>
                      <c:pt idx="2577">
                        <c:v>0</c:v>
                      </c:pt>
                      <c:pt idx="2578">
                        <c:v>0</c:v>
                      </c:pt>
                      <c:pt idx="2579">
                        <c:v>0</c:v>
                      </c:pt>
                      <c:pt idx="2580">
                        <c:v>0</c:v>
                      </c:pt>
                      <c:pt idx="2581">
                        <c:v>0</c:v>
                      </c:pt>
                      <c:pt idx="2582">
                        <c:v>0</c:v>
                      </c:pt>
                      <c:pt idx="2583">
                        <c:v>0</c:v>
                      </c:pt>
                      <c:pt idx="2584">
                        <c:v>0</c:v>
                      </c:pt>
                      <c:pt idx="2585">
                        <c:v>0</c:v>
                      </c:pt>
                      <c:pt idx="2586">
                        <c:v>0</c:v>
                      </c:pt>
                      <c:pt idx="2587">
                        <c:v>0</c:v>
                      </c:pt>
                      <c:pt idx="2588">
                        <c:v>0</c:v>
                      </c:pt>
                      <c:pt idx="2589">
                        <c:v>0</c:v>
                      </c:pt>
                      <c:pt idx="2590">
                        <c:v>0</c:v>
                      </c:pt>
                      <c:pt idx="2591">
                        <c:v>0</c:v>
                      </c:pt>
                      <c:pt idx="2592">
                        <c:v>0</c:v>
                      </c:pt>
                      <c:pt idx="2593">
                        <c:v>0</c:v>
                      </c:pt>
                      <c:pt idx="2594">
                        <c:v>0</c:v>
                      </c:pt>
                      <c:pt idx="2595">
                        <c:v>0</c:v>
                      </c:pt>
                      <c:pt idx="2596">
                        <c:v>0</c:v>
                      </c:pt>
                      <c:pt idx="2597">
                        <c:v>0</c:v>
                      </c:pt>
                      <c:pt idx="2598">
                        <c:v>0</c:v>
                      </c:pt>
                      <c:pt idx="2599">
                        <c:v>0</c:v>
                      </c:pt>
                      <c:pt idx="2600">
                        <c:v>0</c:v>
                      </c:pt>
                      <c:pt idx="2601">
                        <c:v>0</c:v>
                      </c:pt>
                      <c:pt idx="2602">
                        <c:v>0</c:v>
                      </c:pt>
                      <c:pt idx="2603">
                        <c:v>0</c:v>
                      </c:pt>
                      <c:pt idx="2604">
                        <c:v>0</c:v>
                      </c:pt>
                      <c:pt idx="2605">
                        <c:v>0</c:v>
                      </c:pt>
                      <c:pt idx="2606">
                        <c:v>0</c:v>
                      </c:pt>
                      <c:pt idx="2607">
                        <c:v>0</c:v>
                      </c:pt>
                      <c:pt idx="2608">
                        <c:v>0</c:v>
                      </c:pt>
                      <c:pt idx="2609">
                        <c:v>0</c:v>
                      </c:pt>
                      <c:pt idx="2610">
                        <c:v>0</c:v>
                      </c:pt>
                      <c:pt idx="2611">
                        <c:v>0</c:v>
                      </c:pt>
                      <c:pt idx="2612">
                        <c:v>0</c:v>
                      </c:pt>
                      <c:pt idx="2613">
                        <c:v>0</c:v>
                      </c:pt>
                      <c:pt idx="2614">
                        <c:v>0</c:v>
                      </c:pt>
                      <c:pt idx="2615">
                        <c:v>0</c:v>
                      </c:pt>
                      <c:pt idx="2616">
                        <c:v>0</c:v>
                      </c:pt>
                      <c:pt idx="2617">
                        <c:v>0</c:v>
                      </c:pt>
                      <c:pt idx="2618">
                        <c:v>0</c:v>
                      </c:pt>
                      <c:pt idx="2619">
                        <c:v>0</c:v>
                      </c:pt>
                      <c:pt idx="2620">
                        <c:v>0</c:v>
                      </c:pt>
                      <c:pt idx="2621">
                        <c:v>0</c:v>
                      </c:pt>
                      <c:pt idx="2622">
                        <c:v>0</c:v>
                      </c:pt>
                      <c:pt idx="2623">
                        <c:v>0</c:v>
                      </c:pt>
                      <c:pt idx="2624">
                        <c:v>0</c:v>
                      </c:pt>
                      <c:pt idx="2625">
                        <c:v>0</c:v>
                      </c:pt>
                      <c:pt idx="2626">
                        <c:v>0</c:v>
                      </c:pt>
                      <c:pt idx="2627">
                        <c:v>0</c:v>
                      </c:pt>
                      <c:pt idx="2628">
                        <c:v>0</c:v>
                      </c:pt>
                      <c:pt idx="2629">
                        <c:v>0</c:v>
                      </c:pt>
                      <c:pt idx="2630">
                        <c:v>0</c:v>
                      </c:pt>
                      <c:pt idx="2631">
                        <c:v>0</c:v>
                      </c:pt>
                      <c:pt idx="2632">
                        <c:v>0</c:v>
                      </c:pt>
                      <c:pt idx="2633">
                        <c:v>0</c:v>
                      </c:pt>
                      <c:pt idx="2634">
                        <c:v>0</c:v>
                      </c:pt>
                      <c:pt idx="2635">
                        <c:v>0</c:v>
                      </c:pt>
                      <c:pt idx="2636">
                        <c:v>0</c:v>
                      </c:pt>
                      <c:pt idx="2637">
                        <c:v>0</c:v>
                      </c:pt>
                      <c:pt idx="2638">
                        <c:v>0</c:v>
                      </c:pt>
                      <c:pt idx="2639">
                        <c:v>0</c:v>
                      </c:pt>
                      <c:pt idx="2640">
                        <c:v>0</c:v>
                      </c:pt>
                      <c:pt idx="2641">
                        <c:v>0</c:v>
                      </c:pt>
                      <c:pt idx="2642">
                        <c:v>0</c:v>
                      </c:pt>
                      <c:pt idx="2643">
                        <c:v>0</c:v>
                      </c:pt>
                      <c:pt idx="2644">
                        <c:v>0</c:v>
                      </c:pt>
                      <c:pt idx="2645">
                        <c:v>0</c:v>
                      </c:pt>
                      <c:pt idx="2646">
                        <c:v>0</c:v>
                      </c:pt>
                      <c:pt idx="2647">
                        <c:v>0</c:v>
                      </c:pt>
                      <c:pt idx="2648">
                        <c:v>0</c:v>
                      </c:pt>
                      <c:pt idx="2649">
                        <c:v>0</c:v>
                      </c:pt>
                      <c:pt idx="2650">
                        <c:v>0</c:v>
                      </c:pt>
                      <c:pt idx="2651">
                        <c:v>0</c:v>
                      </c:pt>
                      <c:pt idx="2652">
                        <c:v>0</c:v>
                      </c:pt>
                      <c:pt idx="2653">
                        <c:v>0</c:v>
                      </c:pt>
                      <c:pt idx="2654">
                        <c:v>0</c:v>
                      </c:pt>
                      <c:pt idx="2655">
                        <c:v>0</c:v>
                      </c:pt>
                      <c:pt idx="2656">
                        <c:v>0</c:v>
                      </c:pt>
                      <c:pt idx="2657">
                        <c:v>0</c:v>
                      </c:pt>
                      <c:pt idx="2658">
                        <c:v>0</c:v>
                      </c:pt>
                      <c:pt idx="2659">
                        <c:v>0</c:v>
                      </c:pt>
                      <c:pt idx="2660">
                        <c:v>0</c:v>
                      </c:pt>
                      <c:pt idx="2661">
                        <c:v>0</c:v>
                      </c:pt>
                      <c:pt idx="2662">
                        <c:v>0</c:v>
                      </c:pt>
                      <c:pt idx="2663">
                        <c:v>0</c:v>
                      </c:pt>
                      <c:pt idx="2664">
                        <c:v>0</c:v>
                      </c:pt>
                      <c:pt idx="2665">
                        <c:v>0</c:v>
                      </c:pt>
                      <c:pt idx="2666">
                        <c:v>0</c:v>
                      </c:pt>
                      <c:pt idx="2667">
                        <c:v>0</c:v>
                      </c:pt>
                      <c:pt idx="2668">
                        <c:v>0</c:v>
                      </c:pt>
                      <c:pt idx="2669">
                        <c:v>0</c:v>
                      </c:pt>
                      <c:pt idx="2670">
                        <c:v>0</c:v>
                      </c:pt>
                      <c:pt idx="2671">
                        <c:v>0</c:v>
                      </c:pt>
                      <c:pt idx="2672">
                        <c:v>0</c:v>
                      </c:pt>
                      <c:pt idx="2673">
                        <c:v>0</c:v>
                      </c:pt>
                      <c:pt idx="2674">
                        <c:v>0</c:v>
                      </c:pt>
                      <c:pt idx="2675">
                        <c:v>0</c:v>
                      </c:pt>
                      <c:pt idx="2676">
                        <c:v>0</c:v>
                      </c:pt>
                      <c:pt idx="2677">
                        <c:v>0</c:v>
                      </c:pt>
                      <c:pt idx="2678">
                        <c:v>0</c:v>
                      </c:pt>
                      <c:pt idx="2679">
                        <c:v>0</c:v>
                      </c:pt>
                      <c:pt idx="2680">
                        <c:v>0</c:v>
                      </c:pt>
                      <c:pt idx="2681">
                        <c:v>0</c:v>
                      </c:pt>
                      <c:pt idx="2682">
                        <c:v>0</c:v>
                      </c:pt>
                      <c:pt idx="2683">
                        <c:v>0</c:v>
                      </c:pt>
                      <c:pt idx="2684">
                        <c:v>0</c:v>
                      </c:pt>
                      <c:pt idx="2685">
                        <c:v>0</c:v>
                      </c:pt>
                      <c:pt idx="2686">
                        <c:v>0</c:v>
                      </c:pt>
                      <c:pt idx="2687">
                        <c:v>0</c:v>
                      </c:pt>
                      <c:pt idx="2688">
                        <c:v>0</c:v>
                      </c:pt>
                      <c:pt idx="2689">
                        <c:v>0</c:v>
                      </c:pt>
                      <c:pt idx="2690">
                        <c:v>0</c:v>
                      </c:pt>
                      <c:pt idx="2691">
                        <c:v>0</c:v>
                      </c:pt>
                      <c:pt idx="2692">
                        <c:v>0</c:v>
                      </c:pt>
                      <c:pt idx="2693">
                        <c:v>0</c:v>
                      </c:pt>
                      <c:pt idx="2694">
                        <c:v>0</c:v>
                      </c:pt>
                      <c:pt idx="2695">
                        <c:v>0</c:v>
                      </c:pt>
                      <c:pt idx="2696">
                        <c:v>0</c:v>
                      </c:pt>
                      <c:pt idx="2697">
                        <c:v>0</c:v>
                      </c:pt>
                      <c:pt idx="2698">
                        <c:v>0</c:v>
                      </c:pt>
                      <c:pt idx="2699">
                        <c:v>0</c:v>
                      </c:pt>
                      <c:pt idx="2700">
                        <c:v>0</c:v>
                      </c:pt>
                      <c:pt idx="2701">
                        <c:v>0</c:v>
                      </c:pt>
                      <c:pt idx="2702">
                        <c:v>0</c:v>
                      </c:pt>
                      <c:pt idx="2703">
                        <c:v>0</c:v>
                      </c:pt>
                      <c:pt idx="2704">
                        <c:v>0</c:v>
                      </c:pt>
                      <c:pt idx="2705">
                        <c:v>0</c:v>
                      </c:pt>
                      <c:pt idx="2706">
                        <c:v>0</c:v>
                      </c:pt>
                      <c:pt idx="2707">
                        <c:v>0</c:v>
                      </c:pt>
                      <c:pt idx="2708">
                        <c:v>0</c:v>
                      </c:pt>
                      <c:pt idx="2709">
                        <c:v>0</c:v>
                      </c:pt>
                      <c:pt idx="2710">
                        <c:v>0</c:v>
                      </c:pt>
                      <c:pt idx="2711">
                        <c:v>0</c:v>
                      </c:pt>
                      <c:pt idx="2712">
                        <c:v>0</c:v>
                      </c:pt>
                      <c:pt idx="2713">
                        <c:v>0</c:v>
                      </c:pt>
                      <c:pt idx="2714">
                        <c:v>0</c:v>
                      </c:pt>
                      <c:pt idx="2715">
                        <c:v>0</c:v>
                      </c:pt>
                      <c:pt idx="2716">
                        <c:v>0</c:v>
                      </c:pt>
                      <c:pt idx="2717">
                        <c:v>0</c:v>
                      </c:pt>
                      <c:pt idx="2718">
                        <c:v>0</c:v>
                      </c:pt>
                      <c:pt idx="2719">
                        <c:v>0</c:v>
                      </c:pt>
                      <c:pt idx="2720">
                        <c:v>0</c:v>
                      </c:pt>
                      <c:pt idx="2721">
                        <c:v>0</c:v>
                      </c:pt>
                      <c:pt idx="2722">
                        <c:v>0</c:v>
                      </c:pt>
                      <c:pt idx="2723">
                        <c:v>0</c:v>
                      </c:pt>
                      <c:pt idx="2724">
                        <c:v>0</c:v>
                      </c:pt>
                      <c:pt idx="2725">
                        <c:v>0</c:v>
                      </c:pt>
                      <c:pt idx="2726">
                        <c:v>0</c:v>
                      </c:pt>
                      <c:pt idx="2727">
                        <c:v>0</c:v>
                      </c:pt>
                      <c:pt idx="2728">
                        <c:v>0</c:v>
                      </c:pt>
                      <c:pt idx="2729">
                        <c:v>0</c:v>
                      </c:pt>
                      <c:pt idx="2730">
                        <c:v>0</c:v>
                      </c:pt>
                      <c:pt idx="2731">
                        <c:v>0</c:v>
                      </c:pt>
                      <c:pt idx="2732">
                        <c:v>0</c:v>
                      </c:pt>
                      <c:pt idx="2733">
                        <c:v>0</c:v>
                      </c:pt>
                      <c:pt idx="2734">
                        <c:v>0</c:v>
                      </c:pt>
                      <c:pt idx="2735">
                        <c:v>0</c:v>
                      </c:pt>
                      <c:pt idx="2736">
                        <c:v>0</c:v>
                      </c:pt>
                      <c:pt idx="2737">
                        <c:v>0</c:v>
                      </c:pt>
                      <c:pt idx="2738">
                        <c:v>0</c:v>
                      </c:pt>
                      <c:pt idx="2739">
                        <c:v>0</c:v>
                      </c:pt>
                      <c:pt idx="2740">
                        <c:v>0</c:v>
                      </c:pt>
                      <c:pt idx="2741">
                        <c:v>0</c:v>
                      </c:pt>
                      <c:pt idx="2742">
                        <c:v>0</c:v>
                      </c:pt>
                      <c:pt idx="2743">
                        <c:v>0</c:v>
                      </c:pt>
                      <c:pt idx="2744">
                        <c:v>0</c:v>
                      </c:pt>
                      <c:pt idx="2745">
                        <c:v>0</c:v>
                      </c:pt>
                      <c:pt idx="2746">
                        <c:v>0</c:v>
                      </c:pt>
                      <c:pt idx="2747">
                        <c:v>0</c:v>
                      </c:pt>
                      <c:pt idx="2748">
                        <c:v>0</c:v>
                      </c:pt>
                      <c:pt idx="2749">
                        <c:v>0</c:v>
                      </c:pt>
                      <c:pt idx="2750">
                        <c:v>0</c:v>
                      </c:pt>
                      <c:pt idx="2751">
                        <c:v>0</c:v>
                      </c:pt>
                      <c:pt idx="2752">
                        <c:v>0</c:v>
                      </c:pt>
                      <c:pt idx="2753">
                        <c:v>0</c:v>
                      </c:pt>
                      <c:pt idx="2754">
                        <c:v>0</c:v>
                      </c:pt>
                      <c:pt idx="2755">
                        <c:v>0</c:v>
                      </c:pt>
                      <c:pt idx="2756">
                        <c:v>0</c:v>
                      </c:pt>
                      <c:pt idx="2757">
                        <c:v>0</c:v>
                      </c:pt>
                      <c:pt idx="2758">
                        <c:v>0</c:v>
                      </c:pt>
                      <c:pt idx="2759">
                        <c:v>0</c:v>
                      </c:pt>
                      <c:pt idx="2760">
                        <c:v>0</c:v>
                      </c:pt>
                      <c:pt idx="2761">
                        <c:v>0</c:v>
                      </c:pt>
                      <c:pt idx="2762">
                        <c:v>0</c:v>
                      </c:pt>
                      <c:pt idx="2763">
                        <c:v>0</c:v>
                      </c:pt>
                      <c:pt idx="2764">
                        <c:v>0</c:v>
                      </c:pt>
                      <c:pt idx="2765">
                        <c:v>0</c:v>
                      </c:pt>
                      <c:pt idx="2766">
                        <c:v>0</c:v>
                      </c:pt>
                      <c:pt idx="2767">
                        <c:v>0</c:v>
                      </c:pt>
                      <c:pt idx="2768">
                        <c:v>0</c:v>
                      </c:pt>
                      <c:pt idx="2769">
                        <c:v>0</c:v>
                      </c:pt>
                      <c:pt idx="2770">
                        <c:v>0</c:v>
                      </c:pt>
                      <c:pt idx="2771">
                        <c:v>0</c:v>
                      </c:pt>
                      <c:pt idx="2772">
                        <c:v>0</c:v>
                      </c:pt>
                      <c:pt idx="2773">
                        <c:v>0</c:v>
                      </c:pt>
                      <c:pt idx="2774">
                        <c:v>0</c:v>
                      </c:pt>
                      <c:pt idx="2775">
                        <c:v>0</c:v>
                      </c:pt>
                      <c:pt idx="2776">
                        <c:v>0</c:v>
                      </c:pt>
                      <c:pt idx="2777">
                        <c:v>0</c:v>
                      </c:pt>
                      <c:pt idx="2778">
                        <c:v>0</c:v>
                      </c:pt>
                      <c:pt idx="2779">
                        <c:v>0</c:v>
                      </c:pt>
                      <c:pt idx="2780">
                        <c:v>0</c:v>
                      </c:pt>
                      <c:pt idx="2781">
                        <c:v>0</c:v>
                      </c:pt>
                      <c:pt idx="2782">
                        <c:v>0</c:v>
                      </c:pt>
                      <c:pt idx="2783">
                        <c:v>0</c:v>
                      </c:pt>
                      <c:pt idx="2784">
                        <c:v>0</c:v>
                      </c:pt>
                      <c:pt idx="2785">
                        <c:v>0</c:v>
                      </c:pt>
                      <c:pt idx="2786">
                        <c:v>0</c:v>
                      </c:pt>
                      <c:pt idx="2787">
                        <c:v>0</c:v>
                      </c:pt>
                      <c:pt idx="2788">
                        <c:v>0</c:v>
                      </c:pt>
                      <c:pt idx="2789">
                        <c:v>0</c:v>
                      </c:pt>
                      <c:pt idx="2790">
                        <c:v>0</c:v>
                      </c:pt>
                      <c:pt idx="2791">
                        <c:v>0</c:v>
                      </c:pt>
                      <c:pt idx="2792">
                        <c:v>0</c:v>
                      </c:pt>
                      <c:pt idx="2793">
                        <c:v>0</c:v>
                      </c:pt>
                      <c:pt idx="2794">
                        <c:v>0</c:v>
                      </c:pt>
                      <c:pt idx="2795">
                        <c:v>0</c:v>
                      </c:pt>
                      <c:pt idx="2796">
                        <c:v>0</c:v>
                      </c:pt>
                      <c:pt idx="2797">
                        <c:v>0</c:v>
                      </c:pt>
                      <c:pt idx="2798">
                        <c:v>0</c:v>
                      </c:pt>
                      <c:pt idx="2799">
                        <c:v>0</c:v>
                      </c:pt>
                      <c:pt idx="2800">
                        <c:v>0</c:v>
                      </c:pt>
                      <c:pt idx="2801">
                        <c:v>0</c:v>
                      </c:pt>
                      <c:pt idx="2802">
                        <c:v>0</c:v>
                      </c:pt>
                      <c:pt idx="2803">
                        <c:v>0</c:v>
                      </c:pt>
                      <c:pt idx="2804">
                        <c:v>0</c:v>
                      </c:pt>
                      <c:pt idx="2805">
                        <c:v>0</c:v>
                      </c:pt>
                      <c:pt idx="2806">
                        <c:v>0</c:v>
                      </c:pt>
                      <c:pt idx="2807">
                        <c:v>0</c:v>
                      </c:pt>
                      <c:pt idx="2808">
                        <c:v>0</c:v>
                      </c:pt>
                      <c:pt idx="2809">
                        <c:v>0</c:v>
                      </c:pt>
                      <c:pt idx="2810">
                        <c:v>0</c:v>
                      </c:pt>
                      <c:pt idx="2811">
                        <c:v>0</c:v>
                      </c:pt>
                      <c:pt idx="2812">
                        <c:v>0</c:v>
                      </c:pt>
                      <c:pt idx="2813">
                        <c:v>0</c:v>
                      </c:pt>
                      <c:pt idx="2814">
                        <c:v>0</c:v>
                      </c:pt>
                      <c:pt idx="2815">
                        <c:v>0</c:v>
                      </c:pt>
                      <c:pt idx="2816">
                        <c:v>0</c:v>
                      </c:pt>
                      <c:pt idx="2817">
                        <c:v>0</c:v>
                      </c:pt>
                      <c:pt idx="2818">
                        <c:v>0</c:v>
                      </c:pt>
                      <c:pt idx="2819">
                        <c:v>0</c:v>
                      </c:pt>
                      <c:pt idx="2820">
                        <c:v>0</c:v>
                      </c:pt>
                      <c:pt idx="2821">
                        <c:v>0</c:v>
                      </c:pt>
                      <c:pt idx="2822">
                        <c:v>0</c:v>
                      </c:pt>
                      <c:pt idx="2823">
                        <c:v>0</c:v>
                      </c:pt>
                      <c:pt idx="2824">
                        <c:v>0</c:v>
                      </c:pt>
                      <c:pt idx="2825">
                        <c:v>0</c:v>
                      </c:pt>
                      <c:pt idx="2826">
                        <c:v>0</c:v>
                      </c:pt>
                      <c:pt idx="2827">
                        <c:v>0</c:v>
                      </c:pt>
                      <c:pt idx="2828">
                        <c:v>0</c:v>
                      </c:pt>
                      <c:pt idx="2829">
                        <c:v>0</c:v>
                      </c:pt>
                      <c:pt idx="2830">
                        <c:v>0</c:v>
                      </c:pt>
                      <c:pt idx="2831">
                        <c:v>0</c:v>
                      </c:pt>
                      <c:pt idx="2832">
                        <c:v>0</c:v>
                      </c:pt>
                      <c:pt idx="2833">
                        <c:v>0</c:v>
                      </c:pt>
                      <c:pt idx="2834">
                        <c:v>0</c:v>
                      </c:pt>
                      <c:pt idx="2835">
                        <c:v>0</c:v>
                      </c:pt>
                      <c:pt idx="2836">
                        <c:v>0</c:v>
                      </c:pt>
                      <c:pt idx="2837">
                        <c:v>0</c:v>
                      </c:pt>
                      <c:pt idx="2838">
                        <c:v>0</c:v>
                      </c:pt>
                      <c:pt idx="2839">
                        <c:v>0</c:v>
                      </c:pt>
                      <c:pt idx="2840">
                        <c:v>0</c:v>
                      </c:pt>
                      <c:pt idx="2841">
                        <c:v>0</c:v>
                      </c:pt>
                      <c:pt idx="2842">
                        <c:v>0</c:v>
                      </c:pt>
                      <c:pt idx="2843">
                        <c:v>0</c:v>
                      </c:pt>
                      <c:pt idx="2844">
                        <c:v>0</c:v>
                      </c:pt>
                      <c:pt idx="2845">
                        <c:v>0</c:v>
                      </c:pt>
                      <c:pt idx="2846">
                        <c:v>0</c:v>
                      </c:pt>
                      <c:pt idx="2847">
                        <c:v>0</c:v>
                      </c:pt>
                      <c:pt idx="2848">
                        <c:v>0</c:v>
                      </c:pt>
                      <c:pt idx="2849">
                        <c:v>0</c:v>
                      </c:pt>
                      <c:pt idx="2850">
                        <c:v>0</c:v>
                      </c:pt>
                      <c:pt idx="2851">
                        <c:v>0</c:v>
                      </c:pt>
                      <c:pt idx="2852">
                        <c:v>0</c:v>
                      </c:pt>
                      <c:pt idx="2853">
                        <c:v>0</c:v>
                      </c:pt>
                      <c:pt idx="2854">
                        <c:v>0</c:v>
                      </c:pt>
                      <c:pt idx="2855">
                        <c:v>0</c:v>
                      </c:pt>
                      <c:pt idx="2856">
                        <c:v>0</c:v>
                      </c:pt>
                      <c:pt idx="2857">
                        <c:v>0</c:v>
                      </c:pt>
                      <c:pt idx="2858">
                        <c:v>0</c:v>
                      </c:pt>
                      <c:pt idx="2859">
                        <c:v>0</c:v>
                      </c:pt>
                      <c:pt idx="2860">
                        <c:v>0</c:v>
                      </c:pt>
                      <c:pt idx="2861">
                        <c:v>0</c:v>
                      </c:pt>
                      <c:pt idx="2862">
                        <c:v>0</c:v>
                      </c:pt>
                      <c:pt idx="2863">
                        <c:v>0</c:v>
                      </c:pt>
                      <c:pt idx="2864">
                        <c:v>0</c:v>
                      </c:pt>
                      <c:pt idx="2865">
                        <c:v>0</c:v>
                      </c:pt>
                      <c:pt idx="2866">
                        <c:v>0</c:v>
                      </c:pt>
                      <c:pt idx="2867">
                        <c:v>0</c:v>
                      </c:pt>
                      <c:pt idx="2868">
                        <c:v>0</c:v>
                      </c:pt>
                      <c:pt idx="2869">
                        <c:v>0</c:v>
                      </c:pt>
                      <c:pt idx="2870">
                        <c:v>0</c:v>
                      </c:pt>
                      <c:pt idx="2871">
                        <c:v>0</c:v>
                      </c:pt>
                      <c:pt idx="2872">
                        <c:v>0</c:v>
                      </c:pt>
                      <c:pt idx="2873">
                        <c:v>0</c:v>
                      </c:pt>
                      <c:pt idx="2874">
                        <c:v>0</c:v>
                      </c:pt>
                      <c:pt idx="2875">
                        <c:v>0</c:v>
                      </c:pt>
                      <c:pt idx="2876">
                        <c:v>0</c:v>
                      </c:pt>
                      <c:pt idx="2877">
                        <c:v>0</c:v>
                      </c:pt>
                      <c:pt idx="2878">
                        <c:v>0</c:v>
                      </c:pt>
                      <c:pt idx="2879">
                        <c:v>0</c:v>
                      </c:pt>
                      <c:pt idx="2880">
                        <c:v>0</c:v>
                      </c:pt>
                      <c:pt idx="2881">
                        <c:v>0</c:v>
                      </c:pt>
                      <c:pt idx="2882">
                        <c:v>0</c:v>
                      </c:pt>
                      <c:pt idx="2883">
                        <c:v>0</c:v>
                      </c:pt>
                      <c:pt idx="2884">
                        <c:v>0</c:v>
                      </c:pt>
                      <c:pt idx="2885">
                        <c:v>0</c:v>
                      </c:pt>
                      <c:pt idx="2886">
                        <c:v>0</c:v>
                      </c:pt>
                      <c:pt idx="2887">
                        <c:v>0</c:v>
                      </c:pt>
                      <c:pt idx="2888">
                        <c:v>0</c:v>
                      </c:pt>
                      <c:pt idx="2889">
                        <c:v>0</c:v>
                      </c:pt>
                      <c:pt idx="2890">
                        <c:v>0</c:v>
                      </c:pt>
                      <c:pt idx="2891">
                        <c:v>0</c:v>
                      </c:pt>
                      <c:pt idx="2892">
                        <c:v>0</c:v>
                      </c:pt>
                      <c:pt idx="2893">
                        <c:v>0</c:v>
                      </c:pt>
                      <c:pt idx="2894">
                        <c:v>0</c:v>
                      </c:pt>
                      <c:pt idx="2895">
                        <c:v>0</c:v>
                      </c:pt>
                      <c:pt idx="2896">
                        <c:v>0</c:v>
                      </c:pt>
                      <c:pt idx="2897">
                        <c:v>0</c:v>
                      </c:pt>
                      <c:pt idx="2898">
                        <c:v>0</c:v>
                      </c:pt>
                      <c:pt idx="2899">
                        <c:v>0</c:v>
                      </c:pt>
                      <c:pt idx="2900">
                        <c:v>0</c:v>
                      </c:pt>
                      <c:pt idx="2901">
                        <c:v>0</c:v>
                      </c:pt>
                      <c:pt idx="2902">
                        <c:v>0</c:v>
                      </c:pt>
                      <c:pt idx="2903">
                        <c:v>0</c:v>
                      </c:pt>
                      <c:pt idx="2904">
                        <c:v>0</c:v>
                      </c:pt>
                      <c:pt idx="2905">
                        <c:v>0</c:v>
                      </c:pt>
                      <c:pt idx="2906">
                        <c:v>0</c:v>
                      </c:pt>
                      <c:pt idx="2907">
                        <c:v>0</c:v>
                      </c:pt>
                      <c:pt idx="2908">
                        <c:v>0</c:v>
                      </c:pt>
                      <c:pt idx="2909">
                        <c:v>0</c:v>
                      </c:pt>
                      <c:pt idx="2910">
                        <c:v>0</c:v>
                      </c:pt>
                      <c:pt idx="2911">
                        <c:v>0</c:v>
                      </c:pt>
                      <c:pt idx="2912">
                        <c:v>0</c:v>
                      </c:pt>
                      <c:pt idx="2913">
                        <c:v>0</c:v>
                      </c:pt>
                      <c:pt idx="2914">
                        <c:v>0</c:v>
                      </c:pt>
                      <c:pt idx="2915">
                        <c:v>0</c:v>
                      </c:pt>
                      <c:pt idx="2916">
                        <c:v>0</c:v>
                      </c:pt>
                      <c:pt idx="2917">
                        <c:v>0</c:v>
                      </c:pt>
                      <c:pt idx="2918">
                        <c:v>0</c:v>
                      </c:pt>
                      <c:pt idx="2919">
                        <c:v>0</c:v>
                      </c:pt>
                      <c:pt idx="2920">
                        <c:v>0</c:v>
                      </c:pt>
                      <c:pt idx="2921">
                        <c:v>0</c:v>
                      </c:pt>
                      <c:pt idx="2922">
                        <c:v>0</c:v>
                      </c:pt>
                      <c:pt idx="2923">
                        <c:v>0</c:v>
                      </c:pt>
                      <c:pt idx="2924">
                        <c:v>0</c:v>
                      </c:pt>
                      <c:pt idx="2925">
                        <c:v>0</c:v>
                      </c:pt>
                      <c:pt idx="2926">
                        <c:v>0</c:v>
                      </c:pt>
                      <c:pt idx="2927">
                        <c:v>0</c:v>
                      </c:pt>
                      <c:pt idx="2928">
                        <c:v>0</c:v>
                      </c:pt>
                      <c:pt idx="2929">
                        <c:v>0</c:v>
                      </c:pt>
                      <c:pt idx="2930">
                        <c:v>0</c:v>
                      </c:pt>
                      <c:pt idx="2931">
                        <c:v>0</c:v>
                      </c:pt>
                      <c:pt idx="2932">
                        <c:v>0</c:v>
                      </c:pt>
                      <c:pt idx="2933">
                        <c:v>0</c:v>
                      </c:pt>
                      <c:pt idx="2934">
                        <c:v>0</c:v>
                      </c:pt>
                      <c:pt idx="2935">
                        <c:v>0</c:v>
                      </c:pt>
                      <c:pt idx="2936">
                        <c:v>0</c:v>
                      </c:pt>
                      <c:pt idx="2937">
                        <c:v>0</c:v>
                      </c:pt>
                      <c:pt idx="2938">
                        <c:v>0</c:v>
                      </c:pt>
                      <c:pt idx="2939">
                        <c:v>0</c:v>
                      </c:pt>
                      <c:pt idx="2940">
                        <c:v>0</c:v>
                      </c:pt>
                      <c:pt idx="2941">
                        <c:v>0</c:v>
                      </c:pt>
                      <c:pt idx="2942">
                        <c:v>0</c:v>
                      </c:pt>
                      <c:pt idx="2943">
                        <c:v>0</c:v>
                      </c:pt>
                      <c:pt idx="2944">
                        <c:v>0</c:v>
                      </c:pt>
                      <c:pt idx="2945">
                        <c:v>0</c:v>
                      </c:pt>
                      <c:pt idx="2946">
                        <c:v>0</c:v>
                      </c:pt>
                      <c:pt idx="2947">
                        <c:v>0</c:v>
                      </c:pt>
                      <c:pt idx="2948">
                        <c:v>0</c:v>
                      </c:pt>
                      <c:pt idx="2949">
                        <c:v>0</c:v>
                      </c:pt>
                      <c:pt idx="2950">
                        <c:v>0</c:v>
                      </c:pt>
                      <c:pt idx="2951">
                        <c:v>0</c:v>
                      </c:pt>
                      <c:pt idx="2952">
                        <c:v>0</c:v>
                      </c:pt>
                      <c:pt idx="2953">
                        <c:v>0</c:v>
                      </c:pt>
                      <c:pt idx="2954">
                        <c:v>0</c:v>
                      </c:pt>
                      <c:pt idx="2955">
                        <c:v>0</c:v>
                      </c:pt>
                      <c:pt idx="2956">
                        <c:v>0</c:v>
                      </c:pt>
                      <c:pt idx="2957">
                        <c:v>0</c:v>
                      </c:pt>
                      <c:pt idx="2958">
                        <c:v>0</c:v>
                      </c:pt>
                      <c:pt idx="2959">
                        <c:v>0</c:v>
                      </c:pt>
                      <c:pt idx="2960">
                        <c:v>0</c:v>
                      </c:pt>
                      <c:pt idx="2961">
                        <c:v>0</c:v>
                      </c:pt>
                      <c:pt idx="2962">
                        <c:v>0</c:v>
                      </c:pt>
                      <c:pt idx="2963">
                        <c:v>0</c:v>
                      </c:pt>
                      <c:pt idx="2964">
                        <c:v>0</c:v>
                      </c:pt>
                      <c:pt idx="2965">
                        <c:v>0</c:v>
                      </c:pt>
                      <c:pt idx="2966">
                        <c:v>0</c:v>
                      </c:pt>
                      <c:pt idx="2967">
                        <c:v>0</c:v>
                      </c:pt>
                      <c:pt idx="2968">
                        <c:v>0</c:v>
                      </c:pt>
                      <c:pt idx="2969">
                        <c:v>0</c:v>
                      </c:pt>
                      <c:pt idx="2970">
                        <c:v>0</c:v>
                      </c:pt>
                      <c:pt idx="2971">
                        <c:v>0</c:v>
                      </c:pt>
                      <c:pt idx="2972">
                        <c:v>0</c:v>
                      </c:pt>
                      <c:pt idx="2973">
                        <c:v>0</c:v>
                      </c:pt>
                      <c:pt idx="2974">
                        <c:v>0</c:v>
                      </c:pt>
                      <c:pt idx="2975">
                        <c:v>0</c:v>
                      </c:pt>
                      <c:pt idx="2976">
                        <c:v>0</c:v>
                      </c:pt>
                      <c:pt idx="2977">
                        <c:v>0</c:v>
                      </c:pt>
                      <c:pt idx="2978">
                        <c:v>0</c:v>
                      </c:pt>
                      <c:pt idx="2979">
                        <c:v>0</c:v>
                      </c:pt>
                      <c:pt idx="2980">
                        <c:v>0</c:v>
                      </c:pt>
                      <c:pt idx="2981">
                        <c:v>0</c:v>
                      </c:pt>
                      <c:pt idx="2982">
                        <c:v>0</c:v>
                      </c:pt>
                      <c:pt idx="2983">
                        <c:v>0</c:v>
                      </c:pt>
                      <c:pt idx="2984">
                        <c:v>0</c:v>
                      </c:pt>
                      <c:pt idx="2985">
                        <c:v>0</c:v>
                      </c:pt>
                      <c:pt idx="2986">
                        <c:v>0</c:v>
                      </c:pt>
                      <c:pt idx="2987">
                        <c:v>0</c:v>
                      </c:pt>
                      <c:pt idx="2988">
                        <c:v>0</c:v>
                      </c:pt>
                      <c:pt idx="2989">
                        <c:v>0</c:v>
                      </c:pt>
                      <c:pt idx="2990">
                        <c:v>0</c:v>
                      </c:pt>
                      <c:pt idx="2991">
                        <c:v>0</c:v>
                      </c:pt>
                      <c:pt idx="2992">
                        <c:v>0</c:v>
                      </c:pt>
                      <c:pt idx="2993">
                        <c:v>0</c:v>
                      </c:pt>
                      <c:pt idx="2994">
                        <c:v>0</c:v>
                      </c:pt>
                      <c:pt idx="2995">
                        <c:v>0</c:v>
                      </c:pt>
                      <c:pt idx="2996">
                        <c:v>0</c:v>
                      </c:pt>
                      <c:pt idx="2997">
                        <c:v>0</c:v>
                      </c:pt>
                      <c:pt idx="2998">
                        <c:v>0</c:v>
                      </c:pt>
                      <c:pt idx="2999">
                        <c:v>0</c:v>
                      </c:pt>
                      <c:pt idx="3000">
                        <c:v>0</c:v>
                      </c:pt>
                      <c:pt idx="3001">
                        <c:v>0</c:v>
                      </c:pt>
                      <c:pt idx="3002">
                        <c:v>0</c:v>
                      </c:pt>
                      <c:pt idx="3003">
                        <c:v>0</c:v>
                      </c:pt>
                      <c:pt idx="3004">
                        <c:v>0</c:v>
                      </c:pt>
                      <c:pt idx="3005">
                        <c:v>0</c:v>
                      </c:pt>
                      <c:pt idx="3006">
                        <c:v>0</c:v>
                      </c:pt>
                      <c:pt idx="3007">
                        <c:v>0</c:v>
                      </c:pt>
                      <c:pt idx="3008">
                        <c:v>0</c:v>
                      </c:pt>
                      <c:pt idx="3009">
                        <c:v>0</c:v>
                      </c:pt>
                      <c:pt idx="3010">
                        <c:v>0</c:v>
                      </c:pt>
                      <c:pt idx="3011">
                        <c:v>0</c:v>
                      </c:pt>
                      <c:pt idx="3012">
                        <c:v>0</c:v>
                      </c:pt>
                      <c:pt idx="3013">
                        <c:v>0</c:v>
                      </c:pt>
                      <c:pt idx="3014">
                        <c:v>0</c:v>
                      </c:pt>
                      <c:pt idx="3015">
                        <c:v>0</c:v>
                      </c:pt>
                      <c:pt idx="3016">
                        <c:v>0</c:v>
                      </c:pt>
                      <c:pt idx="3017">
                        <c:v>0</c:v>
                      </c:pt>
                      <c:pt idx="3018">
                        <c:v>0</c:v>
                      </c:pt>
                      <c:pt idx="3019">
                        <c:v>0</c:v>
                      </c:pt>
                      <c:pt idx="3020">
                        <c:v>0</c:v>
                      </c:pt>
                      <c:pt idx="3021">
                        <c:v>0</c:v>
                      </c:pt>
                      <c:pt idx="3022">
                        <c:v>0</c:v>
                      </c:pt>
                      <c:pt idx="3023">
                        <c:v>0</c:v>
                      </c:pt>
                      <c:pt idx="3024">
                        <c:v>0</c:v>
                      </c:pt>
                      <c:pt idx="3025">
                        <c:v>0</c:v>
                      </c:pt>
                      <c:pt idx="3026">
                        <c:v>0</c:v>
                      </c:pt>
                      <c:pt idx="3027">
                        <c:v>0</c:v>
                      </c:pt>
                      <c:pt idx="3028">
                        <c:v>0</c:v>
                      </c:pt>
                      <c:pt idx="3029">
                        <c:v>0</c:v>
                      </c:pt>
                      <c:pt idx="3030">
                        <c:v>0</c:v>
                      </c:pt>
                      <c:pt idx="3031">
                        <c:v>0</c:v>
                      </c:pt>
                      <c:pt idx="3032">
                        <c:v>0</c:v>
                      </c:pt>
                      <c:pt idx="3033">
                        <c:v>0</c:v>
                      </c:pt>
                      <c:pt idx="3034">
                        <c:v>0</c:v>
                      </c:pt>
                      <c:pt idx="3035">
                        <c:v>0</c:v>
                      </c:pt>
                      <c:pt idx="3036">
                        <c:v>0</c:v>
                      </c:pt>
                      <c:pt idx="3037">
                        <c:v>0</c:v>
                      </c:pt>
                      <c:pt idx="3038">
                        <c:v>0</c:v>
                      </c:pt>
                      <c:pt idx="3039">
                        <c:v>0</c:v>
                      </c:pt>
                      <c:pt idx="3040">
                        <c:v>0</c:v>
                      </c:pt>
                      <c:pt idx="3041">
                        <c:v>0</c:v>
                      </c:pt>
                      <c:pt idx="3042">
                        <c:v>0</c:v>
                      </c:pt>
                      <c:pt idx="3043">
                        <c:v>0</c:v>
                      </c:pt>
                      <c:pt idx="3044">
                        <c:v>0</c:v>
                      </c:pt>
                      <c:pt idx="3045">
                        <c:v>0</c:v>
                      </c:pt>
                      <c:pt idx="3046">
                        <c:v>0</c:v>
                      </c:pt>
                      <c:pt idx="3047">
                        <c:v>0</c:v>
                      </c:pt>
                      <c:pt idx="3048">
                        <c:v>0</c:v>
                      </c:pt>
                      <c:pt idx="3049">
                        <c:v>0</c:v>
                      </c:pt>
                      <c:pt idx="3050">
                        <c:v>0</c:v>
                      </c:pt>
                      <c:pt idx="3051">
                        <c:v>0</c:v>
                      </c:pt>
                      <c:pt idx="3052">
                        <c:v>0</c:v>
                      </c:pt>
                      <c:pt idx="3053">
                        <c:v>0</c:v>
                      </c:pt>
                      <c:pt idx="3054">
                        <c:v>0</c:v>
                      </c:pt>
                      <c:pt idx="3055">
                        <c:v>0</c:v>
                      </c:pt>
                      <c:pt idx="3056">
                        <c:v>0</c:v>
                      </c:pt>
                      <c:pt idx="3057">
                        <c:v>0</c:v>
                      </c:pt>
                      <c:pt idx="3058">
                        <c:v>0</c:v>
                      </c:pt>
                      <c:pt idx="3059">
                        <c:v>0</c:v>
                      </c:pt>
                      <c:pt idx="3060">
                        <c:v>0</c:v>
                      </c:pt>
                      <c:pt idx="3061">
                        <c:v>0</c:v>
                      </c:pt>
                      <c:pt idx="3062">
                        <c:v>0</c:v>
                      </c:pt>
                      <c:pt idx="3063">
                        <c:v>0</c:v>
                      </c:pt>
                      <c:pt idx="3064">
                        <c:v>0</c:v>
                      </c:pt>
                      <c:pt idx="3065">
                        <c:v>0</c:v>
                      </c:pt>
                      <c:pt idx="3066">
                        <c:v>0</c:v>
                      </c:pt>
                      <c:pt idx="3067">
                        <c:v>0</c:v>
                      </c:pt>
                      <c:pt idx="3068">
                        <c:v>0</c:v>
                      </c:pt>
                      <c:pt idx="3069">
                        <c:v>0</c:v>
                      </c:pt>
                      <c:pt idx="3070">
                        <c:v>0</c:v>
                      </c:pt>
                      <c:pt idx="3071">
                        <c:v>0</c:v>
                      </c:pt>
                      <c:pt idx="3072">
                        <c:v>0</c:v>
                      </c:pt>
                      <c:pt idx="3073">
                        <c:v>0</c:v>
                      </c:pt>
                      <c:pt idx="3074">
                        <c:v>0</c:v>
                      </c:pt>
                      <c:pt idx="3075">
                        <c:v>0</c:v>
                      </c:pt>
                      <c:pt idx="3076">
                        <c:v>0</c:v>
                      </c:pt>
                      <c:pt idx="3077">
                        <c:v>0</c:v>
                      </c:pt>
                      <c:pt idx="3078">
                        <c:v>0</c:v>
                      </c:pt>
                      <c:pt idx="3079">
                        <c:v>0</c:v>
                      </c:pt>
                      <c:pt idx="3080">
                        <c:v>0</c:v>
                      </c:pt>
                      <c:pt idx="3081">
                        <c:v>0</c:v>
                      </c:pt>
                      <c:pt idx="3082">
                        <c:v>0</c:v>
                      </c:pt>
                      <c:pt idx="3083">
                        <c:v>0</c:v>
                      </c:pt>
                      <c:pt idx="3084">
                        <c:v>0</c:v>
                      </c:pt>
                      <c:pt idx="3085">
                        <c:v>0</c:v>
                      </c:pt>
                      <c:pt idx="3086">
                        <c:v>0</c:v>
                      </c:pt>
                      <c:pt idx="3087">
                        <c:v>0</c:v>
                      </c:pt>
                      <c:pt idx="3088">
                        <c:v>0</c:v>
                      </c:pt>
                      <c:pt idx="3089">
                        <c:v>0</c:v>
                      </c:pt>
                      <c:pt idx="3090">
                        <c:v>0</c:v>
                      </c:pt>
                      <c:pt idx="3091">
                        <c:v>0</c:v>
                      </c:pt>
                      <c:pt idx="3092">
                        <c:v>0</c:v>
                      </c:pt>
                      <c:pt idx="3093">
                        <c:v>0</c:v>
                      </c:pt>
                      <c:pt idx="3094">
                        <c:v>0</c:v>
                      </c:pt>
                      <c:pt idx="3095">
                        <c:v>0</c:v>
                      </c:pt>
                      <c:pt idx="3096">
                        <c:v>0</c:v>
                      </c:pt>
                      <c:pt idx="3097">
                        <c:v>0</c:v>
                      </c:pt>
                      <c:pt idx="3098">
                        <c:v>0</c:v>
                      </c:pt>
                      <c:pt idx="3099">
                        <c:v>0</c:v>
                      </c:pt>
                      <c:pt idx="3100">
                        <c:v>0</c:v>
                      </c:pt>
                      <c:pt idx="3101">
                        <c:v>0</c:v>
                      </c:pt>
                      <c:pt idx="3102">
                        <c:v>0</c:v>
                      </c:pt>
                      <c:pt idx="3103">
                        <c:v>0</c:v>
                      </c:pt>
                      <c:pt idx="3104">
                        <c:v>0</c:v>
                      </c:pt>
                      <c:pt idx="3105">
                        <c:v>0</c:v>
                      </c:pt>
                      <c:pt idx="3106">
                        <c:v>0</c:v>
                      </c:pt>
                      <c:pt idx="3107">
                        <c:v>0</c:v>
                      </c:pt>
                      <c:pt idx="3108">
                        <c:v>0</c:v>
                      </c:pt>
                      <c:pt idx="3109">
                        <c:v>0</c:v>
                      </c:pt>
                      <c:pt idx="3110">
                        <c:v>0</c:v>
                      </c:pt>
                      <c:pt idx="3111">
                        <c:v>0</c:v>
                      </c:pt>
                      <c:pt idx="3112">
                        <c:v>0</c:v>
                      </c:pt>
                      <c:pt idx="3113">
                        <c:v>0</c:v>
                      </c:pt>
                      <c:pt idx="3114">
                        <c:v>0</c:v>
                      </c:pt>
                      <c:pt idx="3115">
                        <c:v>0</c:v>
                      </c:pt>
                      <c:pt idx="3116">
                        <c:v>0</c:v>
                      </c:pt>
                      <c:pt idx="3117">
                        <c:v>0</c:v>
                      </c:pt>
                      <c:pt idx="3118">
                        <c:v>0</c:v>
                      </c:pt>
                      <c:pt idx="3119">
                        <c:v>0</c:v>
                      </c:pt>
                      <c:pt idx="3120">
                        <c:v>0</c:v>
                      </c:pt>
                      <c:pt idx="3121">
                        <c:v>0</c:v>
                      </c:pt>
                      <c:pt idx="3122">
                        <c:v>0</c:v>
                      </c:pt>
                      <c:pt idx="3123">
                        <c:v>0</c:v>
                      </c:pt>
                      <c:pt idx="3124">
                        <c:v>0</c:v>
                      </c:pt>
                      <c:pt idx="3125">
                        <c:v>0</c:v>
                      </c:pt>
                      <c:pt idx="3126">
                        <c:v>0</c:v>
                      </c:pt>
                      <c:pt idx="3127">
                        <c:v>0</c:v>
                      </c:pt>
                      <c:pt idx="3128">
                        <c:v>0</c:v>
                      </c:pt>
                      <c:pt idx="3129">
                        <c:v>0</c:v>
                      </c:pt>
                      <c:pt idx="3130">
                        <c:v>0</c:v>
                      </c:pt>
                      <c:pt idx="3131">
                        <c:v>0</c:v>
                      </c:pt>
                      <c:pt idx="3132">
                        <c:v>0</c:v>
                      </c:pt>
                      <c:pt idx="3133">
                        <c:v>0</c:v>
                      </c:pt>
                      <c:pt idx="3134">
                        <c:v>0</c:v>
                      </c:pt>
                      <c:pt idx="3135">
                        <c:v>0</c:v>
                      </c:pt>
                      <c:pt idx="3136">
                        <c:v>0</c:v>
                      </c:pt>
                      <c:pt idx="3137">
                        <c:v>0</c:v>
                      </c:pt>
                      <c:pt idx="3138">
                        <c:v>0</c:v>
                      </c:pt>
                      <c:pt idx="3139">
                        <c:v>0</c:v>
                      </c:pt>
                      <c:pt idx="3140">
                        <c:v>0</c:v>
                      </c:pt>
                      <c:pt idx="3141">
                        <c:v>0</c:v>
                      </c:pt>
                      <c:pt idx="3142">
                        <c:v>0</c:v>
                      </c:pt>
                      <c:pt idx="3143">
                        <c:v>0</c:v>
                      </c:pt>
                      <c:pt idx="3144">
                        <c:v>0</c:v>
                      </c:pt>
                      <c:pt idx="3145">
                        <c:v>0</c:v>
                      </c:pt>
                      <c:pt idx="3146">
                        <c:v>0</c:v>
                      </c:pt>
                      <c:pt idx="3147">
                        <c:v>0</c:v>
                      </c:pt>
                      <c:pt idx="3148">
                        <c:v>0</c:v>
                      </c:pt>
                      <c:pt idx="3149">
                        <c:v>0</c:v>
                      </c:pt>
                      <c:pt idx="3150">
                        <c:v>0</c:v>
                      </c:pt>
                      <c:pt idx="3151">
                        <c:v>0</c:v>
                      </c:pt>
                      <c:pt idx="3152">
                        <c:v>0</c:v>
                      </c:pt>
                      <c:pt idx="3153">
                        <c:v>0</c:v>
                      </c:pt>
                      <c:pt idx="3154">
                        <c:v>0</c:v>
                      </c:pt>
                      <c:pt idx="3155">
                        <c:v>0</c:v>
                      </c:pt>
                      <c:pt idx="3156">
                        <c:v>0</c:v>
                      </c:pt>
                      <c:pt idx="3157">
                        <c:v>0</c:v>
                      </c:pt>
                      <c:pt idx="3158">
                        <c:v>0</c:v>
                      </c:pt>
                      <c:pt idx="3159">
                        <c:v>0</c:v>
                      </c:pt>
                      <c:pt idx="3160">
                        <c:v>0</c:v>
                      </c:pt>
                      <c:pt idx="3161">
                        <c:v>0</c:v>
                      </c:pt>
                      <c:pt idx="3162">
                        <c:v>0</c:v>
                      </c:pt>
                      <c:pt idx="3163">
                        <c:v>0</c:v>
                      </c:pt>
                      <c:pt idx="3164">
                        <c:v>0</c:v>
                      </c:pt>
                      <c:pt idx="3165">
                        <c:v>0</c:v>
                      </c:pt>
                      <c:pt idx="3166">
                        <c:v>0</c:v>
                      </c:pt>
                      <c:pt idx="3167">
                        <c:v>0</c:v>
                      </c:pt>
                      <c:pt idx="3168">
                        <c:v>0</c:v>
                      </c:pt>
                      <c:pt idx="3169">
                        <c:v>0</c:v>
                      </c:pt>
                      <c:pt idx="3170">
                        <c:v>0</c:v>
                      </c:pt>
                      <c:pt idx="3171">
                        <c:v>0</c:v>
                      </c:pt>
                      <c:pt idx="3172">
                        <c:v>0</c:v>
                      </c:pt>
                      <c:pt idx="3173">
                        <c:v>0</c:v>
                      </c:pt>
                      <c:pt idx="3174">
                        <c:v>0</c:v>
                      </c:pt>
                      <c:pt idx="3175">
                        <c:v>0</c:v>
                      </c:pt>
                      <c:pt idx="3176">
                        <c:v>0</c:v>
                      </c:pt>
                      <c:pt idx="3177">
                        <c:v>0</c:v>
                      </c:pt>
                      <c:pt idx="3178">
                        <c:v>0</c:v>
                      </c:pt>
                      <c:pt idx="3179">
                        <c:v>0</c:v>
                      </c:pt>
                      <c:pt idx="3180">
                        <c:v>0</c:v>
                      </c:pt>
                      <c:pt idx="3181">
                        <c:v>0</c:v>
                      </c:pt>
                      <c:pt idx="3182">
                        <c:v>0</c:v>
                      </c:pt>
                      <c:pt idx="3183">
                        <c:v>0</c:v>
                      </c:pt>
                      <c:pt idx="3184">
                        <c:v>0</c:v>
                      </c:pt>
                      <c:pt idx="3185">
                        <c:v>0</c:v>
                      </c:pt>
                      <c:pt idx="3186">
                        <c:v>0</c:v>
                      </c:pt>
                      <c:pt idx="3187">
                        <c:v>0</c:v>
                      </c:pt>
                      <c:pt idx="3188">
                        <c:v>0</c:v>
                      </c:pt>
                      <c:pt idx="3189">
                        <c:v>0</c:v>
                      </c:pt>
                      <c:pt idx="3190">
                        <c:v>0</c:v>
                      </c:pt>
                      <c:pt idx="3191">
                        <c:v>0</c:v>
                      </c:pt>
                      <c:pt idx="3192">
                        <c:v>0</c:v>
                      </c:pt>
                      <c:pt idx="3193">
                        <c:v>0</c:v>
                      </c:pt>
                      <c:pt idx="3194">
                        <c:v>0</c:v>
                      </c:pt>
                      <c:pt idx="3195">
                        <c:v>0</c:v>
                      </c:pt>
                      <c:pt idx="3196">
                        <c:v>0</c:v>
                      </c:pt>
                      <c:pt idx="3197">
                        <c:v>0</c:v>
                      </c:pt>
                      <c:pt idx="3198">
                        <c:v>0</c:v>
                      </c:pt>
                      <c:pt idx="3199">
                        <c:v>0</c:v>
                      </c:pt>
                      <c:pt idx="3200">
                        <c:v>0</c:v>
                      </c:pt>
                      <c:pt idx="3201">
                        <c:v>0</c:v>
                      </c:pt>
                      <c:pt idx="3202">
                        <c:v>0</c:v>
                      </c:pt>
                      <c:pt idx="3203">
                        <c:v>0</c:v>
                      </c:pt>
                      <c:pt idx="3204">
                        <c:v>0</c:v>
                      </c:pt>
                      <c:pt idx="3205">
                        <c:v>0</c:v>
                      </c:pt>
                      <c:pt idx="3206">
                        <c:v>0</c:v>
                      </c:pt>
                      <c:pt idx="3207">
                        <c:v>0</c:v>
                      </c:pt>
                      <c:pt idx="3208">
                        <c:v>0</c:v>
                      </c:pt>
                      <c:pt idx="3209">
                        <c:v>0</c:v>
                      </c:pt>
                      <c:pt idx="3210">
                        <c:v>0</c:v>
                      </c:pt>
                      <c:pt idx="3211">
                        <c:v>0</c:v>
                      </c:pt>
                      <c:pt idx="3212">
                        <c:v>0</c:v>
                      </c:pt>
                      <c:pt idx="3213">
                        <c:v>0</c:v>
                      </c:pt>
                      <c:pt idx="3214">
                        <c:v>0</c:v>
                      </c:pt>
                      <c:pt idx="3215">
                        <c:v>0</c:v>
                      </c:pt>
                      <c:pt idx="3216">
                        <c:v>0</c:v>
                      </c:pt>
                      <c:pt idx="3217">
                        <c:v>0</c:v>
                      </c:pt>
                      <c:pt idx="3218">
                        <c:v>0</c:v>
                      </c:pt>
                      <c:pt idx="3219">
                        <c:v>0</c:v>
                      </c:pt>
                      <c:pt idx="3220">
                        <c:v>0</c:v>
                      </c:pt>
                      <c:pt idx="3221">
                        <c:v>0</c:v>
                      </c:pt>
                      <c:pt idx="3222">
                        <c:v>0</c:v>
                      </c:pt>
                      <c:pt idx="3223">
                        <c:v>0</c:v>
                      </c:pt>
                      <c:pt idx="3224">
                        <c:v>0</c:v>
                      </c:pt>
                      <c:pt idx="3225">
                        <c:v>0</c:v>
                      </c:pt>
                      <c:pt idx="3226">
                        <c:v>0</c:v>
                      </c:pt>
                      <c:pt idx="3227">
                        <c:v>0</c:v>
                      </c:pt>
                      <c:pt idx="3228">
                        <c:v>0</c:v>
                      </c:pt>
                      <c:pt idx="3229">
                        <c:v>0</c:v>
                      </c:pt>
                      <c:pt idx="3230">
                        <c:v>0</c:v>
                      </c:pt>
                      <c:pt idx="3231">
                        <c:v>0</c:v>
                      </c:pt>
                      <c:pt idx="3232">
                        <c:v>0</c:v>
                      </c:pt>
                      <c:pt idx="3233">
                        <c:v>0</c:v>
                      </c:pt>
                      <c:pt idx="3234">
                        <c:v>0</c:v>
                      </c:pt>
                      <c:pt idx="3235">
                        <c:v>0</c:v>
                      </c:pt>
                      <c:pt idx="3236">
                        <c:v>0</c:v>
                      </c:pt>
                      <c:pt idx="3237">
                        <c:v>0</c:v>
                      </c:pt>
                      <c:pt idx="3238">
                        <c:v>0</c:v>
                      </c:pt>
                      <c:pt idx="3239">
                        <c:v>0</c:v>
                      </c:pt>
                      <c:pt idx="3240">
                        <c:v>0</c:v>
                      </c:pt>
                      <c:pt idx="3241">
                        <c:v>0</c:v>
                      </c:pt>
                      <c:pt idx="3242">
                        <c:v>0</c:v>
                      </c:pt>
                      <c:pt idx="3243">
                        <c:v>0</c:v>
                      </c:pt>
                      <c:pt idx="3244">
                        <c:v>0</c:v>
                      </c:pt>
                      <c:pt idx="3245">
                        <c:v>0</c:v>
                      </c:pt>
                      <c:pt idx="3246">
                        <c:v>0</c:v>
                      </c:pt>
                      <c:pt idx="3247">
                        <c:v>0</c:v>
                      </c:pt>
                      <c:pt idx="3248">
                        <c:v>0</c:v>
                      </c:pt>
                      <c:pt idx="3249">
                        <c:v>0</c:v>
                      </c:pt>
                      <c:pt idx="3250">
                        <c:v>0</c:v>
                      </c:pt>
                      <c:pt idx="3251">
                        <c:v>0</c:v>
                      </c:pt>
                      <c:pt idx="3252">
                        <c:v>0</c:v>
                      </c:pt>
                      <c:pt idx="3253">
                        <c:v>0</c:v>
                      </c:pt>
                      <c:pt idx="3254">
                        <c:v>0</c:v>
                      </c:pt>
                      <c:pt idx="3255">
                        <c:v>0</c:v>
                      </c:pt>
                      <c:pt idx="3256">
                        <c:v>0</c:v>
                      </c:pt>
                      <c:pt idx="3257">
                        <c:v>0</c:v>
                      </c:pt>
                      <c:pt idx="3258">
                        <c:v>0</c:v>
                      </c:pt>
                      <c:pt idx="3259">
                        <c:v>0</c:v>
                      </c:pt>
                      <c:pt idx="3260">
                        <c:v>0</c:v>
                      </c:pt>
                      <c:pt idx="3261">
                        <c:v>0</c:v>
                      </c:pt>
                      <c:pt idx="3262">
                        <c:v>0</c:v>
                      </c:pt>
                      <c:pt idx="3263">
                        <c:v>0</c:v>
                      </c:pt>
                      <c:pt idx="3264">
                        <c:v>0</c:v>
                      </c:pt>
                      <c:pt idx="3265">
                        <c:v>0</c:v>
                      </c:pt>
                      <c:pt idx="3266">
                        <c:v>0</c:v>
                      </c:pt>
                      <c:pt idx="3267">
                        <c:v>0</c:v>
                      </c:pt>
                      <c:pt idx="3268">
                        <c:v>0</c:v>
                      </c:pt>
                      <c:pt idx="3269">
                        <c:v>0</c:v>
                      </c:pt>
                      <c:pt idx="3270">
                        <c:v>0</c:v>
                      </c:pt>
                      <c:pt idx="3271">
                        <c:v>0</c:v>
                      </c:pt>
                      <c:pt idx="3272">
                        <c:v>0</c:v>
                      </c:pt>
                      <c:pt idx="3273">
                        <c:v>0</c:v>
                      </c:pt>
                      <c:pt idx="3274">
                        <c:v>0</c:v>
                      </c:pt>
                      <c:pt idx="3275">
                        <c:v>0</c:v>
                      </c:pt>
                      <c:pt idx="3276">
                        <c:v>0</c:v>
                      </c:pt>
                      <c:pt idx="3277">
                        <c:v>0</c:v>
                      </c:pt>
                      <c:pt idx="3278">
                        <c:v>0</c:v>
                      </c:pt>
                      <c:pt idx="3279">
                        <c:v>0</c:v>
                      </c:pt>
                      <c:pt idx="3280">
                        <c:v>0</c:v>
                      </c:pt>
                      <c:pt idx="3281">
                        <c:v>0</c:v>
                      </c:pt>
                      <c:pt idx="3282">
                        <c:v>0</c:v>
                      </c:pt>
                      <c:pt idx="3283">
                        <c:v>0</c:v>
                      </c:pt>
                      <c:pt idx="3284">
                        <c:v>0</c:v>
                      </c:pt>
                      <c:pt idx="3285">
                        <c:v>0</c:v>
                      </c:pt>
                      <c:pt idx="3286">
                        <c:v>0</c:v>
                      </c:pt>
                      <c:pt idx="3287">
                        <c:v>0</c:v>
                      </c:pt>
                      <c:pt idx="3288">
                        <c:v>0</c:v>
                      </c:pt>
                      <c:pt idx="3289">
                        <c:v>0</c:v>
                      </c:pt>
                      <c:pt idx="3290">
                        <c:v>0</c:v>
                      </c:pt>
                      <c:pt idx="3291">
                        <c:v>0</c:v>
                      </c:pt>
                      <c:pt idx="3292">
                        <c:v>0</c:v>
                      </c:pt>
                      <c:pt idx="3293">
                        <c:v>0</c:v>
                      </c:pt>
                      <c:pt idx="3294">
                        <c:v>0</c:v>
                      </c:pt>
                      <c:pt idx="3295">
                        <c:v>0</c:v>
                      </c:pt>
                      <c:pt idx="3296">
                        <c:v>0</c:v>
                      </c:pt>
                      <c:pt idx="3297">
                        <c:v>0</c:v>
                      </c:pt>
                      <c:pt idx="3298">
                        <c:v>0</c:v>
                      </c:pt>
                      <c:pt idx="3299">
                        <c:v>0</c:v>
                      </c:pt>
                      <c:pt idx="3300">
                        <c:v>0</c:v>
                      </c:pt>
                      <c:pt idx="3301">
                        <c:v>0</c:v>
                      </c:pt>
                      <c:pt idx="3302">
                        <c:v>0</c:v>
                      </c:pt>
                      <c:pt idx="3303">
                        <c:v>0</c:v>
                      </c:pt>
                      <c:pt idx="3304">
                        <c:v>0</c:v>
                      </c:pt>
                      <c:pt idx="3305">
                        <c:v>0</c:v>
                      </c:pt>
                      <c:pt idx="3306">
                        <c:v>0</c:v>
                      </c:pt>
                      <c:pt idx="3307">
                        <c:v>0</c:v>
                      </c:pt>
                      <c:pt idx="3308">
                        <c:v>0</c:v>
                      </c:pt>
                      <c:pt idx="3309">
                        <c:v>0</c:v>
                      </c:pt>
                      <c:pt idx="3310">
                        <c:v>0</c:v>
                      </c:pt>
                      <c:pt idx="3311">
                        <c:v>0</c:v>
                      </c:pt>
                      <c:pt idx="3312">
                        <c:v>0</c:v>
                      </c:pt>
                      <c:pt idx="3313">
                        <c:v>0</c:v>
                      </c:pt>
                      <c:pt idx="3314">
                        <c:v>0</c:v>
                      </c:pt>
                      <c:pt idx="3315">
                        <c:v>0</c:v>
                      </c:pt>
                      <c:pt idx="3316">
                        <c:v>0</c:v>
                      </c:pt>
                      <c:pt idx="3317">
                        <c:v>0</c:v>
                      </c:pt>
                      <c:pt idx="3318">
                        <c:v>0</c:v>
                      </c:pt>
                      <c:pt idx="3319">
                        <c:v>0</c:v>
                      </c:pt>
                      <c:pt idx="3320">
                        <c:v>0</c:v>
                      </c:pt>
                      <c:pt idx="3321">
                        <c:v>0</c:v>
                      </c:pt>
                      <c:pt idx="3322">
                        <c:v>0</c:v>
                      </c:pt>
                      <c:pt idx="3323">
                        <c:v>0</c:v>
                      </c:pt>
                      <c:pt idx="3324">
                        <c:v>0</c:v>
                      </c:pt>
                      <c:pt idx="3325">
                        <c:v>0</c:v>
                      </c:pt>
                      <c:pt idx="3326">
                        <c:v>0</c:v>
                      </c:pt>
                      <c:pt idx="3327">
                        <c:v>0</c:v>
                      </c:pt>
                      <c:pt idx="3328">
                        <c:v>0</c:v>
                      </c:pt>
                      <c:pt idx="3329">
                        <c:v>0</c:v>
                      </c:pt>
                      <c:pt idx="3330">
                        <c:v>0</c:v>
                      </c:pt>
                      <c:pt idx="3331">
                        <c:v>0</c:v>
                      </c:pt>
                      <c:pt idx="3332">
                        <c:v>0</c:v>
                      </c:pt>
                      <c:pt idx="3333">
                        <c:v>0</c:v>
                      </c:pt>
                      <c:pt idx="3334">
                        <c:v>0</c:v>
                      </c:pt>
                      <c:pt idx="3335">
                        <c:v>0</c:v>
                      </c:pt>
                      <c:pt idx="3336">
                        <c:v>0</c:v>
                      </c:pt>
                      <c:pt idx="3337">
                        <c:v>0</c:v>
                      </c:pt>
                      <c:pt idx="3338">
                        <c:v>0</c:v>
                      </c:pt>
                      <c:pt idx="3339">
                        <c:v>0</c:v>
                      </c:pt>
                      <c:pt idx="3340">
                        <c:v>0</c:v>
                      </c:pt>
                      <c:pt idx="3341">
                        <c:v>0</c:v>
                      </c:pt>
                      <c:pt idx="3342">
                        <c:v>0</c:v>
                      </c:pt>
                      <c:pt idx="3343">
                        <c:v>0</c:v>
                      </c:pt>
                      <c:pt idx="3344">
                        <c:v>0</c:v>
                      </c:pt>
                      <c:pt idx="3345">
                        <c:v>0</c:v>
                      </c:pt>
                      <c:pt idx="3346">
                        <c:v>0</c:v>
                      </c:pt>
                      <c:pt idx="3347">
                        <c:v>0</c:v>
                      </c:pt>
                      <c:pt idx="3348">
                        <c:v>0</c:v>
                      </c:pt>
                      <c:pt idx="3349">
                        <c:v>0</c:v>
                      </c:pt>
                      <c:pt idx="3350">
                        <c:v>0</c:v>
                      </c:pt>
                      <c:pt idx="3351">
                        <c:v>0</c:v>
                      </c:pt>
                      <c:pt idx="3352">
                        <c:v>0</c:v>
                      </c:pt>
                      <c:pt idx="3353">
                        <c:v>0</c:v>
                      </c:pt>
                      <c:pt idx="3354">
                        <c:v>0</c:v>
                      </c:pt>
                      <c:pt idx="3355">
                        <c:v>0</c:v>
                      </c:pt>
                      <c:pt idx="3356">
                        <c:v>0</c:v>
                      </c:pt>
                      <c:pt idx="3357">
                        <c:v>0</c:v>
                      </c:pt>
                      <c:pt idx="3358">
                        <c:v>0</c:v>
                      </c:pt>
                      <c:pt idx="3359">
                        <c:v>0</c:v>
                      </c:pt>
                      <c:pt idx="3360">
                        <c:v>0</c:v>
                      </c:pt>
                      <c:pt idx="3361">
                        <c:v>0</c:v>
                      </c:pt>
                      <c:pt idx="3362">
                        <c:v>0</c:v>
                      </c:pt>
                      <c:pt idx="3363">
                        <c:v>0</c:v>
                      </c:pt>
                      <c:pt idx="3364">
                        <c:v>0</c:v>
                      </c:pt>
                      <c:pt idx="3365">
                        <c:v>0</c:v>
                      </c:pt>
                      <c:pt idx="3366">
                        <c:v>0</c:v>
                      </c:pt>
                      <c:pt idx="3367">
                        <c:v>0</c:v>
                      </c:pt>
                      <c:pt idx="3368">
                        <c:v>0</c:v>
                      </c:pt>
                      <c:pt idx="3369">
                        <c:v>0</c:v>
                      </c:pt>
                      <c:pt idx="3370">
                        <c:v>0</c:v>
                      </c:pt>
                      <c:pt idx="3371">
                        <c:v>0</c:v>
                      </c:pt>
                      <c:pt idx="3372">
                        <c:v>0</c:v>
                      </c:pt>
                      <c:pt idx="3373">
                        <c:v>0</c:v>
                      </c:pt>
                      <c:pt idx="3374">
                        <c:v>0</c:v>
                      </c:pt>
                      <c:pt idx="3375">
                        <c:v>0</c:v>
                      </c:pt>
                      <c:pt idx="3376">
                        <c:v>0</c:v>
                      </c:pt>
                      <c:pt idx="3377">
                        <c:v>0</c:v>
                      </c:pt>
                      <c:pt idx="3378">
                        <c:v>0</c:v>
                      </c:pt>
                      <c:pt idx="3379">
                        <c:v>0</c:v>
                      </c:pt>
                      <c:pt idx="3380">
                        <c:v>0</c:v>
                      </c:pt>
                      <c:pt idx="3381">
                        <c:v>0</c:v>
                      </c:pt>
                      <c:pt idx="3382">
                        <c:v>0</c:v>
                      </c:pt>
                      <c:pt idx="3383">
                        <c:v>0</c:v>
                      </c:pt>
                      <c:pt idx="3384">
                        <c:v>0</c:v>
                      </c:pt>
                      <c:pt idx="3385">
                        <c:v>0</c:v>
                      </c:pt>
                      <c:pt idx="3386">
                        <c:v>0</c:v>
                      </c:pt>
                      <c:pt idx="3387">
                        <c:v>0</c:v>
                      </c:pt>
                      <c:pt idx="3388">
                        <c:v>0</c:v>
                      </c:pt>
                      <c:pt idx="3389">
                        <c:v>0</c:v>
                      </c:pt>
                      <c:pt idx="3390">
                        <c:v>0</c:v>
                      </c:pt>
                      <c:pt idx="3391">
                        <c:v>0</c:v>
                      </c:pt>
                      <c:pt idx="3392">
                        <c:v>0</c:v>
                      </c:pt>
                      <c:pt idx="3393">
                        <c:v>0</c:v>
                      </c:pt>
                      <c:pt idx="3394">
                        <c:v>0</c:v>
                      </c:pt>
                      <c:pt idx="3395">
                        <c:v>0</c:v>
                      </c:pt>
                      <c:pt idx="3396">
                        <c:v>0</c:v>
                      </c:pt>
                      <c:pt idx="3397">
                        <c:v>0</c:v>
                      </c:pt>
                      <c:pt idx="3398">
                        <c:v>0</c:v>
                      </c:pt>
                      <c:pt idx="3399">
                        <c:v>0</c:v>
                      </c:pt>
                      <c:pt idx="3400">
                        <c:v>0</c:v>
                      </c:pt>
                      <c:pt idx="3401">
                        <c:v>0</c:v>
                      </c:pt>
                      <c:pt idx="3402">
                        <c:v>0</c:v>
                      </c:pt>
                      <c:pt idx="3403">
                        <c:v>0</c:v>
                      </c:pt>
                      <c:pt idx="3404">
                        <c:v>0</c:v>
                      </c:pt>
                      <c:pt idx="3405">
                        <c:v>0</c:v>
                      </c:pt>
                      <c:pt idx="3406">
                        <c:v>0</c:v>
                      </c:pt>
                      <c:pt idx="3407">
                        <c:v>0</c:v>
                      </c:pt>
                      <c:pt idx="3408">
                        <c:v>0</c:v>
                      </c:pt>
                      <c:pt idx="3409">
                        <c:v>0</c:v>
                      </c:pt>
                      <c:pt idx="3410">
                        <c:v>0</c:v>
                      </c:pt>
                      <c:pt idx="3411">
                        <c:v>0</c:v>
                      </c:pt>
                      <c:pt idx="3412">
                        <c:v>0</c:v>
                      </c:pt>
                      <c:pt idx="3413">
                        <c:v>0</c:v>
                      </c:pt>
                      <c:pt idx="3414">
                        <c:v>0</c:v>
                      </c:pt>
                      <c:pt idx="3415">
                        <c:v>0</c:v>
                      </c:pt>
                      <c:pt idx="3416">
                        <c:v>0</c:v>
                      </c:pt>
                      <c:pt idx="3417">
                        <c:v>0</c:v>
                      </c:pt>
                      <c:pt idx="3418">
                        <c:v>0</c:v>
                      </c:pt>
                      <c:pt idx="3419">
                        <c:v>0</c:v>
                      </c:pt>
                      <c:pt idx="3420">
                        <c:v>0</c:v>
                      </c:pt>
                      <c:pt idx="3421">
                        <c:v>0</c:v>
                      </c:pt>
                      <c:pt idx="3422">
                        <c:v>0</c:v>
                      </c:pt>
                      <c:pt idx="3423">
                        <c:v>0</c:v>
                      </c:pt>
                      <c:pt idx="3424">
                        <c:v>0</c:v>
                      </c:pt>
                      <c:pt idx="3425">
                        <c:v>0</c:v>
                      </c:pt>
                      <c:pt idx="3426">
                        <c:v>0</c:v>
                      </c:pt>
                      <c:pt idx="3427">
                        <c:v>0</c:v>
                      </c:pt>
                      <c:pt idx="3428">
                        <c:v>0</c:v>
                      </c:pt>
                      <c:pt idx="3429">
                        <c:v>0</c:v>
                      </c:pt>
                      <c:pt idx="3430">
                        <c:v>0</c:v>
                      </c:pt>
                      <c:pt idx="3431">
                        <c:v>0</c:v>
                      </c:pt>
                      <c:pt idx="3432">
                        <c:v>0</c:v>
                      </c:pt>
                      <c:pt idx="3433">
                        <c:v>0</c:v>
                      </c:pt>
                      <c:pt idx="3434">
                        <c:v>0</c:v>
                      </c:pt>
                      <c:pt idx="3435">
                        <c:v>0</c:v>
                      </c:pt>
                      <c:pt idx="3436">
                        <c:v>0</c:v>
                      </c:pt>
                      <c:pt idx="3437">
                        <c:v>0</c:v>
                      </c:pt>
                      <c:pt idx="3438">
                        <c:v>0</c:v>
                      </c:pt>
                      <c:pt idx="3439">
                        <c:v>0</c:v>
                      </c:pt>
                      <c:pt idx="3440">
                        <c:v>0</c:v>
                      </c:pt>
                      <c:pt idx="3441">
                        <c:v>0</c:v>
                      </c:pt>
                      <c:pt idx="3442">
                        <c:v>0</c:v>
                      </c:pt>
                      <c:pt idx="3443">
                        <c:v>0</c:v>
                      </c:pt>
                      <c:pt idx="3444">
                        <c:v>0</c:v>
                      </c:pt>
                      <c:pt idx="3445">
                        <c:v>0</c:v>
                      </c:pt>
                      <c:pt idx="3446">
                        <c:v>0</c:v>
                      </c:pt>
                      <c:pt idx="3447">
                        <c:v>0</c:v>
                      </c:pt>
                      <c:pt idx="3448">
                        <c:v>0</c:v>
                      </c:pt>
                      <c:pt idx="3449">
                        <c:v>0</c:v>
                      </c:pt>
                      <c:pt idx="3450">
                        <c:v>0</c:v>
                      </c:pt>
                      <c:pt idx="3451">
                        <c:v>0</c:v>
                      </c:pt>
                      <c:pt idx="3452">
                        <c:v>0</c:v>
                      </c:pt>
                      <c:pt idx="3453">
                        <c:v>0</c:v>
                      </c:pt>
                      <c:pt idx="3454">
                        <c:v>0</c:v>
                      </c:pt>
                      <c:pt idx="3455">
                        <c:v>0</c:v>
                      </c:pt>
                      <c:pt idx="3456">
                        <c:v>0</c:v>
                      </c:pt>
                      <c:pt idx="3457">
                        <c:v>0</c:v>
                      </c:pt>
                      <c:pt idx="3458">
                        <c:v>0</c:v>
                      </c:pt>
                      <c:pt idx="3459">
                        <c:v>0</c:v>
                      </c:pt>
                      <c:pt idx="3460">
                        <c:v>0</c:v>
                      </c:pt>
                      <c:pt idx="3461">
                        <c:v>0</c:v>
                      </c:pt>
                      <c:pt idx="3462">
                        <c:v>0</c:v>
                      </c:pt>
                      <c:pt idx="3463">
                        <c:v>0</c:v>
                      </c:pt>
                      <c:pt idx="3464">
                        <c:v>0</c:v>
                      </c:pt>
                      <c:pt idx="3465">
                        <c:v>0</c:v>
                      </c:pt>
                      <c:pt idx="3466">
                        <c:v>0</c:v>
                      </c:pt>
                      <c:pt idx="3467">
                        <c:v>0</c:v>
                      </c:pt>
                      <c:pt idx="3468">
                        <c:v>0</c:v>
                      </c:pt>
                      <c:pt idx="3469">
                        <c:v>0</c:v>
                      </c:pt>
                      <c:pt idx="3470">
                        <c:v>0</c:v>
                      </c:pt>
                      <c:pt idx="3471">
                        <c:v>0</c:v>
                      </c:pt>
                      <c:pt idx="3472">
                        <c:v>0</c:v>
                      </c:pt>
                      <c:pt idx="3473">
                        <c:v>0</c:v>
                      </c:pt>
                      <c:pt idx="3474">
                        <c:v>0</c:v>
                      </c:pt>
                      <c:pt idx="3475">
                        <c:v>0</c:v>
                      </c:pt>
                      <c:pt idx="3476">
                        <c:v>0</c:v>
                      </c:pt>
                      <c:pt idx="3477">
                        <c:v>0</c:v>
                      </c:pt>
                      <c:pt idx="3478">
                        <c:v>0</c:v>
                      </c:pt>
                      <c:pt idx="3479">
                        <c:v>0</c:v>
                      </c:pt>
                      <c:pt idx="3480">
                        <c:v>0</c:v>
                      </c:pt>
                      <c:pt idx="3481">
                        <c:v>0</c:v>
                      </c:pt>
                      <c:pt idx="3482">
                        <c:v>0</c:v>
                      </c:pt>
                      <c:pt idx="3483">
                        <c:v>0</c:v>
                      </c:pt>
                      <c:pt idx="3484">
                        <c:v>0</c:v>
                      </c:pt>
                      <c:pt idx="3485">
                        <c:v>0</c:v>
                      </c:pt>
                      <c:pt idx="3486">
                        <c:v>0</c:v>
                      </c:pt>
                      <c:pt idx="3487">
                        <c:v>0</c:v>
                      </c:pt>
                      <c:pt idx="3488">
                        <c:v>0</c:v>
                      </c:pt>
                      <c:pt idx="3489">
                        <c:v>0</c:v>
                      </c:pt>
                      <c:pt idx="3490">
                        <c:v>0</c:v>
                      </c:pt>
                      <c:pt idx="3491">
                        <c:v>0</c:v>
                      </c:pt>
                      <c:pt idx="3492">
                        <c:v>0</c:v>
                      </c:pt>
                      <c:pt idx="3493">
                        <c:v>0</c:v>
                      </c:pt>
                      <c:pt idx="3494">
                        <c:v>0</c:v>
                      </c:pt>
                      <c:pt idx="3495">
                        <c:v>0</c:v>
                      </c:pt>
                      <c:pt idx="3496">
                        <c:v>0</c:v>
                      </c:pt>
                      <c:pt idx="3497">
                        <c:v>0</c:v>
                      </c:pt>
                      <c:pt idx="3498">
                        <c:v>0</c:v>
                      </c:pt>
                      <c:pt idx="3499">
                        <c:v>0</c:v>
                      </c:pt>
                      <c:pt idx="3500">
                        <c:v>0</c:v>
                      </c:pt>
                      <c:pt idx="3501">
                        <c:v>0</c:v>
                      </c:pt>
                      <c:pt idx="3502">
                        <c:v>0</c:v>
                      </c:pt>
                      <c:pt idx="3503">
                        <c:v>0</c:v>
                      </c:pt>
                      <c:pt idx="3504">
                        <c:v>0</c:v>
                      </c:pt>
                      <c:pt idx="3505">
                        <c:v>0</c:v>
                      </c:pt>
                      <c:pt idx="3506">
                        <c:v>0</c:v>
                      </c:pt>
                      <c:pt idx="3507">
                        <c:v>0</c:v>
                      </c:pt>
                      <c:pt idx="3508">
                        <c:v>0</c:v>
                      </c:pt>
                      <c:pt idx="3509">
                        <c:v>0</c:v>
                      </c:pt>
                      <c:pt idx="3510">
                        <c:v>0</c:v>
                      </c:pt>
                      <c:pt idx="3511">
                        <c:v>0</c:v>
                      </c:pt>
                      <c:pt idx="3512">
                        <c:v>0</c:v>
                      </c:pt>
                      <c:pt idx="3513">
                        <c:v>0</c:v>
                      </c:pt>
                      <c:pt idx="3514">
                        <c:v>0</c:v>
                      </c:pt>
                      <c:pt idx="3515">
                        <c:v>0</c:v>
                      </c:pt>
                      <c:pt idx="3516">
                        <c:v>0</c:v>
                      </c:pt>
                      <c:pt idx="3517">
                        <c:v>0</c:v>
                      </c:pt>
                      <c:pt idx="3518">
                        <c:v>0</c:v>
                      </c:pt>
                      <c:pt idx="3519">
                        <c:v>0</c:v>
                      </c:pt>
                      <c:pt idx="3520">
                        <c:v>0</c:v>
                      </c:pt>
                      <c:pt idx="3521">
                        <c:v>0</c:v>
                      </c:pt>
                      <c:pt idx="3522">
                        <c:v>0</c:v>
                      </c:pt>
                      <c:pt idx="3523">
                        <c:v>0</c:v>
                      </c:pt>
                      <c:pt idx="3524">
                        <c:v>0</c:v>
                      </c:pt>
                      <c:pt idx="3525">
                        <c:v>0</c:v>
                      </c:pt>
                      <c:pt idx="3526">
                        <c:v>0</c:v>
                      </c:pt>
                      <c:pt idx="3527">
                        <c:v>0</c:v>
                      </c:pt>
                      <c:pt idx="3528">
                        <c:v>0</c:v>
                      </c:pt>
                      <c:pt idx="3529">
                        <c:v>0</c:v>
                      </c:pt>
                      <c:pt idx="3530">
                        <c:v>0</c:v>
                      </c:pt>
                      <c:pt idx="3531">
                        <c:v>0</c:v>
                      </c:pt>
                      <c:pt idx="3532">
                        <c:v>0</c:v>
                      </c:pt>
                      <c:pt idx="3533">
                        <c:v>0</c:v>
                      </c:pt>
                      <c:pt idx="3534">
                        <c:v>0</c:v>
                      </c:pt>
                      <c:pt idx="3535">
                        <c:v>0</c:v>
                      </c:pt>
                      <c:pt idx="3536">
                        <c:v>0</c:v>
                      </c:pt>
                      <c:pt idx="3537">
                        <c:v>0</c:v>
                      </c:pt>
                      <c:pt idx="3538">
                        <c:v>0</c:v>
                      </c:pt>
                      <c:pt idx="3539">
                        <c:v>0</c:v>
                      </c:pt>
                      <c:pt idx="3540">
                        <c:v>0</c:v>
                      </c:pt>
                      <c:pt idx="3541">
                        <c:v>0</c:v>
                      </c:pt>
                      <c:pt idx="3542">
                        <c:v>0</c:v>
                      </c:pt>
                      <c:pt idx="3543">
                        <c:v>0</c:v>
                      </c:pt>
                      <c:pt idx="3544">
                        <c:v>0</c:v>
                      </c:pt>
                      <c:pt idx="3545">
                        <c:v>0</c:v>
                      </c:pt>
                      <c:pt idx="3546">
                        <c:v>0</c:v>
                      </c:pt>
                      <c:pt idx="3547">
                        <c:v>0</c:v>
                      </c:pt>
                      <c:pt idx="3548">
                        <c:v>0</c:v>
                      </c:pt>
                      <c:pt idx="3549">
                        <c:v>0</c:v>
                      </c:pt>
                      <c:pt idx="3550">
                        <c:v>0</c:v>
                      </c:pt>
                      <c:pt idx="3551">
                        <c:v>0</c:v>
                      </c:pt>
                      <c:pt idx="3552">
                        <c:v>0</c:v>
                      </c:pt>
                      <c:pt idx="3553">
                        <c:v>0</c:v>
                      </c:pt>
                      <c:pt idx="3554">
                        <c:v>0</c:v>
                      </c:pt>
                      <c:pt idx="3555">
                        <c:v>0</c:v>
                      </c:pt>
                      <c:pt idx="3556">
                        <c:v>0</c:v>
                      </c:pt>
                      <c:pt idx="3557">
                        <c:v>0</c:v>
                      </c:pt>
                      <c:pt idx="3558">
                        <c:v>0</c:v>
                      </c:pt>
                      <c:pt idx="3559">
                        <c:v>0</c:v>
                      </c:pt>
                      <c:pt idx="3560">
                        <c:v>0</c:v>
                      </c:pt>
                      <c:pt idx="3561">
                        <c:v>0</c:v>
                      </c:pt>
                      <c:pt idx="3562">
                        <c:v>0</c:v>
                      </c:pt>
                      <c:pt idx="3563">
                        <c:v>0</c:v>
                      </c:pt>
                      <c:pt idx="3564">
                        <c:v>0</c:v>
                      </c:pt>
                      <c:pt idx="3565">
                        <c:v>0</c:v>
                      </c:pt>
                      <c:pt idx="3566">
                        <c:v>0</c:v>
                      </c:pt>
                      <c:pt idx="3567">
                        <c:v>0</c:v>
                      </c:pt>
                      <c:pt idx="3568">
                        <c:v>0</c:v>
                      </c:pt>
                      <c:pt idx="3569">
                        <c:v>0</c:v>
                      </c:pt>
                      <c:pt idx="3570">
                        <c:v>0</c:v>
                      </c:pt>
                      <c:pt idx="3571">
                        <c:v>0</c:v>
                      </c:pt>
                      <c:pt idx="3572">
                        <c:v>0</c:v>
                      </c:pt>
                      <c:pt idx="3573">
                        <c:v>0</c:v>
                      </c:pt>
                      <c:pt idx="3574">
                        <c:v>0</c:v>
                      </c:pt>
                      <c:pt idx="3575">
                        <c:v>0</c:v>
                      </c:pt>
                      <c:pt idx="3576">
                        <c:v>0</c:v>
                      </c:pt>
                      <c:pt idx="3577">
                        <c:v>0</c:v>
                      </c:pt>
                      <c:pt idx="3578">
                        <c:v>0</c:v>
                      </c:pt>
                      <c:pt idx="3579">
                        <c:v>0</c:v>
                      </c:pt>
                      <c:pt idx="3580">
                        <c:v>0</c:v>
                      </c:pt>
                      <c:pt idx="3581">
                        <c:v>0</c:v>
                      </c:pt>
                      <c:pt idx="3582">
                        <c:v>0</c:v>
                      </c:pt>
                      <c:pt idx="3583">
                        <c:v>0</c:v>
                      </c:pt>
                      <c:pt idx="3584">
                        <c:v>0</c:v>
                      </c:pt>
                      <c:pt idx="3585">
                        <c:v>0</c:v>
                      </c:pt>
                      <c:pt idx="3586">
                        <c:v>0</c:v>
                      </c:pt>
                      <c:pt idx="3587">
                        <c:v>0</c:v>
                      </c:pt>
                      <c:pt idx="3588">
                        <c:v>0</c:v>
                      </c:pt>
                      <c:pt idx="3589">
                        <c:v>0</c:v>
                      </c:pt>
                      <c:pt idx="3590">
                        <c:v>0</c:v>
                      </c:pt>
                      <c:pt idx="3591">
                        <c:v>0</c:v>
                      </c:pt>
                      <c:pt idx="3592">
                        <c:v>0</c:v>
                      </c:pt>
                      <c:pt idx="3593">
                        <c:v>0</c:v>
                      </c:pt>
                      <c:pt idx="3594">
                        <c:v>0</c:v>
                      </c:pt>
                      <c:pt idx="3595">
                        <c:v>0</c:v>
                      </c:pt>
                      <c:pt idx="3596">
                        <c:v>0</c:v>
                      </c:pt>
                      <c:pt idx="3597">
                        <c:v>0</c:v>
                      </c:pt>
                      <c:pt idx="3598">
                        <c:v>0</c:v>
                      </c:pt>
                      <c:pt idx="3599">
                        <c:v>0</c:v>
                      </c:pt>
                      <c:pt idx="3600">
                        <c:v>0</c:v>
                      </c:pt>
                      <c:pt idx="3601">
                        <c:v>0</c:v>
                      </c:pt>
                      <c:pt idx="3602">
                        <c:v>0</c:v>
                      </c:pt>
                      <c:pt idx="3603">
                        <c:v>0</c:v>
                      </c:pt>
                      <c:pt idx="3604">
                        <c:v>0</c:v>
                      </c:pt>
                      <c:pt idx="3605">
                        <c:v>0</c:v>
                      </c:pt>
                      <c:pt idx="3606">
                        <c:v>0</c:v>
                      </c:pt>
                      <c:pt idx="3607">
                        <c:v>0</c:v>
                      </c:pt>
                      <c:pt idx="3608">
                        <c:v>0</c:v>
                      </c:pt>
                      <c:pt idx="3609">
                        <c:v>0</c:v>
                      </c:pt>
                      <c:pt idx="3610">
                        <c:v>0</c:v>
                      </c:pt>
                      <c:pt idx="3611">
                        <c:v>0</c:v>
                      </c:pt>
                      <c:pt idx="3612">
                        <c:v>0</c:v>
                      </c:pt>
                      <c:pt idx="3613">
                        <c:v>0</c:v>
                      </c:pt>
                      <c:pt idx="3614">
                        <c:v>0</c:v>
                      </c:pt>
                      <c:pt idx="3615">
                        <c:v>0</c:v>
                      </c:pt>
                      <c:pt idx="3616">
                        <c:v>0</c:v>
                      </c:pt>
                      <c:pt idx="3617">
                        <c:v>0</c:v>
                      </c:pt>
                      <c:pt idx="3618">
                        <c:v>0</c:v>
                      </c:pt>
                      <c:pt idx="3619">
                        <c:v>0</c:v>
                      </c:pt>
                      <c:pt idx="3620">
                        <c:v>0</c:v>
                      </c:pt>
                      <c:pt idx="3621">
                        <c:v>0</c:v>
                      </c:pt>
                      <c:pt idx="3622">
                        <c:v>0</c:v>
                      </c:pt>
                      <c:pt idx="3623">
                        <c:v>0</c:v>
                      </c:pt>
                      <c:pt idx="3624">
                        <c:v>0</c:v>
                      </c:pt>
                      <c:pt idx="3625">
                        <c:v>0</c:v>
                      </c:pt>
                      <c:pt idx="3626">
                        <c:v>0</c:v>
                      </c:pt>
                      <c:pt idx="3627">
                        <c:v>0</c:v>
                      </c:pt>
                      <c:pt idx="3628">
                        <c:v>0</c:v>
                      </c:pt>
                      <c:pt idx="3629">
                        <c:v>0</c:v>
                      </c:pt>
                      <c:pt idx="3630">
                        <c:v>0</c:v>
                      </c:pt>
                      <c:pt idx="3631">
                        <c:v>0</c:v>
                      </c:pt>
                      <c:pt idx="3632">
                        <c:v>0</c:v>
                      </c:pt>
                      <c:pt idx="3633">
                        <c:v>0</c:v>
                      </c:pt>
                      <c:pt idx="3634">
                        <c:v>0</c:v>
                      </c:pt>
                      <c:pt idx="3635">
                        <c:v>0</c:v>
                      </c:pt>
                      <c:pt idx="3636">
                        <c:v>0</c:v>
                      </c:pt>
                      <c:pt idx="3637">
                        <c:v>0</c:v>
                      </c:pt>
                      <c:pt idx="3638">
                        <c:v>0</c:v>
                      </c:pt>
                      <c:pt idx="3639">
                        <c:v>0</c:v>
                      </c:pt>
                      <c:pt idx="3640">
                        <c:v>0</c:v>
                      </c:pt>
                      <c:pt idx="3641">
                        <c:v>0</c:v>
                      </c:pt>
                      <c:pt idx="3642">
                        <c:v>0</c:v>
                      </c:pt>
                      <c:pt idx="3643">
                        <c:v>0</c:v>
                      </c:pt>
                      <c:pt idx="3644">
                        <c:v>0</c:v>
                      </c:pt>
                      <c:pt idx="3645">
                        <c:v>0</c:v>
                      </c:pt>
                      <c:pt idx="3646">
                        <c:v>0</c:v>
                      </c:pt>
                      <c:pt idx="3647">
                        <c:v>0</c:v>
                      </c:pt>
                      <c:pt idx="3648">
                        <c:v>0</c:v>
                      </c:pt>
                      <c:pt idx="3649">
                        <c:v>0</c:v>
                      </c:pt>
                      <c:pt idx="3650">
                        <c:v>0</c:v>
                      </c:pt>
                      <c:pt idx="3651">
                        <c:v>0</c:v>
                      </c:pt>
                      <c:pt idx="3652">
                        <c:v>0</c:v>
                      </c:pt>
                      <c:pt idx="3653">
                        <c:v>0</c:v>
                      </c:pt>
                      <c:pt idx="3654">
                        <c:v>0</c:v>
                      </c:pt>
                      <c:pt idx="3655">
                        <c:v>0</c:v>
                      </c:pt>
                      <c:pt idx="3656">
                        <c:v>0</c:v>
                      </c:pt>
                      <c:pt idx="3657">
                        <c:v>0</c:v>
                      </c:pt>
                      <c:pt idx="3658">
                        <c:v>0</c:v>
                      </c:pt>
                      <c:pt idx="3659">
                        <c:v>0</c:v>
                      </c:pt>
                      <c:pt idx="3660">
                        <c:v>0</c:v>
                      </c:pt>
                      <c:pt idx="3661">
                        <c:v>0</c:v>
                      </c:pt>
                      <c:pt idx="3662">
                        <c:v>0</c:v>
                      </c:pt>
                      <c:pt idx="3663">
                        <c:v>0</c:v>
                      </c:pt>
                      <c:pt idx="3664">
                        <c:v>0</c:v>
                      </c:pt>
                      <c:pt idx="3665">
                        <c:v>0</c:v>
                      </c:pt>
                      <c:pt idx="3666">
                        <c:v>0</c:v>
                      </c:pt>
                      <c:pt idx="3667">
                        <c:v>0</c:v>
                      </c:pt>
                      <c:pt idx="3668">
                        <c:v>0</c:v>
                      </c:pt>
                      <c:pt idx="3669">
                        <c:v>0</c:v>
                      </c:pt>
                      <c:pt idx="3670">
                        <c:v>0</c:v>
                      </c:pt>
                      <c:pt idx="3671">
                        <c:v>0</c:v>
                      </c:pt>
                      <c:pt idx="3672">
                        <c:v>0</c:v>
                      </c:pt>
                      <c:pt idx="3673">
                        <c:v>0</c:v>
                      </c:pt>
                      <c:pt idx="3674">
                        <c:v>0</c:v>
                      </c:pt>
                      <c:pt idx="3675">
                        <c:v>0</c:v>
                      </c:pt>
                      <c:pt idx="3676">
                        <c:v>0</c:v>
                      </c:pt>
                      <c:pt idx="3677">
                        <c:v>0</c:v>
                      </c:pt>
                      <c:pt idx="3678">
                        <c:v>0</c:v>
                      </c:pt>
                      <c:pt idx="3679">
                        <c:v>0</c:v>
                      </c:pt>
                      <c:pt idx="3680">
                        <c:v>0</c:v>
                      </c:pt>
                      <c:pt idx="3681">
                        <c:v>0</c:v>
                      </c:pt>
                      <c:pt idx="3682">
                        <c:v>0</c:v>
                      </c:pt>
                      <c:pt idx="3683">
                        <c:v>0</c:v>
                      </c:pt>
                      <c:pt idx="3684">
                        <c:v>0</c:v>
                      </c:pt>
                      <c:pt idx="3685">
                        <c:v>0</c:v>
                      </c:pt>
                      <c:pt idx="3686">
                        <c:v>0</c:v>
                      </c:pt>
                      <c:pt idx="3687">
                        <c:v>0</c:v>
                      </c:pt>
                      <c:pt idx="3688">
                        <c:v>0</c:v>
                      </c:pt>
                      <c:pt idx="3689">
                        <c:v>0</c:v>
                      </c:pt>
                      <c:pt idx="3690">
                        <c:v>0</c:v>
                      </c:pt>
                      <c:pt idx="3691">
                        <c:v>0</c:v>
                      </c:pt>
                      <c:pt idx="3692">
                        <c:v>0</c:v>
                      </c:pt>
                      <c:pt idx="3693">
                        <c:v>0</c:v>
                      </c:pt>
                      <c:pt idx="3694">
                        <c:v>0</c:v>
                      </c:pt>
                      <c:pt idx="3695">
                        <c:v>0</c:v>
                      </c:pt>
                      <c:pt idx="3696">
                        <c:v>0</c:v>
                      </c:pt>
                      <c:pt idx="3697">
                        <c:v>0</c:v>
                      </c:pt>
                      <c:pt idx="3698">
                        <c:v>0</c:v>
                      </c:pt>
                      <c:pt idx="3699">
                        <c:v>0</c:v>
                      </c:pt>
                      <c:pt idx="3700">
                        <c:v>0</c:v>
                      </c:pt>
                      <c:pt idx="3701">
                        <c:v>0</c:v>
                      </c:pt>
                      <c:pt idx="3702">
                        <c:v>0</c:v>
                      </c:pt>
                      <c:pt idx="3703">
                        <c:v>0</c:v>
                      </c:pt>
                      <c:pt idx="3704">
                        <c:v>0</c:v>
                      </c:pt>
                      <c:pt idx="3705">
                        <c:v>0</c:v>
                      </c:pt>
                      <c:pt idx="3706">
                        <c:v>0</c:v>
                      </c:pt>
                      <c:pt idx="3707">
                        <c:v>0</c:v>
                      </c:pt>
                      <c:pt idx="3708">
                        <c:v>0</c:v>
                      </c:pt>
                      <c:pt idx="3709">
                        <c:v>0</c:v>
                      </c:pt>
                      <c:pt idx="3710">
                        <c:v>0</c:v>
                      </c:pt>
                      <c:pt idx="3711">
                        <c:v>0</c:v>
                      </c:pt>
                      <c:pt idx="3712">
                        <c:v>0</c:v>
                      </c:pt>
                      <c:pt idx="3713">
                        <c:v>0</c:v>
                      </c:pt>
                      <c:pt idx="3714">
                        <c:v>0</c:v>
                      </c:pt>
                      <c:pt idx="3715">
                        <c:v>0</c:v>
                      </c:pt>
                      <c:pt idx="3716">
                        <c:v>0</c:v>
                      </c:pt>
                      <c:pt idx="3717">
                        <c:v>0</c:v>
                      </c:pt>
                      <c:pt idx="3718">
                        <c:v>0</c:v>
                      </c:pt>
                      <c:pt idx="3719">
                        <c:v>0</c:v>
                      </c:pt>
                      <c:pt idx="3720">
                        <c:v>0</c:v>
                      </c:pt>
                      <c:pt idx="3721">
                        <c:v>0</c:v>
                      </c:pt>
                      <c:pt idx="3722">
                        <c:v>0</c:v>
                      </c:pt>
                      <c:pt idx="3723">
                        <c:v>0</c:v>
                      </c:pt>
                      <c:pt idx="3724">
                        <c:v>0</c:v>
                      </c:pt>
                      <c:pt idx="3725">
                        <c:v>0</c:v>
                      </c:pt>
                      <c:pt idx="3726">
                        <c:v>0</c:v>
                      </c:pt>
                      <c:pt idx="3727">
                        <c:v>0</c:v>
                      </c:pt>
                      <c:pt idx="3728">
                        <c:v>0</c:v>
                      </c:pt>
                      <c:pt idx="3729">
                        <c:v>0</c:v>
                      </c:pt>
                      <c:pt idx="3730">
                        <c:v>0</c:v>
                      </c:pt>
                      <c:pt idx="3731">
                        <c:v>0</c:v>
                      </c:pt>
                      <c:pt idx="3732">
                        <c:v>0</c:v>
                      </c:pt>
                      <c:pt idx="3733">
                        <c:v>0</c:v>
                      </c:pt>
                      <c:pt idx="3734">
                        <c:v>0</c:v>
                      </c:pt>
                      <c:pt idx="3735">
                        <c:v>0</c:v>
                      </c:pt>
                      <c:pt idx="3736">
                        <c:v>0</c:v>
                      </c:pt>
                      <c:pt idx="3737">
                        <c:v>0</c:v>
                      </c:pt>
                      <c:pt idx="3738">
                        <c:v>0</c:v>
                      </c:pt>
                      <c:pt idx="3739">
                        <c:v>0</c:v>
                      </c:pt>
                      <c:pt idx="3740">
                        <c:v>0</c:v>
                      </c:pt>
                      <c:pt idx="3741">
                        <c:v>0</c:v>
                      </c:pt>
                      <c:pt idx="3742">
                        <c:v>0</c:v>
                      </c:pt>
                      <c:pt idx="3743">
                        <c:v>0</c:v>
                      </c:pt>
                      <c:pt idx="3744">
                        <c:v>0</c:v>
                      </c:pt>
                      <c:pt idx="3745">
                        <c:v>0</c:v>
                      </c:pt>
                      <c:pt idx="3746">
                        <c:v>0</c:v>
                      </c:pt>
                      <c:pt idx="3747">
                        <c:v>0</c:v>
                      </c:pt>
                      <c:pt idx="3748">
                        <c:v>0</c:v>
                      </c:pt>
                      <c:pt idx="3749">
                        <c:v>0</c:v>
                      </c:pt>
                      <c:pt idx="3750">
                        <c:v>0</c:v>
                      </c:pt>
                      <c:pt idx="3751">
                        <c:v>0</c:v>
                      </c:pt>
                      <c:pt idx="3752">
                        <c:v>0</c:v>
                      </c:pt>
                      <c:pt idx="3753">
                        <c:v>0</c:v>
                      </c:pt>
                      <c:pt idx="3754">
                        <c:v>0</c:v>
                      </c:pt>
                      <c:pt idx="3755">
                        <c:v>0</c:v>
                      </c:pt>
                      <c:pt idx="3756">
                        <c:v>0</c:v>
                      </c:pt>
                      <c:pt idx="3757">
                        <c:v>0</c:v>
                      </c:pt>
                      <c:pt idx="3758">
                        <c:v>0</c:v>
                      </c:pt>
                      <c:pt idx="3759">
                        <c:v>0</c:v>
                      </c:pt>
                      <c:pt idx="3760">
                        <c:v>0</c:v>
                      </c:pt>
                      <c:pt idx="3761">
                        <c:v>0</c:v>
                      </c:pt>
                      <c:pt idx="3762">
                        <c:v>0</c:v>
                      </c:pt>
                      <c:pt idx="3763">
                        <c:v>0</c:v>
                      </c:pt>
                      <c:pt idx="3764">
                        <c:v>0</c:v>
                      </c:pt>
                      <c:pt idx="3765">
                        <c:v>0</c:v>
                      </c:pt>
                      <c:pt idx="3766">
                        <c:v>0</c:v>
                      </c:pt>
                      <c:pt idx="3767">
                        <c:v>0</c:v>
                      </c:pt>
                      <c:pt idx="3768">
                        <c:v>0</c:v>
                      </c:pt>
                      <c:pt idx="3769">
                        <c:v>0</c:v>
                      </c:pt>
                      <c:pt idx="3770">
                        <c:v>0</c:v>
                      </c:pt>
                      <c:pt idx="3771">
                        <c:v>0</c:v>
                      </c:pt>
                      <c:pt idx="3772">
                        <c:v>0</c:v>
                      </c:pt>
                      <c:pt idx="3773">
                        <c:v>0</c:v>
                      </c:pt>
                      <c:pt idx="3774">
                        <c:v>0</c:v>
                      </c:pt>
                      <c:pt idx="3775">
                        <c:v>0</c:v>
                      </c:pt>
                      <c:pt idx="3776">
                        <c:v>0</c:v>
                      </c:pt>
                      <c:pt idx="3777">
                        <c:v>0</c:v>
                      </c:pt>
                      <c:pt idx="3778">
                        <c:v>0</c:v>
                      </c:pt>
                      <c:pt idx="3779">
                        <c:v>0</c:v>
                      </c:pt>
                      <c:pt idx="3780">
                        <c:v>0</c:v>
                      </c:pt>
                      <c:pt idx="3781">
                        <c:v>0</c:v>
                      </c:pt>
                      <c:pt idx="3782">
                        <c:v>0</c:v>
                      </c:pt>
                      <c:pt idx="3783">
                        <c:v>0</c:v>
                      </c:pt>
                      <c:pt idx="3784">
                        <c:v>0</c:v>
                      </c:pt>
                      <c:pt idx="3785">
                        <c:v>0</c:v>
                      </c:pt>
                      <c:pt idx="3786">
                        <c:v>0</c:v>
                      </c:pt>
                      <c:pt idx="3787">
                        <c:v>0</c:v>
                      </c:pt>
                      <c:pt idx="3788">
                        <c:v>0</c:v>
                      </c:pt>
                      <c:pt idx="3789">
                        <c:v>0</c:v>
                      </c:pt>
                      <c:pt idx="3790">
                        <c:v>0</c:v>
                      </c:pt>
                      <c:pt idx="3791">
                        <c:v>0</c:v>
                      </c:pt>
                      <c:pt idx="3792">
                        <c:v>0</c:v>
                      </c:pt>
                      <c:pt idx="3793">
                        <c:v>0</c:v>
                      </c:pt>
                      <c:pt idx="3794">
                        <c:v>0</c:v>
                      </c:pt>
                      <c:pt idx="3795">
                        <c:v>0</c:v>
                      </c:pt>
                      <c:pt idx="3796">
                        <c:v>0</c:v>
                      </c:pt>
                      <c:pt idx="3797">
                        <c:v>0</c:v>
                      </c:pt>
                      <c:pt idx="3798">
                        <c:v>0</c:v>
                      </c:pt>
                      <c:pt idx="3799">
                        <c:v>0</c:v>
                      </c:pt>
                      <c:pt idx="3800">
                        <c:v>0</c:v>
                      </c:pt>
                      <c:pt idx="3801">
                        <c:v>0</c:v>
                      </c:pt>
                      <c:pt idx="3802">
                        <c:v>0</c:v>
                      </c:pt>
                      <c:pt idx="3803">
                        <c:v>0</c:v>
                      </c:pt>
                      <c:pt idx="3804">
                        <c:v>0</c:v>
                      </c:pt>
                      <c:pt idx="3805">
                        <c:v>0</c:v>
                      </c:pt>
                      <c:pt idx="3806">
                        <c:v>0</c:v>
                      </c:pt>
                      <c:pt idx="3807">
                        <c:v>0</c:v>
                      </c:pt>
                      <c:pt idx="3808">
                        <c:v>0</c:v>
                      </c:pt>
                      <c:pt idx="3809">
                        <c:v>0</c:v>
                      </c:pt>
                      <c:pt idx="3810">
                        <c:v>0</c:v>
                      </c:pt>
                      <c:pt idx="3811">
                        <c:v>0</c:v>
                      </c:pt>
                      <c:pt idx="3812">
                        <c:v>0</c:v>
                      </c:pt>
                      <c:pt idx="3813">
                        <c:v>0</c:v>
                      </c:pt>
                      <c:pt idx="3814">
                        <c:v>0</c:v>
                      </c:pt>
                      <c:pt idx="3815">
                        <c:v>0</c:v>
                      </c:pt>
                      <c:pt idx="3816">
                        <c:v>0</c:v>
                      </c:pt>
                      <c:pt idx="3817">
                        <c:v>0</c:v>
                      </c:pt>
                      <c:pt idx="3818">
                        <c:v>0</c:v>
                      </c:pt>
                      <c:pt idx="3819">
                        <c:v>0</c:v>
                      </c:pt>
                      <c:pt idx="3820">
                        <c:v>0</c:v>
                      </c:pt>
                      <c:pt idx="3821">
                        <c:v>0</c:v>
                      </c:pt>
                      <c:pt idx="3822">
                        <c:v>0</c:v>
                      </c:pt>
                      <c:pt idx="3823">
                        <c:v>0</c:v>
                      </c:pt>
                      <c:pt idx="3824">
                        <c:v>0</c:v>
                      </c:pt>
                      <c:pt idx="3825">
                        <c:v>0</c:v>
                      </c:pt>
                      <c:pt idx="3826">
                        <c:v>0</c:v>
                      </c:pt>
                      <c:pt idx="3827">
                        <c:v>0</c:v>
                      </c:pt>
                      <c:pt idx="3828">
                        <c:v>0</c:v>
                      </c:pt>
                      <c:pt idx="3829">
                        <c:v>0</c:v>
                      </c:pt>
                      <c:pt idx="3830">
                        <c:v>0</c:v>
                      </c:pt>
                      <c:pt idx="3831">
                        <c:v>0</c:v>
                      </c:pt>
                      <c:pt idx="3832">
                        <c:v>0</c:v>
                      </c:pt>
                      <c:pt idx="3833">
                        <c:v>0</c:v>
                      </c:pt>
                      <c:pt idx="3834">
                        <c:v>0</c:v>
                      </c:pt>
                      <c:pt idx="3835">
                        <c:v>0</c:v>
                      </c:pt>
                      <c:pt idx="3836">
                        <c:v>0</c:v>
                      </c:pt>
                      <c:pt idx="3837">
                        <c:v>0</c:v>
                      </c:pt>
                      <c:pt idx="3838">
                        <c:v>0</c:v>
                      </c:pt>
                      <c:pt idx="3839">
                        <c:v>0</c:v>
                      </c:pt>
                      <c:pt idx="3840">
                        <c:v>0</c:v>
                      </c:pt>
                      <c:pt idx="3841">
                        <c:v>0</c:v>
                      </c:pt>
                      <c:pt idx="3842">
                        <c:v>0</c:v>
                      </c:pt>
                      <c:pt idx="3843">
                        <c:v>0</c:v>
                      </c:pt>
                      <c:pt idx="3844">
                        <c:v>0</c:v>
                      </c:pt>
                      <c:pt idx="3845">
                        <c:v>0</c:v>
                      </c:pt>
                      <c:pt idx="3846">
                        <c:v>0</c:v>
                      </c:pt>
                      <c:pt idx="3847">
                        <c:v>0</c:v>
                      </c:pt>
                      <c:pt idx="3848">
                        <c:v>0</c:v>
                      </c:pt>
                      <c:pt idx="3849">
                        <c:v>0</c:v>
                      </c:pt>
                      <c:pt idx="3850">
                        <c:v>0</c:v>
                      </c:pt>
                      <c:pt idx="3851">
                        <c:v>0</c:v>
                      </c:pt>
                      <c:pt idx="3852">
                        <c:v>0</c:v>
                      </c:pt>
                      <c:pt idx="3853">
                        <c:v>0</c:v>
                      </c:pt>
                      <c:pt idx="3854">
                        <c:v>0</c:v>
                      </c:pt>
                      <c:pt idx="3855">
                        <c:v>0</c:v>
                      </c:pt>
                      <c:pt idx="3856">
                        <c:v>0</c:v>
                      </c:pt>
                      <c:pt idx="3857">
                        <c:v>0</c:v>
                      </c:pt>
                      <c:pt idx="3858">
                        <c:v>0</c:v>
                      </c:pt>
                      <c:pt idx="3859">
                        <c:v>0</c:v>
                      </c:pt>
                      <c:pt idx="3860">
                        <c:v>0</c:v>
                      </c:pt>
                      <c:pt idx="3861">
                        <c:v>0</c:v>
                      </c:pt>
                      <c:pt idx="3862">
                        <c:v>0</c:v>
                      </c:pt>
                      <c:pt idx="3863">
                        <c:v>0</c:v>
                      </c:pt>
                      <c:pt idx="3864">
                        <c:v>0</c:v>
                      </c:pt>
                      <c:pt idx="3865">
                        <c:v>0</c:v>
                      </c:pt>
                      <c:pt idx="3866">
                        <c:v>0</c:v>
                      </c:pt>
                      <c:pt idx="3867">
                        <c:v>0</c:v>
                      </c:pt>
                      <c:pt idx="3868">
                        <c:v>0</c:v>
                      </c:pt>
                      <c:pt idx="3869">
                        <c:v>0</c:v>
                      </c:pt>
                      <c:pt idx="3870">
                        <c:v>0</c:v>
                      </c:pt>
                      <c:pt idx="3871">
                        <c:v>0</c:v>
                      </c:pt>
                      <c:pt idx="3872">
                        <c:v>0</c:v>
                      </c:pt>
                      <c:pt idx="3873">
                        <c:v>0</c:v>
                      </c:pt>
                      <c:pt idx="3874">
                        <c:v>0</c:v>
                      </c:pt>
                      <c:pt idx="3875">
                        <c:v>0</c:v>
                      </c:pt>
                      <c:pt idx="3876">
                        <c:v>0</c:v>
                      </c:pt>
                      <c:pt idx="3877">
                        <c:v>0</c:v>
                      </c:pt>
                      <c:pt idx="3878">
                        <c:v>0</c:v>
                      </c:pt>
                      <c:pt idx="3879">
                        <c:v>0</c:v>
                      </c:pt>
                      <c:pt idx="3880">
                        <c:v>0</c:v>
                      </c:pt>
                      <c:pt idx="3881">
                        <c:v>0</c:v>
                      </c:pt>
                      <c:pt idx="3882">
                        <c:v>0</c:v>
                      </c:pt>
                      <c:pt idx="3883">
                        <c:v>0</c:v>
                      </c:pt>
                      <c:pt idx="3884">
                        <c:v>0</c:v>
                      </c:pt>
                      <c:pt idx="3885">
                        <c:v>0</c:v>
                      </c:pt>
                      <c:pt idx="3886">
                        <c:v>0</c:v>
                      </c:pt>
                      <c:pt idx="3887">
                        <c:v>0</c:v>
                      </c:pt>
                      <c:pt idx="3888">
                        <c:v>0</c:v>
                      </c:pt>
                      <c:pt idx="3889">
                        <c:v>0</c:v>
                      </c:pt>
                      <c:pt idx="3890">
                        <c:v>0</c:v>
                      </c:pt>
                      <c:pt idx="3891">
                        <c:v>0</c:v>
                      </c:pt>
                      <c:pt idx="3892">
                        <c:v>0</c:v>
                      </c:pt>
                      <c:pt idx="3893">
                        <c:v>0</c:v>
                      </c:pt>
                      <c:pt idx="3894">
                        <c:v>0</c:v>
                      </c:pt>
                      <c:pt idx="3895">
                        <c:v>0</c:v>
                      </c:pt>
                      <c:pt idx="3896">
                        <c:v>0</c:v>
                      </c:pt>
                      <c:pt idx="3897">
                        <c:v>0</c:v>
                      </c:pt>
                      <c:pt idx="3898">
                        <c:v>0</c:v>
                      </c:pt>
                      <c:pt idx="3899">
                        <c:v>0</c:v>
                      </c:pt>
                      <c:pt idx="3900">
                        <c:v>0</c:v>
                      </c:pt>
                      <c:pt idx="3901">
                        <c:v>0</c:v>
                      </c:pt>
                      <c:pt idx="3902">
                        <c:v>0</c:v>
                      </c:pt>
                      <c:pt idx="3903">
                        <c:v>0</c:v>
                      </c:pt>
                      <c:pt idx="3904">
                        <c:v>0</c:v>
                      </c:pt>
                      <c:pt idx="3905">
                        <c:v>0</c:v>
                      </c:pt>
                      <c:pt idx="3906">
                        <c:v>0</c:v>
                      </c:pt>
                      <c:pt idx="3907">
                        <c:v>0</c:v>
                      </c:pt>
                      <c:pt idx="3908">
                        <c:v>0</c:v>
                      </c:pt>
                      <c:pt idx="3909">
                        <c:v>0</c:v>
                      </c:pt>
                      <c:pt idx="3910">
                        <c:v>0</c:v>
                      </c:pt>
                      <c:pt idx="3911">
                        <c:v>0</c:v>
                      </c:pt>
                      <c:pt idx="3912">
                        <c:v>0</c:v>
                      </c:pt>
                      <c:pt idx="3913">
                        <c:v>0</c:v>
                      </c:pt>
                      <c:pt idx="3914">
                        <c:v>0</c:v>
                      </c:pt>
                      <c:pt idx="3915">
                        <c:v>0</c:v>
                      </c:pt>
                      <c:pt idx="3916">
                        <c:v>0</c:v>
                      </c:pt>
                      <c:pt idx="3917">
                        <c:v>0</c:v>
                      </c:pt>
                      <c:pt idx="3918">
                        <c:v>0</c:v>
                      </c:pt>
                      <c:pt idx="3919">
                        <c:v>0</c:v>
                      </c:pt>
                      <c:pt idx="3920">
                        <c:v>0</c:v>
                      </c:pt>
                      <c:pt idx="3921">
                        <c:v>0</c:v>
                      </c:pt>
                      <c:pt idx="3922">
                        <c:v>0</c:v>
                      </c:pt>
                      <c:pt idx="3923">
                        <c:v>0</c:v>
                      </c:pt>
                      <c:pt idx="3924">
                        <c:v>0</c:v>
                      </c:pt>
                      <c:pt idx="3925">
                        <c:v>0</c:v>
                      </c:pt>
                      <c:pt idx="3926">
                        <c:v>0</c:v>
                      </c:pt>
                      <c:pt idx="3927">
                        <c:v>0</c:v>
                      </c:pt>
                      <c:pt idx="3928">
                        <c:v>0</c:v>
                      </c:pt>
                      <c:pt idx="3929">
                        <c:v>0</c:v>
                      </c:pt>
                      <c:pt idx="3930">
                        <c:v>0</c:v>
                      </c:pt>
                      <c:pt idx="3931">
                        <c:v>0</c:v>
                      </c:pt>
                      <c:pt idx="3932">
                        <c:v>0</c:v>
                      </c:pt>
                      <c:pt idx="3933">
                        <c:v>0</c:v>
                      </c:pt>
                      <c:pt idx="3934">
                        <c:v>0</c:v>
                      </c:pt>
                      <c:pt idx="3935">
                        <c:v>0</c:v>
                      </c:pt>
                      <c:pt idx="3936">
                        <c:v>0</c:v>
                      </c:pt>
                      <c:pt idx="3937">
                        <c:v>0</c:v>
                      </c:pt>
                      <c:pt idx="3938">
                        <c:v>0</c:v>
                      </c:pt>
                      <c:pt idx="3939">
                        <c:v>0</c:v>
                      </c:pt>
                      <c:pt idx="3940">
                        <c:v>0</c:v>
                      </c:pt>
                      <c:pt idx="3941">
                        <c:v>0</c:v>
                      </c:pt>
                      <c:pt idx="3942">
                        <c:v>0</c:v>
                      </c:pt>
                      <c:pt idx="3943">
                        <c:v>0</c:v>
                      </c:pt>
                      <c:pt idx="3944">
                        <c:v>0</c:v>
                      </c:pt>
                      <c:pt idx="3945">
                        <c:v>0</c:v>
                      </c:pt>
                      <c:pt idx="3946">
                        <c:v>0</c:v>
                      </c:pt>
                      <c:pt idx="3947">
                        <c:v>0</c:v>
                      </c:pt>
                      <c:pt idx="3948">
                        <c:v>0</c:v>
                      </c:pt>
                      <c:pt idx="3949">
                        <c:v>0</c:v>
                      </c:pt>
                      <c:pt idx="3950">
                        <c:v>0</c:v>
                      </c:pt>
                      <c:pt idx="3951">
                        <c:v>0</c:v>
                      </c:pt>
                      <c:pt idx="3952">
                        <c:v>0</c:v>
                      </c:pt>
                      <c:pt idx="3953">
                        <c:v>0</c:v>
                      </c:pt>
                      <c:pt idx="3954">
                        <c:v>0</c:v>
                      </c:pt>
                      <c:pt idx="3955">
                        <c:v>0</c:v>
                      </c:pt>
                      <c:pt idx="3956">
                        <c:v>0</c:v>
                      </c:pt>
                      <c:pt idx="3957">
                        <c:v>0</c:v>
                      </c:pt>
                      <c:pt idx="3958">
                        <c:v>0</c:v>
                      </c:pt>
                      <c:pt idx="3959">
                        <c:v>0</c:v>
                      </c:pt>
                      <c:pt idx="3960">
                        <c:v>0</c:v>
                      </c:pt>
                      <c:pt idx="3961">
                        <c:v>0</c:v>
                      </c:pt>
                      <c:pt idx="3962">
                        <c:v>0</c:v>
                      </c:pt>
                      <c:pt idx="3963">
                        <c:v>0</c:v>
                      </c:pt>
                      <c:pt idx="3964">
                        <c:v>0</c:v>
                      </c:pt>
                      <c:pt idx="3965">
                        <c:v>0</c:v>
                      </c:pt>
                      <c:pt idx="3966">
                        <c:v>0</c:v>
                      </c:pt>
                      <c:pt idx="3967">
                        <c:v>0</c:v>
                      </c:pt>
                      <c:pt idx="3968">
                        <c:v>0</c:v>
                      </c:pt>
                      <c:pt idx="3969">
                        <c:v>0</c:v>
                      </c:pt>
                      <c:pt idx="3970">
                        <c:v>0</c:v>
                      </c:pt>
                      <c:pt idx="3971">
                        <c:v>0</c:v>
                      </c:pt>
                      <c:pt idx="3972">
                        <c:v>0</c:v>
                      </c:pt>
                      <c:pt idx="3973">
                        <c:v>0</c:v>
                      </c:pt>
                      <c:pt idx="3974">
                        <c:v>0</c:v>
                      </c:pt>
                      <c:pt idx="3975">
                        <c:v>0</c:v>
                      </c:pt>
                      <c:pt idx="3976">
                        <c:v>0</c:v>
                      </c:pt>
                      <c:pt idx="3977">
                        <c:v>0</c:v>
                      </c:pt>
                      <c:pt idx="3978">
                        <c:v>0</c:v>
                      </c:pt>
                      <c:pt idx="3979">
                        <c:v>0</c:v>
                      </c:pt>
                      <c:pt idx="3980">
                        <c:v>0</c:v>
                      </c:pt>
                      <c:pt idx="3981">
                        <c:v>0</c:v>
                      </c:pt>
                      <c:pt idx="3982">
                        <c:v>0</c:v>
                      </c:pt>
                      <c:pt idx="3983">
                        <c:v>0</c:v>
                      </c:pt>
                      <c:pt idx="3984">
                        <c:v>0</c:v>
                      </c:pt>
                      <c:pt idx="3985">
                        <c:v>0</c:v>
                      </c:pt>
                      <c:pt idx="3986">
                        <c:v>0</c:v>
                      </c:pt>
                      <c:pt idx="3987">
                        <c:v>0</c:v>
                      </c:pt>
                      <c:pt idx="3988">
                        <c:v>0</c:v>
                      </c:pt>
                      <c:pt idx="3989">
                        <c:v>0</c:v>
                      </c:pt>
                      <c:pt idx="3990">
                        <c:v>0</c:v>
                      </c:pt>
                      <c:pt idx="3991">
                        <c:v>0</c:v>
                      </c:pt>
                      <c:pt idx="3992">
                        <c:v>0</c:v>
                      </c:pt>
                      <c:pt idx="3993">
                        <c:v>0</c:v>
                      </c:pt>
                      <c:pt idx="3994">
                        <c:v>0</c:v>
                      </c:pt>
                      <c:pt idx="3995">
                        <c:v>0</c:v>
                      </c:pt>
                      <c:pt idx="3996">
                        <c:v>0</c:v>
                      </c:pt>
                      <c:pt idx="3997">
                        <c:v>0</c:v>
                      </c:pt>
                      <c:pt idx="3998">
                        <c:v>0</c:v>
                      </c:pt>
                      <c:pt idx="3999">
                        <c:v>0</c:v>
                      </c:pt>
                      <c:pt idx="4000">
                        <c:v>0</c:v>
                      </c:pt>
                      <c:pt idx="4001">
                        <c:v>0</c:v>
                      </c:pt>
                      <c:pt idx="4002">
                        <c:v>0</c:v>
                      </c:pt>
                      <c:pt idx="4003">
                        <c:v>0</c:v>
                      </c:pt>
                      <c:pt idx="4004">
                        <c:v>0</c:v>
                      </c:pt>
                      <c:pt idx="4005">
                        <c:v>0</c:v>
                      </c:pt>
                      <c:pt idx="4006">
                        <c:v>0</c:v>
                      </c:pt>
                      <c:pt idx="4007">
                        <c:v>0</c:v>
                      </c:pt>
                      <c:pt idx="4008">
                        <c:v>0</c:v>
                      </c:pt>
                      <c:pt idx="4009">
                        <c:v>0</c:v>
                      </c:pt>
                      <c:pt idx="4010">
                        <c:v>0</c:v>
                      </c:pt>
                      <c:pt idx="4011">
                        <c:v>0</c:v>
                      </c:pt>
                      <c:pt idx="4012">
                        <c:v>0</c:v>
                      </c:pt>
                      <c:pt idx="4013">
                        <c:v>0</c:v>
                      </c:pt>
                      <c:pt idx="4014">
                        <c:v>0</c:v>
                      </c:pt>
                      <c:pt idx="4015">
                        <c:v>0</c:v>
                      </c:pt>
                      <c:pt idx="4016">
                        <c:v>0</c:v>
                      </c:pt>
                      <c:pt idx="4017">
                        <c:v>0</c:v>
                      </c:pt>
                      <c:pt idx="4018">
                        <c:v>0</c:v>
                      </c:pt>
                      <c:pt idx="4019">
                        <c:v>0</c:v>
                      </c:pt>
                      <c:pt idx="4020">
                        <c:v>0</c:v>
                      </c:pt>
                      <c:pt idx="4021">
                        <c:v>0</c:v>
                      </c:pt>
                      <c:pt idx="4022">
                        <c:v>0</c:v>
                      </c:pt>
                      <c:pt idx="4023">
                        <c:v>0</c:v>
                      </c:pt>
                      <c:pt idx="4024">
                        <c:v>0</c:v>
                      </c:pt>
                      <c:pt idx="4025">
                        <c:v>0</c:v>
                      </c:pt>
                      <c:pt idx="4026">
                        <c:v>0</c:v>
                      </c:pt>
                      <c:pt idx="4027">
                        <c:v>0</c:v>
                      </c:pt>
                      <c:pt idx="4028">
                        <c:v>0</c:v>
                      </c:pt>
                      <c:pt idx="4029">
                        <c:v>0</c:v>
                      </c:pt>
                      <c:pt idx="4030">
                        <c:v>0</c:v>
                      </c:pt>
                      <c:pt idx="4031">
                        <c:v>0</c:v>
                      </c:pt>
                      <c:pt idx="4032">
                        <c:v>0</c:v>
                      </c:pt>
                      <c:pt idx="4033">
                        <c:v>0</c:v>
                      </c:pt>
                      <c:pt idx="4034">
                        <c:v>0</c:v>
                      </c:pt>
                      <c:pt idx="4035">
                        <c:v>0</c:v>
                      </c:pt>
                      <c:pt idx="4036">
                        <c:v>0</c:v>
                      </c:pt>
                      <c:pt idx="4037">
                        <c:v>0</c:v>
                      </c:pt>
                      <c:pt idx="4038">
                        <c:v>0</c:v>
                      </c:pt>
                      <c:pt idx="4039">
                        <c:v>0</c:v>
                      </c:pt>
                      <c:pt idx="4040">
                        <c:v>0</c:v>
                      </c:pt>
                      <c:pt idx="4041">
                        <c:v>0</c:v>
                      </c:pt>
                      <c:pt idx="4042">
                        <c:v>0</c:v>
                      </c:pt>
                      <c:pt idx="4043">
                        <c:v>0</c:v>
                      </c:pt>
                      <c:pt idx="4044">
                        <c:v>0</c:v>
                      </c:pt>
                      <c:pt idx="4045">
                        <c:v>0</c:v>
                      </c:pt>
                      <c:pt idx="4046">
                        <c:v>0</c:v>
                      </c:pt>
                      <c:pt idx="4047">
                        <c:v>0</c:v>
                      </c:pt>
                      <c:pt idx="4048">
                        <c:v>0</c:v>
                      </c:pt>
                      <c:pt idx="4049">
                        <c:v>0</c:v>
                      </c:pt>
                      <c:pt idx="4050">
                        <c:v>0</c:v>
                      </c:pt>
                      <c:pt idx="4051">
                        <c:v>0</c:v>
                      </c:pt>
                      <c:pt idx="4052">
                        <c:v>0</c:v>
                      </c:pt>
                      <c:pt idx="4053">
                        <c:v>0</c:v>
                      </c:pt>
                      <c:pt idx="4054">
                        <c:v>0</c:v>
                      </c:pt>
                      <c:pt idx="4055">
                        <c:v>0</c:v>
                      </c:pt>
                      <c:pt idx="4056">
                        <c:v>0</c:v>
                      </c:pt>
                      <c:pt idx="4057">
                        <c:v>0</c:v>
                      </c:pt>
                      <c:pt idx="4058">
                        <c:v>0</c:v>
                      </c:pt>
                      <c:pt idx="4059">
                        <c:v>0</c:v>
                      </c:pt>
                      <c:pt idx="4060">
                        <c:v>0</c:v>
                      </c:pt>
                      <c:pt idx="4061">
                        <c:v>0</c:v>
                      </c:pt>
                      <c:pt idx="4062">
                        <c:v>0</c:v>
                      </c:pt>
                      <c:pt idx="4063">
                        <c:v>0</c:v>
                      </c:pt>
                      <c:pt idx="4064">
                        <c:v>0</c:v>
                      </c:pt>
                      <c:pt idx="4065">
                        <c:v>0</c:v>
                      </c:pt>
                      <c:pt idx="4066">
                        <c:v>0</c:v>
                      </c:pt>
                      <c:pt idx="4067">
                        <c:v>0</c:v>
                      </c:pt>
                      <c:pt idx="4068">
                        <c:v>0</c:v>
                      </c:pt>
                      <c:pt idx="4069">
                        <c:v>0</c:v>
                      </c:pt>
                      <c:pt idx="4070">
                        <c:v>0</c:v>
                      </c:pt>
                      <c:pt idx="4071">
                        <c:v>0</c:v>
                      </c:pt>
                      <c:pt idx="4072">
                        <c:v>0</c:v>
                      </c:pt>
                      <c:pt idx="4073">
                        <c:v>0</c:v>
                      </c:pt>
                      <c:pt idx="4074">
                        <c:v>0</c:v>
                      </c:pt>
                      <c:pt idx="4075">
                        <c:v>0</c:v>
                      </c:pt>
                      <c:pt idx="4076">
                        <c:v>0</c:v>
                      </c:pt>
                      <c:pt idx="4077">
                        <c:v>0</c:v>
                      </c:pt>
                      <c:pt idx="4078">
                        <c:v>0</c:v>
                      </c:pt>
                      <c:pt idx="4079">
                        <c:v>0</c:v>
                      </c:pt>
                      <c:pt idx="4080">
                        <c:v>0</c:v>
                      </c:pt>
                      <c:pt idx="4081">
                        <c:v>0</c:v>
                      </c:pt>
                      <c:pt idx="4082">
                        <c:v>0</c:v>
                      </c:pt>
                      <c:pt idx="4083">
                        <c:v>0</c:v>
                      </c:pt>
                      <c:pt idx="4084">
                        <c:v>0</c:v>
                      </c:pt>
                      <c:pt idx="4085">
                        <c:v>0</c:v>
                      </c:pt>
                      <c:pt idx="4086">
                        <c:v>0</c:v>
                      </c:pt>
                      <c:pt idx="4087">
                        <c:v>0</c:v>
                      </c:pt>
                      <c:pt idx="4088">
                        <c:v>0</c:v>
                      </c:pt>
                      <c:pt idx="4089">
                        <c:v>0</c:v>
                      </c:pt>
                      <c:pt idx="4090">
                        <c:v>0</c:v>
                      </c:pt>
                      <c:pt idx="4091">
                        <c:v>0</c:v>
                      </c:pt>
                      <c:pt idx="4092">
                        <c:v>0</c:v>
                      </c:pt>
                      <c:pt idx="4093">
                        <c:v>0</c:v>
                      </c:pt>
                      <c:pt idx="4094">
                        <c:v>0</c:v>
                      </c:pt>
                      <c:pt idx="4095">
                        <c:v>0</c:v>
                      </c:pt>
                      <c:pt idx="4096">
                        <c:v>0</c:v>
                      </c:pt>
                      <c:pt idx="4097">
                        <c:v>0</c:v>
                      </c:pt>
                      <c:pt idx="4098">
                        <c:v>0</c:v>
                      </c:pt>
                      <c:pt idx="4099">
                        <c:v>0</c:v>
                      </c:pt>
                      <c:pt idx="4100">
                        <c:v>0</c:v>
                      </c:pt>
                      <c:pt idx="4101">
                        <c:v>0</c:v>
                      </c:pt>
                      <c:pt idx="4102">
                        <c:v>0</c:v>
                      </c:pt>
                      <c:pt idx="4103">
                        <c:v>0</c:v>
                      </c:pt>
                      <c:pt idx="4104">
                        <c:v>0</c:v>
                      </c:pt>
                      <c:pt idx="4105">
                        <c:v>0</c:v>
                      </c:pt>
                      <c:pt idx="4106">
                        <c:v>0</c:v>
                      </c:pt>
                      <c:pt idx="4107">
                        <c:v>0</c:v>
                      </c:pt>
                      <c:pt idx="4108">
                        <c:v>0</c:v>
                      </c:pt>
                      <c:pt idx="4109">
                        <c:v>0</c:v>
                      </c:pt>
                      <c:pt idx="4110">
                        <c:v>0</c:v>
                      </c:pt>
                      <c:pt idx="4111">
                        <c:v>0</c:v>
                      </c:pt>
                      <c:pt idx="4112">
                        <c:v>0</c:v>
                      </c:pt>
                      <c:pt idx="4113">
                        <c:v>0</c:v>
                      </c:pt>
                      <c:pt idx="4114">
                        <c:v>0</c:v>
                      </c:pt>
                      <c:pt idx="4115">
                        <c:v>0</c:v>
                      </c:pt>
                      <c:pt idx="4116">
                        <c:v>0</c:v>
                      </c:pt>
                      <c:pt idx="4117">
                        <c:v>0</c:v>
                      </c:pt>
                      <c:pt idx="4118">
                        <c:v>0</c:v>
                      </c:pt>
                      <c:pt idx="4119">
                        <c:v>0</c:v>
                      </c:pt>
                      <c:pt idx="4120">
                        <c:v>0</c:v>
                      </c:pt>
                      <c:pt idx="4121">
                        <c:v>0</c:v>
                      </c:pt>
                      <c:pt idx="4122">
                        <c:v>0</c:v>
                      </c:pt>
                      <c:pt idx="4123">
                        <c:v>0</c:v>
                      </c:pt>
                      <c:pt idx="4124">
                        <c:v>0</c:v>
                      </c:pt>
                      <c:pt idx="4125">
                        <c:v>0</c:v>
                      </c:pt>
                      <c:pt idx="4126">
                        <c:v>0</c:v>
                      </c:pt>
                      <c:pt idx="4127">
                        <c:v>0</c:v>
                      </c:pt>
                      <c:pt idx="4128">
                        <c:v>0</c:v>
                      </c:pt>
                      <c:pt idx="4129">
                        <c:v>0</c:v>
                      </c:pt>
                      <c:pt idx="4130">
                        <c:v>0</c:v>
                      </c:pt>
                      <c:pt idx="4131">
                        <c:v>0</c:v>
                      </c:pt>
                      <c:pt idx="4132">
                        <c:v>0</c:v>
                      </c:pt>
                      <c:pt idx="4133">
                        <c:v>0</c:v>
                      </c:pt>
                      <c:pt idx="4134">
                        <c:v>0</c:v>
                      </c:pt>
                      <c:pt idx="4135">
                        <c:v>0</c:v>
                      </c:pt>
                      <c:pt idx="4136">
                        <c:v>0</c:v>
                      </c:pt>
                      <c:pt idx="4137">
                        <c:v>0</c:v>
                      </c:pt>
                      <c:pt idx="4138">
                        <c:v>0</c:v>
                      </c:pt>
                      <c:pt idx="4139">
                        <c:v>0</c:v>
                      </c:pt>
                      <c:pt idx="4140">
                        <c:v>0</c:v>
                      </c:pt>
                      <c:pt idx="4141">
                        <c:v>0</c:v>
                      </c:pt>
                      <c:pt idx="4142">
                        <c:v>0</c:v>
                      </c:pt>
                      <c:pt idx="4143">
                        <c:v>0</c:v>
                      </c:pt>
                      <c:pt idx="4144">
                        <c:v>0</c:v>
                      </c:pt>
                      <c:pt idx="4145">
                        <c:v>0</c:v>
                      </c:pt>
                      <c:pt idx="4146">
                        <c:v>0</c:v>
                      </c:pt>
                      <c:pt idx="4147">
                        <c:v>0</c:v>
                      </c:pt>
                      <c:pt idx="4148">
                        <c:v>0</c:v>
                      </c:pt>
                      <c:pt idx="4149">
                        <c:v>0</c:v>
                      </c:pt>
                      <c:pt idx="4150">
                        <c:v>0</c:v>
                      </c:pt>
                      <c:pt idx="4151">
                        <c:v>0</c:v>
                      </c:pt>
                      <c:pt idx="4152">
                        <c:v>0</c:v>
                      </c:pt>
                      <c:pt idx="4153">
                        <c:v>0</c:v>
                      </c:pt>
                      <c:pt idx="4154">
                        <c:v>0</c:v>
                      </c:pt>
                      <c:pt idx="4155">
                        <c:v>0</c:v>
                      </c:pt>
                      <c:pt idx="4156">
                        <c:v>0</c:v>
                      </c:pt>
                      <c:pt idx="4157">
                        <c:v>0</c:v>
                      </c:pt>
                      <c:pt idx="4158">
                        <c:v>0</c:v>
                      </c:pt>
                      <c:pt idx="4159">
                        <c:v>0</c:v>
                      </c:pt>
                      <c:pt idx="4160">
                        <c:v>0</c:v>
                      </c:pt>
                      <c:pt idx="4161">
                        <c:v>0</c:v>
                      </c:pt>
                      <c:pt idx="4162">
                        <c:v>0</c:v>
                      </c:pt>
                      <c:pt idx="4163">
                        <c:v>0</c:v>
                      </c:pt>
                      <c:pt idx="4164">
                        <c:v>0</c:v>
                      </c:pt>
                      <c:pt idx="4165">
                        <c:v>0</c:v>
                      </c:pt>
                      <c:pt idx="4166">
                        <c:v>0</c:v>
                      </c:pt>
                      <c:pt idx="4167">
                        <c:v>0</c:v>
                      </c:pt>
                      <c:pt idx="4168">
                        <c:v>0</c:v>
                      </c:pt>
                      <c:pt idx="4169">
                        <c:v>0</c:v>
                      </c:pt>
                      <c:pt idx="4170">
                        <c:v>0</c:v>
                      </c:pt>
                      <c:pt idx="4171">
                        <c:v>0</c:v>
                      </c:pt>
                      <c:pt idx="4172">
                        <c:v>0</c:v>
                      </c:pt>
                      <c:pt idx="4173">
                        <c:v>0</c:v>
                      </c:pt>
                      <c:pt idx="4174">
                        <c:v>0</c:v>
                      </c:pt>
                      <c:pt idx="4175">
                        <c:v>0</c:v>
                      </c:pt>
                      <c:pt idx="4176">
                        <c:v>0</c:v>
                      </c:pt>
                      <c:pt idx="4177">
                        <c:v>0</c:v>
                      </c:pt>
                      <c:pt idx="4178">
                        <c:v>0</c:v>
                      </c:pt>
                      <c:pt idx="4179">
                        <c:v>0</c:v>
                      </c:pt>
                      <c:pt idx="4180">
                        <c:v>0</c:v>
                      </c:pt>
                      <c:pt idx="4181">
                        <c:v>0</c:v>
                      </c:pt>
                      <c:pt idx="4182">
                        <c:v>0</c:v>
                      </c:pt>
                      <c:pt idx="4183">
                        <c:v>0</c:v>
                      </c:pt>
                      <c:pt idx="4184">
                        <c:v>0</c:v>
                      </c:pt>
                      <c:pt idx="4185">
                        <c:v>0</c:v>
                      </c:pt>
                      <c:pt idx="4186">
                        <c:v>0</c:v>
                      </c:pt>
                      <c:pt idx="4187">
                        <c:v>0</c:v>
                      </c:pt>
                      <c:pt idx="4188">
                        <c:v>0</c:v>
                      </c:pt>
                      <c:pt idx="4189">
                        <c:v>0</c:v>
                      </c:pt>
                      <c:pt idx="4190">
                        <c:v>0</c:v>
                      </c:pt>
                      <c:pt idx="4191">
                        <c:v>0</c:v>
                      </c:pt>
                      <c:pt idx="4192">
                        <c:v>0</c:v>
                      </c:pt>
                      <c:pt idx="4193">
                        <c:v>0</c:v>
                      </c:pt>
                      <c:pt idx="4194">
                        <c:v>0</c:v>
                      </c:pt>
                      <c:pt idx="4195">
                        <c:v>0</c:v>
                      </c:pt>
                      <c:pt idx="4196">
                        <c:v>0</c:v>
                      </c:pt>
                      <c:pt idx="4197">
                        <c:v>0</c:v>
                      </c:pt>
                      <c:pt idx="4198">
                        <c:v>0</c:v>
                      </c:pt>
                      <c:pt idx="4199">
                        <c:v>0</c:v>
                      </c:pt>
                      <c:pt idx="4200">
                        <c:v>0</c:v>
                      </c:pt>
                      <c:pt idx="4201">
                        <c:v>0</c:v>
                      </c:pt>
                      <c:pt idx="4202">
                        <c:v>0</c:v>
                      </c:pt>
                      <c:pt idx="4203">
                        <c:v>0</c:v>
                      </c:pt>
                      <c:pt idx="4204">
                        <c:v>0</c:v>
                      </c:pt>
                      <c:pt idx="4205">
                        <c:v>0</c:v>
                      </c:pt>
                      <c:pt idx="4206">
                        <c:v>0</c:v>
                      </c:pt>
                      <c:pt idx="4207">
                        <c:v>0</c:v>
                      </c:pt>
                      <c:pt idx="4208">
                        <c:v>0</c:v>
                      </c:pt>
                      <c:pt idx="4209">
                        <c:v>0</c:v>
                      </c:pt>
                      <c:pt idx="4210">
                        <c:v>0</c:v>
                      </c:pt>
                      <c:pt idx="4211">
                        <c:v>0</c:v>
                      </c:pt>
                      <c:pt idx="4212">
                        <c:v>0</c:v>
                      </c:pt>
                      <c:pt idx="4213">
                        <c:v>0</c:v>
                      </c:pt>
                      <c:pt idx="4214">
                        <c:v>0</c:v>
                      </c:pt>
                      <c:pt idx="4215">
                        <c:v>0</c:v>
                      </c:pt>
                      <c:pt idx="4216">
                        <c:v>0</c:v>
                      </c:pt>
                      <c:pt idx="4217">
                        <c:v>0</c:v>
                      </c:pt>
                      <c:pt idx="4218">
                        <c:v>0</c:v>
                      </c:pt>
                      <c:pt idx="4219">
                        <c:v>0</c:v>
                      </c:pt>
                      <c:pt idx="4220">
                        <c:v>0</c:v>
                      </c:pt>
                      <c:pt idx="4221">
                        <c:v>0</c:v>
                      </c:pt>
                      <c:pt idx="4222">
                        <c:v>0</c:v>
                      </c:pt>
                      <c:pt idx="4223">
                        <c:v>0</c:v>
                      </c:pt>
                      <c:pt idx="4224">
                        <c:v>0</c:v>
                      </c:pt>
                      <c:pt idx="4225">
                        <c:v>0</c:v>
                      </c:pt>
                      <c:pt idx="4226">
                        <c:v>0</c:v>
                      </c:pt>
                      <c:pt idx="4227">
                        <c:v>0</c:v>
                      </c:pt>
                      <c:pt idx="4228">
                        <c:v>0</c:v>
                      </c:pt>
                      <c:pt idx="4229">
                        <c:v>0</c:v>
                      </c:pt>
                      <c:pt idx="4230">
                        <c:v>0</c:v>
                      </c:pt>
                      <c:pt idx="4231">
                        <c:v>0</c:v>
                      </c:pt>
                      <c:pt idx="4232">
                        <c:v>0</c:v>
                      </c:pt>
                      <c:pt idx="4233">
                        <c:v>0</c:v>
                      </c:pt>
                      <c:pt idx="4234">
                        <c:v>0</c:v>
                      </c:pt>
                      <c:pt idx="4235">
                        <c:v>0</c:v>
                      </c:pt>
                      <c:pt idx="4236">
                        <c:v>0</c:v>
                      </c:pt>
                      <c:pt idx="4237">
                        <c:v>0</c:v>
                      </c:pt>
                      <c:pt idx="4238">
                        <c:v>0</c:v>
                      </c:pt>
                      <c:pt idx="4239">
                        <c:v>0</c:v>
                      </c:pt>
                      <c:pt idx="4240">
                        <c:v>0</c:v>
                      </c:pt>
                      <c:pt idx="4241">
                        <c:v>0</c:v>
                      </c:pt>
                      <c:pt idx="4242">
                        <c:v>0</c:v>
                      </c:pt>
                      <c:pt idx="4243">
                        <c:v>0</c:v>
                      </c:pt>
                      <c:pt idx="4244">
                        <c:v>0</c:v>
                      </c:pt>
                      <c:pt idx="4245">
                        <c:v>0</c:v>
                      </c:pt>
                      <c:pt idx="4246">
                        <c:v>0</c:v>
                      </c:pt>
                      <c:pt idx="4247">
                        <c:v>0</c:v>
                      </c:pt>
                      <c:pt idx="4248">
                        <c:v>0</c:v>
                      </c:pt>
                      <c:pt idx="4249">
                        <c:v>0</c:v>
                      </c:pt>
                      <c:pt idx="4250">
                        <c:v>0</c:v>
                      </c:pt>
                      <c:pt idx="4251">
                        <c:v>0</c:v>
                      </c:pt>
                      <c:pt idx="4252">
                        <c:v>0</c:v>
                      </c:pt>
                      <c:pt idx="4253">
                        <c:v>0</c:v>
                      </c:pt>
                      <c:pt idx="4254">
                        <c:v>0</c:v>
                      </c:pt>
                      <c:pt idx="4255">
                        <c:v>0</c:v>
                      </c:pt>
                      <c:pt idx="4256">
                        <c:v>0</c:v>
                      </c:pt>
                      <c:pt idx="4257">
                        <c:v>0</c:v>
                      </c:pt>
                      <c:pt idx="4258">
                        <c:v>0</c:v>
                      </c:pt>
                      <c:pt idx="4259">
                        <c:v>0</c:v>
                      </c:pt>
                      <c:pt idx="4260">
                        <c:v>0</c:v>
                      </c:pt>
                      <c:pt idx="4261">
                        <c:v>0</c:v>
                      </c:pt>
                      <c:pt idx="4262">
                        <c:v>0</c:v>
                      </c:pt>
                      <c:pt idx="4263">
                        <c:v>0</c:v>
                      </c:pt>
                      <c:pt idx="4264">
                        <c:v>0</c:v>
                      </c:pt>
                      <c:pt idx="4265">
                        <c:v>0</c:v>
                      </c:pt>
                      <c:pt idx="4266">
                        <c:v>0</c:v>
                      </c:pt>
                      <c:pt idx="4267">
                        <c:v>0</c:v>
                      </c:pt>
                      <c:pt idx="4268">
                        <c:v>0</c:v>
                      </c:pt>
                      <c:pt idx="4269">
                        <c:v>0</c:v>
                      </c:pt>
                      <c:pt idx="4270">
                        <c:v>0</c:v>
                      </c:pt>
                      <c:pt idx="4271">
                        <c:v>0</c:v>
                      </c:pt>
                      <c:pt idx="4272">
                        <c:v>0</c:v>
                      </c:pt>
                      <c:pt idx="4273">
                        <c:v>0</c:v>
                      </c:pt>
                      <c:pt idx="4274">
                        <c:v>0</c:v>
                      </c:pt>
                      <c:pt idx="4275">
                        <c:v>0</c:v>
                      </c:pt>
                      <c:pt idx="4276">
                        <c:v>0</c:v>
                      </c:pt>
                      <c:pt idx="4277">
                        <c:v>0</c:v>
                      </c:pt>
                      <c:pt idx="4278">
                        <c:v>0</c:v>
                      </c:pt>
                      <c:pt idx="4279">
                        <c:v>0</c:v>
                      </c:pt>
                      <c:pt idx="4280">
                        <c:v>0</c:v>
                      </c:pt>
                      <c:pt idx="4281">
                        <c:v>0</c:v>
                      </c:pt>
                      <c:pt idx="4282">
                        <c:v>0</c:v>
                      </c:pt>
                      <c:pt idx="4283">
                        <c:v>0</c:v>
                      </c:pt>
                      <c:pt idx="4284">
                        <c:v>0</c:v>
                      </c:pt>
                      <c:pt idx="4285">
                        <c:v>0</c:v>
                      </c:pt>
                      <c:pt idx="4286">
                        <c:v>0</c:v>
                      </c:pt>
                      <c:pt idx="4287">
                        <c:v>0</c:v>
                      </c:pt>
                      <c:pt idx="4288">
                        <c:v>0</c:v>
                      </c:pt>
                      <c:pt idx="4289">
                        <c:v>0</c:v>
                      </c:pt>
                      <c:pt idx="4290">
                        <c:v>0</c:v>
                      </c:pt>
                      <c:pt idx="4291">
                        <c:v>0</c:v>
                      </c:pt>
                      <c:pt idx="4292">
                        <c:v>0</c:v>
                      </c:pt>
                      <c:pt idx="4293">
                        <c:v>0</c:v>
                      </c:pt>
                      <c:pt idx="4294">
                        <c:v>0</c:v>
                      </c:pt>
                      <c:pt idx="4295">
                        <c:v>0</c:v>
                      </c:pt>
                      <c:pt idx="4296">
                        <c:v>0</c:v>
                      </c:pt>
                      <c:pt idx="4297">
                        <c:v>0</c:v>
                      </c:pt>
                      <c:pt idx="4298">
                        <c:v>0</c:v>
                      </c:pt>
                      <c:pt idx="4299">
                        <c:v>0</c:v>
                      </c:pt>
                      <c:pt idx="4300">
                        <c:v>0</c:v>
                      </c:pt>
                      <c:pt idx="4301">
                        <c:v>0</c:v>
                      </c:pt>
                      <c:pt idx="4302">
                        <c:v>0</c:v>
                      </c:pt>
                      <c:pt idx="4303">
                        <c:v>0</c:v>
                      </c:pt>
                      <c:pt idx="4304">
                        <c:v>0</c:v>
                      </c:pt>
                      <c:pt idx="4305">
                        <c:v>0</c:v>
                      </c:pt>
                      <c:pt idx="4306">
                        <c:v>0</c:v>
                      </c:pt>
                      <c:pt idx="4307">
                        <c:v>0</c:v>
                      </c:pt>
                      <c:pt idx="4308">
                        <c:v>0</c:v>
                      </c:pt>
                      <c:pt idx="4309">
                        <c:v>0</c:v>
                      </c:pt>
                      <c:pt idx="4310">
                        <c:v>0</c:v>
                      </c:pt>
                      <c:pt idx="4311">
                        <c:v>0</c:v>
                      </c:pt>
                      <c:pt idx="4312">
                        <c:v>0</c:v>
                      </c:pt>
                      <c:pt idx="4313">
                        <c:v>0</c:v>
                      </c:pt>
                      <c:pt idx="4314">
                        <c:v>0</c:v>
                      </c:pt>
                      <c:pt idx="4315">
                        <c:v>0</c:v>
                      </c:pt>
                      <c:pt idx="4316">
                        <c:v>0</c:v>
                      </c:pt>
                      <c:pt idx="4317">
                        <c:v>0</c:v>
                      </c:pt>
                      <c:pt idx="4318">
                        <c:v>0</c:v>
                      </c:pt>
                      <c:pt idx="4319">
                        <c:v>0</c:v>
                      </c:pt>
                      <c:pt idx="4320">
                        <c:v>0</c:v>
                      </c:pt>
                      <c:pt idx="4321">
                        <c:v>0</c:v>
                      </c:pt>
                      <c:pt idx="4322">
                        <c:v>0</c:v>
                      </c:pt>
                      <c:pt idx="4323">
                        <c:v>0</c:v>
                      </c:pt>
                      <c:pt idx="4324">
                        <c:v>0</c:v>
                      </c:pt>
                      <c:pt idx="4325">
                        <c:v>0</c:v>
                      </c:pt>
                      <c:pt idx="4326">
                        <c:v>0</c:v>
                      </c:pt>
                      <c:pt idx="4327">
                        <c:v>0</c:v>
                      </c:pt>
                      <c:pt idx="4328">
                        <c:v>0</c:v>
                      </c:pt>
                      <c:pt idx="4329">
                        <c:v>0</c:v>
                      </c:pt>
                      <c:pt idx="4330">
                        <c:v>0</c:v>
                      </c:pt>
                      <c:pt idx="4331">
                        <c:v>0</c:v>
                      </c:pt>
                      <c:pt idx="4332">
                        <c:v>0</c:v>
                      </c:pt>
                      <c:pt idx="4333">
                        <c:v>0</c:v>
                      </c:pt>
                      <c:pt idx="4334">
                        <c:v>0</c:v>
                      </c:pt>
                      <c:pt idx="4335">
                        <c:v>0</c:v>
                      </c:pt>
                      <c:pt idx="4336">
                        <c:v>0</c:v>
                      </c:pt>
                      <c:pt idx="4337">
                        <c:v>0</c:v>
                      </c:pt>
                      <c:pt idx="4338">
                        <c:v>0</c:v>
                      </c:pt>
                      <c:pt idx="4339">
                        <c:v>0</c:v>
                      </c:pt>
                      <c:pt idx="4340">
                        <c:v>0</c:v>
                      </c:pt>
                      <c:pt idx="4341">
                        <c:v>0</c:v>
                      </c:pt>
                      <c:pt idx="4342">
                        <c:v>0</c:v>
                      </c:pt>
                      <c:pt idx="4343">
                        <c:v>0</c:v>
                      </c:pt>
                      <c:pt idx="4344">
                        <c:v>0</c:v>
                      </c:pt>
                      <c:pt idx="4345">
                        <c:v>0</c:v>
                      </c:pt>
                      <c:pt idx="4346">
                        <c:v>0</c:v>
                      </c:pt>
                      <c:pt idx="4347">
                        <c:v>0</c:v>
                      </c:pt>
                      <c:pt idx="4348">
                        <c:v>0</c:v>
                      </c:pt>
                      <c:pt idx="4349">
                        <c:v>0</c:v>
                      </c:pt>
                      <c:pt idx="4350">
                        <c:v>0</c:v>
                      </c:pt>
                      <c:pt idx="4351">
                        <c:v>0</c:v>
                      </c:pt>
                      <c:pt idx="4352">
                        <c:v>0</c:v>
                      </c:pt>
                      <c:pt idx="4353">
                        <c:v>0</c:v>
                      </c:pt>
                      <c:pt idx="4354">
                        <c:v>0</c:v>
                      </c:pt>
                      <c:pt idx="4355">
                        <c:v>0</c:v>
                      </c:pt>
                      <c:pt idx="4356">
                        <c:v>0</c:v>
                      </c:pt>
                      <c:pt idx="4357">
                        <c:v>0</c:v>
                      </c:pt>
                      <c:pt idx="4358">
                        <c:v>0</c:v>
                      </c:pt>
                      <c:pt idx="4359">
                        <c:v>0</c:v>
                      </c:pt>
                      <c:pt idx="4360">
                        <c:v>0</c:v>
                      </c:pt>
                      <c:pt idx="4361">
                        <c:v>0</c:v>
                      </c:pt>
                      <c:pt idx="4362">
                        <c:v>0</c:v>
                      </c:pt>
                      <c:pt idx="4363">
                        <c:v>0</c:v>
                      </c:pt>
                      <c:pt idx="4364">
                        <c:v>0</c:v>
                      </c:pt>
                      <c:pt idx="4365">
                        <c:v>0</c:v>
                      </c:pt>
                      <c:pt idx="4366">
                        <c:v>0</c:v>
                      </c:pt>
                      <c:pt idx="4367">
                        <c:v>0</c:v>
                      </c:pt>
                      <c:pt idx="4368">
                        <c:v>0</c:v>
                      </c:pt>
                      <c:pt idx="4369">
                        <c:v>0</c:v>
                      </c:pt>
                      <c:pt idx="4370">
                        <c:v>0</c:v>
                      </c:pt>
                      <c:pt idx="4371">
                        <c:v>0</c:v>
                      </c:pt>
                      <c:pt idx="4372">
                        <c:v>0</c:v>
                      </c:pt>
                      <c:pt idx="4373">
                        <c:v>0</c:v>
                      </c:pt>
                      <c:pt idx="4374">
                        <c:v>0</c:v>
                      </c:pt>
                      <c:pt idx="4375">
                        <c:v>0</c:v>
                      </c:pt>
                      <c:pt idx="4376">
                        <c:v>0</c:v>
                      </c:pt>
                      <c:pt idx="4377">
                        <c:v>0</c:v>
                      </c:pt>
                      <c:pt idx="4378">
                        <c:v>0</c:v>
                      </c:pt>
                      <c:pt idx="4379">
                        <c:v>0</c:v>
                      </c:pt>
                      <c:pt idx="4380">
                        <c:v>0</c:v>
                      </c:pt>
                      <c:pt idx="4381">
                        <c:v>0</c:v>
                      </c:pt>
                      <c:pt idx="4382">
                        <c:v>0</c:v>
                      </c:pt>
                      <c:pt idx="4383">
                        <c:v>0</c:v>
                      </c:pt>
                      <c:pt idx="4384">
                        <c:v>0</c:v>
                      </c:pt>
                      <c:pt idx="4385">
                        <c:v>0</c:v>
                      </c:pt>
                      <c:pt idx="4386">
                        <c:v>0</c:v>
                      </c:pt>
                      <c:pt idx="4387">
                        <c:v>0</c:v>
                      </c:pt>
                      <c:pt idx="4388">
                        <c:v>0</c:v>
                      </c:pt>
                      <c:pt idx="4389">
                        <c:v>0</c:v>
                      </c:pt>
                      <c:pt idx="4390">
                        <c:v>0</c:v>
                      </c:pt>
                      <c:pt idx="4391">
                        <c:v>0</c:v>
                      </c:pt>
                      <c:pt idx="4392">
                        <c:v>0</c:v>
                      </c:pt>
                      <c:pt idx="4393">
                        <c:v>0</c:v>
                      </c:pt>
                      <c:pt idx="4394">
                        <c:v>0</c:v>
                      </c:pt>
                      <c:pt idx="4395">
                        <c:v>0</c:v>
                      </c:pt>
                      <c:pt idx="4396">
                        <c:v>0</c:v>
                      </c:pt>
                      <c:pt idx="4397">
                        <c:v>0</c:v>
                      </c:pt>
                      <c:pt idx="4398">
                        <c:v>0</c:v>
                      </c:pt>
                      <c:pt idx="4399">
                        <c:v>0</c:v>
                      </c:pt>
                      <c:pt idx="4400">
                        <c:v>0</c:v>
                      </c:pt>
                      <c:pt idx="4401">
                        <c:v>0</c:v>
                      </c:pt>
                      <c:pt idx="4402">
                        <c:v>0</c:v>
                      </c:pt>
                      <c:pt idx="4403">
                        <c:v>0</c:v>
                      </c:pt>
                      <c:pt idx="4404">
                        <c:v>0</c:v>
                      </c:pt>
                      <c:pt idx="4405">
                        <c:v>0</c:v>
                      </c:pt>
                      <c:pt idx="4406">
                        <c:v>0</c:v>
                      </c:pt>
                      <c:pt idx="4407">
                        <c:v>0</c:v>
                      </c:pt>
                      <c:pt idx="4408">
                        <c:v>0</c:v>
                      </c:pt>
                      <c:pt idx="4409">
                        <c:v>0</c:v>
                      </c:pt>
                      <c:pt idx="4410">
                        <c:v>0</c:v>
                      </c:pt>
                      <c:pt idx="4411">
                        <c:v>0</c:v>
                      </c:pt>
                      <c:pt idx="4412">
                        <c:v>0</c:v>
                      </c:pt>
                      <c:pt idx="4413">
                        <c:v>0</c:v>
                      </c:pt>
                      <c:pt idx="4414">
                        <c:v>0</c:v>
                      </c:pt>
                      <c:pt idx="4415">
                        <c:v>0</c:v>
                      </c:pt>
                      <c:pt idx="4416">
                        <c:v>0</c:v>
                      </c:pt>
                      <c:pt idx="4417">
                        <c:v>0</c:v>
                      </c:pt>
                      <c:pt idx="4418">
                        <c:v>0</c:v>
                      </c:pt>
                      <c:pt idx="4419">
                        <c:v>0</c:v>
                      </c:pt>
                      <c:pt idx="4420">
                        <c:v>0</c:v>
                      </c:pt>
                      <c:pt idx="4421">
                        <c:v>0</c:v>
                      </c:pt>
                      <c:pt idx="4422">
                        <c:v>0</c:v>
                      </c:pt>
                      <c:pt idx="4423">
                        <c:v>0</c:v>
                      </c:pt>
                      <c:pt idx="4424">
                        <c:v>0</c:v>
                      </c:pt>
                      <c:pt idx="4425">
                        <c:v>0</c:v>
                      </c:pt>
                      <c:pt idx="4426">
                        <c:v>0</c:v>
                      </c:pt>
                      <c:pt idx="4427">
                        <c:v>0</c:v>
                      </c:pt>
                      <c:pt idx="4428">
                        <c:v>0</c:v>
                      </c:pt>
                      <c:pt idx="4429">
                        <c:v>0</c:v>
                      </c:pt>
                      <c:pt idx="4430">
                        <c:v>0</c:v>
                      </c:pt>
                      <c:pt idx="4431">
                        <c:v>0</c:v>
                      </c:pt>
                      <c:pt idx="4432">
                        <c:v>0</c:v>
                      </c:pt>
                      <c:pt idx="4433">
                        <c:v>0</c:v>
                      </c:pt>
                      <c:pt idx="4434">
                        <c:v>0</c:v>
                      </c:pt>
                      <c:pt idx="4435">
                        <c:v>0</c:v>
                      </c:pt>
                      <c:pt idx="4436">
                        <c:v>0</c:v>
                      </c:pt>
                      <c:pt idx="4437">
                        <c:v>0</c:v>
                      </c:pt>
                      <c:pt idx="4438">
                        <c:v>0</c:v>
                      </c:pt>
                      <c:pt idx="4439">
                        <c:v>0</c:v>
                      </c:pt>
                      <c:pt idx="4440">
                        <c:v>0</c:v>
                      </c:pt>
                      <c:pt idx="4441">
                        <c:v>0</c:v>
                      </c:pt>
                      <c:pt idx="4442">
                        <c:v>0</c:v>
                      </c:pt>
                      <c:pt idx="4443">
                        <c:v>0</c:v>
                      </c:pt>
                      <c:pt idx="4444">
                        <c:v>0</c:v>
                      </c:pt>
                      <c:pt idx="4445">
                        <c:v>0</c:v>
                      </c:pt>
                      <c:pt idx="4446">
                        <c:v>0</c:v>
                      </c:pt>
                      <c:pt idx="4447">
                        <c:v>0</c:v>
                      </c:pt>
                      <c:pt idx="4448">
                        <c:v>0</c:v>
                      </c:pt>
                      <c:pt idx="4449">
                        <c:v>0</c:v>
                      </c:pt>
                      <c:pt idx="4450">
                        <c:v>0</c:v>
                      </c:pt>
                      <c:pt idx="4451">
                        <c:v>0</c:v>
                      </c:pt>
                      <c:pt idx="4452">
                        <c:v>0</c:v>
                      </c:pt>
                      <c:pt idx="4453">
                        <c:v>0</c:v>
                      </c:pt>
                      <c:pt idx="4454">
                        <c:v>0</c:v>
                      </c:pt>
                      <c:pt idx="4455">
                        <c:v>0</c:v>
                      </c:pt>
                      <c:pt idx="4456">
                        <c:v>0</c:v>
                      </c:pt>
                      <c:pt idx="4457">
                        <c:v>0</c:v>
                      </c:pt>
                      <c:pt idx="4458">
                        <c:v>0</c:v>
                      </c:pt>
                      <c:pt idx="4459">
                        <c:v>0</c:v>
                      </c:pt>
                      <c:pt idx="4460">
                        <c:v>0</c:v>
                      </c:pt>
                      <c:pt idx="4461">
                        <c:v>0</c:v>
                      </c:pt>
                      <c:pt idx="4462">
                        <c:v>0</c:v>
                      </c:pt>
                      <c:pt idx="4463">
                        <c:v>0</c:v>
                      </c:pt>
                      <c:pt idx="4464">
                        <c:v>0</c:v>
                      </c:pt>
                      <c:pt idx="4465">
                        <c:v>0</c:v>
                      </c:pt>
                      <c:pt idx="4466">
                        <c:v>0</c:v>
                      </c:pt>
                      <c:pt idx="4467">
                        <c:v>0</c:v>
                      </c:pt>
                      <c:pt idx="4468">
                        <c:v>0</c:v>
                      </c:pt>
                      <c:pt idx="4469">
                        <c:v>0</c:v>
                      </c:pt>
                      <c:pt idx="4470">
                        <c:v>0</c:v>
                      </c:pt>
                      <c:pt idx="4471">
                        <c:v>0</c:v>
                      </c:pt>
                      <c:pt idx="4472">
                        <c:v>0</c:v>
                      </c:pt>
                      <c:pt idx="4473">
                        <c:v>0</c:v>
                      </c:pt>
                      <c:pt idx="4474">
                        <c:v>0</c:v>
                      </c:pt>
                      <c:pt idx="4475">
                        <c:v>0</c:v>
                      </c:pt>
                      <c:pt idx="4476">
                        <c:v>0</c:v>
                      </c:pt>
                      <c:pt idx="4477">
                        <c:v>0</c:v>
                      </c:pt>
                      <c:pt idx="4478">
                        <c:v>0</c:v>
                      </c:pt>
                      <c:pt idx="4479">
                        <c:v>0</c:v>
                      </c:pt>
                      <c:pt idx="4480">
                        <c:v>0</c:v>
                      </c:pt>
                      <c:pt idx="4481">
                        <c:v>0</c:v>
                      </c:pt>
                      <c:pt idx="4482">
                        <c:v>0</c:v>
                      </c:pt>
                      <c:pt idx="4483">
                        <c:v>0</c:v>
                      </c:pt>
                      <c:pt idx="4484">
                        <c:v>0</c:v>
                      </c:pt>
                      <c:pt idx="4485">
                        <c:v>0</c:v>
                      </c:pt>
                      <c:pt idx="4486">
                        <c:v>0</c:v>
                      </c:pt>
                      <c:pt idx="4487">
                        <c:v>0</c:v>
                      </c:pt>
                      <c:pt idx="4488">
                        <c:v>0</c:v>
                      </c:pt>
                      <c:pt idx="4489">
                        <c:v>0</c:v>
                      </c:pt>
                      <c:pt idx="4490">
                        <c:v>0</c:v>
                      </c:pt>
                      <c:pt idx="4491">
                        <c:v>0</c:v>
                      </c:pt>
                      <c:pt idx="4492">
                        <c:v>0</c:v>
                      </c:pt>
                      <c:pt idx="4493">
                        <c:v>0</c:v>
                      </c:pt>
                      <c:pt idx="4494">
                        <c:v>0</c:v>
                      </c:pt>
                      <c:pt idx="4495">
                        <c:v>0</c:v>
                      </c:pt>
                      <c:pt idx="4496">
                        <c:v>0</c:v>
                      </c:pt>
                      <c:pt idx="4497">
                        <c:v>0</c:v>
                      </c:pt>
                      <c:pt idx="4498">
                        <c:v>0</c:v>
                      </c:pt>
                      <c:pt idx="4499">
                        <c:v>0</c:v>
                      </c:pt>
                      <c:pt idx="4500">
                        <c:v>0</c:v>
                      </c:pt>
                      <c:pt idx="4501">
                        <c:v>0</c:v>
                      </c:pt>
                      <c:pt idx="4502">
                        <c:v>0</c:v>
                      </c:pt>
                      <c:pt idx="4503">
                        <c:v>0</c:v>
                      </c:pt>
                      <c:pt idx="4504">
                        <c:v>0</c:v>
                      </c:pt>
                      <c:pt idx="4505">
                        <c:v>0</c:v>
                      </c:pt>
                      <c:pt idx="4506">
                        <c:v>0</c:v>
                      </c:pt>
                      <c:pt idx="4507">
                        <c:v>0</c:v>
                      </c:pt>
                      <c:pt idx="4508">
                        <c:v>0</c:v>
                      </c:pt>
                      <c:pt idx="4509">
                        <c:v>0</c:v>
                      </c:pt>
                      <c:pt idx="4510">
                        <c:v>0</c:v>
                      </c:pt>
                      <c:pt idx="4511">
                        <c:v>0</c:v>
                      </c:pt>
                      <c:pt idx="4512">
                        <c:v>0</c:v>
                      </c:pt>
                      <c:pt idx="4513">
                        <c:v>0</c:v>
                      </c:pt>
                      <c:pt idx="4514">
                        <c:v>0</c:v>
                      </c:pt>
                      <c:pt idx="4515">
                        <c:v>0</c:v>
                      </c:pt>
                      <c:pt idx="4516">
                        <c:v>0</c:v>
                      </c:pt>
                      <c:pt idx="4517">
                        <c:v>0</c:v>
                      </c:pt>
                      <c:pt idx="4518">
                        <c:v>0</c:v>
                      </c:pt>
                      <c:pt idx="4519">
                        <c:v>0</c:v>
                      </c:pt>
                      <c:pt idx="4520">
                        <c:v>0</c:v>
                      </c:pt>
                      <c:pt idx="4521">
                        <c:v>0</c:v>
                      </c:pt>
                      <c:pt idx="4522">
                        <c:v>0</c:v>
                      </c:pt>
                      <c:pt idx="4523">
                        <c:v>0</c:v>
                      </c:pt>
                      <c:pt idx="4524">
                        <c:v>0</c:v>
                      </c:pt>
                      <c:pt idx="4525">
                        <c:v>0</c:v>
                      </c:pt>
                      <c:pt idx="4526">
                        <c:v>0</c:v>
                      </c:pt>
                      <c:pt idx="4527">
                        <c:v>0</c:v>
                      </c:pt>
                      <c:pt idx="4528">
                        <c:v>0</c:v>
                      </c:pt>
                      <c:pt idx="4529">
                        <c:v>0</c:v>
                      </c:pt>
                      <c:pt idx="4530">
                        <c:v>0</c:v>
                      </c:pt>
                      <c:pt idx="4531">
                        <c:v>0</c:v>
                      </c:pt>
                      <c:pt idx="4532">
                        <c:v>0</c:v>
                      </c:pt>
                      <c:pt idx="4533">
                        <c:v>0</c:v>
                      </c:pt>
                      <c:pt idx="4534">
                        <c:v>0</c:v>
                      </c:pt>
                      <c:pt idx="4535">
                        <c:v>0</c:v>
                      </c:pt>
                      <c:pt idx="4536">
                        <c:v>0</c:v>
                      </c:pt>
                      <c:pt idx="4537">
                        <c:v>0</c:v>
                      </c:pt>
                      <c:pt idx="4538">
                        <c:v>0</c:v>
                      </c:pt>
                      <c:pt idx="4539">
                        <c:v>0</c:v>
                      </c:pt>
                      <c:pt idx="4540">
                        <c:v>0</c:v>
                      </c:pt>
                      <c:pt idx="4541">
                        <c:v>0</c:v>
                      </c:pt>
                      <c:pt idx="4542">
                        <c:v>0</c:v>
                      </c:pt>
                      <c:pt idx="4543">
                        <c:v>0</c:v>
                      </c:pt>
                      <c:pt idx="4544">
                        <c:v>0</c:v>
                      </c:pt>
                      <c:pt idx="4545">
                        <c:v>0</c:v>
                      </c:pt>
                      <c:pt idx="4546">
                        <c:v>0</c:v>
                      </c:pt>
                      <c:pt idx="4547">
                        <c:v>0</c:v>
                      </c:pt>
                      <c:pt idx="4548">
                        <c:v>0</c:v>
                      </c:pt>
                      <c:pt idx="4549">
                        <c:v>0</c:v>
                      </c:pt>
                      <c:pt idx="4550">
                        <c:v>0</c:v>
                      </c:pt>
                      <c:pt idx="4551">
                        <c:v>0</c:v>
                      </c:pt>
                      <c:pt idx="4552">
                        <c:v>0</c:v>
                      </c:pt>
                      <c:pt idx="4553">
                        <c:v>0</c:v>
                      </c:pt>
                      <c:pt idx="4554">
                        <c:v>0</c:v>
                      </c:pt>
                      <c:pt idx="4555">
                        <c:v>0</c:v>
                      </c:pt>
                      <c:pt idx="4556">
                        <c:v>0</c:v>
                      </c:pt>
                      <c:pt idx="4557">
                        <c:v>0</c:v>
                      </c:pt>
                      <c:pt idx="4558">
                        <c:v>0</c:v>
                      </c:pt>
                      <c:pt idx="4559">
                        <c:v>0</c:v>
                      </c:pt>
                      <c:pt idx="4560">
                        <c:v>0</c:v>
                      </c:pt>
                      <c:pt idx="4561">
                        <c:v>0</c:v>
                      </c:pt>
                      <c:pt idx="4562">
                        <c:v>0</c:v>
                      </c:pt>
                      <c:pt idx="4563">
                        <c:v>0</c:v>
                      </c:pt>
                      <c:pt idx="4564">
                        <c:v>0</c:v>
                      </c:pt>
                      <c:pt idx="4565">
                        <c:v>0</c:v>
                      </c:pt>
                      <c:pt idx="4566">
                        <c:v>0</c:v>
                      </c:pt>
                      <c:pt idx="4567">
                        <c:v>0</c:v>
                      </c:pt>
                      <c:pt idx="4568">
                        <c:v>0</c:v>
                      </c:pt>
                      <c:pt idx="4569">
                        <c:v>0</c:v>
                      </c:pt>
                      <c:pt idx="4570">
                        <c:v>0</c:v>
                      </c:pt>
                      <c:pt idx="4571">
                        <c:v>0</c:v>
                      </c:pt>
                      <c:pt idx="4572">
                        <c:v>0</c:v>
                      </c:pt>
                      <c:pt idx="4573">
                        <c:v>0</c:v>
                      </c:pt>
                      <c:pt idx="4574">
                        <c:v>0</c:v>
                      </c:pt>
                      <c:pt idx="4575">
                        <c:v>0</c:v>
                      </c:pt>
                      <c:pt idx="4576">
                        <c:v>0</c:v>
                      </c:pt>
                      <c:pt idx="4577">
                        <c:v>0</c:v>
                      </c:pt>
                      <c:pt idx="4578">
                        <c:v>0</c:v>
                      </c:pt>
                      <c:pt idx="4579">
                        <c:v>0</c:v>
                      </c:pt>
                      <c:pt idx="4580">
                        <c:v>0</c:v>
                      </c:pt>
                      <c:pt idx="4581">
                        <c:v>0</c:v>
                      </c:pt>
                      <c:pt idx="4582">
                        <c:v>0</c:v>
                      </c:pt>
                      <c:pt idx="4583">
                        <c:v>0</c:v>
                      </c:pt>
                      <c:pt idx="4584">
                        <c:v>0</c:v>
                      </c:pt>
                      <c:pt idx="4585">
                        <c:v>0</c:v>
                      </c:pt>
                      <c:pt idx="4586">
                        <c:v>0</c:v>
                      </c:pt>
                      <c:pt idx="4587">
                        <c:v>0</c:v>
                      </c:pt>
                      <c:pt idx="4588">
                        <c:v>0</c:v>
                      </c:pt>
                      <c:pt idx="4589">
                        <c:v>0</c:v>
                      </c:pt>
                      <c:pt idx="4590">
                        <c:v>0</c:v>
                      </c:pt>
                      <c:pt idx="4591">
                        <c:v>0</c:v>
                      </c:pt>
                      <c:pt idx="4592">
                        <c:v>0</c:v>
                      </c:pt>
                      <c:pt idx="4593">
                        <c:v>0</c:v>
                      </c:pt>
                      <c:pt idx="4594">
                        <c:v>0</c:v>
                      </c:pt>
                      <c:pt idx="4595">
                        <c:v>0</c:v>
                      </c:pt>
                      <c:pt idx="4596">
                        <c:v>0</c:v>
                      </c:pt>
                      <c:pt idx="4597">
                        <c:v>0</c:v>
                      </c:pt>
                      <c:pt idx="4598">
                        <c:v>0</c:v>
                      </c:pt>
                      <c:pt idx="4599">
                        <c:v>0</c:v>
                      </c:pt>
                      <c:pt idx="4600">
                        <c:v>0</c:v>
                      </c:pt>
                      <c:pt idx="4601">
                        <c:v>0</c:v>
                      </c:pt>
                      <c:pt idx="4602">
                        <c:v>0</c:v>
                      </c:pt>
                      <c:pt idx="4603">
                        <c:v>0</c:v>
                      </c:pt>
                      <c:pt idx="4604">
                        <c:v>0</c:v>
                      </c:pt>
                      <c:pt idx="4605">
                        <c:v>0</c:v>
                      </c:pt>
                      <c:pt idx="4606">
                        <c:v>0</c:v>
                      </c:pt>
                      <c:pt idx="4607">
                        <c:v>0</c:v>
                      </c:pt>
                      <c:pt idx="4608">
                        <c:v>0</c:v>
                      </c:pt>
                      <c:pt idx="4609">
                        <c:v>0</c:v>
                      </c:pt>
                      <c:pt idx="4610">
                        <c:v>0</c:v>
                      </c:pt>
                      <c:pt idx="4611">
                        <c:v>0</c:v>
                      </c:pt>
                      <c:pt idx="4612">
                        <c:v>0</c:v>
                      </c:pt>
                      <c:pt idx="4613">
                        <c:v>0</c:v>
                      </c:pt>
                      <c:pt idx="4614">
                        <c:v>0</c:v>
                      </c:pt>
                      <c:pt idx="4615">
                        <c:v>0</c:v>
                      </c:pt>
                      <c:pt idx="4616">
                        <c:v>0</c:v>
                      </c:pt>
                      <c:pt idx="4617">
                        <c:v>0</c:v>
                      </c:pt>
                      <c:pt idx="4618">
                        <c:v>0</c:v>
                      </c:pt>
                      <c:pt idx="4619">
                        <c:v>0</c:v>
                      </c:pt>
                      <c:pt idx="4620">
                        <c:v>0</c:v>
                      </c:pt>
                      <c:pt idx="4621">
                        <c:v>0</c:v>
                      </c:pt>
                      <c:pt idx="4622">
                        <c:v>0</c:v>
                      </c:pt>
                      <c:pt idx="4623">
                        <c:v>0</c:v>
                      </c:pt>
                      <c:pt idx="4624">
                        <c:v>0</c:v>
                      </c:pt>
                      <c:pt idx="4625">
                        <c:v>0</c:v>
                      </c:pt>
                      <c:pt idx="4626">
                        <c:v>0</c:v>
                      </c:pt>
                      <c:pt idx="4627">
                        <c:v>0</c:v>
                      </c:pt>
                      <c:pt idx="4628">
                        <c:v>0</c:v>
                      </c:pt>
                      <c:pt idx="4629">
                        <c:v>0</c:v>
                      </c:pt>
                      <c:pt idx="4630">
                        <c:v>0</c:v>
                      </c:pt>
                      <c:pt idx="4631">
                        <c:v>0</c:v>
                      </c:pt>
                      <c:pt idx="4632">
                        <c:v>0</c:v>
                      </c:pt>
                      <c:pt idx="4633">
                        <c:v>0</c:v>
                      </c:pt>
                      <c:pt idx="4634">
                        <c:v>0</c:v>
                      </c:pt>
                      <c:pt idx="4635">
                        <c:v>0</c:v>
                      </c:pt>
                      <c:pt idx="4636">
                        <c:v>0</c:v>
                      </c:pt>
                      <c:pt idx="4637">
                        <c:v>0</c:v>
                      </c:pt>
                      <c:pt idx="4638">
                        <c:v>0</c:v>
                      </c:pt>
                      <c:pt idx="4639">
                        <c:v>0</c:v>
                      </c:pt>
                      <c:pt idx="4640">
                        <c:v>0</c:v>
                      </c:pt>
                      <c:pt idx="4641">
                        <c:v>0</c:v>
                      </c:pt>
                      <c:pt idx="4642">
                        <c:v>0</c:v>
                      </c:pt>
                      <c:pt idx="4643">
                        <c:v>0</c:v>
                      </c:pt>
                      <c:pt idx="4644">
                        <c:v>0</c:v>
                      </c:pt>
                      <c:pt idx="4645">
                        <c:v>0</c:v>
                      </c:pt>
                      <c:pt idx="4646">
                        <c:v>0</c:v>
                      </c:pt>
                      <c:pt idx="4647">
                        <c:v>0</c:v>
                      </c:pt>
                      <c:pt idx="4648">
                        <c:v>0</c:v>
                      </c:pt>
                      <c:pt idx="4649">
                        <c:v>0</c:v>
                      </c:pt>
                      <c:pt idx="4650">
                        <c:v>0</c:v>
                      </c:pt>
                      <c:pt idx="4651">
                        <c:v>0</c:v>
                      </c:pt>
                      <c:pt idx="4652">
                        <c:v>0</c:v>
                      </c:pt>
                      <c:pt idx="4653">
                        <c:v>0</c:v>
                      </c:pt>
                      <c:pt idx="4654">
                        <c:v>0</c:v>
                      </c:pt>
                      <c:pt idx="4655">
                        <c:v>0</c:v>
                      </c:pt>
                      <c:pt idx="4656">
                        <c:v>0</c:v>
                      </c:pt>
                      <c:pt idx="4657">
                        <c:v>0</c:v>
                      </c:pt>
                      <c:pt idx="4658">
                        <c:v>0</c:v>
                      </c:pt>
                      <c:pt idx="4659">
                        <c:v>0</c:v>
                      </c:pt>
                      <c:pt idx="4660">
                        <c:v>0</c:v>
                      </c:pt>
                      <c:pt idx="4661">
                        <c:v>0</c:v>
                      </c:pt>
                      <c:pt idx="4662">
                        <c:v>0</c:v>
                      </c:pt>
                      <c:pt idx="4663">
                        <c:v>0</c:v>
                      </c:pt>
                      <c:pt idx="4664">
                        <c:v>0</c:v>
                      </c:pt>
                      <c:pt idx="4665">
                        <c:v>0</c:v>
                      </c:pt>
                      <c:pt idx="4666">
                        <c:v>0</c:v>
                      </c:pt>
                      <c:pt idx="4667">
                        <c:v>0</c:v>
                      </c:pt>
                      <c:pt idx="4668">
                        <c:v>0</c:v>
                      </c:pt>
                      <c:pt idx="4669">
                        <c:v>0</c:v>
                      </c:pt>
                      <c:pt idx="4670">
                        <c:v>0</c:v>
                      </c:pt>
                      <c:pt idx="4671">
                        <c:v>0</c:v>
                      </c:pt>
                      <c:pt idx="4672">
                        <c:v>0</c:v>
                      </c:pt>
                      <c:pt idx="4673">
                        <c:v>0</c:v>
                      </c:pt>
                      <c:pt idx="4674">
                        <c:v>0</c:v>
                      </c:pt>
                      <c:pt idx="4675">
                        <c:v>0</c:v>
                      </c:pt>
                      <c:pt idx="4676">
                        <c:v>0</c:v>
                      </c:pt>
                      <c:pt idx="4677">
                        <c:v>0</c:v>
                      </c:pt>
                      <c:pt idx="4678">
                        <c:v>0</c:v>
                      </c:pt>
                      <c:pt idx="4679">
                        <c:v>0</c:v>
                      </c:pt>
                      <c:pt idx="4680">
                        <c:v>0</c:v>
                      </c:pt>
                      <c:pt idx="4681">
                        <c:v>0</c:v>
                      </c:pt>
                      <c:pt idx="4682">
                        <c:v>0</c:v>
                      </c:pt>
                      <c:pt idx="4683">
                        <c:v>0</c:v>
                      </c:pt>
                      <c:pt idx="4684">
                        <c:v>0</c:v>
                      </c:pt>
                      <c:pt idx="4685">
                        <c:v>0</c:v>
                      </c:pt>
                      <c:pt idx="4686">
                        <c:v>0</c:v>
                      </c:pt>
                      <c:pt idx="4687">
                        <c:v>0</c:v>
                      </c:pt>
                      <c:pt idx="4688">
                        <c:v>0</c:v>
                      </c:pt>
                      <c:pt idx="4689">
                        <c:v>0</c:v>
                      </c:pt>
                      <c:pt idx="4690">
                        <c:v>0</c:v>
                      </c:pt>
                      <c:pt idx="4691">
                        <c:v>0</c:v>
                      </c:pt>
                      <c:pt idx="4692">
                        <c:v>0</c:v>
                      </c:pt>
                      <c:pt idx="4693">
                        <c:v>0</c:v>
                      </c:pt>
                      <c:pt idx="4694">
                        <c:v>0</c:v>
                      </c:pt>
                      <c:pt idx="4695">
                        <c:v>0</c:v>
                      </c:pt>
                      <c:pt idx="4696">
                        <c:v>0</c:v>
                      </c:pt>
                      <c:pt idx="4697">
                        <c:v>0</c:v>
                      </c:pt>
                      <c:pt idx="4698">
                        <c:v>0</c:v>
                      </c:pt>
                      <c:pt idx="4699">
                        <c:v>0</c:v>
                      </c:pt>
                      <c:pt idx="4700">
                        <c:v>0</c:v>
                      </c:pt>
                      <c:pt idx="4701">
                        <c:v>0</c:v>
                      </c:pt>
                      <c:pt idx="4702">
                        <c:v>0</c:v>
                      </c:pt>
                      <c:pt idx="4703">
                        <c:v>0</c:v>
                      </c:pt>
                      <c:pt idx="4704">
                        <c:v>0</c:v>
                      </c:pt>
                      <c:pt idx="4705">
                        <c:v>0</c:v>
                      </c:pt>
                      <c:pt idx="4706">
                        <c:v>0</c:v>
                      </c:pt>
                      <c:pt idx="4707">
                        <c:v>0</c:v>
                      </c:pt>
                      <c:pt idx="4708">
                        <c:v>0</c:v>
                      </c:pt>
                      <c:pt idx="4709">
                        <c:v>0</c:v>
                      </c:pt>
                      <c:pt idx="4710">
                        <c:v>0</c:v>
                      </c:pt>
                      <c:pt idx="4711">
                        <c:v>0</c:v>
                      </c:pt>
                      <c:pt idx="4712">
                        <c:v>0</c:v>
                      </c:pt>
                      <c:pt idx="4713">
                        <c:v>0</c:v>
                      </c:pt>
                      <c:pt idx="4714">
                        <c:v>0</c:v>
                      </c:pt>
                      <c:pt idx="4715">
                        <c:v>0</c:v>
                      </c:pt>
                      <c:pt idx="4716">
                        <c:v>0</c:v>
                      </c:pt>
                      <c:pt idx="4717">
                        <c:v>0</c:v>
                      </c:pt>
                      <c:pt idx="4718">
                        <c:v>0</c:v>
                      </c:pt>
                      <c:pt idx="4719">
                        <c:v>0</c:v>
                      </c:pt>
                      <c:pt idx="4720">
                        <c:v>0</c:v>
                      </c:pt>
                      <c:pt idx="4721">
                        <c:v>0</c:v>
                      </c:pt>
                      <c:pt idx="4722">
                        <c:v>0</c:v>
                      </c:pt>
                      <c:pt idx="4723">
                        <c:v>0</c:v>
                      </c:pt>
                      <c:pt idx="4724">
                        <c:v>0</c:v>
                      </c:pt>
                      <c:pt idx="4725">
                        <c:v>0</c:v>
                      </c:pt>
                      <c:pt idx="4726">
                        <c:v>0</c:v>
                      </c:pt>
                      <c:pt idx="4727">
                        <c:v>0</c:v>
                      </c:pt>
                      <c:pt idx="4728">
                        <c:v>0</c:v>
                      </c:pt>
                      <c:pt idx="4729">
                        <c:v>0</c:v>
                      </c:pt>
                      <c:pt idx="4730">
                        <c:v>0</c:v>
                      </c:pt>
                      <c:pt idx="4731">
                        <c:v>0</c:v>
                      </c:pt>
                      <c:pt idx="4732">
                        <c:v>0</c:v>
                      </c:pt>
                      <c:pt idx="4733">
                        <c:v>0</c:v>
                      </c:pt>
                      <c:pt idx="4734">
                        <c:v>0</c:v>
                      </c:pt>
                      <c:pt idx="4735">
                        <c:v>0</c:v>
                      </c:pt>
                      <c:pt idx="4736">
                        <c:v>0</c:v>
                      </c:pt>
                      <c:pt idx="4737">
                        <c:v>0</c:v>
                      </c:pt>
                      <c:pt idx="4738">
                        <c:v>0</c:v>
                      </c:pt>
                      <c:pt idx="4739">
                        <c:v>0</c:v>
                      </c:pt>
                      <c:pt idx="4740">
                        <c:v>0</c:v>
                      </c:pt>
                      <c:pt idx="4741">
                        <c:v>0</c:v>
                      </c:pt>
                      <c:pt idx="4742">
                        <c:v>0</c:v>
                      </c:pt>
                      <c:pt idx="4743">
                        <c:v>0</c:v>
                      </c:pt>
                      <c:pt idx="4744">
                        <c:v>0</c:v>
                      </c:pt>
                      <c:pt idx="4745">
                        <c:v>0</c:v>
                      </c:pt>
                      <c:pt idx="4746">
                        <c:v>0</c:v>
                      </c:pt>
                      <c:pt idx="4747">
                        <c:v>0</c:v>
                      </c:pt>
                      <c:pt idx="4748">
                        <c:v>0</c:v>
                      </c:pt>
                      <c:pt idx="4749">
                        <c:v>0</c:v>
                      </c:pt>
                      <c:pt idx="4750">
                        <c:v>0</c:v>
                      </c:pt>
                      <c:pt idx="4751">
                        <c:v>0</c:v>
                      </c:pt>
                      <c:pt idx="4752">
                        <c:v>0</c:v>
                      </c:pt>
                      <c:pt idx="4753">
                        <c:v>0</c:v>
                      </c:pt>
                      <c:pt idx="4754">
                        <c:v>0</c:v>
                      </c:pt>
                      <c:pt idx="4755">
                        <c:v>0</c:v>
                      </c:pt>
                      <c:pt idx="4756">
                        <c:v>0</c:v>
                      </c:pt>
                      <c:pt idx="4757">
                        <c:v>0</c:v>
                      </c:pt>
                      <c:pt idx="4758">
                        <c:v>0</c:v>
                      </c:pt>
                      <c:pt idx="4759">
                        <c:v>0</c:v>
                      </c:pt>
                      <c:pt idx="4760">
                        <c:v>0</c:v>
                      </c:pt>
                      <c:pt idx="4761">
                        <c:v>0</c:v>
                      </c:pt>
                      <c:pt idx="4762">
                        <c:v>0</c:v>
                      </c:pt>
                      <c:pt idx="4763">
                        <c:v>0</c:v>
                      </c:pt>
                      <c:pt idx="4764">
                        <c:v>0</c:v>
                      </c:pt>
                      <c:pt idx="4765">
                        <c:v>0</c:v>
                      </c:pt>
                      <c:pt idx="4766">
                        <c:v>0</c:v>
                      </c:pt>
                      <c:pt idx="4767">
                        <c:v>0</c:v>
                      </c:pt>
                      <c:pt idx="4768">
                        <c:v>0</c:v>
                      </c:pt>
                      <c:pt idx="4769">
                        <c:v>0</c:v>
                      </c:pt>
                      <c:pt idx="4770">
                        <c:v>0</c:v>
                      </c:pt>
                      <c:pt idx="4771">
                        <c:v>0</c:v>
                      </c:pt>
                      <c:pt idx="4772">
                        <c:v>0</c:v>
                      </c:pt>
                      <c:pt idx="4773">
                        <c:v>0</c:v>
                      </c:pt>
                      <c:pt idx="4774">
                        <c:v>0</c:v>
                      </c:pt>
                      <c:pt idx="4775">
                        <c:v>0</c:v>
                      </c:pt>
                      <c:pt idx="4776">
                        <c:v>0</c:v>
                      </c:pt>
                      <c:pt idx="4777">
                        <c:v>0</c:v>
                      </c:pt>
                      <c:pt idx="4778">
                        <c:v>0</c:v>
                      </c:pt>
                      <c:pt idx="4779">
                        <c:v>0</c:v>
                      </c:pt>
                      <c:pt idx="4780">
                        <c:v>0</c:v>
                      </c:pt>
                      <c:pt idx="4781">
                        <c:v>0</c:v>
                      </c:pt>
                      <c:pt idx="4782">
                        <c:v>0</c:v>
                      </c:pt>
                      <c:pt idx="4783">
                        <c:v>0</c:v>
                      </c:pt>
                      <c:pt idx="4784">
                        <c:v>0</c:v>
                      </c:pt>
                      <c:pt idx="4785">
                        <c:v>0</c:v>
                      </c:pt>
                      <c:pt idx="4786">
                        <c:v>0</c:v>
                      </c:pt>
                      <c:pt idx="4787">
                        <c:v>0</c:v>
                      </c:pt>
                      <c:pt idx="4788">
                        <c:v>0</c:v>
                      </c:pt>
                      <c:pt idx="4789">
                        <c:v>0</c:v>
                      </c:pt>
                      <c:pt idx="4790">
                        <c:v>0</c:v>
                      </c:pt>
                      <c:pt idx="4791">
                        <c:v>0</c:v>
                      </c:pt>
                      <c:pt idx="4792">
                        <c:v>0</c:v>
                      </c:pt>
                      <c:pt idx="4793">
                        <c:v>0</c:v>
                      </c:pt>
                      <c:pt idx="4794">
                        <c:v>0</c:v>
                      </c:pt>
                      <c:pt idx="4795">
                        <c:v>0</c:v>
                      </c:pt>
                      <c:pt idx="4796">
                        <c:v>0</c:v>
                      </c:pt>
                      <c:pt idx="4797">
                        <c:v>0</c:v>
                      </c:pt>
                      <c:pt idx="4798">
                        <c:v>0</c:v>
                      </c:pt>
                      <c:pt idx="4799">
                        <c:v>0</c:v>
                      </c:pt>
                      <c:pt idx="4800">
                        <c:v>0</c:v>
                      </c:pt>
                      <c:pt idx="4801">
                        <c:v>0</c:v>
                      </c:pt>
                      <c:pt idx="4802">
                        <c:v>0</c:v>
                      </c:pt>
                      <c:pt idx="4803">
                        <c:v>0</c:v>
                      </c:pt>
                      <c:pt idx="4804">
                        <c:v>0</c:v>
                      </c:pt>
                      <c:pt idx="4805">
                        <c:v>0</c:v>
                      </c:pt>
                      <c:pt idx="4806">
                        <c:v>0</c:v>
                      </c:pt>
                      <c:pt idx="4807">
                        <c:v>0</c:v>
                      </c:pt>
                      <c:pt idx="4808">
                        <c:v>0</c:v>
                      </c:pt>
                      <c:pt idx="4809">
                        <c:v>0</c:v>
                      </c:pt>
                      <c:pt idx="4810">
                        <c:v>0</c:v>
                      </c:pt>
                      <c:pt idx="4811">
                        <c:v>0</c:v>
                      </c:pt>
                      <c:pt idx="4812">
                        <c:v>0</c:v>
                      </c:pt>
                      <c:pt idx="4813">
                        <c:v>0</c:v>
                      </c:pt>
                      <c:pt idx="4814">
                        <c:v>0</c:v>
                      </c:pt>
                      <c:pt idx="4815">
                        <c:v>0</c:v>
                      </c:pt>
                      <c:pt idx="4816">
                        <c:v>0</c:v>
                      </c:pt>
                      <c:pt idx="4817">
                        <c:v>0</c:v>
                      </c:pt>
                      <c:pt idx="4818">
                        <c:v>0</c:v>
                      </c:pt>
                      <c:pt idx="4819">
                        <c:v>0</c:v>
                      </c:pt>
                      <c:pt idx="4820">
                        <c:v>0</c:v>
                      </c:pt>
                      <c:pt idx="4821">
                        <c:v>0</c:v>
                      </c:pt>
                      <c:pt idx="4822">
                        <c:v>0</c:v>
                      </c:pt>
                      <c:pt idx="4823">
                        <c:v>0</c:v>
                      </c:pt>
                      <c:pt idx="4824">
                        <c:v>0</c:v>
                      </c:pt>
                      <c:pt idx="4825">
                        <c:v>0</c:v>
                      </c:pt>
                      <c:pt idx="4826">
                        <c:v>0</c:v>
                      </c:pt>
                      <c:pt idx="4827">
                        <c:v>0</c:v>
                      </c:pt>
                      <c:pt idx="4828">
                        <c:v>0</c:v>
                      </c:pt>
                      <c:pt idx="4829">
                        <c:v>0</c:v>
                      </c:pt>
                      <c:pt idx="4830">
                        <c:v>0</c:v>
                      </c:pt>
                      <c:pt idx="4831">
                        <c:v>0</c:v>
                      </c:pt>
                      <c:pt idx="4832">
                        <c:v>0</c:v>
                      </c:pt>
                      <c:pt idx="4833">
                        <c:v>0</c:v>
                      </c:pt>
                      <c:pt idx="4834">
                        <c:v>0</c:v>
                      </c:pt>
                      <c:pt idx="4835">
                        <c:v>0</c:v>
                      </c:pt>
                      <c:pt idx="4836">
                        <c:v>0</c:v>
                      </c:pt>
                      <c:pt idx="4837">
                        <c:v>0</c:v>
                      </c:pt>
                      <c:pt idx="4838">
                        <c:v>0</c:v>
                      </c:pt>
                      <c:pt idx="4839">
                        <c:v>0</c:v>
                      </c:pt>
                      <c:pt idx="4840">
                        <c:v>0</c:v>
                      </c:pt>
                      <c:pt idx="4841">
                        <c:v>0</c:v>
                      </c:pt>
                      <c:pt idx="4842">
                        <c:v>0</c:v>
                      </c:pt>
                      <c:pt idx="4843">
                        <c:v>0</c:v>
                      </c:pt>
                      <c:pt idx="4844">
                        <c:v>0</c:v>
                      </c:pt>
                      <c:pt idx="4845">
                        <c:v>0</c:v>
                      </c:pt>
                      <c:pt idx="4846">
                        <c:v>0</c:v>
                      </c:pt>
                      <c:pt idx="4847">
                        <c:v>0</c:v>
                      </c:pt>
                      <c:pt idx="4848">
                        <c:v>0</c:v>
                      </c:pt>
                      <c:pt idx="4849">
                        <c:v>0</c:v>
                      </c:pt>
                      <c:pt idx="4850">
                        <c:v>0</c:v>
                      </c:pt>
                      <c:pt idx="4851">
                        <c:v>0</c:v>
                      </c:pt>
                      <c:pt idx="4852">
                        <c:v>0</c:v>
                      </c:pt>
                      <c:pt idx="4853">
                        <c:v>0</c:v>
                      </c:pt>
                      <c:pt idx="4854">
                        <c:v>0</c:v>
                      </c:pt>
                      <c:pt idx="4855">
                        <c:v>0</c:v>
                      </c:pt>
                      <c:pt idx="4856">
                        <c:v>0</c:v>
                      </c:pt>
                      <c:pt idx="4857">
                        <c:v>0</c:v>
                      </c:pt>
                      <c:pt idx="4858">
                        <c:v>0</c:v>
                      </c:pt>
                      <c:pt idx="4859">
                        <c:v>0</c:v>
                      </c:pt>
                      <c:pt idx="4860">
                        <c:v>0</c:v>
                      </c:pt>
                      <c:pt idx="4861">
                        <c:v>0</c:v>
                      </c:pt>
                      <c:pt idx="4862">
                        <c:v>0</c:v>
                      </c:pt>
                      <c:pt idx="4863">
                        <c:v>0</c:v>
                      </c:pt>
                      <c:pt idx="4864">
                        <c:v>0</c:v>
                      </c:pt>
                      <c:pt idx="4865">
                        <c:v>0</c:v>
                      </c:pt>
                      <c:pt idx="4866">
                        <c:v>0</c:v>
                      </c:pt>
                      <c:pt idx="4867">
                        <c:v>0</c:v>
                      </c:pt>
                      <c:pt idx="4868">
                        <c:v>0</c:v>
                      </c:pt>
                      <c:pt idx="4869">
                        <c:v>0</c:v>
                      </c:pt>
                      <c:pt idx="4870">
                        <c:v>0</c:v>
                      </c:pt>
                      <c:pt idx="4871">
                        <c:v>0</c:v>
                      </c:pt>
                      <c:pt idx="4872">
                        <c:v>0</c:v>
                      </c:pt>
                      <c:pt idx="4873">
                        <c:v>0</c:v>
                      </c:pt>
                      <c:pt idx="4874">
                        <c:v>0</c:v>
                      </c:pt>
                      <c:pt idx="4875">
                        <c:v>0</c:v>
                      </c:pt>
                      <c:pt idx="4876">
                        <c:v>0</c:v>
                      </c:pt>
                      <c:pt idx="4877">
                        <c:v>0</c:v>
                      </c:pt>
                      <c:pt idx="4878">
                        <c:v>0</c:v>
                      </c:pt>
                      <c:pt idx="4879">
                        <c:v>0</c:v>
                      </c:pt>
                      <c:pt idx="4880">
                        <c:v>0</c:v>
                      </c:pt>
                      <c:pt idx="4881">
                        <c:v>0</c:v>
                      </c:pt>
                      <c:pt idx="4882">
                        <c:v>0</c:v>
                      </c:pt>
                      <c:pt idx="4883">
                        <c:v>0</c:v>
                      </c:pt>
                      <c:pt idx="4884">
                        <c:v>0</c:v>
                      </c:pt>
                      <c:pt idx="4885">
                        <c:v>0</c:v>
                      </c:pt>
                      <c:pt idx="4886">
                        <c:v>0</c:v>
                      </c:pt>
                      <c:pt idx="4887">
                        <c:v>0</c:v>
                      </c:pt>
                      <c:pt idx="4888">
                        <c:v>0</c:v>
                      </c:pt>
                      <c:pt idx="4889">
                        <c:v>0</c:v>
                      </c:pt>
                      <c:pt idx="4890">
                        <c:v>0</c:v>
                      </c:pt>
                      <c:pt idx="4891">
                        <c:v>0</c:v>
                      </c:pt>
                      <c:pt idx="4892">
                        <c:v>0</c:v>
                      </c:pt>
                      <c:pt idx="4893">
                        <c:v>0</c:v>
                      </c:pt>
                      <c:pt idx="4894">
                        <c:v>0</c:v>
                      </c:pt>
                      <c:pt idx="4895">
                        <c:v>0</c:v>
                      </c:pt>
                      <c:pt idx="4896">
                        <c:v>0</c:v>
                      </c:pt>
                      <c:pt idx="4897">
                        <c:v>0</c:v>
                      </c:pt>
                      <c:pt idx="4898">
                        <c:v>0</c:v>
                      </c:pt>
                      <c:pt idx="4899">
                        <c:v>0</c:v>
                      </c:pt>
                      <c:pt idx="4900">
                        <c:v>0</c:v>
                      </c:pt>
                      <c:pt idx="4901">
                        <c:v>0</c:v>
                      </c:pt>
                      <c:pt idx="4902">
                        <c:v>0</c:v>
                      </c:pt>
                      <c:pt idx="4903">
                        <c:v>0</c:v>
                      </c:pt>
                      <c:pt idx="4904">
                        <c:v>0</c:v>
                      </c:pt>
                      <c:pt idx="4905">
                        <c:v>0</c:v>
                      </c:pt>
                      <c:pt idx="4906">
                        <c:v>0</c:v>
                      </c:pt>
                      <c:pt idx="4907">
                        <c:v>0</c:v>
                      </c:pt>
                      <c:pt idx="4908">
                        <c:v>0</c:v>
                      </c:pt>
                      <c:pt idx="4909">
                        <c:v>0</c:v>
                      </c:pt>
                      <c:pt idx="4910">
                        <c:v>0</c:v>
                      </c:pt>
                      <c:pt idx="4911">
                        <c:v>0</c:v>
                      </c:pt>
                      <c:pt idx="4912">
                        <c:v>0</c:v>
                      </c:pt>
                      <c:pt idx="4913">
                        <c:v>0</c:v>
                      </c:pt>
                      <c:pt idx="4914">
                        <c:v>0</c:v>
                      </c:pt>
                      <c:pt idx="4915">
                        <c:v>0</c:v>
                      </c:pt>
                      <c:pt idx="4916">
                        <c:v>0</c:v>
                      </c:pt>
                      <c:pt idx="4917">
                        <c:v>0</c:v>
                      </c:pt>
                      <c:pt idx="4918">
                        <c:v>0</c:v>
                      </c:pt>
                      <c:pt idx="4919">
                        <c:v>0</c:v>
                      </c:pt>
                      <c:pt idx="4920">
                        <c:v>0</c:v>
                      </c:pt>
                      <c:pt idx="4921">
                        <c:v>0</c:v>
                      </c:pt>
                      <c:pt idx="4922">
                        <c:v>0</c:v>
                      </c:pt>
                      <c:pt idx="4923">
                        <c:v>0</c:v>
                      </c:pt>
                      <c:pt idx="4924">
                        <c:v>0</c:v>
                      </c:pt>
                      <c:pt idx="4925">
                        <c:v>0</c:v>
                      </c:pt>
                      <c:pt idx="4926">
                        <c:v>0</c:v>
                      </c:pt>
                      <c:pt idx="4927">
                        <c:v>0</c:v>
                      </c:pt>
                      <c:pt idx="4928">
                        <c:v>0</c:v>
                      </c:pt>
                      <c:pt idx="4929">
                        <c:v>0</c:v>
                      </c:pt>
                      <c:pt idx="4930">
                        <c:v>0</c:v>
                      </c:pt>
                      <c:pt idx="4931">
                        <c:v>0</c:v>
                      </c:pt>
                      <c:pt idx="4932">
                        <c:v>0</c:v>
                      </c:pt>
                      <c:pt idx="4933">
                        <c:v>0</c:v>
                      </c:pt>
                      <c:pt idx="4934">
                        <c:v>0</c:v>
                      </c:pt>
                      <c:pt idx="4935">
                        <c:v>0</c:v>
                      </c:pt>
                      <c:pt idx="4936">
                        <c:v>0</c:v>
                      </c:pt>
                      <c:pt idx="4937">
                        <c:v>0</c:v>
                      </c:pt>
                      <c:pt idx="4938">
                        <c:v>0</c:v>
                      </c:pt>
                      <c:pt idx="4939">
                        <c:v>0</c:v>
                      </c:pt>
                      <c:pt idx="4940">
                        <c:v>0</c:v>
                      </c:pt>
                      <c:pt idx="4941">
                        <c:v>0</c:v>
                      </c:pt>
                      <c:pt idx="4942">
                        <c:v>0</c:v>
                      </c:pt>
                      <c:pt idx="4943">
                        <c:v>0</c:v>
                      </c:pt>
                      <c:pt idx="4944">
                        <c:v>0</c:v>
                      </c:pt>
                      <c:pt idx="4945">
                        <c:v>0</c:v>
                      </c:pt>
                      <c:pt idx="4946">
                        <c:v>0</c:v>
                      </c:pt>
                      <c:pt idx="4947">
                        <c:v>0</c:v>
                      </c:pt>
                      <c:pt idx="4948">
                        <c:v>0</c:v>
                      </c:pt>
                      <c:pt idx="4949">
                        <c:v>0</c:v>
                      </c:pt>
                      <c:pt idx="4950">
                        <c:v>0</c:v>
                      </c:pt>
                      <c:pt idx="4951">
                        <c:v>0</c:v>
                      </c:pt>
                      <c:pt idx="4952">
                        <c:v>0</c:v>
                      </c:pt>
                      <c:pt idx="4953">
                        <c:v>0</c:v>
                      </c:pt>
                      <c:pt idx="4954">
                        <c:v>0</c:v>
                      </c:pt>
                      <c:pt idx="4955">
                        <c:v>0</c:v>
                      </c:pt>
                      <c:pt idx="4956">
                        <c:v>0</c:v>
                      </c:pt>
                      <c:pt idx="4957">
                        <c:v>0</c:v>
                      </c:pt>
                      <c:pt idx="4958">
                        <c:v>0</c:v>
                      </c:pt>
                      <c:pt idx="4959">
                        <c:v>0</c:v>
                      </c:pt>
                      <c:pt idx="4960">
                        <c:v>0</c:v>
                      </c:pt>
                      <c:pt idx="4961">
                        <c:v>0</c:v>
                      </c:pt>
                      <c:pt idx="4962">
                        <c:v>0</c:v>
                      </c:pt>
                      <c:pt idx="4963">
                        <c:v>0</c:v>
                      </c:pt>
                      <c:pt idx="4964">
                        <c:v>0</c:v>
                      </c:pt>
                      <c:pt idx="4965">
                        <c:v>0</c:v>
                      </c:pt>
                      <c:pt idx="4966">
                        <c:v>0</c:v>
                      </c:pt>
                      <c:pt idx="4967">
                        <c:v>0</c:v>
                      </c:pt>
                      <c:pt idx="4968">
                        <c:v>0</c:v>
                      </c:pt>
                      <c:pt idx="4969">
                        <c:v>0</c:v>
                      </c:pt>
                      <c:pt idx="4970">
                        <c:v>0</c:v>
                      </c:pt>
                      <c:pt idx="4971">
                        <c:v>0</c:v>
                      </c:pt>
                      <c:pt idx="4972">
                        <c:v>0</c:v>
                      </c:pt>
                      <c:pt idx="4973">
                        <c:v>0</c:v>
                      </c:pt>
                      <c:pt idx="4974">
                        <c:v>0</c:v>
                      </c:pt>
                      <c:pt idx="4975">
                        <c:v>0</c:v>
                      </c:pt>
                      <c:pt idx="4976">
                        <c:v>0</c:v>
                      </c:pt>
                      <c:pt idx="4977">
                        <c:v>0</c:v>
                      </c:pt>
                      <c:pt idx="4978">
                        <c:v>0</c:v>
                      </c:pt>
                      <c:pt idx="4979">
                        <c:v>0</c:v>
                      </c:pt>
                      <c:pt idx="4980">
                        <c:v>0</c:v>
                      </c:pt>
                      <c:pt idx="4981">
                        <c:v>0</c:v>
                      </c:pt>
                      <c:pt idx="4982">
                        <c:v>0</c:v>
                      </c:pt>
                      <c:pt idx="4983">
                        <c:v>0</c:v>
                      </c:pt>
                      <c:pt idx="4984">
                        <c:v>0</c:v>
                      </c:pt>
                      <c:pt idx="4985">
                        <c:v>0</c:v>
                      </c:pt>
                      <c:pt idx="4986">
                        <c:v>0</c:v>
                      </c:pt>
                      <c:pt idx="4987">
                        <c:v>0</c:v>
                      </c:pt>
                      <c:pt idx="4988">
                        <c:v>0</c:v>
                      </c:pt>
                      <c:pt idx="4989">
                        <c:v>0</c:v>
                      </c:pt>
                      <c:pt idx="4990">
                        <c:v>0</c:v>
                      </c:pt>
                      <c:pt idx="4991">
                        <c:v>0</c:v>
                      </c:pt>
                      <c:pt idx="4992">
                        <c:v>0</c:v>
                      </c:pt>
                      <c:pt idx="4993">
                        <c:v>0</c:v>
                      </c:pt>
                      <c:pt idx="4994">
                        <c:v>0</c:v>
                      </c:pt>
                      <c:pt idx="4995">
                        <c:v>0</c:v>
                      </c:pt>
                      <c:pt idx="4996">
                        <c:v>0</c:v>
                      </c:pt>
                      <c:pt idx="4997">
                        <c:v>0</c:v>
                      </c:pt>
                      <c:pt idx="4998">
                        <c:v>0</c:v>
                      </c:pt>
                      <c:pt idx="4999">
                        <c:v>0</c:v>
                      </c:pt>
                      <c:pt idx="5000">
                        <c:v>0</c:v>
                      </c:pt>
                      <c:pt idx="5001">
                        <c:v>0</c:v>
                      </c:pt>
                      <c:pt idx="5002">
                        <c:v>0</c:v>
                      </c:pt>
                      <c:pt idx="5003">
                        <c:v>0</c:v>
                      </c:pt>
                      <c:pt idx="5004">
                        <c:v>0</c:v>
                      </c:pt>
                      <c:pt idx="5005">
                        <c:v>0</c:v>
                      </c:pt>
                      <c:pt idx="5006">
                        <c:v>0</c:v>
                      </c:pt>
                      <c:pt idx="5007">
                        <c:v>0</c:v>
                      </c:pt>
                      <c:pt idx="5008">
                        <c:v>0</c:v>
                      </c:pt>
                      <c:pt idx="5009">
                        <c:v>0</c:v>
                      </c:pt>
                      <c:pt idx="5010">
                        <c:v>0</c:v>
                      </c:pt>
                      <c:pt idx="5011">
                        <c:v>0</c:v>
                      </c:pt>
                      <c:pt idx="5012">
                        <c:v>0</c:v>
                      </c:pt>
                      <c:pt idx="5013">
                        <c:v>0</c:v>
                      </c:pt>
                      <c:pt idx="5014">
                        <c:v>0</c:v>
                      </c:pt>
                      <c:pt idx="5015">
                        <c:v>0</c:v>
                      </c:pt>
                      <c:pt idx="5016">
                        <c:v>0</c:v>
                      </c:pt>
                      <c:pt idx="5017">
                        <c:v>0</c:v>
                      </c:pt>
                      <c:pt idx="5018">
                        <c:v>0</c:v>
                      </c:pt>
                      <c:pt idx="5019">
                        <c:v>0</c:v>
                      </c:pt>
                      <c:pt idx="5020">
                        <c:v>0</c:v>
                      </c:pt>
                      <c:pt idx="5021">
                        <c:v>0</c:v>
                      </c:pt>
                      <c:pt idx="5022">
                        <c:v>0</c:v>
                      </c:pt>
                      <c:pt idx="5023">
                        <c:v>0</c:v>
                      </c:pt>
                      <c:pt idx="5024">
                        <c:v>0</c:v>
                      </c:pt>
                      <c:pt idx="5025">
                        <c:v>0</c:v>
                      </c:pt>
                      <c:pt idx="5026">
                        <c:v>0</c:v>
                      </c:pt>
                      <c:pt idx="5027">
                        <c:v>0</c:v>
                      </c:pt>
                      <c:pt idx="5028">
                        <c:v>0</c:v>
                      </c:pt>
                      <c:pt idx="5029">
                        <c:v>0</c:v>
                      </c:pt>
                      <c:pt idx="5030">
                        <c:v>0</c:v>
                      </c:pt>
                      <c:pt idx="5031">
                        <c:v>0</c:v>
                      </c:pt>
                      <c:pt idx="5032">
                        <c:v>0</c:v>
                      </c:pt>
                      <c:pt idx="5033">
                        <c:v>0</c:v>
                      </c:pt>
                      <c:pt idx="5034">
                        <c:v>0</c:v>
                      </c:pt>
                      <c:pt idx="5035">
                        <c:v>0</c:v>
                      </c:pt>
                      <c:pt idx="5036">
                        <c:v>0</c:v>
                      </c:pt>
                      <c:pt idx="5037">
                        <c:v>0</c:v>
                      </c:pt>
                      <c:pt idx="5038">
                        <c:v>0</c:v>
                      </c:pt>
                      <c:pt idx="5039">
                        <c:v>0</c:v>
                      </c:pt>
                      <c:pt idx="5040">
                        <c:v>0</c:v>
                      </c:pt>
                      <c:pt idx="5041">
                        <c:v>0</c:v>
                      </c:pt>
                      <c:pt idx="5042">
                        <c:v>0</c:v>
                      </c:pt>
                      <c:pt idx="5043">
                        <c:v>0</c:v>
                      </c:pt>
                      <c:pt idx="5044">
                        <c:v>0</c:v>
                      </c:pt>
                      <c:pt idx="5045">
                        <c:v>0</c:v>
                      </c:pt>
                      <c:pt idx="5046">
                        <c:v>0</c:v>
                      </c:pt>
                      <c:pt idx="5047">
                        <c:v>0</c:v>
                      </c:pt>
                      <c:pt idx="5048">
                        <c:v>0</c:v>
                      </c:pt>
                      <c:pt idx="5049">
                        <c:v>0</c:v>
                      </c:pt>
                      <c:pt idx="5050">
                        <c:v>0</c:v>
                      </c:pt>
                      <c:pt idx="5051">
                        <c:v>0</c:v>
                      </c:pt>
                      <c:pt idx="5052">
                        <c:v>0</c:v>
                      </c:pt>
                      <c:pt idx="5053">
                        <c:v>0</c:v>
                      </c:pt>
                      <c:pt idx="5054">
                        <c:v>0</c:v>
                      </c:pt>
                      <c:pt idx="5055">
                        <c:v>0</c:v>
                      </c:pt>
                      <c:pt idx="5056">
                        <c:v>0</c:v>
                      </c:pt>
                      <c:pt idx="5057">
                        <c:v>0</c:v>
                      </c:pt>
                      <c:pt idx="5058">
                        <c:v>0</c:v>
                      </c:pt>
                      <c:pt idx="5059">
                        <c:v>0</c:v>
                      </c:pt>
                      <c:pt idx="5060">
                        <c:v>0</c:v>
                      </c:pt>
                      <c:pt idx="5061">
                        <c:v>0</c:v>
                      </c:pt>
                      <c:pt idx="5062">
                        <c:v>0</c:v>
                      </c:pt>
                      <c:pt idx="5063">
                        <c:v>0</c:v>
                      </c:pt>
                      <c:pt idx="5064">
                        <c:v>0</c:v>
                      </c:pt>
                      <c:pt idx="5065">
                        <c:v>0</c:v>
                      </c:pt>
                      <c:pt idx="5066">
                        <c:v>0</c:v>
                      </c:pt>
                      <c:pt idx="5067">
                        <c:v>0</c:v>
                      </c:pt>
                      <c:pt idx="5068">
                        <c:v>0</c:v>
                      </c:pt>
                      <c:pt idx="5069">
                        <c:v>0</c:v>
                      </c:pt>
                      <c:pt idx="5070">
                        <c:v>0</c:v>
                      </c:pt>
                      <c:pt idx="5071">
                        <c:v>0</c:v>
                      </c:pt>
                      <c:pt idx="5072">
                        <c:v>0</c:v>
                      </c:pt>
                      <c:pt idx="5073">
                        <c:v>0</c:v>
                      </c:pt>
                      <c:pt idx="5074">
                        <c:v>0</c:v>
                      </c:pt>
                      <c:pt idx="5075">
                        <c:v>0</c:v>
                      </c:pt>
                      <c:pt idx="5076">
                        <c:v>0</c:v>
                      </c:pt>
                      <c:pt idx="5077">
                        <c:v>0</c:v>
                      </c:pt>
                      <c:pt idx="5078">
                        <c:v>0</c:v>
                      </c:pt>
                      <c:pt idx="5079">
                        <c:v>0</c:v>
                      </c:pt>
                      <c:pt idx="5080">
                        <c:v>0</c:v>
                      </c:pt>
                      <c:pt idx="5081">
                        <c:v>0</c:v>
                      </c:pt>
                      <c:pt idx="5082">
                        <c:v>0</c:v>
                      </c:pt>
                      <c:pt idx="5083">
                        <c:v>0</c:v>
                      </c:pt>
                      <c:pt idx="5084">
                        <c:v>0</c:v>
                      </c:pt>
                      <c:pt idx="5085">
                        <c:v>0</c:v>
                      </c:pt>
                      <c:pt idx="5086">
                        <c:v>0</c:v>
                      </c:pt>
                      <c:pt idx="5087">
                        <c:v>0</c:v>
                      </c:pt>
                      <c:pt idx="5088">
                        <c:v>0</c:v>
                      </c:pt>
                      <c:pt idx="5089">
                        <c:v>0</c:v>
                      </c:pt>
                      <c:pt idx="5090">
                        <c:v>0</c:v>
                      </c:pt>
                      <c:pt idx="5091">
                        <c:v>0</c:v>
                      </c:pt>
                      <c:pt idx="5092">
                        <c:v>0</c:v>
                      </c:pt>
                      <c:pt idx="5093">
                        <c:v>0</c:v>
                      </c:pt>
                      <c:pt idx="5094">
                        <c:v>0</c:v>
                      </c:pt>
                      <c:pt idx="5095">
                        <c:v>0</c:v>
                      </c:pt>
                      <c:pt idx="5096">
                        <c:v>0</c:v>
                      </c:pt>
                      <c:pt idx="5097">
                        <c:v>0</c:v>
                      </c:pt>
                      <c:pt idx="5098">
                        <c:v>0</c:v>
                      </c:pt>
                      <c:pt idx="5099">
                        <c:v>0</c:v>
                      </c:pt>
                      <c:pt idx="5100">
                        <c:v>0</c:v>
                      </c:pt>
                      <c:pt idx="5101">
                        <c:v>0</c:v>
                      </c:pt>
                      <c:pt idx="5102">
                        <c:v>0</c:v>
                      </c:pt>
                      <c:pt idx="5103">
                        <c:v>0</c:v>
                      </c:pt>
                      <c:pt idx="5104">
                        <c:v>0</c:v>
                      </c:pt>
                      <c:pt idx="5105">
                        <c:v>0</c:v>
                      </c:pt>
                      <c:pt idx="5106">
                        <c:v>0</c:v>
                      </c:pt>
                      <c:pt idx="5107">
                        <c:v>0</c:v>
                      </c:pt>
                      <c:pt idx="5108">
                        <c:v>0</c:v>
                      </c:pt>
                      <c:pt idx="5109">
                        <c:v>0</c:v>
                      </c:pt>
                      <c:pt idx="5110">
                        <c:v>0</c:v>
                      </c:pt>
                      <c:pt idx="5111">
                        <c:v>0</c:v>
                      </c:pt>
                      <c:pt idx="5112">
                        <c:v>0</c:v>
                      </c:pt>
                      <c:pt idx="5113">
                        <c:v>0</c:v>
                      </c:pt>
                      <c:pt idx="5114">
                        <c:v>0</c:v>
                      </c:pt>
                      <c:pt idx="5115">
                        <c:v>0</c:v>
                      </c:pt>
                      <c:pt idx="5116">
                        <c:v>0</c:v>
                      </c:pt>
                      <c:pt idx="5117">
                        <c:v>0</c:v>
                      </c:pt>
                      <c:pt idx="5118">
                        <c:v>0</c:v>
                      </c:pt>
                      <c:pt idx="5119">
                        <c:v>0</c:v>
                      </c:pt>
                      <c:pt idx="5120">
                        <c:v>0</c:v>
                      </c:pt>
                      <c:pt idx="5121">
                        <c:v>0</c:v>
                      </c:pt>
                      <c:pt idx="5122">
                        <c:v>0</c:v>
                      </c:pt>
                      <c:pt idx="5123">
                        <c:v>0</c:v>
                      </c:pt>
                      <c:pt idx="5124">
                        <c:v>0</c:v>
                      </c:pt>
                      <c:pt idx="5125">
                        <c:v>0</c:v>
                      </c:pt>
                      <c:pt idx="5126">
                        <c:v>0</c:v>
                      </c:pt>
                      <c:pt idx="5127">
                        <c:v>0</c:v>
                      </c:pt>
                      <c:pt idx="5128">
                        <c:v>0</c:v>
                      </c:pt>
                      <c:pt idx="5129">
                        <c:v>0</c:v>
                      </c:pt>
                      <c:pt idx="5130">
                        <c:v>0</c:v>
                      </c:pt>
                      <c:pt idx="5131">
                        <c:v>0</c:v>
                      </c:pt>
                      <c:pt idx="5132">
                        <c:v>0</c:v>
                      </c:pt>
                      <c:pt idx="5133">
                        <c:v>0</c:v>
                      </c:pt>
                      <c:pt idx="5134">
                        <c:v>0</c:v>
                      </c:pt>
                      <c:pt idx="5135">
                        <c:v>0</c:v>
                      </c:pt>
                      <c:pt idx="5136">
                        <c:v>0</c:v>
                      </c:pt>
                      <c:pt idx="5137">
                        <c:v>0</c:v>
                      </c:pt>
                      <c:pt idx="5138">
                        <c:v>0</c:v>
                      </c:pt>
                      <c:pt idx="5139">
                        <c:v>0</c:v>
                      </c:pt>
                      <c:pt idx="5140">
                        <c:v>0</c:v>
                      </c:pt>
                      <c:pt idx="5141">
                        <c:v>0</c:v>
                      </c:pt>
                      <c:pt idx="5142">
                        <c:v>0</c:v>
                      </c:pt>
                      <c:pt idx="5143">
                        <c:v>0</c:v>
                      </c:pt>
                      <c:pt idx="5144">
                        <c:v>0</c:v>
                      </c:pt>
                      <c:pt idx="5145">
                        <c:v>0</c:v>
                      </c:pt>
                      <c:pt idx="5146">
                        <c:v>0</c:v>
                      </c:pt>
                      <c:pt idx="5147">
                        <c:v>0</c:v>
                      </c:pt>
                      <c:pt idx="5148">
                        <c:v>0</c:v>
                      </c:pt>
                      <c:pt idx="5149">
                        <c:v>0</c:v>
                      </c:pt>
                      <c:pt idx="5150">
                        <c:v>0</c:v>
                      </c:pt>
                      <c:pt idx="5151">
                        <c:v>0</c:v>
                      </c:pt>
                      <c:pt idx="5152">
                        <c:v>0</c:v>
                      </c:pt>
                      <c:pt idx="5153">
                        <c:v>0</c:v>
                      </c:pt>
                      <c:pt idx="5154">
                        <c:v>0</c:v>
                      </c:pt>
                      <c:pt idx="5155">
                        <c:v>0</c:v>
                      </c:pt>
                      <c:pt idx="5156">
                        <c:v>0</c:v>
                      </c:pt>
                      <c:pt idx="5157">
                        <c:v>0</c:v>
                      </c:pt>
                      <c:pt idx="5158">
                        <c:v>0</c:v>
                      </c:pt>
                      <c:pt idx="5159">
                        <c:v>0</c:v>
                      </c:pt>
                      <c:pt idx="5160">
                        <c:v>0</c:v>
                      </c:pt>
                      <c:pt idx="5161">
                        <c:v>0</c:v>
                      </c:pt>
                      <c:pt idx="5162">
                        <c:v>0</c:v>
                      </c:pt>
                      <c:pt idx="5163">
                        <c:v>0</c:v>
                      </c:pt>
                      <c:pt idx="5164">
                        <c:v>0</c:v>
                      </c:pt>
                      <c:pt idx="5165">
                        <c:v>0</c:v>
                      </c:pt>
                      <c:pt idx="5166">
                        <c:v>0</c:v>
                      </c:pt>
                      <c:pt idx="5167">
                        <c:v>0</c:v>
                      </c:pt>
                      <c:pt idx="5168">
                        <c:v>0</c:v>
                      </c:pt>
                      <c:pt idx="5169">
                        <c:v>0</c:v>
                      </c:pt>
                      <c:pt idx="5170">
                        <c:v>0</c:v>
                      </c:pt>
                      <c:pt idx="5171">
                        <c:v>0</c:v>
                      </c:pt>
                      <c:pt idx="5172">
                        <c:v>0</c:v>
                      </c:pt>
                      <c:pt idx="5173">
                        <c:v>0</c:v>
                      </c:pt>
                      <c:pt idx="5174">
                        <c:v>0</c:v>
                      </c:pt>
                      <c:pt idx="5175">
                        <c:v>0</c:v>
                      </c:pt>
                      <c:pt idx="5176">
                        <c:v>0</c:v>
                      </c:pt>
                      <c:pt idx="5177">
                        <c:v>0</c:v>
                      </c:pt>
                      <c:pt idx="5178">
                        <c:v>0</c:v>
                      </c:pt>
                      <c:pt idx="5179">
                        <c:v>0</c:v>
                      </c:pt>
                      <c:pt idx="5180">
                        <c:v>0</c:v>
                      </c:pt>
                      <c:pt idx="5181">
                        <c:v>0</c:v>
                      </c:pt>
                      <c:pt idx="5182">
                        <c:v>0</c:v>
                      </c:pt>
                      <c:pt idx="5183">
                        <c:v>0</c:v>
                      </c:pt>
                      <c:pt idx="5184">
                        <c:v>0</c:v>
                      </c:pt>
                      <c:pt idx="5185">
                        <c:v>0</c:v>
                      </c:pt>
                      <c:pt idx="5186">
                        <c:v>0</c:v>
                      </c:pt>
                      <c:pt idx="5187">
                        <c:v>0</c:v>
                      </c:pt>
                      <c:pt idx="5188">
                        <c:v>0</c:v>
                      </c:pt>
                      <c:pt idx="5189">
                        <c:v>0</c:v>
                      </c:pt>
                      <c:pt idx="5190">
                        <c:v>0</c:v>
                      </c:pt>
                      <c:pt idx="5191">
                        <c:v>0</c:v>
                      </c:pt>
                      <c:pt idx="5192">
                        <c:v>0</c:v>
                      </c:pt>
                      <c:pt idx="5193">
                        <c:v>0</c:v>
                      </c:pt>
                      <c:pt idx="5194">
                        <c:v>0</c:v>
                      </c:pt>
                      <c:pt idx="5195">
                        <c:v>0</c:v>
                      </c:pt>
                      <c:pt idx="5196">
                        <c:v>0</c:v>
                      </c:pt>
                      <c:pt idx="5197">
                        <c:v>0</c:v>
                      </c:pt>
                      <c:pt idx="5198">
                        <c:v>0</c:v>
                      </c:pt>
                      <c:pt idx="5199">
                        <c:v>0</c:v>
                      </c:pt>
                      <c:pt idx="5200">
                        <c:v>0</c:v>
                      </c:pt>
                      <c:pt idx="5201">
                        <c:v>0</c:v>
                      </c:pt>
                      <c:pt idx="5202">
                        <c:v>0</c:v>
                      </c:pt>
                      <c:pt idx="5203">
                        <c:v>0</c:v>
                      </c:pt>
                      <c:pt idx="5204">
                        <c:v>0</c:v>
                      </c:pt>
                      <c:pt idx="5205">
                        <c:v>0</c:v>
                      </c:pt>
                      <c:pt idx="5206">
                        <c:v>0</c:v>
                      </c:pt>
                      <c:pt idx="5207">
                        <c:v>0</c:v>
                      </c:pt>
                      <c:pt idx="5208">
                        <c:v>0</c:v>
                      </c:pt>
                      <c:pt idx="5209">
                        <c:v>0</c:v>
                      </c:pt>
                      <c:pt idx="5210">
                        <c:v>0</c:v>
                      </c:pt>
                      <c:pt idx="5211">
                        <c:v>0</c:v>
                      </c:pt>
                      <c:pt idx="5212">
                        <c:v>0</c:v>
                      </c:pt>
                      <c:pt idx="5213">
                        <c:v>0</c:v>
                      </c:pt>
                      <c:pt idx="5214">
                        <c:v>0</c:v>
                      </c:pt>
                      <c:pt idx="5215">
                        <c:v>0</c:v>
                      </c:pt>
                      <c:pt idx="5216">
                        <c:v>0</c:v>
                      </c:pt>
                      <c:pt idx="5217">
                        <c:v>0</c:v>
                      </c:pt>
                      <c:pt idx="5218">
                        <c:v>0</c:v>
                      </c:pt>
                      <c:pt idx="5219">
                        <c:v>0</c:v>
                      </c:pt>
                      <c:pt idx="5220">
                        <c:v>0</c:v>
                      </c:pt>
                      <c:pt idx="5221">
                        <c:v>0</c:v>
                      </c:pt>
                      <c:pt idx="5222">
                        <c:v>0</c:v>
                      </c:pt>
                      <c:pt idx="5223">
                        <c:v>0</c:v>
                      </c:pt>
                      <c:pt idx="5224">
                        <c:v>0</c:v>
                      </c:pt>
                      <c:pt idx="5225">
                        <c:v>0</c:v>
                      </c:pt>
                      <c:pt idx="5226">
                        <c:v>0</c:v>
                      </c:pt>
                      <c:pt idx="5227">
                        <c:v>0</c:v>
                      </c:pt>
                      <c:pt idx="5228">
                        <c:v>0</c:v>
                      </c:pt>
                      <c:pt idx="5229">
                        <c:v>0</c:v>
                      </c:pt>
                      <c:pt idx="5230">
                        <c:v>0</c:v>
                      </c:pt>
                      <c:pt idx="5231">
                        <c:v>0</c:v>
                      </c:pt>
                      <c:pt idx="5232">
                        <c:v>0</c:v>
                      </c:pt>
                      <c:pt idx="5233">
                        <c:v>0</c:v>
                      </c:pt>
                      <c:pt idx="5234">
                        <c:v>0</c:v>
                      </c:pt>
                      <c:pt idx="5235">
                        <c:v>0</c:v>
                      </c:pt>
                      <c:pt idx="5236">
                        <c:v>0</c:v>
                      </c:pt>
                      <c:pt idx="5237">
                        <c:v>0</c:v>
                      </c:pt>
                      <c:pt idx="5238">
                        <c:v>0</c:v>
                      </c:pt>
                      <c:pt idx="5239">
                        <c:v>0</c:v>
                      </c:pt>
                      <c:pt idx="5240">
                        <c:v>0</c:v>
                      </c:pt>
                      <c:pt idx="5241">
                        <c:v>0</c:v>
                      </c:pt>
                      <c:pt idx="5242">
                        <c:v>0</c:v>
                      </c:pt>
                      <c:pt idx="5243">
                        <c:v>0</c:v>
                      </c:pt>
                      <c:pt idx="5244">
                        <c:v>0</c:v>
                      </c:pt>
                      <c:pt idx="5245">
                        <c:v>0</c:v>
                      </c:pt>
                      <c:pt idx="5246">
                        <c:v>0</c:v>
                      </c:pt>
                      <c:pt idx="5247">
                        <c:v>0</c:v>
                      </c:pt>
                      <c:pt idx="5248">
                        <c:v>0</c:v>
                      </c:pt>
                      <c:pt idx="5249">
                        <c:v>0</c:v>
                      </c:pt>
                      <c:pt idx="5250">
                        <c:v>0</c:v>
                      </c:pt>
                      <c:pt idx="5251">
                        <c:v>0</c:v>
                      </c:pt>
                      <c:pt idx="5252">
                        <c:v>0</c:v>
                      </c:pt>
                      <c:pt idx="5253">
                        <c:v>0</c:v>
                      </c:pt>
                      <c:pt idx="5254">
                        <c:v>0</c:v>
                      </c:pt>
                      <c:pt idx="5255">
                        <c:v>0</c:v>
                      </c:pt>
                      <c:pt idx="5256">
                        <c:v>0</c:v>
                      </c:pt>
                      <c:pt idx="5257">
                        <c:v>0</c:v>
                      </c:pt>
                      <c:pt idx="5258">
                        <c:v>0</c:v>
                      </c:pt>
                      <c:pt idx="5259">
                        <c:v>0</c:v>
                      </c:pt>
                      <c:pt idx="5260">
                        <c:v>0</c:v>
                      </c:pt>
                      <c:pt idx="5261">
                        <c:v>0</c:v>
                      </c:pt>
                      <c:pt idx="5262">
                        <c:v>0</c:v>
                      </c:pt>
                      <c:pt idx="5263">
                        <c:v>0</c:v>
                      </c:pt>
                      <c:pt idx="5264">
                        <c:v>0</c:v>
                      </c:pt>
                      <c:pt idx="5265">
                        <c:v>0</c:v>
                      </c:pt>
                      <c:pt idx="5266">
                        <c:v>0</c:v>
                      </c:pt>
                      <c:pt idx="5267">
                        <c:v>0</c:v>
                      </c:pt>
                      <c:pt idx="5268">
                        <c:v>0</c:v>
                      </c:pt>
                      <c:pt idx="5269">
                        <c:v>0</c:v>
                      </c:pt>
                      <c:pt idx="5270">
                        <c:v>0</c:v>
                      </c:pt>
                      <c:pt idx="5271">
                        <c:v>0</c:v>
                      </c:pt>
                      <c:pt idx="5272">
                        <c:v>0</c:v>
                      </c:pt>
                      <c:pt idx="5273">
                        <c:v>0</c:v>
                      </c:pt>
                      <c:pt idx="5274">
                        <c:v>0</c:v>
                      </c:pt>
                      <c:pt idx="5275">
                        <c:v>0</c:v>
                      </c:pt>
                      <c:pt idx="5276">
                        <c:v>0</c:v>
                      </c:pt>
                      <c:pt idx="5277">
                        <c:v>0</c:v>
                      </c:pt>
                      <c:pt idx="5278">
                        <c:v>0</c:v>
                      </c:pt>
                      <c:pt idx="5279">
                        <c:v>0</c:v>
                      </c:pt>
                      <c:pt idx="5280">
                        <c:v>0</c:v>
                      </c:pt>
                      <c:pt idx="5281">
                        <c:v>0</c:v>
                      </c:pt>
                      <c:pt idx="5282">
                        <c:v>0</c:v>
                      </c:pt>
                      <c:pt idx="5283">
                        <c:v>0</c:v>
                      </c:pt>
                      <c:pt idx="5284">
                        <c:v>0</c:v>
                      </c:pt>
                      <c:pt idx="5285">
                        <c:v>0</c:v>
                      </c:pt>
                      <c:pt idx="5286">
                        <c:v>0</c:v>
                      </c:pt>
                      <c:pt idx="5287">
                        <c:v>0</c:v>
                      </c:pt>
                      <c:pt idx="5288">
                        <c:v>0</c:v>
                      </c:pt>
                      <c:pt idx="5289">
                        <c:v>0</c:v>
                      </c:pt>
                      <c:pt idx="5290">
                        <c:v>0</c:v>
                      </c:pt>
                      <c:pt idx="5291">
                        <c:v>0</c:v>
                      </c:pt>
                      <c:pt idx="5292">
                        <c:v>0</c:v>
                      </c:pt>
                      <c:pt idx="5293">
                        <c:v>0</c:v>
                      </c:pt>
                      <c:pt idx="5294">
                        <c:v>0</c:v>
                      </c:pt>
                      <c:pt idx="5295">
                        <c:v>0</c:v>
                      </c:pt>
                      <c:pt idx="5296">
                        <c:v>0</c:v>
                      </c:pt>
                      <c:pt idx="5297">
                        <c:v>0</c:v>
                      </c:pt>
                      <c:pt idx="5298">
                        <c:v>0</c:v>
                      </c:pt>
                      <c:pt idx="5299">
                        <c:v>0</c:v>
                      </c:pt>
                      <c:pt idx="5300">
                        <c:v>0</c:v>
                      </c:pt>
                      <c:pt idx="5301">
                        <c:v>0</c:v>
                      </c:pt>
                      <c:pt idx="5302">
                        <c:v>0</c:v>
                      </c:pt>
                      <c:pt idx="5303">
                        <c:v>0</c:v>
                      </c:pt>
                      <c:pt idx="5304">
                        <c:v>0</c:v>
                      </c:pt>
                      <c:pt idx="5305">
                        <c:v>0</c:v>
                      </c:pt>
                      <c:pt idx="5306">
                        <c:v>0</c:v>
                      </c:pt>
                      <c:pt idx="5307">
                        <c:v>0</c:v>
                      </c:pt>
                      <c:pt idx="5308">
                        <c:v>0</c:v>
                      </c:pt>
                      <c:pt idx="5309">
                        <c:v>0</c:v>
                      </c:pt>
                      <c:pt idx="5310">
                        <c:v>0</c:v>
                      </c:pt>
                      <c:pt idx="5311">
                        <c:v>0</c:v>
                      </c:pt>
                      <c:pt idx="5312">
                        <c:v>0</c:v>
                      </c:pt>
                      <c:pt idx="5313">
                        <c:v>0</c:v>
                      </c:pt>
                      <c:pt idx="5314">
                        <c:v>0</c:v>
                      </c:pt>
                      <c:pt idx="5315">
                        <c:v>0</c:v>
                      </c:pt>
                      <c:pt idx="5316">
                        <c:v>0</c:v>
                      </c:pt>
                      <c:pt idx="5317">
                        <c:v>0</c:v>
                      </c:pt>
                      <c:pt idx="5318">
                        <c:v>0</c:v>
                      </c:pt>
                      <c:pt idx="5319">
                        <c:v>0</c:v>
                      </c:pt>
                      <c:pt idx="5320">
                        <c:v>0</c:v>
                      </c:pt>
                      <c:pt idx="5321">
                        <c:v>0</c:v>
                      </c:pt>
                      <c:pt idx="5322">
                        <c:v>0</c:v>
                      </c:pt>
                      <c:pt idx="5323">
                        <c:v>0</c:v>
                      </c:pt>
                      <c:pt idx="5324">
                        <c:v>0</c:v>
                      </c:pt>
                      <c:pt idx="5325">
                        <c:v>0</c:v>
                      </c:pt>
                      <c:pt idx="5326">
                        <c:v>0</c:v>
                      </c:pt>
                      <c:pt idx="5327">
                        <c:v>0</c:v>
                      </c:pt>
                      <c:pt idx="5328">
                        <c:v>0</c:v>
                      </c:pt>
                      <c:pt idx="5329">
                        <c:v>0</c:v>
                      </c:pt>
                      <c:pt idx="5330">
                        <c:v>0</c:v>
                      </c:pt>
                      <c:pt idx="5331">
                        <c:v>0</c:v>
                      </c:pt>
                      <c:pt idx="5332">
                        <c:v>0</c:v>
                      </c:pt>
                      <c:pt idx="5333">
                        <c:v>0</c:v>
                      </c:pt>
                      <c:pt idx="5334">
                        <c:v>0</c:v>
                      </c:pt>
                      <c:pt idx="5335">
                        <c:v>0</c:v>
                      </c:pt>
                      <c:pt idx="5336">
                        <c:v>0</c:v>
                      </c:pt>
                      <c:pt idx="5337">
                        <c:v>0</c:v>
                      </c:pt>
                      <c:pt idx="5338">
                        <c:v>0</c:v>
                      </c:pt>
                      <c:pt idx="5339">
                        <c:v>0</c:v>
                      </c:pt>
                      <c:pt idx="5340">
                        <c:v>0</c:v>
                      </c:pt>
                      <c:pt idx="5341">
                        <c:v>0</c:v>
                      </c:pt>
                      <c:pt idx="5342">
                        <c:v>0</c:v>
                      </c:pt>
                      <c:pt idx="5343">
                        <c:v>0</c:v>
                      </c:pt>
                      <c:pt idx="5344">
                        <c:v>0</c:v>
                      </c:pt>
                      <c:pt idx="5345">
                        <c:v>0</c:v>
                      </c:pt>
                      <c:pt idx="5346">
                        <c:v>0</c:v>
                      </c:pt>
                      <c:pt idx="5347">
                        <c:v>0</c:v>
                      </c:pt>
                      <c:pt idx="5348">
                        <c:v>0</c:v>
                      </c:pt>
                      <c:pt idx="5349">
                        <c:v>0</c:v>
                      </c:pt>
                      <c:pt idx="5350">
                        <c:v>0</c:v>
                      </c:pt>
                      <c:pt idx="5351">
                        <c:v>0</c:v>
                      </c:pt>
                      <c:pt idx="5352">
                        <c:v>0</c:v>
                      </c:pt>
                      <c:pt idx="5353">
                        <c:v>0</c:v>
                      </c:pt>
                      <c:pt idx="5354">
                        <c:v>0</c:v>
                      </c:pt>
                      <c:pt idx="5355">
                        <c:v>0</c:v>
                      </c:pt>
                      <c:pt idx="5356">
                        <c:v>0</c:v>
                      </c:pt>
                      <c:pt idx="5357">
                        <c:v>0</c:v>
                      </c:pt>
                      <c:pt idx="5358">
                        <c:v>0</c:v>
                      </c:pt>
                      <c:pt idx="5359">
                        <c:v>0</c:v>
                      </c:pt>
                      <c:pt idx="5360">
                        <c:v>0</c:v>
                      </c:pt>
                      <c:pt idx="5361">
                        <c:v>0</c:v>
                      </c:pt>
                      <c:pt idx="5362">
                        <c:v>0</c:v>
                      </c:pt>
                      <c:pt idx="5363">
                        <c:v>0</c:v>
                      </c:pt>
                      <c:pt idx="5364">
                        <c:v>0</c:v>
                      </c:pt>
                      <c:pt idx="5365">
                        <c:v>0</c:v>
                      </c:pt>
                      <c:pt idx="5366">
                        <c:v>0</c:v>
                      </c:pt>
                      <c:pt idx="5367">
                        <c:v>0</c:v>
                      </c:pt>
                      <c:pt idx="5368">
                        <c:v>0</c:v>
                      </c:pt>
                      <c:pt idx="5369">
                        <c:v>0</c:v>
                      </c:pt>
                      <c:pt idx="5370">
                        <c:v>0</c:v>
                      </c:pt>
                      <c:pt idx="5371">
                        <c:v>0</c:v>
                      </c:pt>
                      <c:pt idx="5372">
                        <c:v>0</c:v>
                      </c:pt>
                      <c:pt idx="5373">
                        <c:v>0</c:v>
                      </c:pt>
                      <c:pt idx="5374">
                        <c:v>0</c:v>
                      </c:pt>
                      <c:pt idx="5375">
                        <c:v>0</c:v>
                      </c:pt>
                      <c:pt idx="5376">
                        <c:v>0</c:v>
                      </c:pt>
                      <c:pt idx="5377">
                        <c:v>0</c:v>
                      </c:pt>
                      <c:pt idx="5378">
                        <c:v>0</c:v>
                      </c:pt>
                      <c:pt idx="5379">
                        <c:v>0</c:v>
                      </c:pt>
                      <c:pt idx="5380">
                        <c:v>0</c:v>
                      </c:pt>
                      <c:pt idx="5381">
                        <c:v>0</c:v>
                      </c:pt>
                      <c:pt idx="5382">
                        <c:v>0</c:v>
                      </c:pt>
                      <c:pt idx="5383">
                        <c:v>0</c:v>
                      </c:pt>
                      <c:pt idx="5384">
                        <c:v>0</c:v>
                      </c:pt>
                      <c:pt idx="5385">
                        <c:v>0</c:v>
                      </c:pt>
                      <c:pt idx="5386">
                        <c:v>0</c:v>
                      </c:pt>
                      <c:pt idx="5387">
                        <c:v>0</c:v>
                      </c:pt>
                      <c:pt idx="5388">
                        <c:v>0</c:v>
                      </c:pt>
                      <c:pt idx="5389">
                        <c:v>0</c:v>
                      </c:pt>
                      <c:pt idx="5390">
                        <c:v>0</c:v>
                      </c:pt>
                      <c:pt idx="5391">
                        <c:v>0</c:v>
                      </c:pt>
                      <c:pt idx="5392">
                        <c:v>0</c:v>
                      </c:pt>
                      <c:pt idx="5393">
                        <c:v>0</c:v>
                      </c:pt>
                      <c:pt idx="5394">
                        <c:v>0</c:v>
                      </c:pt>
                      <c:pt idx="5395">
                        <c:v>0</c:v>
                      </c:pt>
                      <c:pt idx="5396">
                        <c:v>0</c:v>
                      </c:pt>
                      <c:pt idx="5397">
                        <c:v>0</c:v>
                      </c:pt>
                      <c:pt idx="5398">
                        <c:v>0</c:v>
                      </c:pt>
                      <c:pt idx="5399">
                        <c:v>0</c:v>
                      </c:pt>
                      <c:pt idx="5400">
                        <c:v>0</c:v>
                      </c:pt>
                      <c:pt idx="5401">
                        <c:v>0</c:v>
                      </c:pt>
                      <c:pt idx="5402">
                        <c:v>0</c:v>
                      </c:pt>
                      <c:pt idx="5403">
                        <c:v>0</c:v>
                      </c:pt>
                      <c:pt idx="5404">
                        <c:v>0</c:v>
                      </c:pt>
                      <c:pt idx="5405">
                        <c:v>0</c:v>
                      </c:pt>
                      <c:pt idx="5406">
                        <c:v>0</c:v>
                      </c:pt>
                      <c:pt idx="5407">
                        <c:v>0</c:v>
                      </c:pt>
                      <c:pt idx="5408">
                        <c:v>0</c:v>
                      </c:pt>
                      <c:pt idx="5409">
                        <c:v>0</c:v>
                      </c:pt>
                      <c:pt idx="5410">
                        <c:v>0</c:v>
                      </c:pt>
                      <c:pt idx="5411">
                        <c:v>0</c:v>
                      </c:pt>
                      <c:pt idx="5412">
                        <c:v>0</c:v>
                      </c:pt>
                      <c:pt idx="5413">
                        <c:v>0</c:v>
                      </c:pt>
                      <c:pt idx="5414">
                        <c:v>0</c:v>
                      </c:pt>
                      <c:pt idx="5415">
                        <c:v>0</c:v>
                      </c:pt>
                      <c:pt idx="5416">
                        <c:v>0</c:v>
                      </c:pt>
                      <c:pt idx="5417">
                        <c:v>0</c:v>
                      </c:pt>
                      <c:pt idx="5418">
                        <c:v>0</c:v>
                      </c:pt>
                      <c:pt idx="5419">
                        <c:v>0</c:v>
                      </c:pt>
                      <c:pt idx="5420">
                        <c:v>0</c:v>
                      </c:pt>
                      <c:pt idx="5421">
                        <c:v>0</c:v>
                      </c:pt>
                      <c:pt idx="5422">
                        <c:v>0</c:v>
                      </c:pt>
                      <c:pt idx="5423">
                        <c:v>0</c:v>
                      </c:pt>
                      <c:pt idx="5424">
                        <c:v>0</c:v>
                      </c:pt>
                      <c:pt idx="5425">
                        <c:v>0</c:v>
                      </c:pt>
                      <c:pt idx="5426">
                        <c:v>0</c:v>
                      </c:pt>
                      <c:pt idx="5427">
                        <c:v>0</c:v>
                      </c:pt>
                      <c:pt idx="5428">
                        <c:v>0</c:v>
                      </c:pt>
                      <c:pt idx="5429">
                        <c:v>0</c:v>
                      </c:pt>
                      <c:pt idx="5430">
                        <c:v>0</c:v>
                      </c:pt>
                      <c:pt idx="5431">
                        <c:v>0</c:v>
                      </c:pt>
                      <c:pt idx="5432">
                        <c:v>0</c:v>
                      </c:pt>
                      <c:pt idx="5433">
                        <c:v>0</c:v>
                      </c:pt>
                      <c:pt idx="5434">
                        <c:v>0</c:v>
                      </c:pt>
                      <c:pt idx="5435">
                        <c:v>0</c:v>
                      </c:pt>
                      <c:pt idx="5436">
                        <c:v>0</c:v>
                      </c:pt>
                      <c:pt idx="5437">
                        <c:v>0</c:v>
                      </c:pt>
                      <c:pt idx="5438">
                        <c:v>0</c:v>
                      </c:pt>
                      <c:pt idx="5439">
                        <c:v>0</c:v>
                      </c:pt>
                      <c:pt idx="5440">
                        <c:v>0</c:v>
                      </c:pt>
                      <c:pt idx="5441">
                        <c:v>0</c:v>
                      </c:pt>
                      <c:pt idx="5442">
                        <c:v>0</c:v>
                      </c:pt>
                      <c:pt idx="5443">
                        <c:v>0</c:v>
                      </c:pt>
                      <c:pt idx="5444">
                        <c:v>0</c:v>
                      </c:pt>
                      <c:pt idx="5445">
                        <c:v>0</c:v>
                      </c:pt>
                      <c:pt idx="5446">
                        <c:v>0</c:v>
                      </c:pt>
                      <c:pt idx="5447">
                        <c:v>0</c:v>
                      </c:pt>
                      <c:pt idx="5448">
                        <c:v>0</c:v>
                      </c:pt>
                      <c:pt idx="5449">
                        <c:v>0</c:v>
                      </c:pt>
                      <c:pt idx="5450">
                        <c:v>0</c:v>
                      </c:pt>
                      <c:pt idx="5451">
                        <c:v>0</c:v>
                      </c:pt>
                      <c:pt idx="5452">
                        <c:v>0</c:v>
                      </c:pt>
                      <c:pt idx="5453">
                        <c:v>0</c:v>
                      </c:pt>
                      <c:pt idx="5454">
                        <c:v>0</c:v>
                      </c:pt>
                      <c:pt idx="5455">
                        <c:v>0</c:v>
                      </c:pt>
                      <c:pt idx="5456">
                        <c:v>0</c:v>
                      </c:pt>
                      <c:pt idx="5457">
                        <c:v>0</c:v>
                      </c:pt>
                      <c:pt idx="5458">
                        <c:v>0</c:v>
                      </c:pt>
                      <c:pt idx="5459">
                        <c:v>0</c:v>
                      </c:pt>
                      <c:pt idx="5460">
                        <c:v>0</c:v>
                      </c:pt>
                      <c:pt idx="5461">
                        <c:v>0</c:v>
                      </c:pt>
                      <c:pt idx="5462">
                        <c:v>0</c:v>
                      </c:pt>
                      <c:pt idx="5463">
                        <c:v>0</c:v>
                      </c:pt>
                      <c:pt idx="5464">
                        <c:v>0</c:v>
                      </c:pt>
                      <c:pt idx="5465">
                        <c:v>0</c:v>
                      </c:pt>
                      <c:pt idx="5466">
                        <c:v>0</c:v>
                      </c:pt>
                      <c:pt idx="5467">
                        <c:v>0</c:v>
                      </c:pt>
                      <c:pt idx="5468">
                        <c:v>0</c:v>
                      </c:pt>
                      <c:pt idx="5469">
                        <c:v>0</c:v>
                      </c:pt>
                      <c:pt idx="5470">
                        <c:v>0</c:v>
                      </c:pt>
                      <c:pt idx="5471">
                        <c:v>0</c:v>
                      </c:pt>
                      <c:pt idx="5472">
                        <c:v>0</c:v>
                      </c:pt>
                      <c:pt idx="5473">
                        <c:v>0</c:v>
                      </c:pt>
                      <c:pt idx="5474">
                        <c:v>0</c:v>
                      </c:pt>
                      <c:pt idx="5475">
                        <c:v>0</c:v>
                      </c:pt>
                      <c:pt idx="5476">
                        <c:v>0</c:v>
                      </c:pt>
                      <c:pt idx="5477">
                        <c:v>0</c:v>
                      </c:pt>
                      <c:pt idx="5478">
                        <c:v>0</c:v>
                      </c:pt>
                      <c:pt idx="5479">
                        <c:v>0</c:v>
                      </c:pt>
                      <c:pt idx="5480">
                        <c:v>0</c:v>
                      </c:pt>
                      <c:pt idx="5481">
                        <c:v>0</c:v>
                      </c:pt>
                      <c:pt idx="5482">
                        <c:v>0</c:v>
                      </c:pt>
                      <c:pt idx="5483">
                        <c:v>0</c:v>
                      </c:pt>
                      <c:pt idx="5484">
                        <c:v>0</c:v>
                      </c:pt>
                      <c:pt idx="5485">
                        <c:v>0</c:v>
                      </c:pt>
                      <c:pt idx="5486">
                        <c:v>0</c:v>
                      </c:pt>
                      <c:pt idx="5487">
                        <c:v>0</c:v>
                      </c:pt>
                      <c:pt idx="5488">
                        <c:v>0</c:v>
                      </c:pt>
                      <c:pt idx="5489">
                        <c:v>0</c:v>
                      </c:pt>
                      <c:pt idx="5490">
                        <c:v>0</c:v>
                      </c:pt>
                      <c:pt idx="5491">
                        <c:v>0</c:v>
                      </c:pt>
                      <c:pt idx="5492">
                        <c:v>0</c:v>
                      </c:pt>
                      <c:pt idx="5493">
                        <c:v>0</c:v>
                      </c:pt>
                      <c:pt idx="5494">
                        <c:v>0</c:v>
                      </c:pt>
                      <c:pt idx="5495">
                        <c:v>0</c:v>
                      </c:pt>
                      <c:pt idx="5496">
                        <c:v>0</c:v>
                      </c:pt>
                      <c:pt idx="5497">
                        <c:v>0</c:v>
                      </c:pt>
                      <c:pt idx="5498">
                        <c:v>0</c:v>
                      </c:pt>
                      <c:pt idx="5499">
                        <c:v>0</c:v>
                      </c:pt>
                      <c:pt idx="5500">
                        <c:v>0</c:v>
                      </c:pt>
                      <c:pt idx="5501">
                        <c:v>0</c:v>
                      </c:pt>
                      <c:pt idx="5502">
                        <c:v>0</c:v>
                      </c:pt>
                      <c:pt idx="5503">
                        <c:v>0</c:v>
                      </c:pt>
                      <c:pt idx="5504">
                        <c:v>0</c:v>
                      </c:pt>
                      <c:pt idx="5505">
                        <c:v>0</c:v>
                      </c:pt>
                      <c:pt idx="5506">
                        <c:v>0</c:v>
                      </c:pt>
                      <c:pt idx="5507">
                        <c:v>0</c:v>
                      </c:pt>
                      <c:pt idx="5508">
                        <c:v>0</c:v>
                      </c:pt>
                      <c:pt idx="5509">
                        <c:v>0</c:v>
                      </c:pt>
                      <c:pt idx="5510">
                        <c:v>0</c:v>
                      </c:pt>
                      <c:pt idx="5511">
                        <c:v>0</c:v>
                      </c:pt>
                      <c:pt idx="5512">
                        <c:v>0</c:v>
                      </c:pt>
                      <c:pt idx="5513">
                        <c:v>0</c:v>
                      </c:pt>
                      <c:pt idx="5514">
                        <c:v>0</c:v>
                      </c:pt>
                      <c:pt idx="5515">
                        <c:v>0</c:v>
                      </c:pt>
                      <c:pt idx="5516">
                        <c:v>0</c:v>
                      </c:pt>
                      <c:pt idx="5517">
                        <c:v>0</c:v>
                      </c:pt>
                      <c:pt idx="5518">
                        <c:v>0</c:v>
                      </c:pt>
                      <c:pt idx="5519">
                        <c:v>0</c:v>
                      </c:pt>
                      <c:pt idx="5520">
                        <c:v>0</c:v>
                      </c:pt>
                      <c:pt idx="5521">
                        <c:v>0</c:v>
                      </c:pt>
                      <c:pt idx="5522">
                        <c:v>0</c:v>
                      </c:pt>
                      <c:pt idx="5523">
                        <c:v>0</c:v>
                      </c:pt>
                      <c:pt idx="5524">
                        <c:v>0</c:v>
                      </c:pt>
                      <c:pt idx="5525">
                        <c:v>0</c:v>
                      </c:pt>
                      <c:pt idx="5526">
                        <c:v>0</c:v>
                      </c:pt>
                      <c:pt idx="5527">
                        <c:v>0</c:v>
                      </c:pt>
                      <c:pt idx="5528">
                        <c:v>0</c:v>
                      </c:pt>
                      <c:pt idx="5529">
                        <c:v>0</c:v>
                      </c:pt>
                      <c:pt idx="5530">
                        <c:v>0</c:v>
                      </c:pt>
                      <c:pt idx="5531">
                        <c:v>0</c:v>
                      </c:pt>
                      <c:pt idx="5532">
                        <c:v>0</c:v>
                      </c:pt>
                      <c:pt idx="5533">
                        <c:v>0</c:v>
                      </c:pt>
                      <c:pt idx="5534">
                        <c:v>0</c:v>
                      </c:pt>
                      <c:pt idx="5535">
                        <c:v>0</c:v>
                      </c:pt>
                      <c:pt idx="5536">
                        <c:v>0</c:v>
                      </c:pt>
                      <c:pt idx="5537">
                        <c:v>0</c:v>
                      </c:pt>
                      <c:pt idx="5538">
                        <c:v>0</c:v>
                      </c:pt>
                      <c:pt idx="5539">
                        <c:v>0</c:v>
                      </c:pt>
                      <c:pt idx="5540">
                        <c:v>0</c:v>
                      </c:pt>
                      <c:pt idx="5541">
                        <c:v>0</c:v>
                      </c:pt>
                      <c:pt idx="5542">
                        <c:v>0</c:v>
                      </c:pt>
                      <c:pt idx="5543">
                        <c:v>0</c:v>
                      </c:pt>
                      <c:pt idx="5544">
                        <c:v>0</c:v>
                      </c:pt>
                      <c:pt idx="5545">
                        <c:v>0</c:v>
                      </c:pt>
                      <c:pt idx="5546">
                        <c:v>0</c:v>
                      </c:pt>
                      <c:pt idx="5547">
                        <c:v>0</c:v>
                      </c:pt>
                      <c:pt idx="5548">
                        <c:v>0</c:v>
                      </c:pt>
                      <c:pt idx="5549">
                        <c:v>0</c:v>
                      </c:pt>
                      <c:pt idx="5550">
                        <c:v>0</c:v>
                      </c:pt>
                      <c:pt idx="5551">
                        <c:v>0</c:v>
                      </c:pt>
                      <c:pt idx="5552">
                        <c:v>0</c:v>
                      </c:pt>
                      <c:pt idx="5553">
                        <c:v>0</c:v>
                      </c:pt>
                      <c:pt idx="5554">
                        <c:v>0</c:v>
                      </c:pt>
                      <c:pt idx="5555">
                        <c:v>0</c:v>
                      </c:pt>
                      <c:pt idx="5556">
                        <c:v>0</c:v>
                      </c:pt>
                      <c:pt idx="5557">
                        <c:v>0</c:v>
                      </c:pt>
                      <c:pt idx="5558">
                        <c:v>0</c:v>
                      </c:pt>
                      <c:pt idx="5559">
                        <c:v>0</c:v>
                      </c:pt>
                      <c:pt idx="5560">
                        <c:v>0</c:v>
                      </c:pt>
                      <c:pt idx="5561">
                        <c:v>0</c:v>
                      </c:pt>
                      <c:pt idx="5562">
                        <c:v>0</c:v>
                      </c:pt>
                      <c:pt idx="5563">
                        <c:v>0</c:v>
                      </c:pt>
                      <c:pt idx="5564">
                        <c:v>0</c:v>
                      </c:pt>
                      <c:pt idx="5565">
                        <c:v>0</c:v>
                      </c:pt>
                      <c:pt idx="5566">
                        <c:v>0</c:v>
                      </c:pt>
                      <c:pt idx="5567">
                        <c:v>0</c:v>
                      </c:pt>
                      <c:pt idx="5568">
                        <c:v>0</c:v>
                      </c:pt>
                      <c:pt idx="5569">
                        <c:v>0</c:v>
                      </c:pt>
                      <c:pt idx="5570">
                        <c:v>0</c:v>
                      </c:pt>
                      <c:pt idx="5571">
                        <c:v>0</c:v>
                      </c:pt>
                      <c:pt idx="5572">
                        <c:v>0</c:v>
                      </c:pt>
                      <c:pt idx="5573">
                        <c:v>0</c:v>
                      </c:pt>
                      <c:pt idx="5574">
                        <c:v>0</c:v>
                      </c:pt>
                      <c:pt idx="5575">
                        <c:v>0</c:v>
                      </c:pt>
                      <c:pt idx="5576">
                        <c:v>0</c:v>
                      </c:pt>
                      <c:pt idx="5577">
                        <c:v>0</c:v>
                      </c:pt>
                      <c:pt idx="5578">
                        <c:v>0</c:v>
                      </c:pt>
                      <c:pt idx="5579">
                        <c:v>0</c:v>
                      </c:pt>
                      <c:pt idx="5580">
                        <c:v>0</c:v>
                      </c:pt>
                      <c:pt idx="5581">
                        <c:v>0</c:v>
                      </c:pt>
                      <c:pt idx="5582">
                        <c:v>0</c:v>
                      </c:pt>
                      <c:pt idx="5583">
                        <c:v>0</c:v>
                      </c:pt>
                      <c:pt idx="5584">
                        <c:v>0</c:v>
                      </c:pt>
                      <c:pt idx="5585">
                        <c:v>0</c:v>
                      </c:pt>
                      <c:pt idx="5586">
                        <c:v>0</c:v>
                      </c:pt>
                      <c:pt idx="5587">
                        <c:v>0</c:v>
                      </c:pt>
                      <c:pt idx="5588">
                        <c:v>0</c:v>
                      </c:pt>
                      <c:pt idx="5589">
                        <c:v>0</c:v>
                      </c:pt>
                      <c:pt idx="5590">
                        <c:v>0</c:v>
                      </c:pt>
                      <c:pt idx="5591">
                        <c:v>0</c:v>
                      </c:pt>
                      <c:pt idx="5592">
                        <c:v>0</c:v>
                      </c:pt>
                      <c:pt idx="5593">
                        <c:v>0</c:v>
                      </c:pt>
                      <c:pt idx="5594">
                        <c:v>0</c:v>
                      </c:pt>
                      <c:pt idx="5595">
                        <c:v>0</c:v>
                      </c:pt>
                      <c:pt idx="5596">
                        <c:v>0</c:v>
                      </c:pt>
                      <c:pt idx="5597">
                        <c:v>0</c:v>
                      </c:pt>
                      <c:pt idx="5598">
                        <c:v>0</c:v>
                      </c:pt>
                      <c:pt idx="5599">
                        <c:v>0</c:v>
                      </c:pt>
                      <c:pt idx="5600">
                        <c:v>0</c:v>
                      </c:pt>
                      <c:pt idx="5601">
                        <c:v>0</c:v>
                      </c:pt>
                      <c:pt idx="5602">
                        <c:v>0</c:v>
                      </c:pt>
                      <c:pt idx="5603">
                        <c:v>0</c:v>
                      </c:pt>
                      <c:pt idx="5604">
                        <c:v>0</c:v>
                      </c:pt>
                      <c:pt idx="5605">
                        <c:v>0</c:v>
                      </c:pt>
                      <c:pt idx="5606">
                        <c:v>0</c:v>
                      </c:pt>
                      <c:pt idx="5607">
                        <c:v>0</c:v>
                      </c:pt>
                      <c:pt idx="5608">
                        <c:v>0</c:v>
                      </c:pt>
                      <c:pt idx="5609">
                        <c:v>0</c:v>
                      </c:pt>
                      <c:pt idx="5610">
                        <c:v>0</c:v>
                      </c:pt>
                      <c:pt idx="5611">
                        <c:v>0</c:v>
                      </c:pt>
                      <c:pt idx="5612">
                        <c:v>0</c:v>
                      </c:pt>
                      <c:pt idx="5613">
                        <c:v>0</c:v>
                      </c:pt>
                      <c:pt idx="5614">
                        <c:v>0</c:v>
                      </c:pt>
                      <c:pt idx="5615">
                        <c:v>0</c:v>
                      </c:pt>
                      <c:pt idx="5616">
                        <c:v>0</c:v>
                      </c:pt>
                      <c:pt idx="5617">
                        <c:v>0</c:v>
                      </c:pt>
                      <c:pt idx="5618">
                        <c:v>0</c:v>
                      </c:pt>
                      <c:pt idx="5619">
                        <c:v>0</c:v>
                      </c:pt>
                      <c:pt idx="5620">
                        <c:v>0</c:v>
                      </c:pt>
                      <c:pt idx="5621">
                        <c:v>0</c:v>
                      </c:pt>
                      <c:pt idx="5622">
                        <c:v>0</c:v>
                      </c:pt>
                      <c:pt idx="5623">
                        <c:v>0</c:v>
                      </c:pt>
                      <c:pt idx="5624">
                        <c:v>0</c:v>
                      </c:pt>
                      <c:pt idx="5625">
                        <c:v>0</c:v>
                      </c:pt>
                      <c:pt idx="5626">
                        <c:v>0</c:v>
                      </c:pt>
                      <c:pt idx="5627">
                        <c:v>0</c:v>
                      </c:pt>
                      <c:pt idx="5628">
                        <c:v>0</c:v>
                      </c:pt>
                      <c:pt idx="5629">
                        <c:v>0</c:v>
                      </c:pt>
                      <c:pt idx="5630">
                        <c:v>0</c:v>
                      </c:pt>
                      <c:pt idx="5631">
                        <c:v>0</c:v>
                      </c:pt>
                      <c:pt idx="5632">
                        <c:v>0</c:v>
                      </c:pt>
                      <c:pt idx="5633">
                        <c:v>0</c:v>
                      </c:pt>
                      <c:pt idx="5634">
                        <c:v>0</c:v>
                      </c:pt>
                      <c:pt idx="5635">
                        <c:v>0</c:v>
                      </c:pt>
                      <c:pt idx="5636">
                        <c:v>0</c:v>
                      </c:pt>
                      <c:pt idx="5637">
                        <c:v>0</c:v>
                      </c:pt>
                      <c:pt idx="5638">
                        <c:v>0</c:v>
                      </c:pt>
                      <c:pt idx="5639">
                        <c:v>0</c:v>
                      </c:pt>
                      <c:pt idx="5640">
                        <c:v>0</c:v>
                      </c:pt>
                      <c:pt idx="5641">
                        <c:v>0</c:v>
                      </c:pt>
                      <c:pt idx="5642">
                        <c:v>0</c:v>
                      </c:pt>
                      <c:pt idx="5643">
                        <c:v>0</c:v>
                      </c:pt>
                      <c:pt idx="5644">
                        <c:v>0</c:v>
                      </c:pt>
                      <c:pt idx="5645">
                        <c:v>0</c:v>
                      </c:pt>
                      <c:pt idx="5646">
                        <c:v>0</c:v>
                      </c:pt>
                      <c:pt idx="5647">
                        <c:v>0</c:v>
                      </c:pt>
                      <c:pt idx="5648">
                        <c:v>0</c:v>
                      </c:pt>
                      <c:pt idx="5649">
                        <c:v>0</c:v>
                      </c:pt>
                      <c:pt idx="5650">
                        <c:v>0</c:v>
                      </c:pt>
                      <c:pt idx="5651">
                        <c:v>0</c:v>
                      </c:pt>
                      <c:pt idx="5652">
                        <c:v>0</c:v>
                      </c:pt>
                      <c:pt idx="5653">
                        <c:v>0</c:v>
                      </c:pt>
                      <c:pt idx="5654">
                        <c:v>0</c:v>
                      </c:pt>
                      <c:pt idx="5655">
                        <c:v>0</c:v>
                      </c:pt>
                      <c:pt idx="5656">
                        <c:v>0</c:v>
                      </c:pt>
                      <c:pt idx="5657">
                        <c:v>0</c:v>
                      </c:pt>
                      <c:pt idx="5658">
                        <c:v>0</c:v>
                      </c:pt>
                      <c:pt idx="5659">
                        <c:v>0</c:v>
                      </c:pt>
                      <c:pt idx="5660">
                        <c:v>0</c:v>
                      </c:pt>
                      <c:pt idx="5661">
                        <c:v>0</c:v>
                      </c:pt>
                      <c:pt idx="5662">
                        <c:v>0</c:v>
                      </c:pt>
                      <c:pt idx="5663">
                        <c:v>0</c:v>
                      </c:pt>
                      <c:pt idx="5664">
                        <c:v>0</c:v>
                      </c:pt>
                      <c:pt idx="5665">
                        <c:v>0</c:v>
                      </c:pt>
                      <c:pt idx="5666">
                        <c:v>0</c:v>
                      </c:pt>
                      <c:pt idx="5667">
                        <c:v>0</c:v>
                      </c:pt>
                      <c:pt idx="5668">
                        <c:v>0</c:v>
                      </c:pt>
                      <c:pt idx="5669">
                        <c:v>0</c:v>
                      </c:pt>
                      <c:pt idx="5670">
                        <c:v>0</c:v>
                      </c:pt>
                      <c:pt idx="5671">
                        <c:v>0</c:v>
                      </c:pt>
                      <c:pt idx="5672">
                        <c:v>0</c:v>
                      </c:pt>
                      <c:pt idx="5673">
                        <c:v>0</c:v>
                      </c:pt>
                      <c:pt idx="5674">
                        <c:v>0</c:v>
                      </c:pt>
                      <c:pt idx="5675">
                        <c:v>0</c:v>
                      </c:pt>
                      <c:pt idx="5676">
                        <c:v>0</c:v>
                      </c:pt>
                      <c:pt idx="5677">
                        <c:v>0</c:v>
                      </c:pt>
                      <c:pt idx="5678">
                        <c:v>0</c:v>
                      </c:pt>
                      <c:pt idx="5679">
                        <c:v>0</c:v>
                      </c:pt>
                      <c:pt idx="5680">
                        <c:v>0</c:v>
                      </c:pt>
                      <c:pt idx="5681">
                        <c:v>0</c:v>
                      </c:pt>
                      <c:pt idx="5682">
                        <c:v>0</c:v>
                      </c:pt>
                      <c:pt idx="5683">
                        <c:v>0</c:v>
                      </c:pt>
                      <c:pt idx="5684">
                        <c:v>0</c:v>
                      </c:pt>
                      <c:pt idx="5685">
                        <c:v>0</c:v>
                      </c:pt>
                      <c:pt idx="5686">
                        <c:v>0</c:v>
                      </c:pt>
                      <c:pt idx="5687">
                        <c:v>0</c:v>
                      </c:pt>
                      <c:pt idx="5688">
                        <c:v>0</c:v>
                      </c:pt>
                      <c:pt idx="5689">
                        <c:v>0</c:v>
                      </c:pt>
                      <c:pt idx="5690">
                        <c:v>0</c:v>
                      </c:pt>
                      <c:pt idx="5691">
                        <c:v>0</c:v>
                      </c:pt>
                      <c:pt idx="5692">
                        <c:v>0</c:v>
                      </c:pt>
                      <c:pt idx="5693">
                        <c:v>0</c:v>
                      </c:pt>
                      <c:pt idx="5694">
                        <c:v>0</c:v>
                      </c:pt>
                      <c:pt idx="5695">
                        <c:v>0</c:v>
                      </c:pt>
                      <c:pt idx="5696">
                        <c:v>0</c:v>
                      </c:pt>
                      <c:pt idx="5697">
                        <c:v>0</c:v>
                      </c:pt>
                      <c:pt idx="5698">
                        <c:v>0</c:v>
                      </c:pt>
                      <c:pt idx="5699">
                        <c:v>0</c:v>
                      </c:pt>
                      <c:pt idx="5700">
                        <c:v>0</c:v>
                      </c:pt>
                      <c:pt idx="5701">
                        <c:v>0</c:v>
                      </c:pt>
                      <c:pt idx="5702">
                        <c:v>0</c:v>
                      </c:pt>
                      <c:pt idx="5703">
                        <c:v>0</c:v>
                      </c:pt>
                      <c:pt idx="5704">
                        <c:v>0</c:v>
                      </c:pt>
                      <c:pt idx="5705">
                        <c:v>0</c:v>
                      </c:pt>
                      <c:pt idx="5706">
                        <c:v>0</c:v>
                      </c:pt>
                      <c:pt idx="5707">
                        <c:v>0</c:v>
                      </c:pt>
                      <c:pt idx="5708">
                        <c:v>0</c:v>
                      </c:pt>
                      <c:pt idx="5709">
                        <c:v>0</c:v>
                      </c:pt>
                      <c:pt idx="5710">
                        <c:v>0</c:v>
                      </c:pt>
                      <c:pt idx="5711">
                        <c:v>0</c:v>
                      </c:pt>
                      <c:pt idx="5712">
                        <c:v>0</c:v>
                      </c:pt>
                      <c:pt idx="5713">
                        <c:v>0</c:v>
                      </c:pt>
                      <c:pt idx="5714">
                        <c:v>0</c:v>
                      </c:pt>
                      <c:pt idx="5715">
                        <c:v>0</c:v>
                      </c:pt>
                      <c:pt idx="5716">
                        <c:v>0</c:v>
                      </c:pt>
                      <c:pt idx="5717">
                        <c:v>0</c:v>
                      </c:pt>
                      <c:pt idx="5718">
                        <c:v>0</c:v>
                      </c:pt>
                      <c:pt idx="5719">
                        <c:v>0</c:v>
                      </c:pt>
                      <c:pt idx="5720">
                        <c:v>0</c:v>
                      </c:pt>
                      <c:pt idx="5721">
                        <c:v>0</c:v>
                      </c:pt>
                      <c:pt idx="5722">
                        <c:v>0</c:v>
                      </c:pt>
                      <c:pt idx="5723">
                        <c:v>0</c:v>
                      </c:pt>
                      <c:pt idx="5724">
                        <c:v>0</c:v>
                      </c:pt>
                      <c:pt idx="5725">
                        <c:v>0</c:v>
                      </c:pt>
                      <c:pt idx="5726">
                        <c:v>0</c:v>
                      </c:pt>
                      <c:pt idx="5727">
                        <c:v>0</c:v>
                      </c:pt>
                      <c:pt idx="5728">
                        <c:v>0</c:v>
                      </c:pt>
                      <c:pt idx="5729">
                        <c:v>0</c:v>
                      </c:pt>
                      <c:pt idx="5730">
                        <c:v>0</c:v>
                      </c:pt>
                      <c:pt idx="5731">
                        <c:v>0</c:v>
                      </c:pt>
                      <c:pt idx="5732">
                        <c:v>0</c:v>
                      </c:pt>
                      <c:pt idx="5733">
                        <c:v>0</c:v>
                      </c:pt>
                      <c:pt idx="5734">
                        <c:v>0</c:v>
                      </c:pt>
                      <c:pt idx="5735">
                        <c:v>0</c:v>
                      </c:pt>
                      <c:pt idx="5736">
                        <c:v>0</c:v>
                      </c:pt>
                      <c:pt idx="5737">
                        <c:v>0</c:v>
                      </c:pt>
                      <c:pt idx="5738">
                        <c:v>0</c:v>
                      </c:pt>
                      <c:pt idx="5739">
                        <c:v>0</c:v>
                      </c:pt>
                      <c:pt idx="5740">
                        <c:v>0</c:v>
                      </c:pt>
                      <c:pt idx="5741">
                        <c:v>0</c:v>
                      </c:pt>
                      <c:pt idx="5742">
                        <c:v>0</c:v>
                      </c:pt>
                      <c:pt idx="5743">
                        <c:v>0</c:v>
                      </c:pt>
                      <c:pt idx="5744">
                        <c:v>0</c:v>
                      </c:pt>
                      <c:pt idx="5745">
                        <c:v>0</c:v>
                      </c:pt>
                      <c:pt idx="5746">
                        <c:v>0</c:v>
                      </c:pt>
                      <c:pt idx="5747">
                        <c:v>0</c:v>
                      </c:pt>
                      <c:pt idx="5748">
                        <c:v>0</c:v>
                      </c:pt>
                      <c:pt idx="5749">
                        <c:v>0</c:v>
                      </c:pt>
                      <c:pt idx="5750">
                        <c:v>0</c:v>
                      </c:pt>
                      <c:pt idx="5751">
                        <c:v>0</c:v>
                      </c:pt>
                      <c:pt idx="5752">
                        <c:v>0</c:v>
                      </c:pt>
                      <c:pt idx="5753">
                        <c:v>0</c:v>
                      </c:pt>
                      <c:pt idx="5754">
                        <c:v>0</c:v>
                      </c:pt>
                      <c:pt idx="5755">
                        <c:v>0</c:v>
                      </c:pt>
                      <c:pt idx="5756">
                        <c:v>0</c:v>
                      </c:pt>
                      <c:pt idx="5757">
                        <c:v>0</c:v>
                      </c:pt>
                      <c:pt idx="5758">
                        <c:v>0</c:v>
                      </c:pt>
                      <c:pt idx="5759">
                        <c:v>0</c:v>
                      </c:pt>
                      <c:pt idx="5760">
                        <c:v>0</c:v>
                      </c:pt>
                      <c:pt idx="5761">
                        <c:v>0</c:v>
                      </c:pt>
                      <c:pt idx="5762">
                        <c:v>0</c:v>
                      </c:pt>
                      <c:pt idx="5763">
                        <c:v>0</c:v>
                      </c:pt>
                      <c:pt idx="5764">
                        <c:v>0</c:v>
                      </c:pt>
                      <c:pt idx="5765">
                        <c:v>0</c:v>
                      </c:pt>
                      <c:pt idx="5766">
                        <c:v>0</c:v>
                      </c:pt>
                      <c:pt idx="5767">
                        <c:v>0</c:v>
                      </c:pt>
                      <c:pt idx="5768">
                        <c:v>0</c:v>
                      </c:pt>
                      <c:pt idx="5769">
                        <c:v>0</c:v>
                      </c:pt>
                      <c:pt idx="5770">
                        <c:v>0</c:v>
                      </c:pt>
                      <c:pt idx="5771">
                        <c:v>0</c:v>
                      </c:pt>
                      <c:pt idx="5772">
                        <c:v>0</c:v>
                      </c:pt>
                      <c:pt idx="5773">
                        <c:v>0</c:v>
                      </c:pt>
                      <c:pt idx="5774">
                        <c:v>0</c:v>
                      </c:pt>
                      <c:pt idx="5775">
                        <c:v>0</c:v>
                      </c:pt>
                      <c:pt idx="5776">
                        <c:v>0</c:v>
                      </c:pt>
                      <c:pt idx="5777">
                        <c:v>0</c:v>
                      </c:pt>
                      <c:pt idx="5778">
                        <c:v>0</c:v>
                      </c:pt>
                      <c:pt idx="5779">
                        <c:v>0</c:v>
                      </c:pt>
                      <c:pt idx="5780">
                        <c:v>0</c:v>
                      </c:pt>
                      <c:pt idx="5781">
                        <c:v>0</c:v>
                      </c:pt>
                      <c:pt idx="5782">
                        <c:v>0</c:v>
                      </c:pt>
                      <c:pt idx="5783">
                        <c:v>0</c:v>
                      </c:pt>
                      <c:pt idx="5784">
                        <c:v>0</c:v>
                      </c:pt>
                      <c:pt idx="5785">
                        <c:v>0</c:v>
                      </c:pt>
                      <c:pt idx="5786">
                        <c:v>0</c:v>
                      </c:pt>
                      <c:pt idx="5787">
                        <c:v>0</c:v>
                      </c:pt>
                      <c:pt idx="5788">
                        <c:v>0</c:v>
                      </c:pt>
                      <c:pt idx="5789">
                        <c:v>0</c:v>
                      </c:pt>
                      <c:pt idx="5790">
                        <c:v>0</c:v>
                      </c:pt>
                      <c:pt idx="5791">
                        <c:v>0</c:v>
                      </c:pt>
                      <c:pt idx="5792">
                        <c:v>0</c:v>
                      </c:pt>
                      <c:pt idx="5793">
                        <c:v>0</c:v>
                      </c:pt>
                      <c:pt idx="5794">
                        <c:v>0</c:v>
                      </c:pt>
                      <c:pt idx="5795">
                        <c:v>0</c:v>
                      </c:pt>
                      <c:pt idx="5796">
                        <c:v>0</c:v>
                      </c:pt>
                      <c:pt idx="5797">
                        <c:v>0</c:v>
                      </c:pt>
                      <c:pt idx="5798">
                        <c:v>0</c:v>
                      </c:pt>
                      <c:pt idx="5799">
                        <c:v>0</c:v>
                      </c:pt>
                      <c:pt idx="5800">
                        <c:v>0</c:v>
                      </c:pt>
                      <c:pt idx="5801">
                        <c:v>0</c:v>
                      </c:pt>
                      <c:pt idx="5802">
                        <c:v>0</c:v>
                      </c:pt>
                      <c:pt idx="5803">
                        <c:v>0</c:v>
                      </c:pt>
                      <c:pt idx="5804">
                        <c:v>0</c:v>
                      </c:pt>
                      <c:pt idx="5805">
                        <c:v>0</c:v>
                      </c:pt>
                      <c:pt idx="5806">
                        <c:v>0</c:v>
                      </c:pt>
                      <c:pt idx="5807">
                        <c:v>0</c:v>
                      </c:pt>
                      <c:pt idx="5808">
                        <c:v>0</c:v>
                      </c:pt>
                      <c:pt idx="5809">
                        <c:v>0</c:v>
                      </c:pt>
                      <c:pt idx="5810">
                        <c:v>0</c:v>
                      </c:pt>
                      <c:pt idx="5811">
                        <c:v>0</c:v>
                      </c:pt>
                      <c:pt idx="5812">
                        <c:v>0</c:v>
                      </c:pt>
                      <c:pt idx="5813">
                        <c:v>0</c:v>
                      </c:pt>
                      <c:pt idx="5814">
                        <c:v>0</c:v>
                      </c:pt>
                      <c:pt idx="5815">
                        <c:v>0</c:v>
                      </c:pt>
                      <c:pt idx="5816">
                        <c:v>0</c:v>
                      </c:pt>
                      <c:pt idx="5817">
                        <c:v>0</c:v>
                      </c:pt>
                      <c:pt idx="5818">
                        <c:v>0</c:v>
                      </c:pt>
                      <c:pt idx="5819">
                        <c:v>0</c:v>
                      </c:pt>
                      <c:pt idx="5820">
                        <c:v>0</c:v>
                      </c:pt>
                      <c:pt idx="5821">
                        <c:v>0</c:v>
                      </c:pt>
                      <c:pt idx="5822">
                        <c:v>0</c:v>
                      </c:pt>
                      <c:pt idx="5823">
                        <c:v>0</c:v>
                      </c:pt>
                      <c:pt idx="5824">
                        <c:v>0</c:v>
                      </c:pt>
                      <c:pt idx="5825">
                        <c:v>0</c:v>
                      </c:pt>
                      <c:pt idx="5826">
                        <c:v>0</c:v>
                      </c:pt>
                      <c:pt idx="5827">
                        <c:v>0</c:v>
                      </c:pt>
                      <c:pt idx="5828">
                        <c:v>0</c:v>
                      </c:pt>
                      <c:pt idx="5829">
                        <c:v>0</c:v>
                      </c:pt>
                      <c:pt idx="5830">
                        <c:v>0</c:v>
                      </c:pt>
                      <c:pt idx="5831">
                        <c:v>0</c:v>
                      </c:pt>
                      <c:pt idx="5832">
                        <c:v>0</c:v>
                      </c:pt>
                      <c:pt idx="5833">
                        <c:v>0</c:v>
                      </c:pt>
                      <c:pt idx="5834">
                        <c:v>0</c:v>
                      </c:pt>
                      <c:pt idx="5835">
                        <c:v>0</c:v>
                      </c:pt>
                      <c:pt idx="5836">
                        <c:v>0</c:v>
                      </c:pt>
                      <c:pt idx="5837">
                        <c:v>0</c:v>
                      </c:pt>
                      <c:pt idx="5838">
                        <c:v>0</c:v>
                      </c:pt>
                      <c:pt idx="5839">
                        <c:v>0</c:v>
                      </c:pt>
                      <c:pt idx="5840">
                        <c:v>0</c:v>
                      </c:pt>
                      <c:pt idx="5841">
                        <c:v>0</c:v>
                      </c:pt>
                      <c:pt idx="5842">
                        <c:v>0</c:v>
                      </c:pt>
                      <c:pt idx="5843">
                        <c:v>0</c:v>
                      </c:pt>
                      <c:pt idx="5844">
                        <c:v>0</c:v>
                      </c:pt>
                      <c:pt idx="5845">
                        <c:v>0</c:v>
                      </c:pt>
                      <c:pt idx="5846">
                        <c:v>0</c:v>
                      </c:pt>
                      <c:pt idx="5847">
                        <c:v>0</c:v>
                      </c:pt>
                      <c:pt idx="5848">
                        <c:v>0</c:v>
                      </c:pt>
                      <c:pt idx="5849">
                        <c:v>0</c:v>
                      </c:pt>
                      <c:pt idx="5850">
                        <c:v>0</c:v>
                      </c:pt>
                      <c:pt idx="5851">
                        <c:v>0</c:v>
                      </c:pt>
                      <c:pt idx="5852">
                        <c:v>0</c:v>
                      </c:pt>
                      <c:pt idx="5853">
                        <c:v>0</c:v>
                      </c:pt>
                      <c:pt idx="5854">
                        <c:v>0</c:v>
                      </c:pt>
                      <c:pt idx="5855">
                        <c:v>0</c:v>
                      </c:pt>
                      <c:pt idx="5856">
                        <c:v>0</c:v>
                      </c:pt>
                      <c:pt idx="5857">
                        <c:v>0</c:v>
                      </c:pt>
                      <c:pt idx="5858">
                        <c:v>0</c:v>
                      </c:pt>
                      <c:pt idx="5859">
                        <c:v>0</c:v>
                      </c:pt>
                      <c:pt idx="5860">
                        <c:v>0</c:v>
                      </c:pt>
                      <c:pt idx="5861">
                        <c:v>0</c:v>
                      </c:pt>
                      <c:pt idx="5862">
                        <c:v>0</c:v>
                      </c:pt>
                      <c:pt idx="5863">
                        <c:v>0</c:v>
                      </c:pt>
                      <c:pt idx="5864">
                        <c:v>0</c:v>
                      </c:pt>
                      <c:pt idx="5865">
                        <c:v>0</c:v>
                      </c:pt>
                      <c:pt idx="5866">
                        <c:v>0</c:v>
                      </c:pt>
                      <c:pt idx="5867">
                        <c:v>0</c:v>
                      </c:pt>
                      <c:pt idx="5868">
                        <c:v>0</c:v>
                      </c:pt>
                      <c:pt idx="5869">
                        <c:v>0</c:v>
                      </c:pt>
                      <c:pt idx="5870">
                        <c:v>0</c:v>
                      </c:pt>
                      <c:pt idx="5871">
                        <c:v>0</c:v>
                      </c:pt>
                      <c:pt idx="5872">
                        <c:v>0</c:v>
                      </c:pt>
                      <c:pt idx="5873">
                        <c:v>0</c:v>
                      </c:pt>
                      <c:pt idx="5874">
                        <c:v>0</c:v>
                      </c:pt>
                      <c:pt idx="5875">
                        <c:v>0</c:v>
                      </c:pt>
                      <c:pt idx="5876">
                        <c:v>0</c:v>
                      </c:pt>
                      <c:pt idx="5877">
                        <c:v>0</c:v>
                      </c:pt>
                      <c:pt idx="5878">
                        <c:v>0</c:v>
                      </c:pt>
                      <c:pt idx="5879">
                        <c:v>0</c:v>
                      </c:pt>
                      <c:pt idx="5880">
                        <c:v>0</c:v>
                      </c:pt>
                      <c:pt idx="5881">
                        <c:v>0</c:v>
                      </c:pt>
                      <c:pt idx="5882">
                        <c:v>0</c:v>
                      </c:pt>
                      <c:pt idx="5883">
                        <c:v>0</c:v>
                      </c:pt>
                      <c:pt idx="5884">
                        <c:v>0</c:v>
                      </c:pt>
                      <c:pt idx="5885">
                        <c:v>0</c:v>
                      </c:pt>
                      <c:pt idx="5886">
                        <c:v>0</c:v>
                      </c:pt>
                      <c:pt idx="5887">
                        <c:v>0</c:v>
                      </c:pt>
                      <c:pt idx="5888">
                        <c:v>0</c:v>
                      </c:pt>
                      <c:pt idx="5889">
                        <c:v>0</c:v>
                      </c:pt>
                      <c:pt idx="5890">
                        <c:v>0</c:v>
                      </c:pt>
                      <c:pt idx="5891">
                        <c:v>0</c:v>
                      </c:pt>
                      <c:pt idx="5892">
                        <c:v>0</c:v>
                      </c:pt>
                      <c:pt idx="5893">
                        <c:v>0</c:v>
                      </c:pt>
                      <c:pt idx="5894">
                        <c:v>0</c:v>
                      </c:pt>
                      <c:pt idx="5895">
                        <c:v>0</c:v>
                      </c:pt>
                      <c:pt idx="5896">
                        <c:v>0</c:v>
                      </c:pt>
                      <c:pt idx="5897">
                        <c:v>0</c:v>
                      </c:pt>
                      <c:pt idx="5898">
                        <c:v>0</c:v>
                      </c:pt>
                      <c:pt idx="5899">
                        <c:v>0</c:v>
                      </c:pt>
                      <c:pt idx="5900">
                        <c:v>0</c:v>
                      </c:pt>
                      <c:pt idx="5901">
                        <c:v>0</c:v>
                      </c:pt>
                      <c:pt idx="5902">
                        <c:v>0</c:v>
                      </c:pt>
                      <c:pt idx="5903">
                        <c:v>0</c:v>
                      </c:pt>
                      <c:pt idx="5904">
                        <c:v>0</c:v>
                      </c:pt>
                      <c:pt idx="5905">
                        <c:v>0</c:v>
                      </c:pt>
                      <c:pt idx="5906">
                        <c:v>0</c:v>
                      </c:pt>
                      <c:pt idx="5907">
                        <c:v>0</c:v>
                      </c:pt>
                      <c:pt idx="5908">
                        <c:v>0</c:v>
                      </c:pt>
                      <c:pt idx="5909">
                        <c:v>0</c:v>
                      </c:pt>
                      <c:pt idx="5910">
                        <c:v>0</c:v>
                      </c:pt>
                      <c:pt idx="5911">
                        <c:v>0</c:v>
                      </c:pt>
                      <c:pt idx="5912">
                        <c:v>0</c:v>
                      </c:pt>
                      <c:pt idx="5913">
                        <c:v>0</c:v>
                      </c:pt>
                      <c:pt idx="5914">
                        <c:v>0</c:v>
                      </c:pt>
                      <c:pt idx="5915">
                        <c:v>0</c:v>
                      </c:pt>
                      <c:pt idx="5916">
                        <c:v>0</c:v>
                      </c:pt>
                      <c:pt idx="5917">
                        <c:v>0</c:v>
                      </c:pt>
                      <c:pt idx="5918">
                        <c:v>0</c:v>
                      </c:pt>
                      <c:pt idx="5919">
                        <c:v>0</c:v>
                      </c:pt>
                      <c:pt idx="5920">
                        <c:v>0</c:v>
                      </c:pt>
                      <c:pt idx="5921">
                        <c:v>0</c:v>
                      </c:pt>
                      <c:pt idx="5922">
                        <c:v>0</c:v>
                      </c:pt>
                      <c:pt idx="5923">
                        <c:v>0</c:v>
                      </c:pt>
                      <c:pt idx="5924">
                        <c:v>0</c:v>
                      </c:pt>
                      <c:pt idx="5925">
                        <c:v>0</c:v>
                      </c:pt>
                      <c:pt idx="5926">
                        <c:v>0</c:v>
                      </c:pt>
                      <c:pt idx="5927">
                        <c:v>0</c:v>
                      </c:pt>
                      <c:pt idx="5928">
                        <c:v>0</c:v>
                      </c:pt>
                      <c:pt idx="5929">
                        <c:v>0</c:v>
                      </c:pt>
                      <c:pt idx="5930">
                        <c:v>0</c:v>
                      </c:pt>
                      <c:pt idx="5931">
                        <c:v>0</c:v>
                      </c:pt>
                      <c:pt idx="5932">
                        <c:v>0</c:v>
                      </c:pt>
                      <c:pt idx="5933">
                        <c:v>0</c:v>
                      </c:pt>
                      <c:pt idx="5934">
                        <c:v>0</c:v>
                      </c:pt>
                      <c:pt idx="5935">
                        <c:v>0</c:v>
                      </c:pt>
                      <c:pt idx="5936">
                        <c:v>0</c:v>
                      </c:pt>
                      <c:pt idx="5937">
                        <c:v>0</c:v>
                      </c:pt>
                      <c:pt idx="5938">
                        <c:v>0</c:v>
                      </c:pt>
                      <c:pt idx="5939">
                        <c:v>0</c:v>
                      </c:pt>
                      <c:pt idx="5940">
                        <c:v>0</c:v>
                      </c:pt>
                      <c:pt idx="5941">
                        <c:v>0</c:v>
                      </c:pt>
                      <c:pt idx="5942">
                        <c:v>0</c:v>
                      </c:pt>
                      <c:pt idx="5943">
                        <c:v>0</c:v>
                      </c:pt>
                      <c:pt idx="5944">
                        <c:v>0</c:v>
                      </c:pt>
                      <c:pt idx="5945">
                        <c:v>0</c:v>
                      </c:pt>
                      <c:pt idx="5946">
                        <c:v>0</c:v>
                      </c:pt>
                      <c:pt idx="5947">
                        <c:v>0</c:v>
                      </c:pt>
                      <c:pt idx="5948">
                        <c:v>0</c:v>
                      </c:pt>
                      <c:pt idx="5949">
                        <c:v>0</c:v>
                      </c:pt>
                      <c:pt idx="5950">
                        <c:v>0</c:v>
                      </c:pt>
                      <c:pt idx="5951">
                        <c:v>0</c:v>
                      </c:pt>
                      <c:pt idx="5952">
                        <c:v>0</c:v>
                      </c:pt>
                      <c:pt idx="5953">
                        <c:v>0</c:v>
                      </c:pt>
                      <c:pt idx="5954">
                        <c:v>0</c:v>
                      </c:pt>
                      <c:pt idx="5955">
                        <c:v>0</c:v>
                      </c:pt>
                      <c:pt idx="5956">
                        <c:v>0</c:v>
                      </c:pt>
                      <c:pt idx="5957">
                        <c:v>0</c:v>
                      </c:pt>
                      <c:pt idx="5958">
                        <c:v>0</c:v>
                      </c:pt>
                      <c:pt idx="5959">
                        <c:v>0</c:v>
                      </c:pt>
                      <c:pt idx="5960">
                        <c:v>0</c:v>
                      </c:pt>
                      <c:pt idx="5961">
                        <c:v>0</c:v>
                      </c:pt>
                      <c:pt idx="5962">
                        <c:v>0</c:v>
                      </c:pt>
                      <c:pt idx="5963">
                        <c:v>0</c:v>
                      </c:pt>
                      <c:pt idx="5964">
                        <c:v>0</c:v>
                      </c:pt>
                      <c:pt idx="5965">
                        <c:v>0</c:v>
                      </c:pt>
                      <c:pt idx="5966">
                        <c:v>0</c:v>
                      </c:pt>
                      <c:pt idx="5967">
                        <c:v>0</c:v>
                      </c:pt>
                      <c:pt idx="5968">
                        <c:v>0</c:v>
                      </c:pt>
                      <c:pt idx="5969">
                        <c:v>0</c:v>
                      </c:pt>
                      <c:pt idx="5970">
                        <c:v>0</c:v>
                      </c:pt>
                      <c:pt idx="5971">
                        <c:v>0</c:v>
                      </c:pt>
                      <c:pt idx="5972">
                        <c:v>0</c:v>
                      </c:pt>
                      <c:pt idx="5973">
                        <c:v>0</c:v>
                      </c:pt>
                      <c:pt idx="5974">
                        <c:v>0</c:v>
                      </c:pt>
                      <c:pt idx="5975">
                        <c:v>0</c:v>
                      </c:pt>
                      <c:pt idx="5976">
                        <c:v>0</c:v>
                      </c:pt>
                      <c:pt idx="5977">
                        <c:v>0</c:v>
                      </c:pt>
                      <c:pt idx="5978">
                        <c:v>0</c:v>
                      </c:pt>
                      <c:pt idx="5979">
                        <c:v>0</c:v>
                      </c:pt>
                      <c:pt idx="5980">
                        <c:v>0</c:v>
                      </c:pt>
                      <c:pt idx="5981">
                        <c:v>0</c:v>
                      </c:pt>
                      <c:pt idx="5982">
                        <c:v>0</c:v>
                      </c:pt>
                      <c:pt idx="5983">
                        <c:v>0</c:v>
                      </c:pt>
                      <c:pt idx="5984">
                        <c:v>0</c:v>
                      </c:pt>
                      <c:pt idx="5985">
                        <c:v>0</c:v>
                      </c:pt>
                      <c:pt idx="5986">
                        <c:v>0</c:v>
                      </c:pt>
                      <c:pt idx="5987">
                        <c:v>0</c:v>
                      </c:pt>
                      <c:pt idx="5988">
                        <c:v>0</c:v>
                      </c:pt>
                      <c:pt idx="5989">
                        <c:v>0</c:v>
                      </c:pt>
                      <c:pt idx="5990">
                        <c:v>0</c:v>
                      </c:pt>
                      <c:pt idx="5991">
                        <c:v>0</c:v>
                      </c:pt>
                      <c:pt idx="5992">
                        <c:v>0</c:v>
                      </c:pt>
                      <c:pt idx="5993">
                        <c:v>0</c:v>
                      </c:pt>
                      <c:pt idx="5994">
                        <c:v>0</c:v>
                      </c:pt>
                      <c:pt idx="5995">
                        <c:v>0</c:v>
                      </c:pt>
                      <c:pt idx="5996">
                        <c:v>0</c:v>
                      </c:pt>
                      <c:pt idx="5997">
                        <c:v>0</c:v>
                      </c:pt>
                      <c:pt idx="5998">
                        <c:v>0</c:v>
                      </c:pt>
                      <c:pt idx="5999">
                        <c:v>0</c:v>
                      </c:pt>
                      <c:pt idx="6000">
                        <c:v>0</c:v>
                      </c:pt>
                      <c:pt idx="6001">
                        <c:v>0</c:v>
                      </c:pt>
                      <c:pt idx="6002">
                        <c:v>0</c:v>
                      </c:pt>
                      <c:pt idx="6003">
                        <c:v>0</c:v>
                      </c:pt>
                      <c:pt idx="6004">
                        <c:v>0</c:v>
                      </c:pt>
                      <c:pt idx="6005">
                        <c:v>0</c:v>
                      </c:pt>
                      <c:pt idx="6006">
                        <c:v>0</c:v>
                      </c:pt>
                      <c:pt idx="6007">
                        <c:v>0</c:v>
                      </c:pt>
                      <c:pt idx="6008">
                        <c:v>0</c:v>
                      </c:pt>
                      <c:pt idx="6009">
                        <c:v>0</c:v>
                      </c:pt>
                      <c:pt idx="6010">
                        <c:v>0</c:v>
                      </c:pt>
                      <c:pt idx="6011">
                        <c:v>0</c:v>
                      </c:pt>
                      <c:pt idx="6012">
                        <c:v>0</c:v>
                      </c:pt>
                      <c:pt idx="6013">
                        <c:v>0</c:v>
                      </c:pt>
                      <c:pt idx="6014">
                        <c:v>0</c:v>
                      </c:pt>
                      <c:pt idx="6015">
                        <c:v>0</c:v>
                      </c:pt>
                      <c:pt idx="6016">
                        <c:v>0</c:v>
                      </c:pt>
                      <c:pt idx="6017">
                        <c:v>0</c:v>
                      </c:pt>
                      <c:pt idx="6018">
                        <c:v>0</c:v>
                      </c:pt>
                      <c:pt idx="6019">
                        <c:v>0</c:v>
                      </c:pt>
                      <c:pt idx="6020">
                        <c:v>0</c:v>
                      </c:pt>
                      <c:pt idx="6021">
                        <c:v>0</c:v>
                      </c:pt>
                      <c:pt idx="6022">
                        <c:v>0</c:v>
                      </c:pt>
                      <c:pt idx="6023">
                        <c:v>0</c:v>
                      </c:pt>
                      <c:pt idx="6024">
                        <c:v>0</c:v>
                      </c:pt>
                      <c:pt idx="6025">
                        <c:v>0</c:v>
                      </c:pt>
                      <c:pt idx="6026">
                        <c:v>0</c:v>
                      </c:pt>
                      <c:pt idx="6027">
                        <c:v>0</c:v>
                      </c:pt>
                      <c:pt idx="6028">
                        <c:v>0</c:v>
                      </c:pt>
                      <c:pt idx="6029">
                        <c:v>0</c:v>
                      </c:pt>
                      <c:pt idx="6030">
                        <c:v>0</c:v>
                      </c:pt>
                      <c:pt idx="6031">
                        <c:v>0</c:v>
                      </c:pt>
                      <c:pt idx="6032">
                        <c:v>0</c:v>
                      </c:pt>
                      <c:pt idx="6033">
                        <c:v>0</c:v>
                      </c:pt>
                      <c:pt idx="6034">
                        <c:v>0</c:v>
                      </c:pt>
                      <c:pt idx="6035">
                        <c:v>0</c:v>
                      </c:pt>
                      <c:pt idx="6036">
                        <c:v>0</c:v>
                      </c:pt>
                      <c:pt idx="6037">
                        <c:v>0</c:v>
                      </c:pt>
                      <c:pt idx="6038">
                        <c:v>0</c:v>
                      </c:pt>
                      <c:pt idx="6039">
                        <c:v>0</c:v>
                      </c:pt>
                      <c:pt idx="6040">
                        <c:v>0</c:v>
                      </c:pt>
                      <c:pt idx="6041">
                        <c:v>0</c:v>
                      </c:pt>
                      <c:pt idx="6042">
                        <c:v>0</c:v>
                      </c:pt>
                      <c:pt idx="6043">
                        <c:v>0</c:v>
                      </c:pt>
                      <c:pt idx="6044">
                        <c:v>0</c:v>
                      </c:pt>
                      <c:pt idx="6045">
                        <c:v>0</c:v>
                      </c:pt>
                      <c:pt idx="6046">
                        <c:v>0</c:v>
                      </c:pt>
                      <c:pt idx="6047">
                        <c:v>0</c:v>
                      </c:pt>
                      <c:pt idx="6048">
                        <c:v>0</c:v>
                      </c:pt>
                      <c:pt idx="6049">
                        <c:v>0</c:v>
                      </c:pt>
                      <c:pt idx="6050">
                        <c:v>0</c:v>
                      </c:pt>
                      <c:pt idx="6051">
                        <c:v>0</c:v>
                      </c:pt>
                      <c:pt idx="6052">
                        <c:v>0</c:v>
                      </c:pt>
                      <c:pt idx="6053">
                        <c:v>0</c:v>
                      </c:pt>
                      <c:pt idx="6054">
                        <c:v>0</c:v>
                      </c:pt>
                      <c:pt idx="6055">
                        <c:v>0</c:v>
                      </c:pt>
                      <c:pt idx="6056">
                        <c:v>0</c:v>
                      </c:pt>
                      <c:pt idx="6057">
                        <c:v>0</c:v>
                      </c:pt>
                      <c:pt idx="6058">
                        <c:v>0</c:v>
                      </c:pt>
                      <c:pt idx="6059">
                        <c:v>0</c:v>
                      </c:pt>
                      <c:pt idx="6060">
                        <c:v>0</c:v>
                      </c:pt>
                      <c:pt idx="6061">
                        <c:v>0</c:v>
                      </c:pt>
                      <c:pt idx="6062">
                        <c:v>0</c:v>
                      </c:pt>
                      <c:pt idx="6063">
                        <c:v>0</c:v>
                      </c:pt>
                      <c:pt idx="6064">
                        <c:v>0</c:v>
                      </c:pt>
                      <c:pt idx="6065">
                        <c:v>0</c:v>
                      </c:pt>
                      <c:pt idx="6066">
                        <c:v>0</c:v>
                      </c:pt>
                      <c:pt idx="6067">
                        <c:v>0</c:v>
                      </c:pt>
                      <c:pt idx="6068">
                        <c:v>0</c:v>
                      </c:pt>
                      <c:pt idx="6069">
                        <c:v>0</c:v>
                      </c:pt>
                      <c:pt idx="6070">
                        <c:v>0</c:v>
                      </c:pt>
                      <c:pt idx="6071">
                        <c:v>0</c:v>
                      </c:pt>
                      <c:pt idx="6072">
                        <c:v>0</c:v>
                      </c:pt>
                      <c:pt idx="6073">
                        <c:v>0</c:v>
                      </c:pt>
                      <c:pt idx="6074">
                        <c:v>0</c:v>
                      </c:pt>
                      <c:pt idx="6075">
                        <c:v>0</c:v>
                      </c:pt>
                      <c:pt idx="6076">
                        <c:v>0</c:v>
                      </c:pt>
                      <c:pt idx="6077">
                        <c:v>0</c:v>
                      </c:pt>
                      <c:pt idx="6078">
                        <c:v>0</c:v>
                      </c:pt>
                      <c:pt idx="6079">
                        <c:v>0</c:v>
                      </c:pt>
                      <c:pt idx="6080">
                        <c:v>0</c:v>
                      </c:pt>
                      <c:pt idx="6081">
                        <c:v>0</c:v>
                      </c:pt>
                      <c:pt idx="6082">
                        <c:v>0</c:v>
                      </c:pt>
                      <c:pt idx="6083">
                        <c:v>0</c:v>
                      </c:pt>
                      <c:pt idx="6084">
                        <c:v>0</c:v>
                      </c:pt>
                      <c:pt idx="6085">
                        <c:v>0</c:v>
                      </c:pt>
                      <c:pt idx="6086">
                        <c:v>0</c:v>
                      </c:pt>
                      <c:pt idx="6087">
                        <c:v>0</c:v>
                      </c:pt>
                      <c:pt idx="6088">
                        <c:v>0</c:v>
                      </c:pt>
                      <c:pt idx="6089">
                        <c:v>0</c:v>
                      </c:pt>
                      <c:pt idx="6090">
                        <c:v>0</c:v>
                      </c:pt>
                      <c:pt idx="6091">
                        <c:v>0</c:v>
                      </c:pt>
                      <c:pt idx="6092">
                        <c:v>0</c:v>
                      </c:pt>
                      <c:pt idx="6093">
                        <c:v>0</c:v>
                      </c:pt>
                      <c:pt idx="6094">
                        <c:v>0</c:v>
                      </c:pt>
                      <c:pt idx="6095">
                        <c:v>0</c:v>
                      </c:pt>
                      <c:pt idx="6096">
                        <c:v>0</c:v>
                      </c:pt>
                      <c:pt idx="6097">
                        <c:v>0</c:v>
                      </c:pt>
                      <c:pt idx="6098">
                        <c:v>0</c:v>
                      </c:pt>
                      <c:pt idx="6099">
                        <c:v>0</c:v>
                      </c:pt>
                      <c:pt idx="6100">
                        <c:v>0</c:v>
                      </c:pt>
                      <c:pt idx="6101">
                        <c:v>0</c:v>
                      </c:pt>
                      <c:pt idx="6102">
                        <c:v>0</c:v>
                      </c:pt>
                      <c:pt idx="6103">
                        <c:v>0</c:v>
                      </c:pt>
                      <c:pt idx="6104">
                        <c:v>0</c:v>
                      </c:pt>
                      <c:pt idx="6105">
                        <c:v>0</c:v>
                      </c:pt>
                      <c:pt idx="6106">
                        <c:v>0</c:v>
                      </c:pt>
                      <c:pt idx="6107">
                        <c:v>0</c:v>
                      </c:pt>
                      <c:pt idx="6108">
                        <c:v>0</c:v>
                      </c:pt>
                      <c:pt idx="6109">
                        <c:v>0</c:v>
                      </c:pt>
                      <c:pt idx="6110">
                        <c:v>0</c:v>
                      </c:pt>
                      <c:pt idx="6111">
                        <c:v>0</c:v>
                      </c:pt>
                      <c:pt idx="6112">
                        <c:v>0</c:v>
                      </c:pt>
                      <c:pt idx="6113">
                        <c:v>0</c:v>
                      </c:pt>
                      <c:pt idx="6114">
                        <c:v>0</c:v>
                      </c:pt>
                      <c:pt idx="6115">
                        <c:v>0</c:v>
                      </c:pt>
                      <c:pt idx="6116">
                        <c:v>0</c:v>
                      </c:pt>
                      <c:pt idx="6117">
                        <c:v>0</c:v>
                      </c:pt>
                      <c:pt idx="6118">
                        <c:v>0</c:v>
                      </c:pt>
                      <c:pt idx="6119">
                        <c:v>0</c:v>
                      </c:pt>
                      <c:pt idx="6120">
                        <c:v>0</c:v>
                      </c:pt>
                      <c:pt idx="6121">
                        <c:v>0</c:v>
                      </c:pt>
                      <c:pt idx="6122">
                        <c:v>0</c:v>
                      </c:pt>
                      <c:pt idx="6123">
                        <c:v>0</c:v>
                      </c:pt>
                      <c:pt idx="6124">
                        <c:v>0</c:v>
                      </c:pt>
                      <c:pt idx="6125">
                        <c:v>0</c:v>
                      </c:pt>
                      <c:pt idx="6126">
                        <c:v>0</c:v>
                      </c:pt>
                      <c:pt idx="6127">
                        <c:v>0</c:v>
                      </c:pt>
                      <c:pt idx="6128">
                        <c:v>0</c:v>
                      </c:pt>
                      <c:pt idx="6129">
                        <c:v>0</c:v>
                      </c:pt>
                      <c:pt idx="6130">
                        <c:v>0</c:v>
                      </c:pt>
                      <c:pt idx="6131">
                        <c:v>0</c:v>
                      </c:pt>
                      <c:pt idx="6132">
                        <c:v>0</c:v>
                      </c:pt>
                      <c:pt idx="6133">
                        <c:v>0</c:v>
                      </c:pt>
                      <c:pt idx="6134">
                        <c:v>0</c:v>
                      </c:pt>
                      <c:pt idx="6135">
                        <c:v>0</c:v>
                      </c:pt>
                      <c:pt idx="6136">
                        <c:v>0</c:v>
                      </c:pt>
                      <c:pt idx="6137">
                        <c:v>0</c:v>
                      </c:pt>
                      <c:pt idx="6138">
                        <c:v>0</c:v>
                      </c:pt>
                      <c:pt idx="6139">
                        <c:v>0</c:v>
                      </c:pt>
                      <c:pt idx="6140">
                        <c:v>0</c:v>
                      </c:pt>
                      <c:pt idx="6141">
                        <c:v>0</c:v>
                      </c:pt>
                      <c:pt idx="6142">
                        <c:v>0</c:v>
                      </c:pt>
                      <c:pt idx="6143">
                        <c:v>0</c:v>
                      </c:pt>
                      <c:pt idx="6144">
                        <c:v>0</c:v>
                      </c:pt>
                      <c:pt idx="6145">
                        <c:v>0</c:v>
                      </c:pt>
                      <c:pt idx="6146">
                        <c:v>0</c:v>
                      </c:pt>
                      <c:pt idx="6147">
                        <c:v>0</c:v>
                      </c:pt>
                      <c:pt idx="6148">
                        <c:v>0</c:v>
                      </c:pt>
                      <c:pt idx="6149">
                        <c:v>0</c:v>
                      </c:pt>
                      <c:pt idx="6150">
                        <c:v>0</c:v>
                      </c:pt>
                      <c:pt idx="6151">
                        <c:v>0</c:v>
                      </c:pt>
                      <c:pt idx="6152">
                        <c:v>0</c:v>
                      </c:pt>
                      <c:pt idx="6153">
                        <c:v>0</c:v>
                      </c:pt>
                      <c:pt idx="6154">
                        <c:v>0</c:v>
                      </c:pt>
                      <c:pt idx="6155">
                        <c:v>0</c:v>
                      </c:pt>
                      <c:pt idx="6156">
                        <c:v>0</c:v>
                      </c:pt>
                      <c:pt idx="6157">
                        <c:v>0</c:v>
                      </c:pt>
                      <c:pt idx="6158">
                        <c:v>0</c:v>
                      </c:pt>
                      <c:pt idx="6159">
                        <c:v>0</c:v>
                      </c:pt>
                      <c:pt idx="6160">
                        <c:v>0</c:v>
                      </c:pt>
                      <c:pt idx="6161">
                        <c:v>0</c:v>
                      </c:pt>
                      <c:pt idx="6162">
                        <c:v>0</c:v>
                      </c:pt>
                      <c:pt idx="6163">
                        <c:v>0</c:v>
                      </c:pt>
                      <c:pt idx="6164">
                        <c:v>0</c:v>
                      </c:pt>
                      <c:pt idx="6165">
                        <c:v>0</c:v>
                      </c:pt>
                      <c:pt idx="6166">
                        <c:v>0</c:v>
                      </c:pt>
                      <c:pt idx="6167">
                        <c:v>0</c:v>
                      </c:pt>
                      <c:pt idx="6168">
                        <c:v>0</c:v>
                      </c:pt>
                      <c:pt idx="6169">
                        <c:v>0</c:v>
                      </c:pt>
                      <c:pt idx="6170">
                        <c:v>0</c:v>
                      </c:pt>
                      <c:pt idx="6171">
                        <c:v>0</c:v>
                      </c:pt>
                      <c:pt idx="6172">
                        <c:v>0</c:v>
                      </c:pt>
                      <c:pt idx="6173">
                        <c:v>0</c:v>
                      </c:pt>
                      <c:pt idx="6174">
                        <c:v>0</c:v>
                      </c:pt>
                      <c:pt idx="6175">
                        <c:v>0</c:v>
                      </c:pt>
                      <c:pt idx="6176">
                        <c:v>0</c:v>
                      </c:pt>
                      <c:pt idx="6177">
                        <c:v>0</c:v>
                      </c:pt>
                      <c:pt idx="6178">
                        <c:v>0</c:v>
                      </c:pt>
                      <c:pt idx="6179">
                        <c:v>0</c:v>
                      </c:pt>
                      <c:pt idx="6180">
                        <c:v>0</c:v>
                      </c:pt>
                      <c:pt idx="6181">
                        <c:v>0</c:v>
                      </c:pt>
                      <c:pt idx="6182">
                        <c:v>0</c:v>
                      </c:pt>
                      <c:pt idx="6183">
                        <c:v>0</c:v>
                      </c:pt>
                      <c:pt idx="6184">
                        <c:v>0</c:v>
                      </c:pt>
                      <c:pt idx="6185">
                        <c:v>0</c:v>
                      </c:pt>
                      <c:pt idx="6186">
                        <c:v>0</c:v>
                      </c:pt>
                      <c:pt idx="6187">
                        <c:v>0</c:v>
                      </c:pt>
                      <c:pt idx="6188">
                        <c:v>0</c:v>
                      </c:pt>
                      <c:pt idx="6189">
                        <c:v>0</c:v>
                      </c:pt>
                      <c:pt idx="6190">
                        <c:v>0</c:v>
                      </c:pt>
                      <c:pt idx="6191">
                        <c:v>0</c:v>
                      </c:pt>
                      <c:pt idx="6192">
                        <c:v>0</c:v>
                      </c:pt>
                      <c:pt idx="6193">
                        <c:v>0</c:v>
                      </c:pt>
                      <c:pt idx="6194">
                        <c:v>0</c:v>
                      </c:pt>
                      <c:pt idx="6195">
                        <c:v>0</c:v>
                      </c:pt>
                      <c:pt idx="6196">
                        <c:v>0</c:v>
                      </c:pt>
                      <c:pt idx="6197">
                        <c:v>0</c:v>
                      </c:pt>
                      <c:pt idx="6198">
                        <c:v>0</c:v>
                      </c:pt>
                      <c:pt idx="6199">
                        <c:v>0</c:v>
                      </c:pt>
                      <c:pt idx="6200">
                        <c:v>0</c:v>
                      </c:pt>
                      <c:pt idx="6201">
                        <c:v>0</c:v>
                      </c:pt>
                      <c:pt idx="6202">
                        <c:v>0</c:v>
                      </c:pt>
                      <c:pt idx="6203">
                        <c:v>0</c:v>
                      </c:pt>
                      <c:pt idx="6204">
                        <c:v>0</c:v>
                      </c:pt>
                      <c:pt idx="6205">
                        <c:v>0</c:v>
                      </c:pt>
                      <c:pt idx="6206">
                        <c:v>0</c:v>
                      </c:pt>
                      <c:pt idx="6207">
                        <c:v>0</c:v>
                      </c:pt>
                      <c:pt idx="6208">
                        <c:v>0</c:v>
                      </c:pt>
                      <c:pt idx="6209">
                        <c:v>0</c:v>
                      </c:pt>
                      <c:pt idx="6210">
                        <c:v>0</c:v>
                      </c:pt>
                      <c:pt idx="6211">
                        <c:v>0</c:v>
                      </c:pt>
                      <c:pt idx="6212">
                        <c:v>0</c:v>
                      </c:pt>
                      <c:pt idx="6213">
                        <c:v>0</c:v>
                      </c:pt>
                      <c:pt idx="6214">
                        <c:v>0</c:v>
                      </c:pt>
                      <c:pt idx="6215">
                        <c:v>0</c:v>
                      </c:pt>
                      <c:pt idx="6216">
                        <c:v>0</c:v>
                      </c:pt>
                      <c:pt idx="6217">
                        <c:v>0</c:v>
                      </c:pt>
                      <c:pt idx="6218">
                        <c:v>0</c:v>
                      </c:pt>
                      <c:pt idx="6219">
                        <c:v>0</c:v>
                      </c:pt>
                      <c:pt idx="6220">
                        <c:v>0</c:v>
                      </c:pt>
                      <c:pt idx="6221">
                        <c:v>0</c:v>
                      </c:pt>
                      <c:pt idx="6222">
                        <c:v>0</c:v>
                      </c:pt>
                      <c:pt idx="6223">
                        <c:v>0</c:v>
                      </c:pt>
                      <c:pt idx="6224">
                        <c:v>0</c:v>
                      </c:pt>
                      <c:pt idx="6225">
                        <c:v>0</c:v>
                      </c:pt>
                      <c:pt idx="6226">
                        <c:v>0</c:v>
                      </c:pt>
                      <c:pt idx="6227">
                        <c:v>0</c:v>
                      </c:pt>
                      <c:pt idx="6228">
                        <c:v>0</c:v>
                      </c:pt>
                      <c:pt idx="6229">
                        <c:v>0</c:v>
                      </c:pt>
                      <c:pt idx="6230">
                        <c:v>0</c:v>
                      </c:pt>
                      <c:pt idx="6231">
                        <c:v>0</c:v>
                      </c:pt>
                      <c:pt idx="6232">
                        <c:v>0</c:v>
                      </c:pt>
                      <c:pt idx="6233">
                        <c:v>0</c:v>
                      </c:pt>
                      <c:pt idx="6234">
                        <c:v>0</c:v>
                      </c:pt>
                      <c:pt idx="6235">
                        <c:v>0</c:v>
                      </c:pt>
                      <c:pt idx="6236">
                        <c:v>0</c:v>
                      </c:pt>
                      <c:pt idx="6237">
                        <c:v>0</c:v>
                      </c:pt>
                      <c:pt idx="6238">
                        <c:v>0</c:v>
                      </c:pt>
                      <c:pt idx="6239">
                        <c:v>0</c:v>
                      </c:pt>
                      <c:pt idx="6240">
                        <c:v>0</c:v>
                      </c:pt>
                      <c:pt idx="6241">
                        <c:v>0</c:v>
                      </c:pt>
                      <c:pt idx="6242">
                        <c:v>0</c:v>
                      </c:pt>
                      <c:pt idx="6243">
                        <c:v>0</c:v>
                      </c:pt>
                      <c:pt idx="6244">
                        <c:v>0</c:v>
                      </c:pt>
                      <c:pt idx="6245">
                        <c:v>0</c:v>
                      </c:pt>
                      <c:pt idx="6246">
                        <c:v>0</c:v>
                      </c:pt>
                      <c:pt idx="6247">
                        <c:v>0</c:v>
                      </c:pt>
                      <c:pt idx="6248">
                        <c:v>0</c:v>
                      </c:pt>
                      <c:pt idx="6249">
                        <c:v>0</c:v>
                      </c:pt>
                      <c:pt idx="6250">
                        <c:v>0</c:v>
                      </c:pt>
                      <c:pt idx="6251">
                        <c:v>0</c:v>
                      </c:pt>
                      <c:pt idx="6252">
                        <c:v>0</c:v>
                      </c:pt>
                      <c:pt idx="6253">
                        <c:v>0</c:v>
                      </c:pt>
                      <c:pt idx="6254">
                        <c:v>0</c:v>
                      </c:pt>
                      <c:pt idx="6255">
                        <c:v>0</c:v>
                      </c:pt>
                      <c:pt idx="6256">
                        <c:v>0</c:v>
                      </c:pt>
                      <c:pt idx="6257">
                        <c:v>0</c:v>
                      </c:pt>
                      <c:pt idx="6258">
                        <c:v>0</c:v>
                      </c:pt>
                      <c:pt idx="6259">
                        <c:v>0</c:v>
                      </c:pt>
                      <c:pt idx="6260">
                        <c:v>0</c:v>
                      </c:pt>
                      <c:pt idx="6261">
                        <c:v>0</c:v>
                      </c:pt>
                      <c:pt idx="6262">
                        <c:v>0</c:v>
                      </c:pt>
                      <c:pt idx="6263">
                        <c:v>0</c:v>
                      </c:pt>
                      <c:pt idx="6264">
                        <c:v>0</c:v>
                      </c:pt>
                      <c:pt idx="6265">
                        <c:v>0</c:v>
                      </c:pt>
                      <c:pt idx="6266">
                        <c:v>0</c:v>
                      </c:pt>
                      <c:pt idx="6267">
                        <c:v>0</c:v>
                      </c:pt>
                      <c:pt idx="6268">
                        <c:v>0</c:v>
                      </c:pt>
                      <c:pt idx="6269">
                        <c:v>0</c:v>
                      </c:pt>
                      <c:pt idx="6270">
                        <c:v>0</c:v>
                      </c:pt>
                      <c:pt idx="6271">
                        <c:v>0</c:v>
                      </c:pt>
                      <c:pt idx="6272">
                        <c:v>0</c:v>
                      </c:pt>
                      <c:pt idx="6273">
                        <c:v>0</c:v>
                      </c:pt>
                      <c:pt idx="6274">
                        <c:v>0</c:v>
                      </c:pt>
                      <c:pt idx="6275">
                        <c:v>0</c:v>
                      </c:pt>
                      <c:pt idx="6276">
                        <c:v>0</c:v>
                      </c:pt>
                      <c:pt idx="6277">
                        <c:v>0</c:v>
                      </c:pt>
                      <c:pt idx="6278">
                        <c:v>0</c:v>
                      </c:pt>
                      <c:pt idx="6279">
                        <c:v>0</c:v>
                      </c:pt>
                      <c:pt idx="6280">
                        <c:v>0</c:v>
                      </c:pt>
                      <c:pt idx="6281">
                        <c:v>0</c:v>
                      </c:pt>
                      <c:pt idx="6282">
                        <c:v>0</c:v>
                      </c:pt>
                      <c:pt idx="6283">
                        <c:v>0</c:v>
                      </c:pt>
                      <c:pt idx="6284">
                        <c:v>0</c:v>
                      </c:pt>
                      <c:pt idx="6285">
                        <c:v>0</c:v>
                      </c:pt>
                      <c:pt idx="6286">
                        <c:v>0</c:v>
                      </c:pt>
                      <c:pt idx="6287">
                        <c:v>0</c:v>
                      </c:pt>
                      <c:pt idx="6288">
                        <c:v>0</c:v>
                      </c:pt>
                      <c:pt idx="6289">
                        <c:v>0</c:v>
                      </c:pt>
                      <c:pt idx="6290">
                        <c:v>0</c:v>
                      </c:pt>
                      <c:pt idx="6291">
                        <c:v>0</c:v>
                      </c:pt>
                      <c:pt idx="6292">
                        <c:v>0</c:v>
                      </c:pt>
                      <c:pt idx="6293">
                        <c:v>0</c:v>
                      </c:pt>
                      <c:pt idx="6294">
                        <c:v>0</c:v>
                      </c:pt>
                      <c:pt idx="6295">
                        <c:v>0</c:v>
                      </c:pt>
                      <c:pt idx="6296">
                        <c:v>0</c:v>
                      </c:pt>
                      <c:pt idx="6297">
                        <c:v>0</c:v>
                      </c:pt>
                      <c:pt idx="6298">
                        <c:v>0</c:v>
                      </c:pt>
                      <c:pt idx="6299">
                        <c:v>0</c:v>
                      </c:pt>
                      <c:pt idx="6300">
                        <c:v>0</c:v>
                      </c:pt>
                      <c:pt idx="6301">
                        <c:v>0</c:v>
                      </c:pt>
                      <c:pt idx="6302">
                        <c:v>0</c:v>
                      </c:pt>
                      <c:pt idx="6303">
                        <c:v>0</c:v>
                      </c:pt>
                      <c:pt idx="6304">
                        <c:v>0</c:v>
                      </c:pt>
                      <c:pt idx="6305">
                        <c:v>0</c:v>
                      </c:pt>
                      <c:pt idx="6306">
                        <c:v>0</c:v>
                      </c:pt>
                      <c:pt idx="6307">
                        <c:v>0</c:v>
                      </c:pt>
                      <c:pt idx="6308">
                        <c:v>0</c:v>
                      </c:pt>
                      <c:pt idx="6309">
                        <c:v>0</c:v>
                      </c:pt>
                      <c:pt idx="6310">
                        <c:v>0</c:v>
                      </c:pt>
                      <c:pt idx="6311">
                        <c:v>0</c:v>
                      </c:pt>
                      <c:pt idx="6312">
                        <c:v>0</c:v>
                      </c:pt>
                      <c:pt idx="6313">
                        <c:v>0</c:v>
                      </c:pt>
                      <c:pt idx="6314">
                        <c:v>0</c:v>
                      </c:pt>
                      <c:pt idx="6315">
                        <c:v>0</c:v>
                      </c:pt>
                      <c:pt idx="6316">
                        <c:v>0</c:v>
                      </c:pt>
                      <c:pt idx="6317">
                        <c:v>0</c:v>
                      </c:pt>
                      <c:pt idx="6318">
                        <c:v>0</c:v>
                      </c:pt>
                      <c:pt idx="6319">
                        <c:v>0</c:v>
                      </c:pt>
                      <c:pt idx="6320">
                        <c:v>0</c:v>
                      </c:pt>
                      <c:pt idx="6321">
                        <c:v>0</c:v>
                      </c:pt>
                      <c:pt idx="6322">
                        <c:v>0</c:v>
                      </c:pt>
                      <c:pt idx="6323">
                        <c:v>0</c:v>
                      </c:pt>
                      <c:pt idx="6324">
                        <c:v>0</c:v>
                      </c:pt>
                      <c:pt idx="6325">
                        <c:v>0</c:v>
                      </c:pt>
                      <c:pt idx="6326">
                        <c:v>0</c:v>
                      </c:pt>
                      <c:pt idx="6327">
                        <c:v>0</c:v>
                      </c:pt>
                      <c:pt idx="6328">
                        <c:v>0</c:v>
                      </c:pt>
                      <c:pt idx="6329">
                        <c:v>0</c:v>
                      </c:pt>
                      <c:pt idx="6330">
                        <c:v>0</c:v>
                      </c:pt>
                      <c:pt idx="6331">
                        <c:v>0</c:v>
                      </c:pt>
                      <c:pt idx="6332">
                        <c:v>0</c:v>
                      </c:pt>
                      <c:pt idx="6333">
                        <c:v>0</c:v>
                      </c:pt>
                      <c:pt idx="6334">
                        <c:v>0</c:v>
                      </c:pt>
                      <c:pt idx="6335">
                        <c:v>0</c:v>
                      </c:pt>
                      <c:pt idx="6336">
                        <c:v>0</c:v>
                      </c:pt>
                      <c:pt idx="6337">
                        <c:v>0</c:v>
                      </c:pt>
                      <c:pt idx="6338">
                        <c:v>0</c:v>
                      </c:pt>
                      <c:pt idx="6339">
                        <c:v>0</c:v>
                      </c:pt>
                      <c:pt idx="6340">
                        <c:v>0</c:v>
                      </c:pt>
                      <c:pt idx="6341">
                        <c:v>0</c:v>
                      </c:pt>
                      <c:pt idx="6342">
                        <c:v>0</c:v>
                      </c:pt>
                      <c:pt idx="6343">
                        <c:v>0</c:v>
                      </c:pt>
                      <c:pt idx="6344">
                        <c:v>0</c:v>
                      </c:pt>
                      <c:pt idx="6345">
                        <c:v>0</c:v>
                      </c:pt>
                      <c:pt idx="6346">
                        <c:v>0</c:v>
                      </c:pt>
                      <c:pt idx="6347">
                        <c:v>0</c:v>
                      </c:pt>
                      <c:pt idx="6348">
                        <c:v>0</c:v>
                      </c:pt>
                      <c:pt idx="6349">
                        <c:v>0</c:v>
                      </c:pt>
                      <c:pt idx="6350">
                        <c:v>0</c:v>
                      </c:pt>
                      <c:pt idx="6351">
                        <c:v>0</c:v>
                      </c:pt>
                      <c:pt idx="6352">
                        <c:v>0</c:v>
                      </c:pt>
                      <c:pt idx="6353">
                        <c:v>0</c:v>
                      </c:pt>
                      <c:pt idx="6354">
                        <c:v>0</c:v>
                      </c:pt>
                      <c:pt idx="6355">
                        <c:v>0</c:v>
                      </c:pt>
                      <c:pt idx="6356">
                        <c:v>0</c:v>
                      </c:pt>
                      <c:pt idx="6357">
                        <c:v>0</c:v>
                      </c:pt>
                      <c:pt idx="6358">
                        <c:v>0</c:v>
                      </c:pt>
                      <c:pt idx="6359">
                        <c:v>0</c:v>
                      </c:pt>
                      <c:pt idx="6360">
                        <c:v>0</c:v>
                      </c:pt>
                      <c:pt idx="6361">
                        <c:v>0</c:v>
                      </c:pt>
                      <c:pt idx="6362">
                        <c:v>0</c:v>
                      </c:pt>
                      <c:pt idx="6363">
                        <c:v>0</c:v>
                      </c:pt>
                      <c:pt idx="6364">
                        <c:v>0</c:v>
                      </c:pt>
                      <c:pt idx="6365">
                        <c:v>0</c:v>
                      </c:pt>
                      <c:pt idx="6366">
                        <c:v>0</c:v>
                      </c:pt>
                      <c:pt idx="6367">
                        <c:v>0</c:v>
                      </c:pt>
                      <c:pt idx="6368">
                        <c:v>0</c:v>
                      </c:pt>
                      <c:pt idx="6369">
                        <c:v>0</c:v>
                      </c:pt>
                      <c:pt idx="6370">
                        <c:v>0</c:v>
                      </c:pt>
                      <c:pt idx="6371">
                        <c:v>0</c:v>
                      </c:pt>
                      <c:pt idx="6372">
                        <c:v>0</c:v>
                      </c:pt>
                      <c:pt idx="6373">
                        <c:v>0</c:v>
                      </c:pt>
                      <c:pt idx="6374">
                        <c:v>0</c:v>
                      </c:pt>
                      <c:pt idx="6375">
                        <c:v>0</c:v>
                      </c:pt>
                      <c:pt idx="6376">
                        <c:v>0</c:v>
                      </c:pt>
                      <c:pt idx="6377">
                        <c:v>0</c:v>
                      </c:pt>
                      <c:pt idx="6378">
                        <c:v>0</c:v>
                      </c:pt>
                      <c:pt idx="6379">
                        <c:v>0</c:v>
                      </c:pt>
                      <c:pt idx="6380">
                        <c:v>0</c:v>
                      </c:pt>
                      <c:pt idx="6381">
                        <c:v>0</c:v>
                      </c:pt>
                      <c:pt idx="6382">
                        <c:v>0</c:v>
                      </c:pt>
                      <c:pt idx="6383">
                        <c:v>0</c:v>
                      </c:pt>
                      <c:pt idx="6384">
                        <c:v>0</c:v>
                      </c:pt>
                      <c:pt idx="6385">
                        <c:v>0</c:v>
                      </c:pt>
                      <c:pt idx="6386">
                        <c:v>0</c:v>
                      </c:pt>
                      <c:pt idx="6387">
                        <c:v>0</c:v>
                      </c:pt>
                      <c:pt idx="6388">
                        <c:v>0</c:v>
                      </c:pt>
                      <c:pt idx="6389">
                        <c:v>0</c:v>
                      </c:pt>
                      <c:pt idx="6390">
                        <c:v>0</c:v>
                      </c:pt>
                      <c:pt idx="6391">
                        <c:v>0</c:v>
                      </c:pt>
                      <c:pt idx="6392">
                        <c:v>0</c:v>
                      </c:pt>
                      <c:pt idx="6393">
                        <c:v>0</c:v>
                      </c:pt>
                      <c:pt idx="6394">
                        <c:v>0</c:v>
                      </c:pt>
                      <c:pt idx="6395">
                        <c:v>0</c:v>
                      </c:pt>
                      <c:pt idx="6396">
                        <c:v>0</c:v>
                      </c:pt>
                      <c:pt idx="6397">
                        <c:v>0</c:v>
                      </c:pt>
                      <c:pt idx="6398">
                        <c:v>0</c:v>
                      </c:pt>
                      <c:pt idx="6399">
                        <c:v>0</c:v>
                      </c:pt>
                      <c:pt idx="6400">
                        <c:v>0</c:v>
                      </c:pt>
                      <c:pt idx="6401">
                        <c:v>0</c:v>
                      </c:pt>
                      <c:pt idx="6402">
                        <c:v>0</c:v>
                      </c:pt>
                      <c:pt idx="6403">
                        <c:v>0</c:v>
                      </c:pt>
                      <c:pt idx="6404">
                        <c:v>0</c:v>
                      </c:pt>
                      <c:pt idx="6405">
                        <c:v>0</c:v>
                      </c:pt>
                      <c:pt idx="6406">
                        <c:v>0</c:v>
                      </c:pt>
                      <c:pt idx="6407">
                        <c:v>0</c:v>
                      </c:pt>
                      <c:pt idx="6408">
                        <c:v>0</c:v>
                      </c:pt>
                      <c:pt idx="6409">
                        <c:v>0</c:v>
                      </c:pt>
                      <c:pt idx="6410">
                        <c:v>0</c:v>
                      </c:pt>
                      <c:pt idx="6411">
                        <c:v>0</c:v>
                      </c:pt>
                      <c:pt idx="6412">
                        <c:v>0</c:v>
                      </c:pt>
                      <c:pt idx="6413">
                        <c:v>0</c:v>
                      </c:pt>
                      <c:pt idx="6414">
                        <c:v>0</c:v>
                      </c:pt>
                      <c:pt idx="6415">
                        <c:v>0</c:v>
                      </c:pt>
                      <c:pt idx="6416">
                        <c:v>0</c:v>
                      </c:pt>
                      <c:pt idx="6417">
                        <c:v>0</c:v>
                      </c:pt>
                      <c:pt idx="6418">
                        <c:v>0</c:v>
                      </c:pt>
                      <c:pt idx="6419">
                        <c:v>0</c:v>
                      </c:pt>
                      <c:pt idx="6420">
                        <c:v>0</c:v>
                      </c:pt>
                      <c:pt idx="6421">
                        <c:v>0</c:v>
                      </c:pt>
                      <c:pt idx="6422">
                        <c:v>0</c:v>
                      </c:pt>
                      <c:pt idx="6423">
                        <c:v>0</c:v>
                      </c:pt>
                      <c:pt idx="6424">
                        <c:v>0</c:v>
                      </c:pt>
                      <c:pt idx="6425">
                        <c:v>0</c:v>
                      </c:pt>
                      <c:pt idx="6426">
                        <c:v>0</c:v>
                      </c:pt>
                      <c:pt idx="6427">
                        <c:v>0</c:v>
                      </c:pt>
                      <c:pt idx="6428">
                        <c:v>0</c:v>
                      </c:pt>
                      <c:pt idx="6429">
                        <c:v>0</c:v>
                      </c:pt>
                      <c:pt idx="6430">
                        <c:v>0</c:v>
                      </c:pt>
                      <c:pt idx="6431">
                        <c:v>0</c:v>
                      </c:pt>
                      <c:pt idx="6432">
                        <c:v>0</c:v>
                      </c:pt>
                      <c:pt idx="6433">
                        <c:v>0</c:v>
                      </c:pt>
                      <c:pt idx="6434">
                        <c:v>0</c:v>
                      </c:pt>
                      <c:pt idx="6435">
                        <c:v>0</c:v>
                      </c:pt>
                      <c:pt idx="6436">
                        <c:v>0</c:v>
                      </c:pt>
                      <c:pt idx="6437">
                        <c:v>0</c:v>
                      </c:pt>
                      <c:pt idx="6438">
                        <c:v>0</c:v>
                      </c:pt>
                      <c:pt idx="6439">
                        <c:v>0</c:v>
                      </c:pt>
                      <c:pt idx="6440">
                        <c:v>0</c:v>
                      </c:pt>
                      <c:pt idx="6441">
                        <c:v>0</c:v>
                      </c:pt>
                      <c:pt idx="6442">
                        <c:v>0</c:v>
                      </c:pt>
                      <c:pt idx="6443">
                        <c:v>0</c:v>
                      </c:pt>
                      <c:pt idx="6444">
                        <c:v>0</c:v>
                      </c:pt>
                      <c:pt idx="6445">
                        <c:v>0</c:v>
                      </c:pt>
                      <c:pt idx="6446">
                        <c:v>0</c:v>
                      </c:pt>
                      <c:pt idx="6447">
                        <c:v>0</c:v>
                      </c:pt>
                      <c:pt idx="6448">
                        <c:v>0</c:v>
                      </c:pt>
                      <c:pt idx="6449">
                        <c:v>0</c:v>
                      </c:pt>
                      <c:pt idx="6450">
                        <c:v>0</c:v>
                      </c:pt>
                      <c:pt idx="6451">
                        <c:v>0</c:v>
                      </c:pt>
                      <c:pt idx="6452">
                        <c:v>0</c:v>
                      </c:pt>
                      <c:pt idx="6453">
                        <c:v>0</c:v>
                      </c:pt>
                      <c:pt idx="6454">
                        <c:v>0</c:v>
                      </c:pt>
                      <c:pt idx="6455">
                        <c:v>0</c:v>
                      </c:pt>
                      <c:pt idx="6456">
                        <c:v>0</c:v>
                      </c:pt>
                      <c:pt idx="6457">
                        <c:v>0</c:v>
                      </c:pt>
                      <c:pt idx="6458">
                        <c:v>0</c:v>
                      </c:pt>
                      <c:pt idx="6459">
                        <c:v>0</c:v>
                      </c:pt>
                      <c:pt idx="6460">
                        <c:v>0</c:v>
                      </c:pt>
                      <c:pt idx="6461">
                        <c:v>0</c:v>
                      </c:pt>
                      <c:pt idx="6462">
                        <c:v>0</c:v>
                      </c:pt>
                      <c:pt idx="6463">
                        <c:v>0</c:v>
                      </c:pt>
                      <c:pt idx="6464">
                        <c:v>0</c:v>
                      </c:pt>
                      <c:pt idx="6465">
                        <c:v>0</c:v>
                      </c:pt>
                      <c:pt idx="6466">
                        <c:v>0</c:v>
                      </c:pt>
                      <c:pt idx="6467">
                        <c:v>0</c:v>
                      </c:pt>
                      <c:pt idx="6468">
                        <c:v>0</c:v>
                      </c:pt>
                      <c:pt idx="6469">
                        <c:v>0</c:v>
                      </c:pt>
                      <c:pt idx="6470">
                        <c:v>0</c:v>
                      </c:pt>
                      <c:pt idx="6471">
                        <c:v>0</c:v>
                      </c:pt>
                      <c:pt idx="6472">
                        <c:v>0</c:v>
                      </c:pt>
                      <c:pt idx="6473">
                        <c:v>0</c:v>
                      </c:pt>
                      <c:pt idx="6474">
                        <c:v>0</c:v>
                      </c:pt>
                      <c:pt idx="6475">
                        <c:v>0</c:v>
                      </c:pt>
                      <c:pt idx="6476">
                        <c:v>0</c:v>
                      </c:pt>
                      <c:pt idx="6477">
                        <c:v>0</c:v>
                      </c:pt>
                      <c:pt idx="6478">
                        <c:v>0</c:v>
                      </c:pt>
                      <c:pt idx="6479">
                        <c:v>0</c:v>
                      </c:pt>
                      <c:pt idx="6480">
                        <c:v>0</c:v>
                      </c:pt>
                      <c:pt idx="6481">
                        <c:v>0</c:v>
                      </c:pt>
                      <c:pt idx="6482">
                        <c:v>0</c:v>
                      </c:pt>
                      <c:pt idx="6483">
                        <c:v>0</c:v>
                      </c:pt>
                      <c:pt idx="6484">
                        <c:v>0</c:v>
                      </c:pt>
                      <c:pt idx="6485">
                        <c:v>0</c:v>
                      </c:pt>
                      <c:pt idx="6486">
                        <c:v>0</c:v>
                      </c:pt>
                      <c:pt idx="6487">
                        <c:v>0</c:v>
                      </c:pt>
                      <c:pt idx="6488">
                        <c:v>0</c:v>
                      </c:pt>
                      <c:pt idx="6489">
                        <c:v>0</c:v>
                      </c:pt>
                      <c:pt idx="6490">
                        <c:v>0</c:v>
                      </c:pt>
                      <c:pt idx="6491">
                        <c:v>0</c:v>
                      </c:pt>
                      <c:pt idx="6492">
                        <c:v>0</c:v>
                      </c:pt>
                      <c:pt idx="6493">
                        <c:v>0</c:v>
                      </c:pt>
                      <c:pt idx="6494">
                        <c:v>0</c:v>
                      </c:pt>
                      <c:pt idx="6495">
                        <c:v>0</c:v>
                      </c:pt>
                      <c:pt idx="6496">
                        <c:v>0</c:v>
                      </c:pt>
                      <c:pt idx="6497">
                        <c:v>0</c:v>
                      </c:pt>
                      <c:pt idx="6498">
                        <c:v>0</c:v>
                      </c:pt>
                      <c:pt idx="6499">
                        <c:v>0</c:v>
                      </c:pt>
                      <c:pt idx="6500">
                        <c:v>0</c:v>
                      </c:pt>
                      <c:pt idx="6501">
                        <c:v>0</c:v>
                      </c:pt>
                      <c:pt idx="6502">
                        <c:v>0</c:v>
                      </c:pt>
                      <c:pt idx="6503">
                        <c:v>0</c:v>
                      </c:pt>
                      <c:pt idx="6504">
                        <c:v>0</c:v>
                      </c:pt>
                      <c:pt idx="6505">
                        <c:v>0</c:v>
                      </c:pt>
                      <c:pt idx="6506">
                        <c:v>0</c:v>
                      </c:pt>
                      <c:pt idx="6507">
                        <c:v>0</c:v>
                      </c:pt>
                      <c:pt idx="6508">
                        <c:v>0</c:v>
                      </c:pt>
                      <c:pt idx="6509">
                        <c:v>0</c:v>
                      </c:pt>
                      <c:pt idx="6510">
                        <c:v>0</c:v>
                      </c:pt>
                      <c:pt idx="6511">
                        <c:v>0</c:v>
                      </c:pt>
                      <c:pt idx="6512">
                        <c:v>0</c:v>
                      </c:pt>
                      <c:pt idx="6513">
                        <c:v>0</c:v>
                      </c:pt>
                      <c:pt idx="6514">
                        <c:v>0</c:v>
                      </c:pt>
                      <c:pt idx="6515">
                        <c:v>0</c:v>
                      </c:pt>
                      <c:pt idx="6516">
                        <c:v>0</c:v>
                      </c:pt>
                      <c:pt idx="6517">
                        <c:v>0</c:v>
                      </c:pt>
                      <c:pt idx="6518">
                        <c:v>0</c:v>
                      </c:pt>
                      <c:pt idx="6519">
                        <c:v>0</c:v>
                      </c:pt>
                      <c:pt idx="6520">
                        <c:v>0</c:v>
                      </c:pt>
                      <c:pt idx="6521">
                        <c:v>0</c:v>
                      </c:pt>
                      <c:pt idx="6522">
                        <c:v>0</c:v>
                      </c:pt>
                      <c:pt idx="6523">
                        <c:v>0</c:v>
                      </c:pt>
                      <c:pt idx="6524">
                        <c:v>0</c:v>
                      </c:pt>
                      <c:pt idx="6525">
                        <c:v>0</c:v>
                      </c:pt>
                      <c:pt idx="6526">
                        <c:v>0</c:v>
                      </c:pt>
                      <c:pt idx="6527">
                        <c:v>0</c:v>
                      </c:pt>
                      <c:pt idx="6528">
                        <c:v>0</c:v>
                      </c:pt>
                      <c:pt idx="6529">
                        <c:v>0</c:v>
                      </c:pt>
                      <c:pt idx="6530">
                        <c:v>0</c:v>
                      </c:pt>
                      <c:pt idx="6531">
                        <c:v>0</c:v>
                      </c:pt>
                      <c:pt idx="6532">
                        <c:v>0</c:v>
                      </c:pt>
                      <c:pt idx="6533">
                        <c:v>0</c:v>
                      </c:pt>
                      <c:pt idx="6534">
                        <c:v>0</c:v>
                      </c:pt>
                      <c:pt idx="6535">
                        <c:v>0</c:v>
                      </c:pt>
                      <c:pt idx="6536">
                        <c:v>0</c:v>
                      </c:pt>
                      <c:pt idx="6537">
                        <c:v>0</c:v>
                      </c:pt>
                      <c:pt idx="6538">
                        <c:v>0</c:v>
                      </c:pt>
                      <c:pt idx="6539">
                        <c:v>0</c:v>
                      </c:pt>
                      <c:pt idx="6540">
                        <c:v>0</c:v>
                      </c:pt>
                      <c:pt idx="6541">
                        <c:v>0</c:v>
                      </c:pt>
                      <c:pt idx="6542">
                        <c:v>0</c:v>
                      </c:pt>
                      <c:pt idx="6543">
                        <c:v>0</c:v>
                      </c:pt>
                      <c:pt idx="6544">
                        <c:v>0</c:v>
                      </c:pt>
                      <c:pt idx="6545">
                        <c:v>0</c:v>
                      </c:pt>
                      <c:pt idx="6546">
                        <c:v>0</c:v>
                      </c:pt>
                      <c:pt idx="6547">
                        <c:v>0</c:v>
                      </c:pt>
                      <c:pt idx="6548">
                        <c:v>0</c:v>
                      </c:pt>
                      <c:pt idx="6549">
                        <c:v>0</c:v>
                      </c:pt>
                      <c:pt idx="6550">
                        <c:v>0</c:v>
                      </c:pt>
                      <c:pt idx="6551">
                        <c:v>0</c:v>
                      </c:pt>
                      <c:pt idx="6552">
                        <c:v>0</c:v>
                      </c:pt>
                      <c:pt idx="6553">
                        <c:v>0</c:v>
                      </c:pt>
                      <c:pt idx="6554">
                        <c:v>0</c:v>
                      </c:pt>
                      <c:pt idx="6555">
                        <c:v>0</c:v>
                      </c:pt>
                      <c:pt idx="6556">
                        <c:v>0</c:v>
                      </c:pt>
                      <c:pt idx="6557">
                        <c:v>0</c:v>
                      </c:pt>
                      <c:pt idx="6558">
                        <c:v>0</c:v>
                      </c:pt>
                      <c:pt idx="6559">
                        <c:v>0</c:v>
                      </c:pt>
                      <c:pt idx="6560">
                        <c:v>0</c:v>
                      </c:pt>
                      <c:pt idx="6561">
                        <c:v>0</c:v>
                      </c:pt>
                      <c:pt idx="6562">
                        <c:v>0</c:v>
                      </c:pt>
                      <c:pt idx="6563">
                        <c:v>0</c:v>
                      </c:pt>
                      <c:pt idx="6564">
                        <c:v>0</c:v>
                      </c:pt>
                      <c:pt idx="6565">
                        <c:v>0</c:v>
                      </c:pt>
                      <c:pt idx="6566">
                        <c:v>0</c:v>
                      </c:pt>
                      <c:pt idx="6567">
                        <c:v>0</c:v>
                      </c:pt>
                      <c:pt idx="6568">
                        <c:v>0</c:v>
                      </c:pt>
                      <c:pt idx="6569">
                        <c:v>0</c:v>
                      </c:pt>
                      <c:pt idx="6570">
                        <c:v>0</c:v>
                      </c:pt>
                      <c:pt idx="6571">
                        <c:v>0</c:v>
                      </c:pt>
                      <c:pt idx="6572">
                        <c:v>0</c:v>
                      </c:pt>
                      <c:pt idx="6573">
                        <c:v>0</c:v>
                      </c:pt>
                      <c:pt idx="6574">
                        <c:v>0</c:v>
                      </c:pt>
                      <c:pt idx="6575">
                        <c:v>0</c:v>
                      </c:pt>
                      <c:pt idx="6576">
                        <c:v>0</c:v>
                      </c:pt>
                      <c:pt idx="6577">
                        <c:v>0</c:v>
                      </c:pt>
                      <c:pt idx="6578">
                        <c:v>0</c:v>
                      </c:pt>
                      <c:pt idx="6579">
                        <c:v>0</c:v>
                      </c:pt>
                      <c:pt idx="6580">
                        <c:v>0</c:v>
                      </c:pt>
                      <c:pt idx="6581">
                        <c:v>0</c:v>
                      </c:pt>
                      <c:pt idx="6582">
                        <c:v>0</c:v>
                      </c:pt>
                      <c:pt idx="6583">
                        <c:v>0</c:v>
                      </c:pt>
                      <c:pt idx="6584">
                        <c:v>0</c:v>
                      </c:pt>
                      <c:pt idx="6585">
                        <c:v>0</c:v>
                      </c:pt>
                      <c:pt idx="6586">
                        <c:v>0</c:v>
                      </c:pt>
                      <c:pt idx="6587">
                        <c:v>0</c:v>
                      </c:pt>
                      <c:pt idx="6588">
                        <c:v>0</c:v>
                      </c:pt>
                      <c:pt idx="6589">
                        <c:v>0</c:v>
                      </c:pt>
                      <c:pt idx="6590">
                        <c:v>0</c:v>
                      </c:pt>
                      <c:pt idx="6591">
                        <c:v>0</c:v>
                      </c:pt>
                      <c:pt idx="6592">
                        <c:v>0</c:v>
                      </c:pt>
                      <c:pt idx="6593">
                        <c:v>0</c:v>
                      </c:pt>
                      <c:pt idx="6594">
                        <c:v>0</c:v>
                      </c:pt>
                      <c:pt idx="6595">
                        <c:v>0</c:v>
                      </c:pt>
                      <c:pt idx="6596">
                        <c:v>0</c:v>
                      </c:pt>
                      <c:pt idx="6597">
                        <c:v>0</c:v>
                      </c:pt>
                      <c:pt idx="6598">
                        <c:v>0</c:v>
                      </c:pt>
                      <c:pt idx="6599">
                        <c:v>0</c:v>
                      </c:pt>
                      <c:pt idx="6600">
                        <c:v>0</c:v>
                      </c:pt>
                      <c:pt idx="6601">
                        <c:v>0</c:v>
                      </c:pt>
                      <c:pt idx="6602">
                        <c:v>0</c:v>
                      </c:pt>
                      <c:pt idx="6603">
                        <c:v>0</c:v>
                      </c:pt>
                      <c:pt idx="6604">
                        <c:v>0</c:v>
                      </c:pt>
                      <c:pt idx="6605">
                        <c:v>0</c:v>
                      </c:pt>
                      <c:pt idx="6606">
                        <c:v>0</c:v>
                      </c:pt>
                      <c:pt idx="6607">
                        <c:v>0</c:v>
                      </c:pt>
                      <c:pt idx="6608">
                        <c:v>0</c:v>
                      </c:pt>
                      <c:pt idx="6609">
                        <c:v>0</c:v>
                      </c:pt>
                      <c:pt idx="6610">
                        <c:v>0</c:v>
                      </c:pt>
                      <c:pt idx="6611">
                        <c:v>0</c:v>
                      </c:pt>
                      <c:pt idx="6612">
                        <c:v>0</c:v>
                      </c:pt>
                      <c:pt idx="6613">
                        <c:v>0</c:v>
                      </c:pt>
                      <c:pt idx="6614">
                        <c:v>0</c:v>
                      </c:pt>
                      <c:pt idx="6615">
                        <c:v>0</c:v>
                      </c:pt>
                      <c:pt idx="6616">
                        <c:v>0</c:v>
                      </c:pt>
                      <c:pt idx="6617">
                        <c:v>0</c:v>
                      </c:pt>
                      <c:pt idx="6618">
                        <c:v>0</c:v>
                      </c:pt>
                      <c:pt idx="6619">
                        <c:v>0</c:v>
                      </c:pt>
                      <c:pt idx="6620">
                        <c:v>0</c:v>
                      </c:pt>
                      <c:pt idx="6621">
                        <c:v>0</c:v>
                      </c:pt>
                      <c:pt idx="6622">
                        <c:v>0</c:v>
                      </c:pt>
                      <c:pt idx="6623">
                        <c:v>0</c:v>
                      </c:pt>
                      <c:pt idx="6624">
                        <c:v>0</c:v>
                      </c:pt>
                      <c:pt idx="6625">
                        <c:v>0</c:v>
                      </c:pt>
                      <c:pt idx="6626">
                        <c:v>0</c:v>
                      </c:pt>
                      <c:pt idx="6627">
                        <c:v>0</c:v>
                      </c:pt>
                      <c:pt idx="6628">
                        <c:v>0</c:v>
                      </c:pt>
                      <c:pt idx="6629">
                        <c:v>0</c:v>
                      </c:pt>
                      <c:pt idx="6630">
                        <c:v>0</c:v>
                      </c:pt>
                      <c:pt idx="6631">
                        <c:v>0</c:v>
                      </c:pt>
                      <c:pt idx="6632">
                        <c:v>0</c:v>
                      </c:pt>
                      <c:pt idx="6633">
                        <c:v>0</c:v>
                      </c:pt>
                      <c:pt idx="6634">
                        <c:v>0</c:v>
                      </c:pt>
                      <c:pt idx="6635">
                        <c:v>0</c:v>
                      </c:pt>
                      <c:pt idx="6636">
                        <c:v>0</c:v>
                      </c:pt>
                      <c:pt idx="6637">
                        <c:v>0</c:v>
                      </c:pt>
                      <c:pt idx="6638">
                        <c:v>0</c:v>
                      </c:pt>
                      <c:pt idx="6639">
                        <c:v>0</c:v>
                      </c:pt>
                      <c:pt idx="6640">
                        <c:v>0</c:v>
                      </c:pt>
                      <c:pt idx="6641">
                        <c:v>0</c:v>
                      </c:pt>
                      <c:pt idx="6642">
                        <c:v>0</c:v>
                      </c:pt>
                      <c:pt idx="6643">
                        <c:v>0</c:v>
                      </c:pt>
                      <c:pt idx="6644">
                        <c:v>0</c:v>
                      </c:pt>
                      <c:pt idx="6645">
                        <c:v>0</c:v>
                      </c:pt>
                      <c:pt idx="6646">
                        <c:v>0</c:v>
                      </c:pt>
                      <c:pt idx="6647">
                        <c:v>0</c:v>
                      </c:pt>
                      <c:pt idx="6648">
                        <c:v>0</c:v>
                      </c:pt>
                      <c:pt idx="6649">
                        <c:v>0</c:v>
                      </c:pt>
                      <c:pt idx="6650">
                        <c:v>0</c:v>
                      </c:pt>
                      <c:pt idx="6651">
                        <c:v>0</c:v>
                      </c:pt>
                      <c:pt idx="6652">
                        <c:v>0</c:v>
                      </c:pt>
                      <c:pt idx="6653">
                        <c:v>0</c:v>
                      </c:pt>
                      <c:pt idx="6654">
                        <c:v>0</c:v>
                      </c:pt>
                      <c:pt idx="6655">
                        <c:v>0</c:v>
                      </c:pt>
                      <c:pt idx="6656">
                        <c:v>0</c:v>
                      </c:pt>
                      <c:pt idx="6657">
                        <c:v>0</c:v>
                      </c:pt>
                      <c:pt idx="6658">
                        <c:v>0</c:v>
                      </c:pt>
                      <c:pt idx="6659">
                        <c:v>0</c:v>
                      </c:pt>
                      <c:pt idx="6660">
                        <c:v>0</c:v>
                      </c:pt>
                      <c:pt idx="6661">
                        <c:v>0</c:v>
                      </c:pt>
                      <c:pt idx="6662">
                        <c:v>0</c:v>
                      </c:pt>
                      <c:pt idx="6663">
                        <c:v>0</c:v>
                      </c:pt>
                      <c:pt idx="6664">
                        <c:v>0</c:v>
                      </c:pt>
                      <c:pt idx="6665">
                        <c:v>0</c:v>
                      </c:pt>
                      <c:pt idx="6666">
                        <c:v>0</c:v>
                      </c:pt>
                      <c:pt idx="6667">
                        <c:v>0</c:v>
                      </c:pt>
                      <c:pt idx="6668">
                        <c:v>0</c:v>
                      </c:pt>
                      <c:pt idx="6669">
                        <c:v>0</c:v>
                      </c:pt>
                      <c:pt idx="6670">
                        <c:v>0</c:v>
                      </c:pt>
                      <c:pt idx="6671">
                        <c:v>0</c:v>
                      </c:pt>
                      <c:pt idx="6672">
                        <c:v>0</c:v>
                      </c:pt>
                      <c:pt idx="6673">
                        <c:v>0</c:v>
                      </c:pt>
                      <c:pt idx="6674">
                        <c:v>0</c:v>
                      </c:pt>
                      <c:pt idx="6675">
                        <c:v>0</c:v>
                      </c:pt>
                      <c:pt idx="6676">
                        <c:v>0</c:v>
                      </c:pt>
                      <c:pt idx="6677">
                        <c:v>0</c:v>
                      </c:pt>
                      <c:pt idx="6678">
                        <c:v>0</c:v>
                      </c:pt>
                      <c:pt idx="6679">
                        <c:v>0</c:v>
                      </c:pt>
                      <c:pt idx="6680">
                        <c:v>0</c:v>
                      </c:pt>
                      <c:pt idx="6681">
                        <c:v>0</c:v>
                      </c:pt>
                      <c:pt idx="6682">
                        <c:v>0</c:v>
                      </c:pt>
                      <c:pt idx="6683">
                        <c:v>0</c:v>
                      </c:pt>
                      <c:pt idx="6684">
                        <c:v>0</c:v>
                      </c:pt>
                      <c:pt idx="6685">
                        <c:v>0</c:v>
                      </c:pt>
                      <c:pt idx="6686">
                        <c:v>0</c:v>
                      </c:pt>
                      <c:pt idx="6687">
                        <c:v>0</c:v>
                      </c:pt>
                      <c:pt idx="6688">
                        <c:v>0</c:v>
                      </c:pt>
                      <c:pt idx="6689">
                        <c:v>0</c:v>
                      </c:pt>
                      <c:pt idx="6690">
                        <c:v>0</c:v>
                      </c:pt>
                      <c:pt idx="6691">
                        <c:v>0</c:v>
                      </c:pt>
                      <c:pt idx="6692">
                        <c:v>0</c:v>
                      </c:pt>
                      <c:pt idx="6693">
                        <c:v>0</c:v>
                      </c:pt>
                      <c:pt idx="6694">
                        <c:v>0</c:v>
                      </c:pt>
                      <c:pt idx="6695">
                        <c:v>0</c:v>
                      </c:pt>
                      <c:pt idx="6696">
                        <c:v>0</c:v>
                      </c:pt>
                      <c:pt idx="6697">
                        <c:v>0</c:v>
                      </c:pt>
                      <c:pt idx="6698">
                        <c:v>0</c:v>
                      </c:pt>
                      <c:pt idx="6699">
                        <c:v>0</c:v>
                      </c:pt>
                      <c:pt idx="6700">
                        <c:v>0</c:v>
                      </c:pt>
                      <c:pt idx="6701">
                        <c:v>0</c:v>
                      </c:pt>
                      <c:pt idx="6702">
                        <c:v>0</c:v>
                      </c:pt>
                      <c:pt idx="6703">
                        <c:v>0</c:v>
                      </c:pt>
                      <c:pt idx="6704">
                        <c:v>0</c:v>
                      </c:pt>
                      <c:pt idx="6705">
                        <c:v>0</c:v>
                      </c:pt>
                      <c:pt idx="6706">
                        <c:v>0</c:v>
                      </c:pt>
                      <c:pt idx="6707">
                        <c:v>0</c:v>
                      </c:pt>
                      <c:pt idx="6708">
                        <c:v>0</c:v>
                      </c:pt>
                      <c:pt idx="6709">
                        <c:v>0</c:v>
                      </c:pt>
                      <c:pt idx="6710">
                        <c:v>0</c:v>
                      </c:pt>
                      <c:pt idx="6711">
                        <c:v>0</c:v>
                      </c:pt>
                      <c:pt idx="6712">
                        <c:v>0</c:v>
                      </c:pt>
                      <c:pt idx="6713">
                        <c:v>0</c:v>
                      </c:pt>
                      <c:pt idx="6714">
                        <c:v>0</c:v>
                      </c:pt>
                      <c:pt idx="6715">
                        <c:v>0</c:v>
                      </c:pt>
                      <c:pt idx="6716">
                        <c:v>0</c:v>
                      </c:pt>
                      <c:pt idx="6717">
                        <c:v>0</c:v>
                      </c:pt>
                      <c:pt idx="6718">
                        <c:v>0</c:v>
                      </c:pt>
                      <c:pt idx="6719">
                        <c:v>0</c:v>
                      </c:pt>
                      <c:pt idx="6720">
                        <c:v>0</c:v>
                      </c:pt>
                      <c:pt idx="6721">
                        <c:v>0</c:v>
                      </c:pt>
                      <c:pt idx="6722">
                        <c:v>0</c:v>
                      </c:pt>
                      <c:pt idx="6723">
                        <c:v>0</c:v>
                      </c:pt>
                      <c:pt idx="6724">
                        <c:v>0</c:v>
                      </c:pt>
                      <c:pt idx="6725">
                        <c:v>0</c:v>
                      </c:pt>
                      <c:pt idx="6726">
                        <c:v>0</c:v>
                      </c:pt>
                      <c:pt idx="6727">
                        <c:v>0</c:v>
                      </c:pt>
                      <c:pt idx="6728">
                        <c:v>0</c:v>
                      </c:pt>
                      <c:pt idx="6729">
                        <c:v>0</c:v>
                      </c:pt>
                      <c:pt idx="6730">
                        <c:v>0</c:v>
                      </c:pt>
                      <c:pt idx="6731">
                        <c:v>0</c:v>
                      </c:pt>
                      <c:pt idx="6732">
                        <c:v>0</c:v>
                      </c:pt>
                      <c:pt idx="6733">
                        <c:v>0</c:v>
                      </c:pt>
                      <c:pt idx="6734">
                        <c:v>0</c:v>
                      </c:pt>
                      <c:pt idx="6735">
                        <c:v>0</c:v>
                      </c:pt>
                      <c:pt idx="6736">
                        <c:v>0</c:v>
                      </c:pt>
                      <c:pt idx="6737">
                        <c:v>0</c:v>
                      </c:pt>
                      <c:pt idx="6738">
                        <c:v>0</c:v>
                      </c:pt>
                      <c:pt idx="6739">
                        <c:v>0</c:v>
                      </c:pt>
                      <c:pt idx="6740">
                        <c:v>0</c:v>
                      </c:pt>
                      <c:pt idx="6741">
                        <c:v>0</c:v>
                      </c:pt>
                      <c:pt idx="6742">
                        <c:v>0</c:v>
                      </c:pt>
                      <c:pt idx="6743">
                        <c:v>0</c:v>
                      </c:pt>
                      <c:pt idx="6744">
                        <c:v>0</c:v>
                      </c:pt>
                      <c:pt idx="6745">
                        <c:v>0</c:v>
                      </c:pt>
                      <c:pt idx="6746">
                        <c:v>0</c:v>
                      </c:pt>
                      <c:pt idx="6747">
                        <c:v>0</c:v>
                      </c:pt>
                      <c:pt idx="6748">
                        <c:v>0</c:v>
                      </c:pt>
                      <c:pt idx="6749">
                        <c:v>0</c:v>
                      </c:pt>
                      <c:pt idx="6750">
                        <c:v>0</c:v>
                      </c:pt>
                      <c:pt idx="6751">
                        <c:v>0</c:v>
                      </c:pt>
                      <c:pt idx="6752">
                        <c:v>0</c:v>
                      </c:pt>
                      <c:pt idx="6753">
                        <c:v>0</c:v>
                      </c:pt>
                      <c:pt idx="6754">
                        <c:v>0</c:v>
                      </c:pt>
                      <c:pt idx="6755">
                        <c:v>0</c:v>
                      </c:pt>
                      <c:pt idx="6756">
                        <c:v>0</c:v>
                      </c:pt>
                      <c:pt idx="6757">
                        <c:v>0</c:v>
                      </c:pt>
                      <c:pt idx="6758">
                        <c:v>0</c:v>
                      </c:pt>
                      <c:pt idx="6759">
                        <c:v>0</c:v>
                      </c:pt>
                      <c:pt idx="6760">
                        <c:v>0</c:v>
                      </c:pt>
                      <c:pt idx="6761">
                        <c:v>0</c:v>
                      </c:pt>
                      <c:pt idx="6762">
                        <c:v>0</c:v>
                      </c:pt>
                      <c:pt idx="6763">
                        <c:v>0</c:v>
                      </c:pt>
                      <c:pt idx="6764">
                        <c:v>0</c:v>
                      </c:pt>
                      <c:pt idx="6765">
                        <c:v>0</c:v>
                      </c:pt>
                      <c:pt idx="6766">
                        <c:v>0</c:v>
                      </c:pt>
                      <c:pt idx="6767">
                        <c:v>0</c:v>
                      </c:pt>
                      <c:pt idx="6768">
                        <c:v>0</c:v>
                      </c:pt>
                      <c:pt idx="6769">
                        <c:v>0</c:v>
                      </c:pt>
                      <c:pt idx="6770">
                        <c:v>0</c:v>
                      </c:pt>
                      <c:pt idx="6771">
                        <c:v>0</c:v>
                      </c:pt>
                      <c:pt idx="6772">
                        <c:v>0</c:v>
                      </c:pt>
                      <c:pt idx="6773">
                        <c:v>0</c:v>
                      </c:pt>
                      <c:pt idx="6774">
                        <c:v>0</c:v>
                      </c:pt>
                      <c:pt idx="6775">
                        <c:v>0</c:v>
                      </c:pt>
                      <c:pt idx="6776">
                        <c:v>0</c:v>
                      </c:pt>
                      <c:pt idx="6777">
                        <c:v>0</c:v>
                      </c:pt>
                      <c:pt idx="6778">
                        <c:v>0</c:v>
                      </c:pt>
                      <c:pt idx="6779">
                        <c:v>0</c:v>
                      </c:pt>
                      <c:pt idx="6780">
                        <c:v>0</c:v>
                      </c:pt>
                      <c:pt idx="6781">
                        <c:v>0</c:v>
                      </c:pt>
                      <c:pt idx="6782">
                        <c:v>0</c:v>
                      </c:pt>
                      <c:pt idx="6783">
                        <c:v>0</c:v>
                      </c:pt>
                      <c:pt idx="6784">
                        <c:v>0</c:v>
                      </c:pt>
                      <c:pt idx="6785">
                        <c:v>0</c:v>
                      </c:pt>
                      <c:pt idx="6786">
                        <c:v>0</c:v>
                      </c:pt>
                      <c:pt idx="6787">
                        <c:v>0</c:v>
                      </c:pt>
                      <c:pt idx="6788">
                        <c:v>0</c:v>
                      </c:pt>
                      <c:pt idx="6789">
                        <c:v>0</c:v>
                      </c:pt>
                      <c:pt idx="6790">
                        <c:v>0</c:v>
                      </c:pt>
                      <c:pt idx="6791">
                        <c:v>0</c:v>
                      </c:pt>
                      <c:pt idx="6792">
                        <c:v>0</c:v>
                      </c:pt>
                      <c:pt idx="6793">
                        <c:v>0</c:v>
                      </c:pt>
                      <c:pt idx="6794">
                        <c:v>0</c:v>
                      </c:pt>
                      <c:pt idx="6795">
                        <c:v>0</c:v>
                      </c:pt>
                      <c:pt idx="6796">
                        <c:v>0</c:v>
                      </c:pt>
                      <c:pt idx="6797">
                        <c:v>0</c:v>
                      </c:pt>
                      <c:pt idx="6798">
                        <c:v>0</c:v>
                      </c:pt>
                      <c:pt idx="6799">
                        <c:v>0</c:v>
                      </c:pt>
                      <c:pt idx="6800">
                        <c:v>0</c:v>
                      </c:pt>
                      <c:pt idx="6801">
                        <c:v>0</c:v>
                      </c:pt>
                      <c:pt idx="6802">
                        <c:v>0</c:v>
                      </c:pt>
                      <c:pt idx="6803">
                        <c:v>0</c:v>
                      </c:pt>
                      <c:pt idx="6804">
                        <c:v>0</c:v>
                      </c:pt>
                      <c:pt idx="6805">
                        <c:v>0</c:v>
                      </c:pt>
                      <c:pt idx="6806">
                        <c:v>0</c:v>
                      </c:pt>
                      <c:pt idx="6807">
                        <c:v>0</c:v>
                      </c:pt>
                      <c:pt idx="6808">
                        <c:v>0</c:v>
                      </c:pt>
                      <c:pt idx="6809">
                        <c:v>0</c:v>
                      </c:pt>
                      <c:pt idx="6810">
                        <c:v>0</c:v>
                      </c:pt>
                      <c:pt idx="6811">
                        <c:v>0</c:v>
                      </c:pt>
                      <c:pt idx="6812">
                        <c:v>0</c:v>
                      </c:pt>
                      <c:pt idx="6813">
                        <c:v>0</c:v>
                      </c:pt>
                      <c:pt idx="6814">
                        <c:v>0</c:v>
                      </c:pt>
                      <c:pt idx="6815">
                        <c:v>0</c:v>
                      </c:pt>
                      <c:pt idx="6816">
                        <c:v>0</c:v>
                      </c:pt>
                      <c:pt idx="6817">
                        <c:v>0</c:v>
                      </c:pt>
                      <c:pt idx="6818">
                        <c:v>0</c:v>
                      </c:pt>
                      <c:pt idx="6819">
                        <c:v>0</c:v>
                      </c:pt>
                      <c:pt idx="6820">
                        <c:v>0</c:v>
                      </c:pt>
                      <c:pt idx="6821">
                        <c:v>0</c:v>
                      </c:pt>
                      <c:pt idx="6822">
                        <c:v>0</c:v>
                      </c:pt>
                      <c:pt idx="6823">
                        <c:v>0</c:v>
                      </c:pt>
                      <c:pt idx="6824">
                        <c:v>0</c:v>
                      </c:pt>
                      <c:pt idx="6825">
                        <c:v>0</c:v>
                      </c:pt>
                      <c:pt idx="6826">
                        <c:v>0</c:v>
                      </c:pt>
                      <c:pt idx="6827">
                        <c:v>0</c:v>
                      </c:pt>
                      <c:pt idx="6828">
                        <c:v>0</c:v>
                      </c:pt>
                      <c:pt idx="6829">
                        <c:v>0</c:v>
                      </c:pt>
                      <c:pt idx="6830">
                        <c:v>0</c:v>
                      </c:pt>
                      <c:pt idx="6831">
                        <c:v>0</c:v>
                      </c:pt>
                      <c:pt idx="6832">
                        <c:v>0</c:v>
                      </c:pt>
                      <c:pt idx="6833">
                        <c:v>0</c:v>
                      </c:pt>
                      <c:pt idx="6834">
                        <c:v>0</c:v>
                      </c:pt>
                      <c:pt idx="6835">
                        <c:v>0</c:v>
                      </c:pt>
                      <c:pt idx="6836">
                        <c:v>0</c:v>
                      </c:pt>
                      <c:pt idx="6837">
                        <c:v>0</c:v>
                      </c:pt>
                      <c:pt idx="6838">
                        <c:v>0</c:v>
                      </c:pt>
                      <c:pt idx="6839">
                        <c:v>0</c:v>
                      </c:pt>
                      <c:pt idx="6840">
                        <c:v>0</c:v>
                      </c:pt>
                      <c:pt idx="6841">
                        <c:v>0</c:v>
                      </c:pt>
                      <c:pt idx="6842">
                        <c:v>0</c:v>
                      </c:pt>
                      <c:pt idx="6843">
                        <c:v>0</c:v>
                      </c:pt>
                      <c:pt idx="6844">
                        <c:v>0</c:v>
                      </c:pt>
                      <c:pt idx="6845">
                        <c:v>0</c:v>
                      </c:pt>
                      <c:pt idx="6846">
                        <c:v>0</c:v>
                      </c:pt>
                      <c:pt idx="6847">
                        <c:v>0</c:v>
                      </c:pt>
                      <c:pt idx="6848">
                        <c:v>0</c:v>
                      </c:pt>
                      <c:pt idx="6849">
                        <c:v>0</c:v>
                      </c:pt>
                      <c:pt idx="6850">
                        <c:v>0</c:v>
                      </c:pt>
                      <c:pt idx="6851">
                        <c:v>0</c:v>
                      </c:pt>
                      <c:pt idx="6852">
                        <c:v>0</c:v>
                      </c:pt>
                      <c:pt idx="6853">
                        <c:v>0</c:v>
                      </c:pt>
                      <c:pt idx="6854">
                        <c:v>0</c:v>
                      </c:pt>
                      <c:pt idx="6855">
                        <c:v>0</c:v>
                      </c:pt>
                      <c:pt idx="6856">
                        <c:v>0</c:v>
                      </c:pt>
                      <c:pt idx="6857">
                        <c:v>0</c:v>
                      </c:pt>
                      <c:pt idx="6858">
                        <c:v>0</c:v>
                      </c:pt>
                      <c:pt idx="6859">
                        <c:v>0</c:v>
                      </c:pt>
                      <c:pt idx="6860">
                        <c:v>0</c:v>
                      </c:pt>
                      <c:pt idx="6861">
                        <c:v>0</c:v>
                      </c:pt>
                      <c:pt idx="6862">
                        <c:v>0</c:v>
                      </c:pt>
                      <c:pt idx="6863">
                        <c:v>0</c:v>
                      </c:pt>
                      <c:pt idx="6864">
                        <c:v>0</c:v>
                      </c:pt>
                      <c:pt idx="6865">
                        <c:v>0</c:v>
                      </c:pt>
                      <c:pt idx="6866">
                        <c:v>0</c:v>
                      </c:pt>
                      <c:pt idx="6867">
                        <c:v>0</c:v>
                      </c:pt>
                      <c:pt idx="6868">
                        <c:v>0</c:v>
                      </c:pt>
                      <c:pt idx="6869">
                        <c:v>0</c:v>
                      </c:pt>
                      <c:pt idx="6870">
                        <c:v>0</c:v>
                      </c:pt>
                      <c:pt idx="6871">
                        <c:v>0</c:v>
                      </c:pt>
                      <c:pt idx="6872">
                        <c:v>0</c:v>
                      </c:pt>
                      <c:pt idx="6873">
                        <c:v>0</c:v>
                      </c:pt>
                      <c:pt idx="6874">
                        <c:v>0</c:v>
                      </c:pt>
                      <c:pt idx="6875">
                        <c:v>0</c:v>
                      </c:pt>
                      <c:pt idx="6876">
                        <c:v>0</c:v>
                      </c:pt>
                      <c:pt idx="6877">
                        <c:v>0</c:v>
                      </c:pt>
                      <c:pt idx="6878">
                        <c:v>0</c:v>
                      </c:pt>
                      <c:pt idx="6879">
                        <c:v>0</c:v>
                      </c:pt>
                      <c:pt idx="6880">
                        <c:v>0</c:v>
                      </c:pt>
                      <c:pt idx="6881">
                        <c:v>0</c:v>
                      </c:pt>
                      <c:pt idx="6882">
                        <c:v>0</c:v>
                      </c:pt>
                      <c:pt idx="6883">
                        <c:v>0</c:v>
                      </c:pt>
                      <c:pt idx="6884">
                        <c:v>0</c:v>
                      </c:pt>
                      <c:pt idx="6885">
                        <c:v>0</c:v>
                      </c:pt>
                      <c:pt idx="6886">
                        <c:v>0</c:v>
                      </c:pt>
                      <c:pt idx="6887">
                        <c:v>0</c:v>
                      </c:pt>
                      <c:pt idx="6888">
                        <c:v>0</c:v>
                      </c:pt>
                      <c:pt idx="6889">
                        <c:v>0</c:v>
                      </c:pt>
                      <c:pt idx="6890">
                        <c:v>0</c:v>
                      </c:pt>
                      <c:pt idx="6891">
                        <c:v>0</c:v>
                      </c:pt>
                      <c:pt idx="6892">
                        <c:v>0</c:v>
                      </c:pt>
                      <c:pt idx="6893">
                        <c:v>0</c:v>
                      </c:pt>
                      <c:pt idx="6894">
                        <c:v>0</c:v>
                      </c:pt>
                      <c:pt idx="6895">
                        <c:v>0</c:v>
                      </c:pt>
                      <c:pt idx="6896">
                        <c:v>0</c:v>
                      </c:pt>
                      <c:pt idx="6897">
                        <c:v>0</c:v>
                      </c:pt>
                      <c:pt idx="6898">
                        <c:v>0</c:v>
                      </c:pt>
                      <c:pt idx="6899">
                        <c:v>0</c:v>
                      </c:pt>
                      <c:pt idx="6900">
                        <c:v>0</c:v>
                      </c:pt>
                      <c:pt idx="6901">
                        <c:v>0</c:v>
                      </c:pt>
                      <c:pt idx="6902">
                        <c:v>0</c:v>
                      </c:pt>
                      <c:pt idx="6903">
                        <c:v>0</c:v>
                      </c:pt>
                      <c:pt idx="6904">
                        <c:v>0</c:v>
                      </c:pt>
                      <c:pt idx="6905">
                        <c:v>0</c:v>
                      </c:pt>
                      <c:pt idx="6906">
                        <c:v>0</c:v>
                      </c:pt>
                      <c:pt idx="6907">
                        <c:v>0</c:v>
                      </c:pt>
                      <c:pt idx="6908">
                        <c:v>0</c:v>
                      </c:pt>
                      <c:pt idx="6909">
                        <c:v>0</c:v>
                      </c:pt>
                      <c:pt idx="6910">
                        <c:v>0</c:v>
                      </c:pt>
                      <c:pt idx="6911">
                        <c:v>0</c:v>
                      </c:pt>
                      <c:pt idx="6912">
                        <c:v>0</c:v>
                      </c:pt>
                      <c:pt idx="6913">
                        <c:v>0</c:v>
                      </c:pt>
                      <c:pt idx="6914">
                        <c:v>0</c:v>
                      </c:pt>
                      <c:pt idx="6915">
                        <c:v>0</c:v>
                      </c:pt>
                      <c:pt idx="6916">
                        <c:v>0</c:v>
                      </c:pt>
                      <c:pt idx="6917">
                        <c:v>0</c:v>
                      </c:pt>
                      <c:pt idx="6918">
                        <c:v>0</c:v>
                      </c:pt>
                      <c:pt idx="6919">
                        <c:v>0</c:v>
                      </c:pt>
                      <c:pt idx="6920">
                        <c:v>0</c:v>
                      </c:pt>
                      <c:pt idx="6921">
                        <c:v>0</c:v>
                      </c:pt>
                      <c:pt idx="6922">
                        <c:v>0</c:v>
                      </c:pt>
                      <c:pt idx="6923">
                        <c:v>0</c:v>
                      </c:pt>
                      <c:pt idx="6924">
                        <c:v>0</c:v>
                      </c:pt>
                      <c:pt idx="6925">
                        <c:v>0</c:v>
                      </c:pt>
                      <c:pt idx="6926">
                        <c:v>0</c:v>
                      </c:pt>
                      <c:pt idx="6927">
                        <c:v>0</c:v>
                      </c:pt>
                      <c:pt idx="6928">
                        <c:v>0</c:v>
                      </c:pt>
                      <c:pt idx="6929">
                        <c:v>0</c:v>
                      </c:pt>
                      <c:pt idx="6930">
                        <c:v>0</c:v>
                      </c:pt>
                      <c:pt idx="6931">
                        <c:v>0</c:v>
                      </c:pt>
                      <c:pt idx="6932">
                        <c:v>0</c:v>
                      </c:pt>
                      <c:pt idx="6933">
                        <c:v>0</c:v>
                      </c:pt>
                      <c:pt idx="6934">
                        <c:v>0</c:v>
                      </c:pt>
                      <c:pt idx="6935">
                        <c:v>0</c:v>
                      </c:pt>
                      <c:pt idx="6936">
                        <c:v>0</c:v>
                      </c:pt>
                      <c:pt idx="6937">
                        <c:v>0</c:v>
                      </c:pt>
                      <c:pt idx="6938">
                        <c:v>0</c:v>
                      </c:pt>
                      <c:pt idx="6939">
                        <c:v>0</c:v>
                      </c:pt>
                      <c:pt idx="6940">
                        <c:v>0</c:v>
                      </c:pt>
                      <c:pt idx="6941">
                        <c:v>0</c:v>
                      </c:pt>
                      <c:pt idx="6942">
                        <c:v>0</c:v>
                      </c:pt>
                      <c:pt idx="6943">
                        <c:v>0</c:v>
                      </c:pt>
                      <c:pt idx="6944">
                        <c:v>0</c:v>
                      </c:pt>
                      <c:pt idx="6945">
                        <c:v>0</c:v>
                      </c:pt>
                      <c:pt idx="6946">
                        <c:v>0</c:v>
                      </c:pt>
                      <c:pt idx="6947">
                        <c:v>0</c:v>
                      </c:pt>
                      <c:pt idx="6948">
                        <c:v>0</c:v>
                      </c:pt>
                      <c:pt idx="6949">
                        <c:v>0</c:v>
                      </c:pt>
                      <c:pt idx="6950">
                        <c:v>0</c:v>
                      </c:pt>
                      <c:pt idx="6951">
                        <c:v>0</c:v>
                      </c:pt>
                      <c:pt idx="6952">
                        <c:v>0</c:v>
                      </c:pt>
                      <c:pt idx="6953">
                        <c:v>0</c:v>
                      </c:pt>
                      <c:pt idx="6954">
                        <c:v>0</c:v>
                      </c:pt>
                      <c:pt idx="6955">
                        <c:v>0</c:v>
                      </c:pt>
                      <c:pt idx="6956">
                        <c:v>0</c:v>
                      </c:pt>
                      <c:pt idx="6957">
                        <c:v>0</c:v>
                      </c:pt>
                      <c:pt idx="6958">
                        <c:v>0</c:v>
                      </c:pt>
                      <c:pt idx="6959">
                        <c:v>0</c:v>
                      </c:pt>
                      <c:pt idx="6960">
                        <c:v>0</c:v>
                      </c:pt>
                      <c:pt idx="6961">
                        <c:v>0</c:v>
                      </c:pt>
                      <c:pt idx="6962">
                        <c:v>0</c:v>
                      </c:pt>
                      <c:pt idx="6963">
                        <c:v>0</c:v>
                      </c:pt>
                      <c:pt idx="6964">
                        <c:v>0</c:v>
                      </c:pt>
                      <c:pt idx="6965">
                        <c:v>0</c:v>
                      </c:pt>
                      <c:pt idx="6966">
                        <c:v>0</c:v>
                      </c:pt>
                      <c:pt idx="6967">
                        <c:v>0</c:v>
                      </c:pt>
                      <c:pt idx="6968">
                        <c:v>0</c:v>
                      </c:pt>
                      <c:pt idx="6969">
                        <c:v>0</c:v>
                      </c:pt>
                      <c:pt idx="6970">
                        <c:v>0</c:v>
                      </c:pt>
                      <c:pt idx="6971">
                        <c:v>0</c:v>
                      </c:pt>
                      <c:pt idx="6972">
                        <c:v>0</c:v>
                      </c:pt>
                      <c:pt idx="6973">
                        <c:v>0</c:v>
                      </c:pt>
                      <c:pt idx="6974">
                        <c:v>0</c:v>
                      </c:pt>
                      <c:pt idx="6975">
                        <c:v>0</c:v>
                      </c:pt>
                      <c:pt idx="6976">
                        <c:v>0</c:v>
                      </c:pt>
                      <c:pt idx="6977">
                        <c:v>0</c:v>
                      </c:pt>
                      <c:pt idx="6978">
                        <c:v>0</c:v>
                      </c:pt>
                      <c:pt idx="6979">
                        <c:v>0</c:v>
                      </c:pt>
                      <c:pt idx="6980">
                        <c:v>0</c:v>
                      </c:pt>
                      <c:pt idx="6981">
                        <c:v>0</c:v>
                      </c:pt>
                      <c:pt idx="6982">
                        <c:v>0</c:v>
                      </c:pt>
                      <c:pt idx="6983">
                        <c:v>0</c:v>
                      </c:pt>
                      <c:pt idx="6984">
                        <c:v>0</c:v>
                      </c:pt>
                      <c:pt idx="6985">
                        <c:v>0</c:v>
                      </c:pt>
                      <c:pt idx="6986">
                        <c:v>0</c:v>
                      </c:pt>
                      <c:pt idx="6987">
                        <c:v>0</c:v>
                      </c:pt>
                      <c:pt idx="6988">
                        <c:v>0</c:v>
                      </c:pt>
                      <c:pt idx="6989">
                        <c:v>0</c:v>
                      </c:pt>
                      <c:pt idx="6990">
                        <c:v>0</c:v>
                      </c:pt>
                      <c:pt idx="6991">
                        <c:v>0</c:v>
                      </c:pt>
                      <c:pt idx="6992">
                        <c:v>0</c:v>
                      </c:pt>
                      <c:pt idx="6993">
                        <c:v>0</c:v>
                      </c:pt>
                      <c:pt idx="6994">
                        <c:v>0</c:v>
                      </c:pt>
                      <c:pt idx="6995">
                        <c:v>0</c:v>
                      </c:pt>
                      <c:pt idx="6996">
                        <c:v>0</c:v>
                      </c:pt>
                      <c:pt idx="6997">
                        <c:v>0</c:v>
                      </c:pt>
                      <c:pt idx="6998">
                        <c:v>0</c:v>
                      </c:pt>
                      <c:pt idx="6999">
                        <c:v>0</c:v>
                      </c:pt>
                      <c:pt idx="7000">
                        <c:v>0</c:v>
                      </c:pt>
                      <c:pt idx="7001">
                        <c:v>0</c:v>
                      </c:pt>
                      <c:pt idx="7002">
                        <c:v>0</c:v>
                      </c:pt>
                      <c:pt idx="7003">
                        <c:v>0</c:v>
                      </c:pt>
                      <c:pt idx="7004">
                        <c:v>0</c:v>
                      </c:pt>
                      <c:pt idx="7005">
                        <c:v>0</c:v>
                      </c:pt>
                      <c:pt idx="7006">
                        <c:v>0</c:v>
                      </c:pt>
                      <c:pt idx="7007">
                        <c:v>0</c:v>
                      </c:pt>
                      <c:pt idx="7008">
                        <c:v>0</c:v>
                      </c:pt>
                      <c:pt idx="7009">
                        <c:v>0</c:v>
                      </c:pt>
                      <c:pt idx="7010">
                        <c:v>0</c:v>
                      </c:pt>
                      <c:pt idx="7011">
                        <c:v>0</c:v>
                      </c:pt>
                      <c:pt idx="7012">
                        <c:v>0</c:v>
                      </c:pt>
                      <c:pt idx="7013">
                        <c:v>0</c:v>
                      </c:pt>
                      <c:pt idx="7014">
                        <c:v>0</c:v>
                      </c:pt>
                      <c:pt idx="7015">
                        <c:v>0</c:v>
                      </c:pt>
                      <c:pt idx="7016">
                        <c:v>0</c:v>
                      </c:pt>
                      <c:pt idx="7017">
                        <c:v>0</c:v>
                      </c:pt>
                      <c:pt idx="7018">
                        <c:v>0</c:v>
                      </c:pt>
                      <c:pt idx="7019">
                        <c:v>0</c:v>
                      </c:pt>
                      <c:pt idx="7020">
                        <c:v>0</c:v>
                      </c:pt>
                      <c:pt idx="7021">
                        <c:v>0</c:v>
                      </c:pt>
                      <c:pt idx="7022">
                        <c:v>0</c:v>
                      </c:pt>
                      <c:pt idx="7023">
                        <c:v>0</c:v>
                      </c:pt>
                      <c:pt idx="7024">
                        <c:v>0</c:v>
                      </c:pt>
                      <c:pt idx="7025">
                        <c:v>0</c:v>
                      </c:pt>
                      <c:pt idx="7026">
                        <c:v>0</c:v>
                      </c:pt>
                      <c:pt idx="7027">
                        <c:v>0</c:v>
                      </c:pt>
                      <c:pt idx="7028">
                        <c:v>0</c:v>
                      </c:pt>
                      <c:pt idx="7029">
                        <c:v>0</c:v>
                      </c:pt>
                      <c:pt idx="7030">
                        <c:v>0</c:v>
                      </c:pt>
                      <c:pt idx="7031">
                        <c:v>0</c:v>
                      </c:pt>
                      <c:pt idx="7032">
                        <c:v>0</c:v>
                      </c:pt>
                      <c:pt idx="7033">
                        <c:v>0</c:v>
                      </c:pt>
                      <c:pt idx="7034">
                        <c:v>0</c:v>
                      </c:pt>
                      <c:pt idx="7035">
                        <c:v>0</c:v>
                      </c:pt>
                      <c:pt idx="7036">
                        <c:v>0</c:v>
                      </c:pt>
                      <c:pt idx="7037">
                        <c:v>0</c:v>
                      </c:pt>
                      <c:pt idx="7038">
                        <c:v>0</c:v>
                      </c:pt>
                      <c:pt idx="7039">
                        <c:v>0</c:v>
                      </c:pt>
                      <c:pt idx="7040">
                        <c:v>0</c:v>
                      </c:pt>
                      <c:pt idx="7041">
                        <c:v>0</c:v>
                      </c:pt>
                      <c:pt idx="7042">
                        <c:v>0</c:v>
                      </c:pt>
                      <c:pt idx="7043">
                        <c:v>0</c:v>
                      </c:pt>
                      <c:pt idx="7044">
                        <c:v>0</c:v>
                      </c:pt>
                      <c:pt idx="7045">
                        <c:v>0</c:v>
                      </c:pt>
                      <c:pt idx="7046">
                        <c:v>0</c:v>
                      </c:pt>
                      <c:pt idx="7047">
                        <c:v>0</c:v>
                      </c:pt>
                      <c:pt idx="7048">
                        <c:v>0</c:v>
                      </c:pt>
                      <c:pt idx="7049">
                        <c:v>0</c:v>
                      </c:pt>
                      <c:pt idx="7050">
                        <c:v>0</c:v>
                      </c:pt>
                      <c:pt idx="7051">
                        <c:v>0</c:v>
                      </c:pt>
                      <c:pt idx="7052">
                        <c:v>0</c:v>
                      </c:pt>
                      <c:pt idx="7053">
                        <c:v>0</c:v>
                      </c:pt>
                      <c:pt idx="7054">
                        <c:v>0</c:v>
                      </c:pt>
                      <c:pt idx="7055">
                        <c:v>0</c:v>
                      </c:pt>
                      <c:pt idx="7056">
                        <c:v>0</c:v>
                      </c:pt>
                      <c:pt idx="7057">
                        <c:v>0</c:v>
                      </c:pt>
                      <c:pt idx="7058">
                        <c:v>0</c:v>
                      </c:pt>
                      <c:pt idx="7059">
                        <c:v>0</c:v>
                      </c:pt>
                      <c:pt idx="7060">
                        <c:v>0</c:v>
                      </c:pt>
                      <c:pt idx="7061">
                        <c:v>0</c:v>
                      </c:pt>
                      <c:pt idx="7062">
                        <c:v>0</c:v>
                      </c:pt>
                      <c:pt idx="7063">
                        <c:v>0</c:v>
                      </c:pt>
                      <c:pt idx="7064">
                        <c:v>0</c:v>
                      </c:pt>
                      <c:pt idx="7065">
                        <c:v>0</c:v>
                      </c:pt>
                      <c:pt idx="7066">
                        <c:v>0</c:v>
                      </c:pt>
                      <c:pt idx="7067">
                        <c:v>0</c:v>
                      </c:pt>
                      <c:pt idx="7068">
                        <c:v>0</c:v>
                      </c:pt>
                      <c:pt idx="7069">
                        <c:v>0</c:v>
                      </c:pt>
                      <c:pt idx="7070">
                        <c:v>0</c:v>
                      </c:pt>
                      <c:pt idx="7071">
                        <c:v>0</c:v>
                      </c:pt>
                      <c:pt idx="7072">
                        <c:v>0</c:v>
                      </c:pt>
                      <c:pt idx="7073">
                        <c:v>0</c:v>
                      </c:pt>
                      <c:pt idx="7074">
                        <c:v>0</c:v>
                      </c:pt>
                      <c:pt idx="7075">
                        <c:v>0</c:v>
                      </c:pt>
                      <c:pt idx="7076">
                        <c:v>0</c:v>
                      </c:pt>
                      <c:pt idx="7077">
                        <c:v>0</c:v>
                      </c:pt>
                      <c:pt idx="7078">
                        <c:v>0</c:v>
                      </c:pt>
                      <c:pt idx="7079">
                        <c:v>0</c:v>
                      </c:pt>
                      <c:pt idx="7080">
                        <c:v>0</c:v>
                      </c:pt>
                      <c:pt idx="7081">
                        <c:v>0</c:v>
                      </c:pt>
                      <c:pt idx="7082">
                        <c:v>0</c:v>
                      </c:pt>
                      <c:pt idx="7083">
                        <c:v>0</c:v>
                      </c:pt>
                      <c:pt idx="7084">
                        <c:v>0</c:v>
                      </c:pt>
                      <c:pt idx="7085">
                        <c:v>0</c:v>
                      </c:pt>
                      <c:pt idx="7086">
                        <c:v>0</c:v>
                      </c:pt>
                      <c:pt idx="7087">
                        <c:v>0</c:v>
                      </c:pt>
                      <c:pt idx="7088">
                        <c:v>0</c:v>
                      </c:pt>
                      <c:pt idx="7089">
                        <c:v>0</c:v>
                      </c:pt>
                      <c:pt idx="7090">
                        <c:v>0</c:v>
                      </c:pt>
                      <c:pt idx="7091">
                        <c:v>0</c:v>
                      </c:pt>
                      <c:pt idx="7092">
                        <c:v>0</c:v>
                      </c:pt>
                      <c:pt idx="7093">
                        <c:v>0</c:v>
                      </c:pt>
                      <c:pt idx="7094">
                        <c:v>0</c:v>
                      </c:pt>
                      <c:pt idx="7095">
                        <c:v>0</c:v>
                      </c:pt>
                      <c:pt idx="7096">
                        <c:v>0</c:v>
                      </c:pt>
                      <c:pt idx="7097">
                        <c:v>0</c:v>
                      </c:pt>
                      <c:pt idx="7098">
                        <c:v>0</c:v>
                      </c:pt>
                      <c:pt idx="7099">
                        <c:v>0</c:v>
                      </c:pt>
                      <c:pt idx="7100">
                        <c:v>0</c:v>
                      </c:pt>
                      <c:pt idx="7101">
                        <c:v>0</c:v>
                      </c:pt>
                      <c:pt idx="7102">
                        <c:v>0</c:v>
                      </c:pt>
                      <c:pt idx="7103">
                        <c:v>0</c:v>
                      </c:pt>
                      <c:pt idx="7104">
                        <c:v>0</c:v>
                      </c:pt>
                      <c:pt idx="7105">
                        <c:v>0</c:v>
                      </c:pt>
                      <c:pt idx="7106">
                        <c:v>0</c:v>
                      </c:pt>
                      <c:pt idx="7107">
                        <c:v>0</c:v>
                      </c:pt>
                      <c:pt idx="7108">
                        <c:v>0</c:v>
                      </c:pt>
                      <c:pt idx="7109">
                        <c:v>0</c:v>
                      </c:pt>
                      <c:pt idx="7110">
                        <c:v>0</c:v>
                      </c:pt>
                      <c:pt idx="7111">
                        <c:v>0</c:v>
                      </c:pt>
                      <c:pt idx="7112">
                        <c:v>0</c:v>
                      </c:pt>
                      <c:pt idx="7113">
                        <c:v>0</c:v>
                      </c:pt>
                      <c:pt idx="7114">
                        <c:v>0</c:v>
                      </c:pt>
                      <c:pt idx="7115">
                        <c:v>0</c:v>
                      </c:pt>
                      <c:pt idx="7116">
                        <c:v>0</c:v>
                      </c:pt>
                      <c:pt idx="7117">
                        <c:v>0</c:v>
                      </c:pt>
                      <c:pt idx="7118">
                        <c:v>0</c:v>
                      </c:pt>
                      <c:pt idx="7119">
                        <c:v>0</c:v>
                      </c:pt>
                      <c:pt idx="7120">
                        <c:v>0</c:v>
                      </c:pt>
                      <c:pt idx="7121">
                        <c:v>0</c:v>
                      </c:pt>
                      <c:pt idx="7122">
                        <c:v>0</c:v>
                      </c:pt>
                      <c:pt idx="7123">
                        <c:v>0</c:v>
                      </c:pt>
                      <c:pt idx="7124">
                        <c:v>0</c:v>
                      </c:pt>
                      <c:pt idx="7125">
                        <c:v>0</c:v>
                      </c:pt>
                      <c:pt idx="7126">
                        <c:v>0</c:v>
                      </c:pt>
                      <c:pt idx="7127">
                        <c:v>0</c:v>
                      </c:pt>
                      <c:pt idx="7128">
                        <c:v>0</c:v>
                      </c:pt>
                      <c:pt idx="7129">
                        <c:v>0</c:v>
                      </c:pt>
                      <c:pt idx="7130">
                        <c:v>0</c:v>
                      </c:pt>
                      <c:pt idx="7131">
                        <c:v>0</c:v>
                      </c:pt>
                      <c:pt idx="7132">
                        <c:v>0</c:v>
                      </c:pt>
                      <c:pt idx="7133">
                        <c:v>0</c:v>
                      </c:pt>
                      <c:pt idx="7134">
                        <c:v>0</c:v>
                      </c:pt>
                      <c:pt idx="7135">
                        <c:v>0</c:v>
                      </c:pt>
                      <c:pt idx="7136">
                        <c:v>0</c:v>
                      </c:pt>
                      <c:pt idx="7137">
                        <c:v>0</c:v>
                      </c:pt>
                      <c:pt idx="7138">
                        <c:v>0</c:v>
                      </c:pt>
                      <c:pt idx="7139">
                        <c:v>0</c:v>
                      </c:pt>
                      <c:pt idx="7140">
                        <c:v>0</c:v>
                      </c:pt>
                      <c:pt idx="7141">
                        <c:v>0</c:v>
                      </c:pt>
                      <c:pt idx="7142">
                        <c:v>0</c:v>
                      </c:pt>
                      <c:pt idx="7143">
                        <c:v>0</c:v>
                      </c:pt>
                      <c:pt idx="7144">
                        <c:v>0</c:v>
                      </c:pt>
                      <c:pt idx="7145">
                        <c:v>0</c:v>
                      </c:pt>
                      <c:pt idx="7146">
                        <c:v>0</c:v>
                      </c:pt>
                      <c:pt idx="7147">
                        <c:v>0</c:v>
                      </c:pt>
                      <c:pt idx="7148">
                        <c:v>0</c:v>
                      </c:pt>
                      <c:pt idx="7149">
                        <c:v>0</c:v>
                      </c:pt>
                      <c:pt idx="7150">
                        <c:v>0</c:v>
                      </c:pt>
                      <c:pt idx="7151">
                        <c:v>0</c:v>
                      </c:pt>
                      <c:pt idx="7152">
                        <c:v>0</c:v>
                      </c:pt>
                      <c:pt idx="7153">
                        <c:v>0</c:v>
                      </c:pt>
                      <c:pt idx="7154">
                        <c:v>0</c:v>
                      </c:pt>
                      <c:pt idx="7155">
                        <c:v>0</c:v>
                      </c:pt>
                      <c:pt idx="7156">
                        <c:v>0</c:v>
                      </c:pt>
                      <c:pt idx="7157">
                        <c:v>0</c:v>
                      </c:pt>
                      <c:pt idx="7158">
                        <c:v>0</c:v>
                      </c:pt>
                      <c:pt idx="7159">
                        <c:v>0</c:v>
                      </c:pt>
                      <c:pt idx="7160">
                        <c:v>0</c:v>
                      </c:pt>
                      <c:pt idx="7161">
                        <c:v>0</c:v>
                      </c:pt>
                      <c:pt idx="7162">
                        <c:v>0</c:v>
                      </c:pt>
                      <c:pt idx="7163">
                        <c:v>0</c:v>
                      </c:pt>
                      <c:pt idx="7164">
                        <c:v>0</c:v>
                      </c:pt>
                      <c:pt idx="7165">
                        <c:v>0</c:v>
                      </c:pt>
                      <c:pt idx="7166">
                        <c:v>0</c:v>
                      </c:pt>
                      <c:pt idx="7167">
                        <c:v>0</c:v>
                      </c:pt>
                      <c:pt idx="7168">
                        <c:v>0</c:v>
                      </c:pt>
                      <c:pt idx="7169">
                        <c:v>0</c:v>
                      </c:pt>
                      <c:pt idx="7170">
                        <c:v>0</c:v>
                      </c:pt>
                      <c:pt idx="7171">
                        <c:v>0</c:v>
                      </c:pt>
                      <c:pt idx="7172">
                        <c:v>0</c:v>
                      </c:pt>
                      <c:pt idx="7173">
                        <c:v>0</c:v>
                      </c:pt>
                      <c:pt idx="7174">
                        <c:v>0</c:v>
                      </c:pt>
                      <c:pt idx="7175">
                        <c:v>0</c:v>
                      </c:pt>
                      <c:pt idx="7176">
                        <c:v>0</c:v>
                      </c:pt>
                      <c:pt idx="7177">
                        <c:v>0</c:v>
                      </c:pt>
                      <c:pt idx="7178">
                        <c:v>0</c:v>
                      </c:pt>
                      <c:pt idx="7179">
                        <c:v>0</c:v>
                      </c:pt>
                      <c:pt idx="7180">
                        <c:v>0</c:v>
                      </c:pt>
                      <c:pt idx="7181">
                        <c:v>0</c:v>
                      </c:pt>
                      <c:pt idx="7182">
                        <c:v>0</c:v>
                      </c:pt>
                      <c:pt idx="7183">
                        <c:v>0</c:v>
                      </c:pt>
                      <c:pt idx="7184">
                        <c:v>0</c:v>
                      </c:pt>
                      <c:pt idx="7185">
                        <c:v>0</c:v>
                      </c:pt>
                      <c:pt idx="7186">
                        <c:v>0</c:v>
                      </c:pt>
                      <c:pt idx="7187">
                        <c:v>0</c:v>
                      </c:pt>
                      <c:pt idx="7188">
                        <c:v>0</c:v>
                      </c:pt>
                      <c:pt idx="7189">
                        <c:v>0</c:v>
                      </c:pt>
                      <c:pt idx="7190">
                        <c:v>0</c:v>
                      </c:pt>
                      <c:pt idx="7191">
                        <c:v>0</c:v>
                      </c:pt>
                      <c:pt idx="7192">
                        <c:v>0</c:v>
                      </c:pt>
                      <c:pt idx="7193">
                        <c:v>0</c:v>
                      </c:pt>
                      <c:pt idx="7194">
                        <c:v>0</c:v>
                      </c:pt>
                      <c:pt idx="7195">
                        <c:v>0</c:v>
                      </c:pt>
                      <c:pt idx="7196">
                        <c:v>0</c:v>
                      </c:pt>
                      <c:pt idx="7197">
                        <c:v>0</c:v>
                      </c:pt>
                      <c:pt idx="7198">
                        <c:v>0</c:v>
                      </c:pt>
                      <c:pt idx="7199">
                        <c:v>0</c:v>
                      </c:pt>
                      <c:pt idx="7200">
                        <c:v>0</c:v>
                      </c:pt>
                      <c:pt idx="7201">
                        <c:v>0</c:v>
                      </c:pt>
                      <c:pt idx="7202">
                        <c:v>0</c:v>
                      </c:pt>
                      <c:pt idx="7203">
                        <c:v>0</c:v>
                      </c:pt>
                      <c:pt idx="7204">
                        <c:v>0</c:v>
                      </c:pt>
                      <c:pt idx="7205">
                        <c:v>0</c:v>
                      </c:pt>
                      <c:pt idx="7206">
                        <c:v>0</c:v>
                      </c:pt>
                      <c:pt idx="7207">
                        <c:v>0</c:v>
                      </c:pt>
                      <c:pt idx="7208">
                        <c:v>0</c:v>
                      </c:pt>
                      <c:pt idx="7209">
                        <c:v>0</c:v>
                      </c:pt>
                      <c:pt idx="7210">
                        <c:v>0</c:v>
                      </c:pt>
                      <c:pt idx="7211">
                        <c:v>0</c:v>
                      </c:pt>
                      <c:pt idx="7212">
                        <c:v>0</c:v>
                      </c:pt>
                      <c:pt idx="7213">
                        <c:v>0</c:v>
                      </c:pt>
                      <c:pt idx="7214">
                        <c:v>0</c:v>
                      </c:pt>
                      <c:pt idx="7215">
                        <c:v>0</c:v>
                      </c:pt>
                      <c:pt idx="7216">
                        <c:v>0</c:v>
                      </c:pt>
                      <c:pt idx="7217">
                        <c:v>0</c:v>
                      </c:pt>
                      <c:pt idx="7218">
                        <c:v>0</c:v>
                      </c:pt>
                      <c:pt idx="7219">
                        <c:v>0</c:v>
                      </c:pt>
                      <c:pt idx="7220">
                        <c:v>0</c:v>
                      </c:pt>
                      <c:pt idx="7221">
                        <c:v>0</c:v>
                      </c:pt>
                      <c:pt idx="7222">
                        <c:v>0</c:v>
                      </c:pt>
                      <c:pt idx="7223">
                        <c:v>0</c:v>
                      </c:pt>
                      <c:pt idx="7224">
                        <c:v>0</c:v>
                      </c:pt>
                      <c:pt idx="7225">
                        <c:v>0</c:v>
                      </c:pt>
                      <c:pt idx="7226">
                        <c:v>0</c:v>
                      </c:pt>
                      <c:pt idx="7227">
                        <c:v>0</c:v>
                      </c:pt>
                      <c:pt idx="7228">
                        <c:v>0</c:v>
                      </c:pt>
                      <c:pt idx="7229">
                        <c:v>0</c:v>
                      </c:pt>
                      <c:pt idx="7230">
                        <c:v>0</c:v>
                      </c:pt>
                      <c:pt idx="7231">
                        <c:v>0</c:v>
                      </c:pt>
                      <c:pt idx="7232">
                        <c:v>0</c:v>
                      </c:pt>
                      <c:pt idx="7233">
                        <c:v>0</c:v>
                      </c:pt>
                      <c:pt idx="7234">
                        <c:v>0</c:v>
                      </c:pt>
                      <c:pt idx="7235">
                        <c:v>0</c:v>
                      </c:pt>
                      <c:pt idx="7236">
                        <c:v>0</c:v>
                      </c:pt>
                      <c:pt idx="7237">
                        <c:v>0</c:v>
                      </c:pt>
                      <c:pt idx="7238">
                        <c:v>0</c:v>
                      </c:pt>
                      <c:pt idx="7239">
                        <c:v>0</c:v>
                      </c:pt>
                      <c:pt idx="7240">
                        <c:v>0</c:v>
                      </c:pt>
                      <c:pt idx="7241">
                        <c:v>0</c:v>
                      </c:pt>
                      <c:pt idx="7242">
                        <c:v>0</c:v>
                      </c:pt>
                      <c:pt idx="7243">
                        <c:v>0</c:v>
                      </c:pt>
                      <c:pt idx="7244">
                        <c:v>0</c:v>
                      </c:pt>
                      <c:pt idx="7245">
                        <c:v>0</c:v>
                      </c:pt>
                      <c:pt idx="7246">
                        <c:v>0</c:v>
                      </c:pt>
                      <c:pt idx="7247">
                        <c:v>0</c:v>
                      </c:pt>
                      <c:pt idx="7248">
                        <c:v>0</c:v>
                      </c:pt>
                      <c:pt idx="7249">
                        <c:v>0</c:v>
                      </c:pt>
                      <c:pt idx="7250">
                        <c:v>0</c:v>
                      </c:pt>
                      <c:pt idx="7251">
                        <c:v>0</c:v>
                      </c:pt>
                      <c:pt idx="7252">
                        <c:v>0</c:v>
                      </c:pt>
                      <c:pt idx="7253">
                        <c:v>0</c:v>
                      </c:pt>
                      <c:pt idx="7254">
                        <c:v>0</c:v>
                      </c:pt>
                      <c:pt idx="7255">
                        <c:v>0</c:v>
                      </c:pt>
                      <c:pt idx="7256">
                        <c:v>0</c:v>
                      </c:pt>
                      <c:pt idx="7257">
                        <c:v>0</c:v>
                      </c:pt>
                      <c:pt idx="7258">
                        <c:v>0</c:v>
                      </c:pt>
                      <c:pt idx="7259">
                        <c:v>0</c:v>
                      </c:pt>
                      <c:pt idx="7260">
                        <c:v>0</c:v>
                      </c:pt>
                      <c:pt idx="7261">
                        <c:v>0</c:v>
                      </c:pt>
                      <c:pt idx="7262">
                        <c:v>0</c:v>
                      </c:pt>
                      <c:pt idx="7263">
                        <c:v>0</c:v>
                      </c:pt>
                      <c:pt idx="7264">
                        <c:v>0</c:v>
                      </c:pt>
                      <c:pt idx="7265">
                        <c:v>0</c:v>
                      </c:pt>
                      <c:pt idx="7266">
                        <c:v>0</c:v>
                      </c:pt>
                      <c:pt idx="7267">
                        <c:v>0</c:v>
                      </c:pt>
                      <c:pt idx="7268">
                        <c:v>0</c:v>
                      </c:pt>
                      <c:pt idx="7269">
                        <c:v>0</c:v>
                      </c:pt>
                      <c:pt idx="7270">
                        <c:v>0</c:v>
                      </c:pt>
                      <c:pt idx="7271">
                        <c:v>0</c:v>
                      </c:pt>
                      <c:pt idx="7272">
                        <c:v>0</c:v>
                      </c:pt>
                      <c:pt idx="7273">
                        <c:v>0</c:v>
                      </c:pt>
                      <c:pt idx="7274">
                        <c:v>0</c:v>
                      </c:pt>
                      <c:pt idx="7275">
                        <c:v>0</c:v>
                      </c:pt>
                      <c:pt idx="7276">
                        <c:v>0</c:v>
                      </c:pt>
                      <c:pt idx="7277">
                        <c:v>0</c:v>
                      </c:pt>
                      <c:pt idx="7278">
                        <c:v>0</c:v>
                      </c:pt>
                      <c:pt idx="7279">
                        <c:v>0</c:v>
                      </c:pt>
                      <c:pt idx="7280">
                        <c:v>0</c:v>
                      </c:pt>
                      <c:pt idx="7281">
                        <c:v>0</c:v>
                      </c:pt>
                      <c:pt idx="7282">
                        <c:v>0</c:v>
                      </c:pt>
                      <c:pt idx="7283">
                        <c:v>0</c:v>
                      </c:pt>
                      <c:pt idx="7284">
                        <c:v>0</c:v>
                      </c:pt>
                      <c:pt idx="7285">
                        <c:v>0</c:v>
                      </c:pt>
                      <c:pt idx="7286">
                        <c:v>0</c:v>
                      </c:pt>
                      <c:pt idx="7287">
                        <c:v>0</c:v>
                      </c:pt>
                      <c:pt idx="7288">
                        <c:v>0</c:v>
                      </c:pt>
                      <c:pt idx="7289">
                        <c:v>0</c:v>
                      </c:pt>
                      <c:pt idx="7290">
                        <c:v>0</c:v>
                      </c:pt>
                      <c:pt idx="7291">
                        <c:v>0</c:v>
                      </c:pt>
                      <c:pt idx="7292">
                        <c:v>0</c:v>
                      </c:pt>
                      <c:pt idx="7293">
                        <c:v>0</c:v>
                      </c:pt>
                      <c:pt idx="7294">
                        <c:v>0</c:v>
                      </c:pt>
                      <c:pt idx="7295">
                        <c:v>0</c:v>
                      </c:pt>
                      <c:pt idx="7296">
                        <c:v>0</c:v>
                      </c:pt>
                      <c:pt idx="7297">
                        <c:v>0</c:v>
                      </c:pt>
                      <c:pt idx="7298">
                        <c:v>0</c:v>
                      </c:pt>
                      <c:pt idx="7299">
                        <c:v>0</c:v>
                      </c:pt>
                      <c:pt idx="7300">
                        <c:v>0</c:v>
                      </c:pt>
                      <c:pt idx="7301">
                        <c:v>0</c:v>
                      </c:pt>
                      <c:pt idx="7302">
                        <c:v>0</c:v>
                      </c:pt>
                      <c:pt idx="7303">
                        <c:v>0</c:v>
                      </c:pt>
                      <c:pt idx="7304">
                        <c:v>0</c:v>
                      </c:pt>
                      <c:pt idx="7305">
                        <c:v>0</c:v>
                      </c:pt>
                      <c:pt idx="7306">
                        <c:v>0</c:v>
                      </c:pt>
                      <c:pt idx="7307">
                        <c:v>0</c:v>
                      </c:pt>
                      <c:pt idx="7308">
                        <c:v>0</c:v>
                      </c:pt>
                      <c:pt idx="7309">
                        <c:v>0</c:v>
                      </c:pt>
                      <c:pt idx="7310">
                        <c:v>0</c:v>
                      </c:pt>
                      <c:pt idx="7311">
                        <c:v>0</c:v>
                      </c:pt>
                      <c:pt idx="7312">
                        <c:v>0</c:v>
                      </c:pt>
                      <c:pt idx="7313">
                        <c:v>0</c:v>
                      </c:pt>
                      <c:pt idx="7314">
                        <c:v>0</c:v>
                      </c:pt>
                      <c:pt idx="7315">
                        <c:v>0</c:v>
                      </c:pt>
                      <c:pt idx="7316">
                        <c:v>0</c:v>
                      </c:pt>
                      <c:pt idx="7317">
                        <c:v>0</c:v>
                      </c:pt>
                      <c:pt idx="7318">
                        <c:v>0</c:v>
                      </c:pt>
                      <c:pt idx="7319">
                        <c:v>0</c:v>
                      </c:pt>
                      <c:pt idx="7320">
                        <c:v>0</c:v>
                      </c:pt>
                      <c:pt idx="7321">
                        <c:v>0</c:v>
                      </c:pt>
                      <c:pt idx="7322">
                        <c:v>0</c:v>
                      </c:pt>
                      <c:pt idx="7323">
                        <c:v>0</c:v>
                      </c:pt>
                      <c:pt idx="7324">
                        <c:v>0</c:v>
                      </c:pt>
                      <c:pt idx="7325">
                        <c:v>0</c:v>
                      </c:pt>
                      <c:pt idx="7326">
                        <c:v>0</c:v>
                      </c:pt>
                      <c:pt idx="7327">
                        <c:v>0</c:v>
                      </c:pt>
                      <c:pt idx="7328">
                        <c:v>0</c:v>
                      </c:pt>
                      <c:pt idx="7329">
                        <c:v>0</c:v>
                      </c:pt>
                      <c:pt idx="7330">
                        <c:v>0</c:v>
                      </c:pt>
                      <c:pt idx="7331">
                        <c:v>0</c:v>
                      </c:pt>
                      <c:pt idx="7332">
                        <c:v>0</c:v>
                      </c:pt>
                      <c:pt idx="7333">
                        <c:v>0</c:v>
                      </c:pt>
                      <c:pt idx="7334">
                        <c:v>0</c:v>
                      </c:pt>
                      <c:pt idx="7335">
                        <c:v>0</c:v>
                      </c:pt>
                      <c:pt idx="7336">
                        <c:v>0</c:v>
                      </c:pt>
                      <c:pt idx="7337">
                        <c:v>0</c:v>
                      </c:pt>
                      <c:pt idx="7338">
                        <c:v>0</c:v>
                      </c:pt>
                      <c:pt idx="7339">
                        <c:v>0</c:v>
                      </c:pt>
                      <c:pt idx="7340">
                        <c:v>0</c:v>
                      </c:pt>
                      <c:pt idx="7341">
                        <c:v>0</c:v>
                      </c:pt>
                      <c:pt idx="7342">
                        <c:v>0</c:v>
                      </c:pt>
                      <c:pt idx="7343">
                        <c:v>0</c:v>
                      </c:pt>
                      <c:pt idx="7344">
                        <c:v>0</c:v>
                      </c:pt>
                      <c:pt idx="7345">
                        <c:v>0</c:v>
                      </c:pt>
                      <c:pt idx="7346">
                        <c:v>0</c:v>
                      </c:pt>
                      <c:pt idx="7347">
                        <c:v>0</c:v>
                      </c:pt>
                      <c:pt idx="7348">
                        <c:v>0</c:v>
                      </c:pt>
                      <c:pt idx="7349">
                        <c:v>0</c:v>
                      </c:pt>
                      <c:pt idx="7350">
                        <c:v>0</c:v>
                      </c:pt>
                      <c:pt idx="7351">
                        <c:v>0</c:v>
                      </c:pt>
                      <c:pt idx="7352">
                        <c:v>0</c:v>
                      </c:pt>
                      <c:pt idx="7353">
                        <c:v>0</c:v>
                      </c:pt>
                      <c:pt idx="7354">
                        <c:v>0</c:v>
                      </c:pt>
                      <c:pt idx="7355">
                        <c:v>0</c:v>
                      </c:pt>
                      <c:pt idx="7356">
                        <c:v>0</c:v>
                      </c:pt>
                      <c:pt idx="7357">
                        <c:v>0</c:v>
                      </c:pt>
                      <c:pt idx="7358">
                        <c:v>0</c:v>
                      </c:pt>
                      <c:pt idx="7359">
                        <c:v>0</c:v>
                      </c:pt>
                      <c:pt idx="7360">
                        <c:v>0</c:v>
                      </c:pt>
                      <c:pt idx="7361">
                        <c:v>0</c:v>
                      </c:pt>
                      <c:pt idx="7362">
                        <c:v>0</c:v>
                      </c:pt>
                      <c:pt idx="7363">
                        <c:v>0</c:v>
                      </c:pt>
                      <c:pt idx="7364">
                        <c:v>0</c:v>
                      </c:pt>
                      <c:pt idx="7365">
                        <c:v>0</c:v>
                      </c:pt>
                      <c:pt idx="7366">
                        <c:v>0</c:v>
                      </c:pt>
                      <c:pt idx="7367">
                        <c:v>0</c:v>
                      </c:pt>
                      <c:pt idx="7368">
                        <c:v>0</c:v>
                      </c:pt>
                      <c:pt idx="7369">
                        <c:v>0</c:v>
                      </c:pt>
                      <c:pt idx="7370">
                        <c:v>0</c:v>
                      </c:pt>
                      <c:pt idx="7371">
                        <c:v>0</c:v>
                      </c:pt>
                      <c:pt idx="7372">
                        <c:v>0</c:v>
                      </c:pt>
                      <c:pt idx="7373">
                        <c:v>0</c:v>
                      </c:pt>
                      <c:pt idx="7374">
                        <c:v>0</c:v>
                      </c:pt>
                      <c:pt idx="7375">
                        <c:v>0</c:v>
                      </c:pt>
                      <c:pt idx="7376">
                        <c:v>0</c:v>
                      </c:pt>
                      <c:pt idx="7377">
                        <c:v>0</c:v>
                      </c:pt>
                      <c:pt idx="7378">
                        <c:v>0</c:v>
                      </c:pt>
                      <c:pt idx="7379">
                        <c:v>0</c:v>
                      </c:pt>
                      <c:pt idx="7380">
                        <c:v>0</c:v>
                      </c:pt>
                      <c:pt idx="7381">
                        <c:v>0</c:v>
                      </c:pt>
                      <c:pt idx="7382">
                        <c:v>0</c:v>
                      </c:pt>
                      <c:pt idx="7383">
                        <c:v>0</c:v>
                      </c:pt>
                      <c:pt idx="7384">
                        <c:v>0</c:v>
                      </c:pt>
                      <c:pt idx="7385">
                        <c:v>0</c:v>
                      </c:pt>
                      <c:pt idx="7386">
                        <c:v>0</c:v>
                      </c:pt>
                      <c:pt idx="7387">
                        <c:v>0</c:v>
                      </c:pt>
                      <c:pt idx="7388">
                        <c:v>0</c:v>
                      </c:pt>
                      <c:pt idx="7389">
                        <c:v>0</c:v>
                      </c:pt>
                      <c:pt idx="7390">
                        <c:v>0</c:v>
                      </c:pt>
                      <c:pt idx="7391">
                        <c:v>0</c:v>
                      </c:pt>
                      <c:pt idx="7392">
                        <c:v>0</c:v>
                      </c:pt>
                      <c:pt idx="7393">
                        <c:v>0</c:v>
                      </c:pt>
                      <c:pt idx="7394">
                        <c:v>0</c:v>
                      </c:pt>
                      <c:pt idx="7395">
                        <c:v>0</c:v>
                      </c:pt>
                      <c:pt idx="7396">
                        <c:v>0</c:v>
                      </c:pt>
                      <c:pt idx="7397">
                        <c:v>0</c:v>
                      </c:pt>
                      <c:pt idx="7398">
                        <c:v>0</c:v>
                      </c:pt>
                      <c:pt idx="7399">
                        <c:v>0</c:v>
                      </c:pt>
                      <c:pt idx="7400">
                        <c:v>0</c:v>
                      </c:pt>
                      <c:pt idx="7401">
                        <c:v>0</c:v>
                      </c:pt>
                      <c:pt idx="7402">
                        <c:v>0</c:v>
                      </c:pt>
                      <c:pt idx="7403">
                        <c:v>0</c:v>
                      </c:pt>
                      <c:pt idx="7404">
                        <c:v>0</c:v>
                      </c:pt>
                      <c:pt idx="7405">
                        <c:v>0</c:v>
                      </c:pt>
                      <c:pt idx="7406">
                        <c:v>0</c:v>
                      </c:pt>
                      <c:pt idx="7407">
                        <c:v>0</c:v>
                      </c:pt>
                      <c:pt idx="7408">
                        <c:v>0</c:v>
                      </c:pt>
                      <c:pt idx="7409">
                        <c:v>0</c:v>
                      </c:pt>
                      <c:pt idx="7410">
                        <c:v>0</c:v>
                      </c:pt>
                      <c:pt idx="7411">
                        <c:v>0</c:v>
                      </c:pt>
                      <c:pt idx="7412">
                        <c:v>0</c:v>
                      </c:pt>
                      <c:pt idx="7413">
                        <c:v>0</c:v>
                      </c:pt>
                      <c:pt idx="7414">
                        <c:v>0</c:v>
                      </c:pt>
                      <c:pt idx="7415">
                        <c:v>0</c:v>
                      </c:pt>
                      <c:pt idx="7416">
                        <c:v>0</c:v>
                      </c:pt>
                      <c:pt idx="7417">
                        <c:v>0</c:v>
                      </c:pt>
                      <c:pt idx="7418">
                        <c:v>0</c:v>
                      </c:pt>
                      <c:pt idx="7419">
                        <c:v>0</c:v>
                      </c:pt>
                      <c:pt idx="7420">
                        <c:v>0</c:v>
                      </c:pt>
                      <c:pt idx="7421">
                        <c:v>0</c:v>
                      </c:pt>
                      <c:pt idx="7422">
                        <c:v>0</c:v>
                      </c:pt>
                      <c:pt idx="7423">
                        <c:v>0</c:v>
                      </c:pt>
                      <c:pt idx="7424">
                        <c:v>0</c:v>
                      </c:pt>
                      <c:pt idx="7425">
                        <c:v>0</c:v>
                      </c:pt>
                      <c:pt idx="7426">
                        <c:v>0</c:v>
                      </c:pt>
                      <c:pt idx="7427">
                        <c:v>0</c:v>
                      </c:pt>
                      <c:pt idx="7428">
                        <c:v>0</c:v>
                      </c:pt>
                      <c:pt idx="7429">
                        <c:v>0</c:v>
                      </c:pt>
                      <c:pt idx="7430">
                        <c:v>0</c:v>
                      </c:pt>
                      <c:pt idx="7431">
                        <c:v>0</c:v>
                      </c:pt>
                      <c:pt idx="7432">
                        <c:v>0</c:v>
                      </c:pt>
                      <c:pt idx="7433">
                        <c:v>0</c:v>
                      </c:pt>
                      <c:pt idx="7434">
                        <c:v>0</c:v>
                      </c:pt>
                      <c:pt idx="7435">
                        <c:v>0</c:v>
                      </c:pt>
                      <c:pt idx="7436">
                        <c:v>0</c:v>
                      </c:pt>
                      <c:pt idx="7437">
                        <c:v>0</c:v>
                      </c:pt>
                      <c:pt idx="7438">
                        <c:v>0</c:v>
                      </c:pt>
                      <c:pt idx="7439">
                        <c:v>0</c:v>
                      </c:pt>
                      <c:pt idx="7440">
                        <c:v>0</c:v>
                      </c:pt>
                      <c:pt idx="7441">
                        <c:v>0</c:v>
                      </c:pt>
                      <c:pt idx="7442">
                        <c:v>0</c:v>
                      </c:pt>
                      <c:pt idx="7443">
                        <c:v>0</c:v>
                      </c:pt>
                      <c:pt idx="7444">
                        <c:v>0</c:v>
                      </c:pt>
                      <c:pt idx="7445">
                        <c:v>0</c:v>
                      </c:pt>
                      <c:pt idx="7446">
                        <c:v>0</c:v>
                      </c:pt>
                      <c:pt idx="7447">
                        <c:v>0</c:v>
                      </c:pt>
                      <c:pt idx="7448">
                        <c:v>0</c:v>
                      </c:pt>
                      <c:pt idx="7449">
                        <c:v>0</c:v>
                      </c:pt>
                      <c:pt idx="7450">
                        <c:v>0</c:v>
                      </c:pt>
                      <c:pt idx="7451">
                        <c:v>0</c:v>
                      </c:pt>
                      <c:pt idx="7452">
                        <c:v>0</c:v>
                      </c:pt>
                      <c:pt idx="7453">
                        <c:v>0</c:v>
                      </c:pt>
                      <c:pt idx="7454">
                        <c:v>0</c:v>
                      </c:pt>
                      <c:pt idx="7455">
                        <c:v>0</c:v>
                      </c:pt>
                      <c:pt idx="7456">
                        <c:v>0</c:v>
                      </c:pt>
                      <c:pt idx="7457">
                        <c:v>0</c:v>
                      </c:pt>
                      <c:pt idx="7458">
                        <c:v>0</c:v>
                      </c:pt>
                      <c:pt idx="7459">
                        <c:v>0</c:v>
                      </c:pt>
                      <c:pt idx="7460">
                        <c:v>0</c:v>
                      </c:pt>
                      <c:pt idx="7461">
                        <c:v>0</c:v>
                      </c:pt>
                      <c:pt idx="7462">
                        <c:v>0</c:v>
                      </c:pt>
                      <c:pt idx="7463">
                        <c:v>0</c:v>
                      </c:pt>
                      <c:pt idx="7464">
                        <c:v>0</c:v>
                      </c:pt>
                      <c:pt idx="7465">
                        <c:v>0</c:v>
                      </c:pt>
                      <c:pt idx="7466">
                        <c:v>0</c:v>
                      </c:pt>
                      <c:pt idx="7467">
                        <c:v>0</c:v>
                      </c:pt>
                      <c:pt idx="7468">
                        <c:v>0</c:v>
                      </c:pt>
                      <c:pt idx="7469">
                        <c:v>0</c:v>
                      </c:pt>
                      <c:pt idx="7470">
                        <c:v>0</c:v>
                      </c:pt>
                      <c:pt idx="7471">
                        <c:v>0</c:v>
                      </c:pt>
                      <c:pt idx="7472">
                        <c:v>0</c:v>
                      </c:pt>
                      <c:pt idx="7473">
                        <c:v>0</c:v>
                      </c:pt>
                      <c:pt idx="7474">
                        <c:v>0</c:v>
                      </c:pt>
                      <c:pt idx="7475">
                        <c:v>0</c:v>
                      </c:pt>
                      <c:pt idx="7476">
                        <c:v>0</c:v>
                      </c:pt>
                      <c:pt idx="7477">
                        <c:v>0</c:v>
                      </c:pt>
                      <c:pt idx="7478">
                        <c:v>0</c:v>
                      </c:pt>
                      <c:pt idx="7479">
                        <c:v>0</c:v>
                      </c:pt>
                      <c:pt idx="7480">
                        <c:v>0</c:v>
                      </c:pt>
                      <c:pt idx="7481">
                        <c:v>0</c:v>
                      </c:pt>
                      <c:pt idx="7482">
                        <c:v>0</c:v>
                      </c:pt>
                      <c:pt idx="7483">
                        <c:v>0</c:v>
                      </c:pt>
                      <c:pt idx="7484">
                        <c:v>0</c:v>
                      </c:pt>
                      <c:pt idx="7485">
                        <c:v>0</c:v>
                      </c:pt>
                      <c:pt idx="7486">
                        <c:v>0</c:v>
                      </c:pt>
                      <c:pt idx="7487">
                        <c:v>0</c:v>
                      </c:pt>
                      <c:pt idx="7488">
                        <c:v>0</c:v>
                      </c:pt>
                      <c:pt idx="7489">
                        <c:v>0</c:v>
                      </c:pt>
                      <c:pt idx="7490">
                        <c:v>0</c:v>
                      </c:pt>
                      <c:pt idx="7491">
                        <c:v>0</c:v>
                      </c:pt>
                      <c:pt idx="7492">
                        <c:v>0</c:v>
                      </c:pt>
                      <c:pt idx="7493">
                        <c:v>0</c:v>
                      </c:pt>
                      <c:pt idx="7494">
                        <c:v>0</c:v>
                      </c:pt>
                      <c:pt idx="7495">
                        <c:v>0</c:v>
                      </c:pt>
                      <c:pt idx="7496">
                        <c:v>0</c:v>
                      </c:pt>
                      <c:pt idx="7497">
                        <c:v>0</c:v>
                      </c:pt>
                      <c:pt idx="7498">
                        <c:v>0</c:v>
                      </c:pt>
                      <c:pt idx="7499">
                        <c:v>0</c:v>
                      </c:pt>
                      <c:pt idx="7500">
                        <c:v>0</c:v>
                      </c:pt>
                      <c:pt idx="7501">
                        <c:v>0</c:v>
                      </c:pt>
                      <c:pt idx="7502">
                        <c:v>0</c:v>
                      </c:pt>
                      <c:pt idx="7503">
                        <c:v>0</c:v>
                      </c:pt>
                      <c:pt idx="7504">
                        <c:v>0</c:v>
                      </c:pt>
                      <c:pt idx="7505">
                        <c:v>0</c:v>
                      </c:pt>
                      <c:pt idx="7506">
                        <c:v>0</c:v>
                      </c:pt>
                      <c:pt idx="7507">
                        <c:v>0</c:v>
                      </c:pt>
                      <c:pt idx="7508">
                        <c:v>0</c:v>
                      </c:pt>
                      <c:pt idx="7509">
                        <c:v>0</c:v>
                      </c:pt>
                      <c:pt idx="7510">
                        <c:v>0</c:v>
                      </c:pt>
                      <c:pt idx="7511">
                        <c:v>0</c:v>
                      </c:pt>
                      <c:pt idx="7512">
                        <c:v>0</c:v>
                      </c:pt>
                      <c:pt idx="7513">
                        <c:v>0</c:v>
                      </c:pt>
                      <c:pt idx="7514">
                        <c:v>0</c:v>
                      </c:pt>
                      <c:pt idx="7515">
                        <c:v>0</c:v>
                      </c:pt>
                      <c:pt idx="7516">
                        <c:v>0</c:v>
                      </c:pt>
                      <c:pt idx="7517">
                        <c:v>0</c:v>
                      </c:pt>
                      <c:pt idx="7518">
                        <c:v>0</c:v>
                      </c:pt>
                      <c:pt idx="7519">
                        <c:v>0</c:v>
                      </c:pt>
                      <c:pt idx="7520">
                        <c:v>0</c:v>
                      </c:pt>
                      <c:pt idx="7521">
                        <c:v>0</c:v>
                      </c:pt>
                      <c:pt idx="7522">
                        <c:v>0</c:v>
                      </c:pt>
                      <c:pt idx="7523">
                        <c:v>0</c:v>
                      </c:pt>
                      <c:pt idx="7524">
                        <c:v>0</c:v>
                      </c:pt>
                      <c:pt idx="7525">
                        <c:v>0</c:v>
                      </c:pt>
                      <c:pt idx="7526">
                        <c:v>0</c:v>
                      </c:pt>
                      <c:pt idx="7527">
                        <c:v>0</c:v>
                      </c:pt>
                      <c:pt idx="7528">
                        <c:v>0</c:v>
                      </c:pt>
                      <c:pt idx="7529">
                        <c:v>0</c:v>
                      </c:pt>
                      <c:pt idx="7530">
                        <c:v>0</c:v>
                      </c:pt>
                      <c:pt idx="7531">
                        <c:v>0</c:v>
                      </c:pt>
                      <c:pt idx="7532">
                        <c:v>0</c:v>
                      </c:pt>
                      <c:pt idx="7533">
                        <c:v>0</c:v>
                      </c:pt>
                      <c:pt idx="7534">
                        <c:v>0</c:v>
                      </c:pt>
                      <c:pt idx="7535">
                        <c:v>0</c:v>
                      </c:pt>
                      <c:pt idx="7536">
                        <c:v>0</c:v>
                      </c:pt>
                      <c:pt idx="7537">
                        <c:v>0</c:v>
                      </c:pt>
                      <c:pt idx="7538">
                        <c:v>0</c:v>
                      </c:pt>
                      <c:pt idx="7539">
                        <c:v>0</c:v>
                      </c:pt>
                      <c:pt idx="7540">
                        <c:v>0</c:v>
                      </c:pt>
                      <c:pt idx="7541">
                        <c:v>0</c:v>
                      </c:pt>
                      <c:pt idx="7542">
                        <c:v>0</c:v>
                      </c:pt>
                      <c:pt idx="7543">
                        <c:v>0</c:v>
                      </c:pt>
                      <c:pt idx="7544">
                        <c:v>0</c:v>
                      </c:pt>
                      <c:pt idx="7545">
                        <c:v>0</c:v>
                      </c:pt>
                      <c:pt idx="7546">
                        <c:v>0</c:v>
                      </c:pt>
                      <c:pt idx="7547">
                        <c:v>0</c:v>
                      </c:pt>
                      <c:pt idx="7548">
                        <c:v>0</c:v>
                      </c:pt>
                      <c:pt idx="7549">
                        <c:v>0</c:v>
                      </c:pt>
                      <c:pt idx="7550">
                        <c:v>0</c:v>
                      </c:pt>
                      <c:pt idx="7551">
                        <c:v>0</c:v>
                      </c:pt>
                      <c:pt idx="7552">
                        <c:v>0</c:v>
                      </c:pt>
                      <c:pt idx="7553">
                        <c:v>0</c:v>
                      </c:pt>
                      <c:pt idx="7554">
                        <c:v>0</c:v>
                      </c:pt>
                      <c:pt idx="7555">
                        <c:v>0</c:v>
                      </c:pt>
                      <c:pt idx="7556">
                        <c:v>0</c:v>
                      </c:pt>
                      <c:pt idx="7557">
                        <c:v>0</c:v>
                      </c:pt>
                      <c:pt idx="7558">
                        <c:v>0</c:v>
                      </c:pt>
                      <c:pt idx="7559">
                        <c:v>0</c:v>
                      </c:pt>
                      <c:pt idx="7560">
                        <c:v>0</c:v>
                      </c:pt>
                      <c:pt idx="7561">
                        <c:v>0</c:v>
                      </c:pt>
                      <c:pt idx="7562">
                        <c:v>0</c:v>
                      </c:pt>
                      <c:pt idx="7563">
                        <c:v>0</c:v>
                      </c:pt>
                      <c:pt idx="7564">
                        <c:v>0</c:v>
                      </c:pt>
                      <c:pt idx="7565">
                        <c:v>0</c:v>
                      </c:pt>
                      <c:pt idx="7566">
                        <c:v>0</c:v>
                      </c:pt>
                      <c:pt idx="7567">
                        <c:v>0</c:v>
                      </c:pt>
                      <c:pt idx="7568">
                        <c:v>0</c:v>
                      </c:pt>
                      <c:pt idx="7569">
                        <c:v>0</c:v>
                      </c:pt>
                      <c:pt idx="7570">
                        <c:v>0</c:v>
                      </c:pt>
                      <c:pt idx="7571">
                        <c:v>0</c:v>
                      </c:pt>
                      <c:pt idx="7572">
                        <c:v>0</c:v>
                      </c:pt>
                      <c:pt idx="7573">
                        <c:v>0</c:v>
                      </c:pt>
                      <c:pt idx="7574">
                        <c:v>0</c:v>
                      </c:pt>
                      <c:pt idx="7575">
                        <c:v>0</c:v>
                      </c:pt>
                      <c:pt idx="7576">
                        <c:v>0</c:v>
                      </c:pt>
                      <c:pt idx="7577">
                        <c:v>0</c:v>
                      </c:pt>
                      <c:pt idx="7578">
                        <c:v>0</c:v>
                      </c:pt>
                      <c:pt idx="7579">
                        <c:v>0</c:v>
                      </c:pt>
                      <c:pt idx="7580">
                        <c:v>0</c:v>
                      </c:pt>
                      <c:pt idx="7581">
                        <c:v>0</c:v>
                      </c:pt>
                      <c:pt idx="7582">
                        <c:v>0</c:v>
                      </c:pt>
                      <c:pt idx="7583">
                        <c:v>0</c:v>
                      </c:pt>
                      <c:pt idx="7584">
                        <c:v>0</c:v>
                      </c:pt>
                      <c:pt idx="7585">
                        <c:v>0</c:v>
                      </c:pt>
                      <c:pt idx="7586">
                        <c:v>0</c:v>
                      </c:pt>
                      <c:pt idx="7587">
                        <c:v>0</c:v>
                      </c:pt>
                      <c:pt idx="7588">
                        <c:v>0</c:v>
                      </c:pt>
                      <c:pt idx="7589">
                        <c:v>0</c:v>
                      </c:pt>
                      <c:pt idx="7590">
                        <c:v>0</c:v>
                      </c:pt>
                      <c:pt idx="7591">
                        <c:v>0</c:v>
                      </c:pt>
                      <c:pt idx="7592">
                        <c:v>0</c:v>
                      </c:pt>
                      <c:pt idx="7593">
                        <c:v>0</c:v>
                      </c:pt>
                      <c:pt idx="7594">
                        <c:v>0</c:v>
                      </c:pt>
                      <c:pt idx="7595">
                        <c:v>0</c:v>
                      </c:pt>
                      <c:pt idx="7596">
                        <c:v>0</c:v>
                      </c:pt>
                      <c:pt idx="7597">
                        <c:v>0</c:v>
                      </c:pt>
                      <c:pt idx="7598">
                        <c:v>0</c:v>
                      </c:pt>
                      <c:pt idx="7599">
                        <c:v>0</c:v>
                      </c:pt>
                      <c:pt idx="7600">
                        <c:v>0</c:v>
                      </c:pt>
                      <c:pt idx="7601">
                        <c:v>0</c:v>
                      </c:pt>
                      <c:pt idx="7602">
                        <c:v>0</c:v>
                      </c:pt>
                      <c:pt idx="7603">
                        <c:v>0</c:v>
                      </c:pt>
                      <c:pt idx="7604">
                        <c:v>0</c:v>
                      </c:pt>
                      <c:pt idx="7605">
                        <c:v>0</c:v>
                      </c:pt>
                      <c:pt idx="7606">
                        <c:v>0</c:v>
                      </c:pt>
                      <c:pt idx="7607">
                        <c:v>0</c:v>
                      </c:pt>
                      <c:pt idx="7608">
                        <c:v>0</c:v>
                      </c:pt>
                      <c:pt idx="7609">
                        <c:v>0</c:v>
                      </c:pt>
                      <c:pt idx="7610">
                        <c:v>0</c:v>
                      </c:pt>
                      <c:pt idx="7611">
                        <c:v>0</c:v>
                      </c:pt>
                      <c:pt idx="7612">
                        <c:v>0</c:v>
                      </c:pt>
                      <c:pt idx="7613">
                        <c:v>0</c:v>
                      </c:pt>
                      <c:pt idx="7614">
                        <c:v>0</c:v>
                      </c:pt>
                      <c:pt idx="7615">
                        <c:v>0</c:v>
                      </c:pt>
                      <c:pt idx="7616">
                        <c:v>0</c:v>
                      </c:pt>
                      <c:pt idx="7617">
                        <c:v>0</c:v>
                      </c:pt>
                      <c:pt idx="7618">
                        <c:v>0</c:v>
                      </c:pt>
                      <c:pt idx="7619">
                        <c:v>0</c:v>
                      </c:pt>
                      <c:pt idx="7620">
                        <c:v>0</c:v>
                      </c:pt>
                      <c:pt idx="7621">
                        <c:v>0</c:v>
                      </c:pt>
                      <c:pt idx="7622">
                        <c:v>0</c:v>
                      </c:pt>
                      <c:pt idx="7623">
                        <c:v>0</c:v>
                      </c:pt>
                      <c:pt idx="7624">
                        <c:v>0</c:v>
                      </c:pt>
                      <c:pt idx="7625">
                        <c:v>0</c:v>
                      </c:pt>
                      <c:pt idx="7626">
                        <c:v>0</c:v>
                      </c:pt>
                      <c:pt idx="7627">
                        <c:v>0</c:v>
                      </c:pt>
                      <c:pt idx="7628">
                        <c:v>0</c:v>
                      </c:pt>
                      <c:pt idx="7629">
                        <c:v>0</c:v>
                      </c:pt>
                      <c:pt idx="7630">
                        <c:v>0</c:v>
                      </c:pt>
                      <c:pt idx="7631">
                        <c:v>0</c:v>
                      </c:pt>
                      <c:pt idx="7632">
                        <c:v>0</c:v>
                      </c:pt>
                      <c:pt idx="7633">
                        <c:v>0</c:v>
                      </c:pt>
                      <c:pt idx="7634">
                        <c:v>0</c:v>
                      </c:pt>
                      <c:pt idx="7635">
                        <c:v>0</c:v>
                      </c:pt>
                      <c:pt idx="7636">
                        <c:v>0</c:v>
                      </c:pt>
                      <c:pt idx="7637">
                        <c:v>0</c:v>
                      </c:pt>
                      <c:pt idx="7638">
                        <c:v>0</c:v>
                      </c:pt>
                      <c:pt idx="7639">
                        <c:v>0</c:v>
                      </c:pt>
                      <c:pt idx="7640">
                        <c:v>0</c:v>
                      </c:pt>
                      <c:pt idx="7641">
                        <c:v>0</c:v>
                      </c:pt>
                      <c:pt idx="7642">
                        <c:v>0</c:v>
                      </c:pt>
                      <c:pt idx="7643">
                        <c:v>0</c:v>
                      </c:pt>
                      <c:pt idx="7644">
                        <c:v>0</c:v>
                      </c:pt>
                      <c:pt idx="7645">
                        <c:v>0</c:v>
                      </c:pt>
                      <c:pt idx="7646">
                        <c:v>0</c:v>
                      </c:pt>
                      <c:pt idx="7647">
                        <c:v>0</c:v>
                      </c:pt>
                      <c:pt idx="7648">
                        <c:v>0</c:v>
                      </c:pt>
                      <c:pt idx="7649">
                        <c:v>0</c:v>
                      </c:pt>
                      <c:pt idx="7650">
                        <c:v>0</c:v>
                      </c:pt>
                      <c:pt idx="7651">
                        <c:v>0</c:v>
                      </c:pt>
                      <c:pt idx="7652">
                        <c:v>0</c:v>
                      </c:pt>
                      <c:pt idx="7653">
                        <c:v>0</c:v>
                      </c:pt>
                      <c:pt idx="7654">
                        <c:v>0</c:v>
                      </c:pt>
                      <c:pt idx="7655">
                        <c:v>0</c:v>
                      </c:pt>
                      <c:pt idx="7656">
                        <c:v>0</c:v>
                      </c:pt>
                      <c:pt idx="7657">
                        <c:v>0</c:v>
                      </c:pt>
                      <c:pt idx="7658">
                        <c:v>0</c:v>
                      </c:pt>
                      <c:pt idx="7659">
                        <c:v>0</c:v>
                      </c:pt>
                      <c:pt idx="7660">
                        <c:v>0</c:v>
                      </c:pt>
                      <c:pt idx="7661">
                        <c:v>0</c:v>
                      </c:pt>
                      <c:pt idx="7662">
                        <c:v>0</c:v>
                      </c:pt>
                      <c:pt idx="7663">
                        <c:v>0</c:v>
                      </c:pt>
                      <c:pt idx="7664">
                        <c:v>0</c:v>
                      </c:pt>
                      <c:pt idx="7665">
                        <c:v>0</c:v>
                      </c:pt>
                      <c:pt idx="7666">
                        <c:v>0</c:v>
                      </c:pt>
                      <c:pt idx="7667">
                        <c:v>0</c:v>
                      </c:pt>
                      <c:pt idx="7668">
                        <c:v>0</c:v>
                      </c:pt>
                      <c:pt idx="7669">
                        <c:v>0</c:v>
                      </c:pt>
                      <c:pt idx="7670">
                        <c:v>0</c:v>
                      </c:pt>
                      <c:pt idx="7671">
                        <c:v>0</c:v>
                      </c:pt>
                      <c:pt idx="7672">
                        <c:v>0</c:v>
                      </c:pt>
                      <c:pt idx="7673">
                        <c:v>0</c:v>
                      </c:pt>
                      <c:pt idx="7674">
                        <c:v>0</c:v>
                      </c:pt>
                      <c:pt idx="7675">
                        <c:v>0</c:v>
                      </c:pt>
                      <c:pt idx="7676">
                        <c:v>0</c:v>
                      </c:pt>
                      <c:pt idx="7677">
                        <c:v>0</c:v>
                      </c:pt>
                      <c:pt idx="7678">
                        <c:v>0</c:v>
                      </c:pt>
                      <c:pt idx="7679">
                        <c:v>0</c:v>
                      </c:pt>
                      <c:pt idx="7680">
                        <c:v>0</c:v>
                      </c:pt>
                      <c:pt idx="7681">
                        <c:v>0</c:v>
                      </c:pt>
                      <c:pt idx="7682">
                        <c:v>0</c:v>
                      </c:pt>
                      <c:pt idx="7683">
                        <c:v>0</c:v>
                      </c:pt>
                      <c:pt idx="7684">
                        <c:v>0</c:v>
                      </c:pt>
                      <c:pt idx="7685">
                        <c:v>0</c:v>
                      </c:pt>
                      <c:pt idx="7686">
                        <c:v>0</c:v>
                      </c:pt>
                      <c:pt idx="7687">
                        <c:v>0</c:v>
                      </c:pt>
                      <c:pt idx="7688">
                        <c:v>0</c:v>
                      </c:pt>
                      <c:pt idx="7689">
                        <c:v>0</c:v>
                      </c:pt>
                      <c:pt idx="7690">
                        <c:v>0</c:v>
                      </c:pt>
                      <c:pt idx="7691">
                        <c:v>0</c:v>
                      </c:pt>
                      <c:pt idx="7692">
                        <c:v>0</c:v>
                      </c:pt>
                      <c:pt idx="7693">
                        <c:v>0</c:v>
                      </c:pt>
                      <c:pt idx="7694">
                        <c:v>0</c:v>
                      </c:pt>
                      <c:pt idx="7695">
                        <c:v>0</c:v>
                      </c:pt>
                      <c:pt idx="7696">
                        <c:v>0</c:v>
                      </c:pt>
                      <c:pt idx="7697">
                        <c:v>0</c:v>
                      </c:pt>
                      <c:pt idx="7698">
                        <c:v>0</c:v>
                      </c:pt>
                      <c:pt idx="7699">
                        <c:v>0</c:v>
                      </c:pt>
                      <c:pt idx="7700">
                        <c:v>0</c:v>
                      </c:pt>
                      <c:pt idx="7701">
                        <c:v>0</c:v>
                      </c:pt>
                      <c:pt idx="7702">
                        <c:v>0</c:v>
                      </c:pt>
                      <c:pt idx="7703">
                        <c:v>0</c:v>
                      </c:pt>
                      <c:pt idx="7704">
                        <c:v>0</c:v>
                      </c:pt>
                      <c:pt idx="7705">
                        <c:v>0</c:v>
                      </c:pt>
                      <c:pt idx="7706">
                        <c:v>0</c:v>
                      </c:pt>
                      <c:pt idx="7707">
                        <c:v>0</c:v>
                      </c:pt>
                      <c:pt idx="7708">
                        <c:v>0</c:v>
                      </c:pt>
                      <c:pt idx="7709">
                        <c:v>0</c:v>
                      </c:pt>
                      <c:pt idx="7710">
                        <c:v>0</c:v>
                      </c:pt>
                      <c:pt idx="7711">
                        <c:v>0</c:v>
                      </c:pt>
                      <c:pt idx="7712">
                        <c:v>0</c:v>
                      </c:pt>
                      <c:pt idx="7713">
                        <c:v>0</c:v>
                      </c:pt>
                      <c:pt idx="7714">
                        <c:v>0</c:v>
                      </c:pt>
                      <c:pt idx="7715">
                        <c:v>0</c:v>
                      </c:pt>
                      <c:pt idx="7716">
                        <c:v>0</c:v>
                      </c:pt>
                      <c:pt idx="7717">
                        <c:v>0</c:v>
                      </c:pt>
                      <c:pt idx="7718">
                        <c:v>0</c:v>
                      </c:pt>
                      <c:pt idx="7719">
                        <c:v>0</c:v>
                      </c:pt>
                      <c:pt idx="7720">
                        <c:v>0</c:v>
                      </c:pt>
                      <c:pt idx="7721">
                        <c:v>0</c:v>
                      </c:pt>
                      <c:pt idx="7722">
                        <c:v>0</c:v>
                      </c:pt>
                      <c:pt idx="7723">
                        <c:v>0</c:v>
                      </c:pt>
                      <c:pt idx="7724">
                        <c:v>0</c:v>
                      </c:pt>
                      <c:pt idx="7725">
                        <c:v>0</c:v>
                      </c:pt>
                      <c:pt idx="7726">
                        <c:v>0</c:v>
                      </c:pt>
                      <c:pt idx="7727">
                        <c:v>0</c:v>
                      </c:pt>
                      <c:pt idx="7728">
                        <c:v>0</c:v>
                      </c:pt>
                      <c:pt idx="7729">
                        <c:v>0</c:v>
                      </c:pt>
                      <c:pt idx="7730">
                        <c:v>0</c:v>
                      </c:pt>
                      <c:pt idx="7731">
                        <c:v>0</c:v>
                      </c:pt>
                      <c:pt idx="7732">
                        <c:v>0</c:v>
                      </c:pt>
                      <c:pt idx="7733">
                        <c:v>0</c:v>
                      </c:pt>
                      <c:pt idx="7734">
                        <c:v>0</c:v>
                      </c:pt>
                      <c:pt idx="7735">
                        <c:v>0</c:v>
                      </c:pt>
                      <c:pt idx="7736">
                        <c:v>0</c:v>
                      </c:pt>
                      <c:pt idx="7737">
                        <c:v>0</c:v>
                      </c:pt>
                      <c:pt idx="7738">
                        <c:v>0</c:v>
                      </c:pt>
                      <c:pt idx="7739">
                        <c:v>0</c:v>
                      </c:pt>
                      <c:pt idx="7740">
                        <c:v>0</c:v>
                      </c:pt>
                      <c:pt idx="7741">
                        <c:v>0</c:v>
                      </c:pt>
                      <c:pt idx="7742">
                        <c:v>0</c:v>
                      </c:pt>
                      <c:pt idx="7743">
                        <c:v>0</c:v>
                      </c:pt>
                      <c:pt idx="7744">
                        <c:v>0</c:v>
                      </c:pt>
                      <c:pt idx="7745">
                        <c:v>0</c:v>
                      </c:pt>
                      <c:pt idx="7746">
                        <c:v>0</c:v>
                      </c:pt>
                      <c:pt idx="7747">
                        <c:v>0</c:v>
                      </c:pt>
                      <c:pt idx="7748">
                        <c:v>0</c:v>
                      </c:pt>
                      <c:pt idx="7749">
                        <c:v>0</c:v>
                      </c:pt>
                      <c:pt idx="7750">
                        <c:v>0</c:v>
                      </c:pt>
                      <c:pt idx="7751">
                        <c:v>0</c:v>
                      </c:pt>
                      <c:pt idx="7752">
                        <c:v>0</c:v>
                      </c:pt>
                      <c:pt idx="7753">
                        <c:v>0</c:v>
                      </c:pt>
                      <c:pt idx="7754">
                        <c:v>0</c:v>
                      </c:pt>
                      <c:pt idx="7755">
                        <c:v>0</c:v>
                      </c:pt>
                      <c:pt idx="7756">
                        <c:v>0</c:v>
                      </c:pt>
                      <c:pt idx="7757">
                        <c:v>0</c:v>
                      </c:pt>
                      <c:pt idx="7758">
                        <c:v>0</c:v>
                      </c:pt>
                      <c:pt idx="7759">
                        <c:v>0</c:v>
                      </c:pt>
                      <c:pt idx="7760">
                        <c:v>0</c:v>
                      </c:pt>
                      <c:pt idx="7761">
                        <c:v>0</c:v>
                      </c:pt>
                      <c:pt idx="7762">
                        <c:v>0</c:v>
                      </c:pt>
                      <c:pt idx="7763">
                        <c:v>0</c:v>
                      </c:pt>
                      <c:pt idx="7764">
                        <c:v>0</c:v>
                      </c:pt>
                      <c:pt idx="7765">
                        <c:v>0</c:v>
                      </c:pt>
                      <c:pt idx="7766">
                        <c:v>0</c:v>
                      </c:pt>
                      <c:pt idx="7767">
                        <c:v>0</c:v>
                      </c:pt>
                      <c:pt idx="7768">
                        <c:v>0</c:v>
                      </c:pt>
                      <c:pt idx="7769">
                        <c:v>0</c:v>
                      </c:pt>
                      <c:pt idx="7770">
                        <c:v>0</c:v>
                      </c:pt>
                      <c:pt idx="7771">
                        <c:v>0</c:v>
                      </c:pt>
                      <c:pt idx="7772">
                        <c:v>0</c:v>
                      </c:pt>
                      <c:pt idx="7773">
                        <c:v>0</c:v>
                      </c:pt>
                      <c:pt idx="7774">
                        <c:v>0</c:v>
                      </c:pt>
                      <c:pt idx="7775">
                        <c:v>0</c:v>
                      </c:pt>
                      <c:pt idx="7776">
                        <c:v>0</c:v>
                      </c:pt>
                      <c:pt idx="7777">
                        <c:v>0</c:v>
                      </c:pt>
                      <c:pt idx="7778">
                        <c:v>0</c:v>
                      </c:pt>
                      <c:pt idx="7779">
                        <c:v>0</c:v>
                      </c:pt>
                      <c:pt idx="7780">
                        <c:v>0</c:v>
                      </c:pt>
                      <c:pt idx="7781">
                        <c:v>0</c:v>
                      </c:pt>
                      <c:pt idx="7782">
                        <c:v>0</c:v>
                      </c:pt>
                      <c:pt idx="7783">
                        <c:v>0</c:v>
                      </c:pt>
                      <c:pt idx="7784">
                        <c:v>0</c:v>
                      </c:pt>
                      <c:pt idx="7785">
                        <c:v>0</c:v>
                      </c:pt>
                      <c:pt idx="7786">
                        <c:v>0</c:v>
                      </c:pt>
                      <c:pt idx="7787">
                        <c:v>0</c:v>
                      </c:pt>
                      <c:pt idx="7788">
                        <c:v>0</c:v>
                      </c:pt>
                      <c:pt idx="7789">
                        <c:v>0</c:v>
                      </c:pt>
                      <c:pt idx="7790">
                        <c:v>0</c:v>
                      </c:pt>
                      <c:pt idx="7791">
                        <c:v>0</c:v>
                      </c:pt>
                      <c:pt idx="7792">
                        <c:v>0</c:v>
                      </c:pt>
                      <c:pt idx="7793">
                        <c:v>0</c:v>
                      </c:pt>
                      <c:pt idx="7794">
                        <c:v>0</c:v>
                      </c:pt>
                      <c:pt idx="7795">
                        <c:v>0</c:v>
                      </c:pt>
                      <c:pt idx="7796">
                        <c:v>0</c:v>
                      </c:pt>
                      <c:pt idx="7797">
                        <c:v>0</c:v>
                      </c:pt>
                      <c:pt idx="7798">
                        <c:v>0</c:v>
                      </c:pt>
                      <c:pt idx="7799">
                        <c:v>0</c:v>
                      </c:pt>
                      <c:pt idx="7800">
                        <c:v>0</c:v>
                      </c:pt>
                      <c:pt idx="7801">
                        <c:v>0</c:v>
                      </c:pt>
                      <c:pt idx="7802">
                        <c:v>0</c:v>
                      </c:pt>
                      <c:pt idx="7803">
                        <c:v>0</c:v>
                      </c:pt>
                      <c:pt idx="7804">
                        <c:v>0</c:v>
                      </c:pt>
                      <c:pt idx="7805">
                        <c:v>0</c:v>
                      </c:pt>
                      <c:pt idx="7806">
                        <c:v>0</c:v>
                      </c:pt>
                      <c:pt idx="7807">
                        <c:v>0</c:v>
                      </c:pt>
                      <c:pt idx="7808">
                        <c:v>0</c:v>
                      </c:pt>
                      <c:pt idx="7809">
                        <c:v>0</c:v>
                      </c:pt>
                      <c:pt idx="7810">
                        <c:v>0</c:v>
                      </c:pt>
                      <c:pt idx="7811">
                        <c:v>0</c:v>
                      </c:pt>
                      <c:pt idx="7812">
                        <c:v>0</c:v>
                      </c:pt>
                      <c:pt idx="7813">
                        <c:v>0</c:v>
                      </c:pt>
                      <c:pt idx="7814">
                        <c:v>0</c:v>
                      </c:pt>
                      <c:pt idx="7815">
                        <c:v>0</c:v>
                      </c:pt>
                      <c:pt idx="7816">
                        <c:v>0</c:v>
                      </c:pt>
                      <c:pt idx="7817">
                        <c:v>0</c:v>
                      </c:pt>
                      <c:pt idx="7818">
                        <c:v>0</c:v>
                      </c:pt>
                      <c:pt idx="7819">
                        <c:v>0</c:v>
                      </c:pt>
                      <c:pt idx="7820">
                        <c:v>0</c:v>
                      </c:pt>
                      <c:pt idx="7821">
                        <c:v>0</c:v>
                      </c:pt>
                      <c:pt idx="7822">
                        <c:v>0</c:v>
                      </c:pt>
                      <c:pt idx="7823">
                        <c:v>0</c:v>
                      </c:pt>
                      <c:pt idx="7824">
                        <c:v>0</c:v>
                      </c:pt>
                      <c:pt idx="7825">
                        <c:v>0</c:v>
                      </c:pt>
                      <c:pt idx="7826">
                        <c:v>0</c:v>
                      </c:pt>
                      <c:pt idx="7827">
                        <c:v>0</c:v>
                      </c:pt>
                      <c:pt idx="7828">
                        <c:v>0</c:v>
                      </c:pt>
                      <c:pt idx="7829">
                        <c:v>0</c:v>
                      </c:pt>
                      <c:pt idx="7830">
                        <c:v>0</c:v>
                      </c:pt>
                      <c:pt idx="7831">
                        <c:v>0</c:v>
                      </c:pt>
                      <c:pt idx="7832">
                        <c:v>0</c:v>
                      </c:pt>
                      <c:pt idx="7833">
                        <c:v>0</c:v>
                      </c:pt>
                      <c:pt idx="7834">
                        <c:v>0</c:v>
                      </c:pt>
                      <c:pt idx="7835">
                        <c:v>0</c:v>
                      </c:pt>
                      <c:pt idx="7836">
                        <c:v>0</c:v>
                      </c:pt>
                      <c:pt idx="7837">
                        <c:v>0</c:v>
                      </c:pt>
                      <c:pt idx="7838">
                        <c:v>0</c:v>
                      </c:pt>
                      <c:pt idx="7839">
                        <c:v>0</c:v>
                      </c:pt>
                      <c:pt idx="7840">
                        <c:v>0</c:v>
                      </c:pt>
                      <c:pt idx="7841">
                        <c:v>0</c:v>
                      </c:pt>
                      <c:pt idx="7842">
                        <c:v>0</c:v>
                      </c:pt>
                      <c:pt idx="7843">
                        <c:v>0</c:v>
                      </c:pt>
                      <c:pt idx="7844">
                        <c:v>0</c:v>
                      </c:pt>
                      <c:pt idx="7845">
                        <c:v>0</c:v>
                      </c:pt>
                      <c:pt idx="7846">
                        <c:v>0</c:v>
                      </c:pt>
                      <c:pt idx="7847">
                        <c:v>0</c:v>
                      </c:pt>
                      <c:pt idx="7848">
                        <c:v>0</c:v>
                      </c:pt>
                      <c:pt idx="7849">
                        <c:v>0</c:v>
                      </c:pt>
                      <c:pt idx="7850">
                        <c:v>0</c:v>
                      </c:pt>
                      <c:pt idx="7851">
                        <c:v>0</c:v>
                      </c:pt>
                      <c:pt idx="7852">
                        <c:v>0</c:v>
                      </c:pt>
                      <c:pt idx="7853">
                        <c:v>0</c:v>
                      </c:pt>
                      <c:pt idx="7854">
                        <c:v>0</c:v>
                      </c:pt>
                      <c:pt idx="7855">
                        <c:v>0</c:v>
                      </c:pt>
                      <c:pt idx="7856">
                        <c:v>0</c:v>
                      </c:pt>
                      <c:pt idx="7857">
                        <c:v>0</c:v>
                      </c:pt>
                      <c:pt idx="7858">
                        <c:v>0</c:v>
                      </c:pt>
                      <c:pt idx="7859">
                        <c:v>0</c:v>
                      </c:pt>
                      <c:pt idx="7860">
                        <c:v>0</c:v>
                      </c:pt>
                      <c:pt idx="7861">
                        <c:v>0</c:v>
                      </c:pt>
                      <c:pt idx="7862">
                        <c:v>0</c:v>
                      </c:pt>
                      <c:pt idx="7863">
                        <c:v>0</c:v>
                      </c:pt>
                      <c:pt idx="7864">
                        <c:v>0</c:v>
                      </c:pt>
                      <c:pt idx="7865">
                        <c:v>0</c:v>
                      </c:pt>
                      <c:pt idx="7866">
                        <c:v>0</c:v>
                      </c:pt>
                      <c:pt idx="7867">
                        <c:v>0</c:v>
                      </c:pt>
                      <c:pt idx="7868">
                        <c:v>0</c:v>
                      </c:pt>
                      <c:pt idx="7869">
                        <c:v>0</c:v>
                      </c:pt>
                      <c:pt idx="7870">
                        <c:v>0</c:v>
                      </c:pt>
                      <c:pt idx="7871">
                        <c:v>0</c:v>
                      </c:pt>
                      <c:pt idx="7872">
                        <c:v>0</c:v>
                      </c:pt>
                      <c:pt idx="7873">
                        <c:v>0</c:v>
                      </c:pt>
                      <c:pt idx="7874">
                        <c:v>0</c:v>
                      </c:pt>
                      <c:pt idx="7875">
                        <c:v>0</c:v>
                      </c:pt>
                      <c:pt idx="7876">
                        <c:v>0</c:v>
                      </c:pt>
                      <c:pt idx="7877">
                        <c:v>0</c:v>
                      </c:pt>
                      <c:pt idx="7878">
                        <c:v>0</c:v>
                      </c:pt>
                      <c:pt idx="7879">
                        <c:v>0</c:v>
                      </c:pt>
                      <c:pt idx="7880">
                        <c:v>0</c:v>
                      </c:pt>
                      <c:pt idx="7881">
                        <c:v>0</c:v>
                      </c:pt>
                      <c:pt idx="7882">
                        <c:v>0</c:v>
                      </c:pt>
                      <c:pt idx="7883">
                        <c:v>0</c:v>
                      </c:pt>
                      <c:pt idx="7884">
                        <c:v>0</c:v>
                      </c:pt>
                      <c:pt idx="7885">
                        <c:v>0</c:v>
                      </c:pt>
                      <c:pt idx="7886">
                        <c:v>0</c:v>
                      </c:pt>
                      <c:pt idx="7887">
                        <c:v>0</c:v>
                      </c:pt>
                      <c:pt idx="7888">
                        <c:v>0</c:v>
                      </c:pt>
                      <c:pt idx="7889">
                        <c:v>0</c:v>
                      </c:pt>
                      <c:pt idx="7890">
                        <c:v>0</c:v>
                      </c:pt>
                      <c:pt idx="7891">
                        <c:v>0</c:v>
                      </c:pt>
                      <c:pt idx="7892">
                        <c:v>0</c:v>
                      </c:pt>
                      <c:pt idx="7893">
                        <c:v>0</c:v>
                      </c:pt>
                      <c:pt idx="7894">
                        <c:v>0</c:v>
                      </c:pt>
                      <c:pt idx="7895">
                        <c:v>0</c:v>
                      </c:pt>
                      <c:pt idx="7896">
                        <c:v>0</c:v>
                      </c:pt>
                      <c:pt idx="7897">
                        <c:v>0</c:v>
                      </c:pt>
                      <c:pt idx="7898">
                        <c:v>0</c:v>
                      </c:pt>
                      <c:pt idx="7899">
                        <c:v>0</c:v>
                      </c:pt>
                      <c:pt idx="7900">
                        <c:v>0</c:v>
                      </c:pt>
                      <c:pt idx="7901">
                        <c:v>0</c:v>
                      </c:pt>
                      <c:pt idx="7902">
                        <c:v>0</c:v>
                      </c:pt>
                      <c:pt idx="7903">
                        <c:v>0</c:v>
                      </c:pt>
                      <c:pt idx="7904">
                        <c:v>0</c:v>
                      </c:pt>
                      <c:pt idx="7905">
                        <c:v>0</c:v>
                      </c:pt>
                      <c:pt idx="7906">
                        <c:v>0</c:v>
                      </c:pt>
                      <c:pt idx="7907">
                        <c:v>0</c:v>
                      </c:pt>
                      <c:pt idx="7908">
                        <c:v>0</c:v>
                      </c:pt>
                      <c:pt idx="7909">
                        <c:v>0</c:v>
                      </c:pt>
                      <c:pt idx="7910">
                        <c:v>0</c:v>
                      </c:pt>
                      <c:pt idx="7911">
                        <c:v>0</c:v>
                      </c:pt>
                      <c:pt idx="7912">
                        <c:v>0</c:v>
                      </c:pt>
                      <c:pt idx="7913">
                        <c:v>0</c:v>
                      </c:pt>
                      <c:pt idx="7914">
                        <c:v>0</c:v>
                      </c:pt>
                      <c:pt idx="7915">
                        <c:v>0</c:v>
                      </c:pt>
                      <c:pt idx="7916">
                        <c:v>0</c:v>
                      </c:pt>
                      <c:pt idx="7917">
                        <c:v>0</c:v>
                      </c:pt>
                      <c:pt idx="7918">
                        <c:v>0</c:v>
                      </c:pt>
                      <c:pt idx="7919">
                        <c:v>0</c:v>
                      </c:pt>
                      <c:pt idx="7920">
                        <c:v>0</c:v>
                      </c:pt>
                      <c:pt idx="7921">
                        <c:v>0</c:v>
                      </c:pt>
                      <c:pt idx="7922">
                        <c:v>0</c:v>
                      </c:pt>
                      <c:pt idx="7923">
                        <c:v>0</c:v>
                      </c:pt>
                      <c:pt idx="7924">
                        <c:v>0</c:v>
                      </c:pt>
                      <c:pt idx="7925">
                        <c:v>0</c:v>
                      </c:pt>
                      <c:pt idx="7926">
                        <c:v>0</c:v>
                      </c:pt>
                      <c:pt idx="7927">
                        <c:v>0</c:v>
                      </c:pt>
                      <c:pt idx="7928">
                        <c:v>0</c:v>
                      </c:pt>
                      <c:pt idx="7929">
                        <c:v>0</c:v>
                      </c:pt>
                      <c:pt idx="7930">
                        <c:v>0</c:v>
                      </c:pt>
                      <c:pt idx="7931">
                        <c:v>0</c:v>
                      </c:pt>
                      <c:pt idx="7932">
                        <c:v>0</c:v>
                      </c:pt>
                      <c:pt idx="7933">
                        <c:v>0</c:v>
                      </c:pt>
                      <c:pt idx="7934">
                        <c:v>0</c:v>
                      </c:pt>
                      <c:pt idx="7935">
                        <c:v>0</c:v>
                      </c:pt>
                      <c:pt idx="7936">
                        <c:v>0</c:v>
                      </c:pt>
                      <c:pt idx="7937">
                        <c:v>0</c:v>
                      </c:pt>
                      <c:pt idx="7938">
                        <c:v>0</c:v>
                      </c:pt>
                      <c:pt idx="7939">
                        <c:v>0</c:v>
                      </c:pt>
                      <c:pt idx="7940">
                        <c:v>0</c:v>
                      </c:pt>
                      <c:pt idx="7941">
                        <c:v>0</c:v>
                      </c:pt>
                      <c:pt idx="7942">
                        <c:v>0</c:v>
                      </c:pt>
                      <c:pt idx="7943">
                        <c:v>0</c:v>
                      </c:pt>
                      <c:pt idx="7944">
                        <c:v>0</c:v>
                      </c:pt>
                      <c:pt idx="7945">
                        <c:v>0</c:v>
                      </c:pt>
                      <c:pt idx="7946">
                        <c:v>0</c:v>
                      </c:pt>
                      <c:pt idx="7947">
                        <c:v>0</c:v>
                      </c:pt>
                      <c:pt idx="7948">
                        <c:v>0</c:v>
                      </c:pt>
                      <c:pt idx="7949">
                        <c:v>0</c:v>
                      </c:pt>
                      <c:pt idx="7950">
                        <c:v>0</c:v>
                      </c:pt>
                      <c:pt idx="7951">
                        <c:v>0</c:v>
                      </c:pt>
                      <c:pt idx="7952">
                        <c:v>0</c:v>
                      </c:pt>
                      <c:pt idx="7953">
                        <c:v>0</c:v>
                      </c:pt>
                      <c:pt idx="7954">
                        <c:v>0</c:v>
                      </c:pt>
                      <c:pt idx="7955">
                        <c:v>0</c:v>
                      </c:pt>
                      <c:pt idx="7956">
                        <c:v>0</c:v>
                      </c:pt>
                      <c:pt idx="7957">
                        <c:v>0</c:v>
                      </c:pt>
                      <c:pt idx="7958">
                        <c:v>0</c:v>
                      </c:pt>
                      <c:pt idx="7959">
                        <c:v>0</c:v>
                      </c:pt>
                      <c:pt idx="7960">
                        <c:v>0</c:v>
                      </c:pt>
                      <c:pt idx="7961">
                        <c:v>0</c:v>
                      </c:pt>
                      <c:pt idx="7962">
                        <c:v>0</c:v>
                      </c:pt>
                      <c:pt idx="7963">
                        <c:v>0</c:v>
                      </c:pt>
                      <c:pt idx="7964">
                        <c:v>0</c:v>
                      </c:pt>
                      <c:pt idx="7965">
                        <c:v>0</c:v>
                      </c:pt>
                      <c:pt idx="7966">
                        <c:v>0</c:v>
                      </c:pt>
                      <c:pt idx="7967">
                        <c:v>0</c:v>
                      </c:pt>
                      <c:pt idx="7968">
                        <c:v>0</c:v>
                      </c:pt>
                      <c:pt idx="7969">
                        <c:v>0</c:v>
                      </c:pt>
                      <c:pt idx="7970">
                        <c:v>0</c:v>
                      </c:pt>
                      <c:pt idx="7971">
                        <c:v>0</c:v>
                      </c:pt>
                      <c:pt idx="7972">
                        <c:v>0</c:v>
                      </c:pt>
                      <c:pt idx="7973">
                        <c:v>0</c:v>
                      </c:pt>
                      <c:pt idx="7974">
                        <c:v>0</c:v>
                      </c:pt>
                      <c:pt idx="7975">
                        <c:v>0</c:v>
                      </c:pt>
                      <c:pt idx="7976">
                        <c:v>0</c:v>
                      </c:pt>
                      <c:pt idx="7977">
                        <c:v>0</c:v>
                      </c:pt>
                      <c:pt idx="7978">
                        <c:v>0</c:v>
                      </c:pt>
                      <c:pt idx="7979">
                        <c:v>0</c:v>
                      </c:pt>
                      <c:pt idx="7980">
                        <c:v>0</c:v>
                      </c:pt>
                      <c:pt idx="7981">
                        <c:v>0</c:v>
                      </c:pt>
                      <c:pt idx="7982">
                        <c:v>0</c:v>
                      </c:pt>
                      <c:pt idx="7983">
                        <c:v>0</c:v>
                      </c:pt>
                      <c:pt idx="7984">
                        <c:v>0</c:v>
                      </c:pt>
                      <c:pt idx="7985">
                        <c:v>0</c:v>
                      </c:pt>
                      <c:pt idx="7986">
                        <c:v>0</c:v>
                      </c:pt>
                      <c:pt idx="7987">
                        <c:v>0</c:v>
                      </c:pt>
                      <c:pt idx="7988">
                        <c:v>0</c:v>
                      </c:pt>
                      <c:pt idx="7989">
                        <c:v>0</c:v>
                      </c:pt>
                      <c:pt idx="7990">
                        <c:v>0</c:v>
                      </c:pt>
                      <c:pt idx="7991">
                        <c:v>0</c:v>
                      </c:pt>
                      <c:pt idx="7992">
                        <c:v>0</c:v>
                      </c:pt>
                      <c:pt idx="7993">
                        <c:v>0</c:v>
                      </c:pt>
                      <c:pt idx="7994">
                        <c:v>0</c:v>
                      </c:pt>
                      <c:pt idx="7995">
                        <c:v>0</c:v>
                      </c:pt>
                      <c:pt idx="7996">
                        <c:v>0</c:v>
                      </c:pt>
                      <c:pt idx="7997">
                        <c:v>0</c:v>
                      </c:pt>
                      <c:pt idx="7998">
                        <c:v>0</c:v>
                      </c:pt>
                      <c:pt idx="7999">
                        <c:v>0</c:v>
                      </c:pt>
                      <c:pt idx="8000">
                        <c:v>0</c:v>
                      </c:pt>
                      <c:pt idx="8001">
                        <c:v>0</c:v>
                      </c:pt>
                      <c:pt idx="8002">
                        <c:v>0</c:v>
                      </c:pt>
                      <c:pt idx="8003">
                        <c:v>0</c:v>
                      </c:pt>
                      <c:pt idx="8004">
                        <c:v>0</c:v>
                      </c:pt>
                      <c:pt idx="8005">
                        <c:v>0</c:v>
                      </c:pt>
                      <c:pt idx="8006">
                        <c:v>0</c:v>
                      </c:pt>
                      <c:pt idx="8007">
                        <c:v>0</c:v>
                      </c:pt>
                      <c:pt idx="8008">
                        <c:v>0</c:v>
                      </c:pt>
                      <c:pt idx="8009">
                        <c:v>0</c:v>
                      </c:pt>
                      <c:pt idx="8010">
                        <c:v>0</c:v>
                      </c:pt>
                      <c:pt idx="8011">
                        <c:v>0</c:v>
                      </c:pt>
                      <c:pt idx="8012">
                        <c:v>0</c:v>
                      </c:pt>
                      <c:pt idx="8013">
                        <c:v>0</c:v>
                      </c:pt>
                      <c:pt idx="8014">
                        <c:v>0</c:v>
                      </c:pt>
                      <c:pt idx="8015">
                        <c:v>0</c:v>
                      </c:pt>
                      <c:pt idx="8016">
                        <c:v>0</c:v>
                      </c:pt>
                      <c:pt idx="8017">
                        <c:v>0</c:v>
                      </c:pt>
                      <c:pt idx="8018">
                        <c:v>0</c:v>
                      </c:pt>
                      <c:pt idx="8019">
                        <c:v>0</c:v>
                      </c:pt>
                      <c:pt idx="8020">
                        <c:v>0</c:v>
                      </c:pt>
                      <c:pt idx="8021">
                        <c:v>0</c:v>
                      </c:pt>
                      <c:pt idx="8022">
                        <c:v>0</c:v>
                      </c:pt>
                      <c:pt idx="8023">
                        <c:v>0</c:v>
                      </c:pt>
                      <c:pt idx="8024">
                        <c:v>0</c:v>
                      </c:pt>
                      <c:pt idx="8025">
                        <c:v>0</c:v>
                      </c:pt>
                      <c:pt idx="8026">
                        <c:v>0</c:v>
                      </c:pt>
                      <c:pt idx="8027">
                        <c:v>0</c:v>
                      </c:pt>
                      <c:pt idx="8028">
                        <c:v>0</c:v>
                      </c:pt>
                      <c:pt idx="8029">
                        <c:v>0</c:v>
                      </c:pt>
                      <c:pt idx="8030">
                        <c:v>0</c:v>
                      </c:pt>
                      <c:pt idx="8031">
                        <c:v>0</c:v>
                      </c:pt>
                      <c:pt idx="8032">
                        <c:v>0</c:v>
                      </c:pt>
                      <c:pt idx="8033">
                        <c:v>0</c:v>
                      </c:pt>
                      <c:pt idx="8034">
                        <c:v>0</c:v>
                      </c:pt>
                      <c:pt idx="8035">
                        <c:v>0</c:v>
                      </c:pt>
                      <c:pt idx="8036">
                        <c:v>0</c:v>
                      </c:pt>
                      <c:pt idx="8037">
                        <c:v>0</c:v>
                      </c:pt>
                      <c:pt idx="8038">
                        <c:v>0</c:v>
                      </c:pt>
                      <c:pt idx="8039">
                        <c:v>0</c:v>
                      </c:pt>
                      <c:pt idx="8040">
                        <c:v>0</c:v>
                      </c:pt>
                      <c:pt idx="8041">
                        <c:v>0</c:v>
                      </c:pt>
                      <c:pt idx="8042">
                        <c:v>0</c:v>
                      </c:pt>
                      <c:pt idx="8043">
                        <c:v>0</c:v>
                      </c:pt>
                      <c:pt idx="8044">
                        <c:v>0</c:v>
                      </c:pt>
                      <c:pt idx="8045">
                        <c:v>0</c:v>
                      </c:pt>
                      <c:pt idx="8046">
                        <c:v>0</c:v>
                      </c:pt>
                      <c:pt idx="8047">
                        <c:v>0</c:v>
                      </c:pt>
                      <c:pt idx="8048">
                        <c:v>0</c:v>
                      </c:pt>
                      <c:pt idx="8049">
                        <c:v>0</c:v>
                      </c:pt>
                      <c:pt idx="8050">
                        <c:v>0</c:v>
                      </c:pt>
                      <c:pt idx="8051">
                        <c:v>0</c:v>
                      </c:pt>
                      <c:pt idx="8052">
                        <c:v>0</c:v>
                      </c:pt>
                      <c:pt idx="8053">
                        <c:v>0</c:v>
                      </c:pt>
                      <c:pt idx="8054">
                        <c:v>0</c:v>
                      </c:pt>
                      <c:pt idx="8055">
                        <c:v>0</c:v>
                      </c:pt>
                      <c:pt idx="8056">
                        <c:v>0</c:v>
                      </c:pt>
                      <c:pt idx="8057">
                        <c:v>0</c:v>
                      </c:pt>
                      <c:pt idx="8058">
                        <c:v>0</c:v>
                      </c:pt>
                      <c:pt idx="8059">
                        <c:v>0</c:v>
                      </c:pt>
                      <c:pt idx="8060">
                        <c:v>0</c:v>
                      </c:pt>
                      <c:pt idx="8061">
                        <c:v>0</c:v>
                      </c:pt>
                      <c:pt idx="8062">
                        <c:v>0</c:v>
                      </c:pt>
                      <c:pt idx="8063">
                        <c:v>0</c:v>
                      </c:pt>
                      <c:pt idx="8064">
                        <c:v>0</c:v>
                      </c:pt>
                      <c:pt idx="8065">
                        <c:v>0</c:v>
                      </c:pt>
                      <c:pt idx="8066">
                        <c:v>0</c:v>
                      </c:pt>
                      <c:pt idx="8067">
                        <c:v>0</c:v>
                      </c:pt>
                      <c:pt idx="8068">
                        <c:v>0</c:v>
                      </c:pt>
                      <c:pt idx="8069">
                        <c:v>0</c:v>
                      </c:pt>
                      <c:pt idx="8070">
                        <c:v>0</c:v>
                      </c:pt>
                      <c:pt idx="8071">
                        <c:v>0</c:v>
                      </c:pt>
                      <c:pt idx="8072">
                        <c:v>0</c:v>
                      </c:pt>
                      <c:pt idx="8073">
                        <c:v>0</c:v>
                      </c:pt>
                      <c:pt idx="8074">
                        <c:v>0</c:v>
                      </c:pt>
                      <c:pt idx="8075">
                        <c:v>0</c:v>
                      </c:pt>
                      <c:pt idx="8076">
                        <c:v>0</c:v>
                      </c:pt>
                      <c:pt idx="8077">
                        <c:v>0</c:v>
                      </c:pt>
                      <c:pt idx="8078">
                        <c:v>0</c:v>
                      </c:pt>
                      <c:pt idx="8079">
                        <c:v>0</c:v>
                      </c:pt>
                      <c:pt idx="8080">
                        <c:v>0</c:v>
                      </c:pt>
                      <c:pt idx="8081">
                        <c:v>0</c:v>
                      </c:pt>
                      <c:pt idx="8082">
                        <c:v>0</c:v>
                      </c:pt>
                      <c:pt idx="8083">
                        <c:v>0</c:v>
                      </c:pt>
                      <c:pt idx="8084">
                        <c:v>0</c:v>
                      </c:pt>
                      <c:pt idx="8085">
                        <c:v>0</c:v>
                      </c:pt>
                      <c:pt idx="8086">
                        <c:v>0</c:v>
                      </c:pt>
                      <c:pt idx="8087">
                        <c:v>0</c:v>
                      </c:pt>
                      <c:pt idx="8088">
                        <c:v>0</c:v>
                      </c:pt>
                      <c:pt idx="8089">
                        <c:v>0</c:v>
                      </c:pt>
                      <c:pt idx="8090">
                        <c:v>0</c:v>
                      </c:pt>
                      <c:pt idx="8091">
                        <c:v>0</c:v>
                      </c:pt>
                      <c:pt idx="8092">
                        <c:v>0</c:v>
                      </c:pt>
                      <c:pt idx="8093">
                        <c:v>0</c:v>
                      </c:pt>
                      <c:pt idx="8094">
                        <c:v>0</c:v>
                      </c:pt>
                      <c:pt idx="8095">
                        <c:v>0</c:v>
                      </c:pt>
                      <c:pt idx="8096">
                        <c:v>0</c:v>
                      </c:pt>
                      <c:pt idx="8097">
                        <c:v>0</c:v>
                      </c:pt>
                      <c:pt idx="8098">
                        <c:v>0</c:v>
                      </c:pt>
                      <c:pt idx="8099">
                        <c:v>0</c:v>
                      </c:pt>
                      <c:pt idx="8100">
                        <c:v>0</c:v>
                      </c:pt>
                      <c:pt idx="8101">
                        <c:v>0</c:v>
                      </c:pt>
                      <c:pt idx="8102">
                        <c:v>0</c:v>
                      </c:pt>
                      <c:pt idx="8103">
                        <c:v>0</c:v>
                      </c:pt>
                      <c:pt idx="8104">
                        <c:v>0</c:v>
                      </c:pt>
                      <c:pt idx="8105">
                        <c:v>0</c:v>
                      </c:pt>
                      <c:pt idx="8106">
                        <c:v>0</c:v>
                      </c:pt>
                      <c:pt idx="8107">
                        <c:v>0</c:v>
                      </c:pt>
                      <c:pt idx="8108">
                        <c:v>0</c:v>
                      </c:pt>
                      <c:pt idx="8109">
                        <c:v>0</c:v>
                      </c:pt>
                      <c:pt idx="8110">
                        <c:v>0</c:v>
                      </c:pt>
                      <c:pt idx="8111">
                        <c:v>0</c:v>
                      </c:pt>
                      <c:pt idx="8112">
                        <c:v>0</c:v>
                      </c:pt>
                      <c:pt idx="8113">
                        <c:v>0</c:v>
                      </c:pt>
                      <c:pt idx="8114">
                        <c:v>0</c:v>
                      </c:pt>
                      <c:pt idx="8115">
                        <c:v>0</c:v>
                      </c:pt>
                      <c:pt idx="8116">
                        <c:v>0</c:v>
                      </c:pt>
                      <c:pt idx="8117">
                        <c:v>0</c:v>
                      </c:pt>
                      <c:pt idx="8118">
                        <c:v>0</c:v>
                      </c:pt>
                      <c:pt idx="8119">
                        <c:v>0</c:v>
                      </c:pt>
                      <c:pt idx="8120">
                        <c:v>0</c:v>
                      </c:pt>
                      <c:pt idx="8121">
                        <c:v>0</c:v>
                      </c:pt>
                      <c:pt idx="8122">
                        <c:v>0</c:v>
                      </c:pt>
                      <c:pt idx="8123">
                        <c:v>0</c:v>
                      </c:pt>
                      <c:pt idx="8124">
                        <c:v>0</c:v>
                      </c:pt>
                      <c:pt idx="8125">
                        <c:v>0</c:v>
                      </c:pt>
                      <c:pt idx="8126">
                        <c:v>0</c:v>
                      </c:pt>
                      <c:pt idx="8127">
                        <c:v>0</c:v>
                      </c:pt>
                      <c:pt idx="8128">
                        <c:v>0</c:v>
                      </c:pt>
                      <c:pt idx="8129">
                        <c:v>0</c:v>
                      </c:pt>
                      <c:pt idx="8130">
                        <c:v>0</c:v>
                      </c:pt>
                      <c:pt idx="8131">
                        <c:v>0</c:v>
                      </c:pt>
                      <c:pt idx="8132">
                        <c:v>0</c:v>
                      </c:pt>
                      <c:pt idx="8133">
                        <c:v>0</c:v>
                      </c:pt>
                      <c:pt idx="8134">
                        <c:v>0</c:v>
                      </c:pt>
                      <c:pt idx="8135">
                        <c:v>0</c:v>
                      </c:pt>
                      <c:pt idx="8136">
                        <c:v>0</c:v>
                      </c:pt>
                      <c:pt idx="8137">
                        <c:v>0</c:v>
                      </c:pt>
                      <c:pt idx="8138">
                        <c:v>0</c:v>
                      </c:pt>
                      <c:pt idx="8139">
                        <c:v>0</c:v>
                      </c:pt>
                      <c:pt idx="8140">
                        <c:v>0</c:v>
                      </c:pt>
                      <c:pt idx="8141">
                        <c:v>0</c:v>
                      </c:pt>
                      <c:pt idx="8142">
                        <c:v>0</c:v>
                      </c:pt>
                      <c:pt idx="8143">
                        <c:v>0</c:v>
                      </c:pt>
                      <c:pt idx="8144">
                        <c:v>0</c:v>
                      </c:pt>
                      <c:pt idx="8145">
                        <c:v>0</c:v>
                      </c:pt>
                      <c:pt idx="8146">
                        <c:v>0</c:v>
                      </c:pt>
                      <c:pt idx="8147">
                        <c:v>0</c:v>
                      </c:pt>
                      <c:pt idx="8148">
                        <c:v>0</c:v>
                      </c:pt>
                      <c:pt idx="8149">
                        <c:v>0</c:v>
                      </c:pt>
                      <c:pt idx="8150">
                        <c:v>0</c:v>
                      </c:pt>
                      <c:pt idx="8151">
                        <c:v>0</c:v>
                      </c:pt>
                      <c:pt idx="8152">
                        <c:v>0</c:v>
                      </c:pt>
                      <c:pt idx="8153">
                        <c:v>0</c:v>
                      </c:pt>
                      <c:pt idx="8154">
                        <c:v>0</c:v>
                      </c:pt>
                      <c:pt idx="8155">
                        <c:v>0</c:v>
                      </c:pt>
                      <c:pt idx="8156">
                        <c:v>0</c:v>
                      </c:pt>
                      <c:pt idx="8157">
                        <c:v>0</c:v>
                      </c:pt>
                      <c:pt idx="8158">
                        <c:v>0</c:v>
                      </c:pt>
                      <c:pt idx="8159">
                        <c:v>0</c:v>
                      </c:pt>
                      <c:pt idx="8160">
                        <c:v>0</c:v>
                      </c:pt>
                      <c:pt idx="8161">
                        <c:v>0</c:v>
                      </c:pt>
                      <c:pt idx="8162">
                        <c:v>0</c:v>
                      </c:pt>
                      <c:pt idx="8163">
                        <c:v>0</c:v>
                      </c:pt>
                      <c:pt idx="8164">
                        <c:v>0</c:v>
                      </c:pt>
                      <c:pt idx="8165">
                        <c:v>0</c:v>
                      </c:pt>
                      <c:pt idx="8166">
                        <c:v>0</c:v>
                      </c:pt>
                      <c:pt idx="8167">
                        <c:v>0</c:v>
                      </c:pt>
                      <c:pt idx="8168">
                        <c:v>0</c:v>
                      </c:pt>
                      <c:pt idx="8169">
                        <c:v>0</c:v>
                      </c:pt>
                      <c:pt idx="8170">
                        <c:v>0</c:v>
                      </c:pt>
                      <c:pt idx="8171">
                        <c:v>0</c:v>
                      </c:pt>
                      <c:pt idx="8172">
                        <c:v>0</c:v>
                      </c:pt>
                      <c:pt idx="8173">
                        <c:v>0</c:v>
                      </c:pt>
                      <c:pt idx="8174">
                        <c:v>0</c:v>
                      </c:pt>
                      <c:pt idx="8175">
                        <c:v>0</c:v>
                      </c:pt>
                      <c:pt idx="8176">
                        <c:v>0</c:v>
                      </c:pt>
                      <c:pt idx="8177">
                        <c:v>0</c:v>
                      </c:pt>
                      <c:pt idx="8178">
                        <c:v>0</c:v>
                      </c:pt>
                      <c:pt idx="8179">
                        <c:v>0</c:v>
                      </c:pt>
                      <c:pt idx="8180">
                        <c:v>0</c:v>
                      </c:pt>
                      <c:pt idx="8181">
                        <c:v>0</c:v>
                      </c:pt>
                      <c:pt idx="8182">
                        <c:v>0</c:v>
                      </c:pt>
                      <c:pt idx="8183">
                        <c:v>0</c:v>
                      </c:pt>
                      <c:pt idx="8184">
                        <c:v>0</c:v>
                      </c:pt>
                      <c:pt idx="8185">
                        <c:v>0</c:v>
                      </c:pt>
                      <c:pt idx="8186">
                        <c:v>0</c:v>
                      </c:pt>
                      <c:pt idx="8187">
                        <c:v>0</c:v>
                      </c:pt>
                      <c:pt idx="8188">
                        <c:v>0</c:v>
                      </c:pt>
                      <c:pt idx="8189">
                        <c:v>0</c:v>
                      </c:pt>
                      <c:pt idx="8190">
                        <c:v>0</c:v>
                      </c:pt>
                      <c:pt idx="8191">
                        <c:v>0</c:v>
                      </c:pt>
                      <c:pt idx="8192">
                        <c:v>0</c:v>
                      </c:pt>
                      <c:pt idx="8193">
                        <c:v>0</c:v>
                      </c:pt>
                      <c:pt idx="8194">
                        <c:v>0</c:v>
                      </c:pt>
                      <c:pt idx="8195">
                        <c:v>0</c:v>
                      </c:pt>
                      <c:pt idx="8196">
                        <c:v>0</c:v>
                      </c:pt>
                      <c:pt idx="8197">
                        <c:v>0</c:v>
                      </c:pt>
                      <c:pt idx="8198">
                        <c:v>0</c:v>
                      </c:pt>
                      <c:pt idx="8199">
                        <c:v>0</c:v>
                      </c:pt>
                      <c:pt idx="8200">
                        <c:v>0</c:v>
                      </c:pt>
                      <c:pt idx="8201">
                        <c:v>0</c:v>
                      </c:pt>
                      <c:pt idx="8202">
                        <c:v>0</c:v>
                      </c:pt>
                      <c:pt idx="8203">
                        <c:v>0</c:v>
                      </c:pt>
                      <c:pt idx="8204">
                        <c:v>0</c:v>
                      </c:pt>
                      <c:pt idx="8205">
                        <c:v>0</c:v>
                      </c:pt>
                      <c:pt idx="8206">
                        <c:v>0</c:v>
                      </c:pt>
                      <c:pt idx="8207">
                        <c:v>0</c:v>
                      </c:pt>
                      <c:pt idx="8208">
                        <c:v>0</c:v>
                      </c:pt>
                      <c:pt idx="8209">
                        <c:v>0</c:v>
                      </c:pt>
                      <c:pt idx="8210">
                        <c:v>0</c:v>
                      </c:pt>
                      <c:pt idx="8211">
                        <c:v>0</c:v>
                      </c:pt>
                      <c:pt idx="8212">
                        <c:v>0</c:v>
                      </c:pt>
                      <c:pt idx="8213">
                        <c:v>0</c:v>
                      </c:pt>
                      <c:pt idx="8214">
                        <c:v>0</c:v>
                      </c:pt>
                      <c:pt idx="8215">
                        <c:v>0</c:v>
                      </c:pt>
                      <c:pt idx="8216">
                        <c:v>0</c:v>
                      </c:pt>
                      <c:pt idx="8217">
                        <c:v>0</c:v>
                      </c:pt>
                      <c:pt idx="8218">
                        <c:v>0</c:v>
                      </c:pt>
                      <c:pt idx="8219">
                        <c:v>0</c:v>
                      </c:pt>
                      <c:pt idx="8220">
                        <c:v>0</c:v>
                      </c:pt>
                      <c:pt idx="8221">
                        <c:v>0</c:v>
                      </c:pt>
                      <c:pt idx="8222">
                        <c:v>0</c:v>
                      </c:pt>
                      <c:pt idx="8223">
                        <c:v>0</c:v>
                      </c:pt>
                      <c:pt idx="8224">
                        <c:v>0</c:v>
                      </c:pt>
                      <c:pt idx="8225">
                        <c:v>0</c:v>
                      </c:pt>
                      <c:pt idx="8226">
                        <c:v>0</c:v>
                      </c:pt>
                      <c:pt idx="8227">
                        <c:v>0</c:v>
                      </c:pt>
                      <c:pt idx="8228">
                        <c:v>0</c:v>
                      </c:pt>
                      <c:pt idx="8229">
                        <c:v>0</c:v>
                      </c:pt>
                      <c:pt idx="8230">
                        <c:v>0</c:v>
                      </c:pt>
                      <c:pt idx="8231">
                        <c:v>0</c:v>
                      </c:pt>
                      <c:pt idx="8232">
                        <c:v>0</c:v>
                      </c:pt>
                      <c:pt idx="8233">
                        <c:v>0</c:v>
                      </c:pt>
                      <c:pt idx="8234">
                        <c:v>0</c:v>
                      </c:pt>
                      <c:pt idx="8235">
                        <c:v>0</c:v>
                      </c:pt>
                      <c:pt idx="8236">
                        <c:v>0</c:v>
                      </c:pt>
                      <c:pt idx="8237">
                        <c:v>0</c:v>
                      </c:pt>
                      <c:pt idx="8238">
                        <c:v>0</c:v>
                      </c:pt>
                      <c:pt idx="8239">
                        <c:v>0</c:v>
                      </c:pt>
                      <c:pt idx="8240">
                        <c:v>0</c:v>
                      </c:pt>
                      <c:pt idx="8241">
                        <c:v>0</c:v>
                      </c:pt>
                      <c:pt idx="8242">
                        <c:v>0</c:v>
                      </c:pt>
                      <c:pt idx="8243">
                        <c:v>0</c:v>
                      </c:pt>
                      <c:pt idx="8244">
                        <c:v>0</c:v>
                      </c:pt>
                      <c:pt idx="8245">
                        <c:v>0</c:v>
                      </c:pt>
                      <c:pt idx="8246">
                        <c:v>0</c:v>
                      </c:pt>
                      <c:pt idx="8247">
                        <c:v>0</c:v>
                      </c:pt>
                      <c:pt idx="8248">
                        <c:v>0</c:v>
                      </c:pt>
                      <c:pt idx="8249">
                        <c:v>0</c:v>
                      </c:pt>
                      <c:pt idx="8250">
                        <c:v>0</c:v>
                      </c:pt>
                      <c:pt idx="8251">
                        <c:v>0</c:v>
                      </c:pt>
                      <c:pt idx="8252">
                        <c:v>0</c:v>
                      </c:pt>
                      <c:pt idx="8253">
                        <c:v>0</c:v>
                      </c:pt>
                      <c:pt idx="8254">
                        <c:v>0</c:v>
                      </c:pt>
                      <c:pt idx="8255">
                        <c:v>0</c:v>
                      </c:pt>
                      <c:pt idx="8256">
                        <c:v>0</c:v>
                      </c:pt>
                      <c:pt idx="8257">
                        <c:v>0</c:v>
                      </c:pt>
                      <c:pt idx="8258">
                        <c:v>0</c:v>
                      </c:pt>
                      <c:pt idx="8259">
                        <c:v>0</c:v>
                      </c:pt>
                      <c:pt idx="8260">
                        <c:v>0</c:v>
                      </c:pt>
                      <c:pt idx="8261">
                        <c:v>0</c:v>
                      </c:pt>
                      <c:pt idx="8262">
                        <c:v>0</c:v>
                      </c:pt>
                      <c:pt idx="8263">
                        <c:v>0</c:v>
                      </c:pt>
                      <c:pt idx="8264">
                        <c:v>0</c:v>
                      </c:pt>
                      <c:pt idx="8265">
                        <c:v>0</c:v>
                      </c:pt>
                      <c:pt idx="8266">
                        <c:v>0</c:v>
                      </c:pt>
                      <c:pt idx="8267">
                        <c:v>0</c:v>
                      </c:pt>
                      <c:pt idx="8268">
                        <c:v>0</c:v>
                      </c:pt>
                      <c:pt idx="8269">
                        <c:v>0</c:v>
                      </c:pt>
                      <c:pt idx="8270">
                        <c:v>0</c:v>
                      </c:pt>
                      <c:pt idx="8271">
                        <c:v>0</c:v>
                      </c:pt>
                      <c:pt idx="8272">
                        <c:v>0</c:v>
                      </c:pt>
                      <c:pt idx="8273">
                        <c:v>0</c:v>
                      </c:pt>
                      <c:pt idx="8274">
                        <c:v>0</c:v>
                      </c:pt>
                      <c:pt idx="8275">
                        <c:v>0</c:v>
                      </c:pt>
                      <c:pt idx="8276">
                        <c:v>0</c:v>
                      </c:pt>
                      <c:pt idx="8277">
                        <c:v>0</c:v>
                      </c:pt>
                      <c:pt idx="8278">
                        <c:v>0</c:v>
                      </c:pt>
                      <c:pt idx="8279">
                        <c:v>0</c:v>
                      </c:pt>
                      <c:pt idx="8280">
                        <c:v>0</c:v>
                      </c:pt>
                      <c:pt idx="8281">
                        <c:v>0</c:v>
                      </c:pt>
                      <c:pt idx="8282">
                        <c:v>0</c:v>
                      </c:pt>
                      <c:pt idx="8283">
                        <c:v>0</c:v>
                      </c:pt>
                      <c:pt idx="8284">
                        <c:v>0</c:v>
                      </c:pt>
                      <c:pt idx="8285">
                        <c:v>0</c:v>
                      </c:pt>
                      <c:pt idx="8286">
                        <c:v>0</c:v>
                      </c:pt>
                      <c:pt idx="8287">
                        <c:v>0</c:v>
                      </c:pt>
                      <c:pt idx="8288">
                        <c:v>0</c:v>
                      </c:pt>
                      <c:pt idx="8289">
                        <c:v>0</c:v>
                      </c:pt>
                      <c:pt idx="8290">
                        <c:v>0</c:v>
                      </c:pt>
                      <c:pt idx="8291">
                        <c:v>0</c:v>
                      </c:pt>
                      <c:pt idx="8292">
                        <c:v>0</c:v>
                      </c:pt>
                      <c:pt idx="8293">
                        <c:v>0</c:v>
                      </c:pt>
                      <c:pt idx="8294">
                        <c:v>0</c:v>
                      </c:pt>
                      <c:pt idx="8295">
                        <c:v>0</c:v>
                      </c:pt>
                      <c:pt idx="8296">
                        <c:v>0</c:v>
                      </c:pt>
                      <c:pt idx="8297">
                        <c:v>0</c:v>
                      </c:pt>
                      <c:pt idx="8298">
                        <c:v>0</c:v>
                      </c:pt>
                      <c:pt idx="8299">
                        <c:v>0</c:v>
                      </c:pt>
                      <c:pt idx="8300">
                        <c:v>0</c:v>
                      </c:pt>
                      <c:pt idx="8301">
                        <c:v>0</c:v>
                      </c:pt>
                      <c:pt idx="8302">
                        <c:v>0</c:v>
                      </c:pt>
                      <c:pt idx="8303">
                        <c:v>0</c:v>
                      </c:pt>
                      <c:pt idx="8304">
                        <c:v>0</c:v>
                      </c:pt>
                      <c:pt idx="8305">
                        <c:v>0</c:v>
                      </c:pt>
                      <c:pt idx="8306">
                        <c:v>0</c:v>
                      </c:pt>
                      <c:pt idx="8307">
                        <c:v>0</c:v>
                      </c:pt>
                      <c:pt idx="8308">
                        <c:v>0</c:v>
                      </c:pt>
                      <c:pt idx="8309">
                        <c:v>0</c:v>
                      </c:pt>
                      <c:pt idx="8310">
                        <c:v>0</c:v>
                      </c:pt>
                      <c:pt idx="8311">
                        <c:v>0</c:v>
                      </c:pt>
                      <c:pt idx="8312">
                        <c:v>0</c:v>
                      </c:pt>
                      <c:pt idx="8313">
                        <c:v>0</c:v>
                      </c:pt>
                      <c:pt idx="8314">
                        <c:v>0</c:v>
                      </c:pt>
                      <c:pt idx="8315">
                        <c:v>0</c:v>
                      </c:pt>
                      <c:pt idx="8316">
                        <c:v>0</c:v>
                      </c:pt>
                      <c:pt idx="8317">
                        <c:v>0</c:v>
                      </c:pt>
                      <c:pt idx="8318">
                        <c:v>0</c:v>
                      </c:pt>
                      <c:pt idx="8319">
                        <c:v>0</c:v>
                      </c:pt>
                      <c:pt idx="8320">
                        <c:v>0</c:v>
                      </c:pt>
                      <c:pt idx="8321">
                        <c:v>0</c:v>
                      </c:pt>
                      <c:pt idx="8322">
                        <c:v>0</c:v>
                      </c:pt>
                      <c:pt idx="8323">
                        <c:v>0</c:v>
                      </c:pt>
                      <c:pt idx="8324">
                        <c:v>0</c:v>
                      </c:pt>
                      <c:pt idx="8325">
                        <c:v>0</c:v>
                      </c:pt>
                      <c:pt idx="8326">
                        <c:v>0</c:v>
                      </c:pt>
                      <c:pt idx="8327">
                        <c:v>0</c:v>
                      </c:pt>
                      <c:pt idx="8328">
                        <c:v>0</c:v>
                      </c:pt>
                      <c:pt idx="8329">
                        <c:v>0</c:v>
                      </c:pt>
                      <c:pt idx="8330">
                        <c:v>0</c:v>
                      </c:pt>
                      <c:pt idx="8331">
                        <c:v>0</c:v>
                      </c:pt>
                      <c:pt idx="8332">
                        <c:v>0</c:v>
                      </c:pt>
                      <c:pt idx="8333">
                        <c:v>0</c:v>
                      </c:pt>
                      <c:pt idx="8334">
                        <c:v>0</c:v>
                      </c:pt>
                      <c:pt idx="8335">
                        <c:v>0</c:v>
                      </c:pt>
                      <c:pt idx="8336">
                        <c:v>0</c:v>
                      </c:pt>
                      <c:pt idx="8337">
                        <c:v>0</c:v>
                      </c:pt>
                      <c:pt idx="8338">
                        <c:v>0</c:v>
                      </c:pt>
                      <c:pt idx="8339">
                        <c:v>0</c:v>
                      </c:pt>
                      <c:pt idx="8340">
                        <c:v>0</c:v>
                      </c:pt>
                      <c:pt idx="8341">
                        <c:v>0</c:v>
                      </c:pt>
                      <c:pt idx="8342">
                        <c:v>0</c:v>
                      </c:pt>
                      <c:pt idx="8343">
                        <c:v>0</c:v>
                      </c:pt>
                      <c:pt idx="8344">
                        <c:v>0</c:v>
                      </c:pt>
                      <c:pt idx="8345">
                        <c:v>0</c:v>
                      </c:pt>
                      <c:pt idx="8346">
                        <c:v>0</c:v>
                      </c:pt>
                      <c:pt idx="8347">
                        <c:v>0</c:v>
                      </c:pt>
                      <c:pt idx="8348">
                        <c:v>0</c:v>
                      </c:pt>
                      <c:pt idx="8349">
                        <c:v>0</c:v>
                      </c:pt>
                      <c:pt idx="8350">
                        <c:v>0</c:v>
                      </c:pt>
                      <c:pt idx="8351">
                        <c:v>0</c:v>
                      </c:pt>
                      <c:pt idx="8352">
                        <c:v>0</c:v>
                      </c:pt>
                      <c:pt idx="8353">
                        <c:v>0</c:v>
                      </c:pt>
                      <c:pt idx="8354">
                        <c:v>0</c:v>
                      </c:pt>
                      <c:pt idx="8355">
                        <c:v>0</c:v>
                      </c:pt>
                      <c:pt idx="8356">
                        <c:v>0</c:v>
                      </c:pt>
                      <c:pt idx="8357">
                        <c:v>0</c:v>
                      </c:pt>
                      <c:pt idx="8358">
                        <c:v>0</c:v>
                      </c:pt>
                      <c:pt idx="8359">
                        <c:v>0</c:v>
                      </c:pt>
                      <c:pt idx="8360">
                        <c:v>0</c:v>
                      </c:pt>
                      <c:pt idx="8361">
                        <c:v>0</c:v>
                      </c:pt>
                      <c:pt idx="8362">
                        <c:v>0</c:v>
                      </c:pt>
                      <c:pt idx="8363">
                        <c:v>0</c:v>
                      </c:pt>
                      <c:pt idx="8364">
                        <c:v>0</c:v>
                      </c:pt>
                      <c:pt idx="8365">
                        <c:v>0</c:v>
                      </c:pt>
                      <c:pt idx="8366">
                        <c:v>0</c:v>
                      </c:pt>
                      <c:pt idx="8367">
                        <c:v>0</c:v>
                      </c:pt>
                      <c:pt idx="8368">
                        <c:v>0</c:v>
                      </c:pt>
                      <c:pt idx="8369">
                        <c:v>0</c:v>
                      </c:pt>
                      <c:pt idx="8370">
                        <c:v>0</c:v>
                      </c:pt>
                      <c:pt idx="8371">
                        <c:v>0</c:v>
                      </c:pt>
                      <c:pt idx="8372">
                        <c:v>0</c:v>
                      </c:pt>
                      <c:pt idx="8373">
                        <c:v>0</c:v>
                      </c:pt>
                      <c:pt idx="8374">
                        <c:v>0</c:v>
                      </c:pt>
                      <c:pt idx="8375">
                        <c:v>0</c:v>
                      </c:pt>
                      <c:pt idx="8376">
                        <c:v>0</c:v>
                      </c:pt>
                      <c:pt idx="8377">
                        <c:v>0</c:v>
                      </c:pt>
                      <c:pt idx="8378">
                        <c:v>0</c:v>
                      </c:pt>
                      <c:pt idx="8379">
                        <c:v>0</c:v>
                      </c:pt>
                      <c:pt idx="8380">
                        <c:v>0</c:v>
                      </c:pt>
                      <c:pt idx="8381">
                        <c:v>0</c:v>
                      </c:pt>
                      <c:pt idx="8382">
                        <c:v>0</c:v>
                      </c:pt>
                      <c:pt idx="8383">
                        <c:v>0</c:v>
                      </c:pt>
                      <c:pt idx="8384">
                        <c:v>0</c:v>
                      </c:pt>
                      <c:pt idx="8385">
                        <c:v>0</c:v>
                      </c:pt>
                      <c:pt idx="8386">
                        <c:v>0</c:v>
                      </c:pt>
                      <c:pt idx="8387">
                        <c:v>0</c:v>
                      </c:pt>
                      <c:pt idx="8388">
                        <c:v>0</c:v>
                      </c:pt>
                      <c:pt idx="8389">
                        <c:v>0</c:v>
                      </c:pt>
                      <c:pt idx="8390">
                        <c:v>0</c:v>
                      </c:pt>
                      <c:pt idx="8391">
                        <c:v>0</c:v>
                      </c:pt>
                      <c:pt idx="8392">
                        <c:v>0</c:v>
                      </c:pt>
                      <c:pt idx="8393">
                        <c:v>0</c:v>
                      </c:pt>
                      <c:pt idx="8394">
                        <c:v>0</c:v>
                      </c:pt>
                      <c:pt idx="8395">
                        <c:v>0</c:v>
                      </c:pt>
                      <c:pt idx="8396">
                        <c:v>0</c:v>
                      </c:pt>
                      <c:pt idx="8397">
                        <c:v>0</c:v>
                      </c:pt>
                      <c:pt idx="8398">
                        <c:v>0</c:v>
                      </c:pt>
                      <c:pt idx="8399">
                        <c:v>0</c:v>
                      </c:pt>
                      <c:pt idx="8400">
                        <c:v>0</c:v>
                      </c:pt>
                      <c:pt idx="8401">
                        <c:v>0</c:v>
                      </c:pt>
                      <c:pt idx="8402">
                        <c:v>0</c:v>
                      </c:pt>
                      <c:pt idx="8403">
                        <c:v>0</c:v>
                      </c:pt>
                      <c:pt idx="8404">
                        <c:v>0</c:v>
                      </c:pt>
                      <c:pt idx="8405">
                        <c:v>0</c:v>
                      </c:pt>
                      <c:pt idx="8406">
                        <c:v>0</c:v>
                      </c:pt>
                      <c:pt idx="8407">
                        <c:v>0</c:v>
                      </c:pt>
                      <c:pt idx="8408">
                        <c:v>0</c:v>
                      </c:pt>
                      <c:pt idx="8409">
                        <c:v>0</c:v>
                      </c:pt>
                      <c:pt idx="8410">
                        <c:v>0</c:v>
                      </c:pt>
                      <c:pt idx="8411">
                        <c:v>0</c:v>
                      </c:pt>
                      <c:pt idx="8412">
                        <c:v>0</c:v>
                      </c:pt>
                      <c:pt idx="8413">
                        <c:v>0</c:v>
                      </c:pt>
                      <c:pt idx="8414">
                        <c:v>0</c:v>
                      </c:pt>
                      <c:pt idx="8415">
                        <c:v>0</c:v>
                      </c:pt>
                      <c:pt idx="8416">
                        <c:v>0</c:v>
                      </c:pt>
                      <c:pt idx="8417">
                        <c:v>0</c:v>
                      </c:pt>
                      <c:pt idx="8418">
                        <c:v>0</c:v>
                      </c:pt>
                      <c:pt idx="8419">
                        <c:v>0</c:v>
                      </c:pt>
                      <c:pt idx="8420">
                        <c:v>0</c:v>
                      </c:pt>
                      <c:pt idx="8421">
                        <c:v>0</c:v>
                      </c:pt>
                      <c:pt idx="8422">
                        <c:v>0</c:v>
                      </c:pt>
                      <c:pt idx="8423">
                        <c:v>0</c:v>
                      </c:pt>
                      <c:pt idx="8424">
                        <c:v>0</c:v>
                      </c:pt>
                      <c:pt idx="8425">
                        <c:v>0</c:v>
                      </c:pt>
                      <c:pt idx="8426">
                        <c:v>0</c:v>
                      </c:pt>
                      <c:pt idx="8427">
                        <c:v>0</c:v>
                      </c:pt>
                      <c:pt idx="8428">
                        <c:v>0</c:v>
                      </c:pt>
                      <c:pt idx="8429">
                        <c:v>0</c:v>
                      </c:pt>
                      <c:pt idx="8430">
                        <c:v>0</c:v>
                      </c:pt>
                      <c:pt idx="8431">
                        <c:v>0</c:v>
                      </c:pt>
                      <c:pt idx="8432">
                        <c:v>0</c:v>
                      </c:pt>
                      <c:pt idx="8433">
                        <c:v>0</c:v>
                      </c:pt>
                      <c:pt idx="8434">
                        <c:v>0</c:v>
                      </c:pt>
                      <c:pt idx="8435">
                        <c:v>0</c:v>
                      </c:pt>
                      <c:pt idx="8436">
                        <c:v>0</c:v>
                      </c:pt>
                      <c:pt idx="8437">
                        <c:v>0</c:v>
                      </c:pt>
                      <c:pt idx="8438">
                        <c:v>0</c:v>
                      </c:pt>
                      <c:pt idx="8439">
                        <c:v>0</c:v>
                      </c:pt>
                      <c:pt idx="8440">
                        <c:v>0</c:v>
                      </c:pt>
                      <c:pt idx="8441">
                        <c:v>0</c:v>
                      </c:pt>
                      <c:pt idx="8442">
                        <c:v>0</c:v>
                      </c:pt>
                      <c:pt idx="8443">
                        <c:v>0</c:v>
                      </c:pt>
                      <c:pt idx="8444">
                        <c:v>0</c:v>
                      </c:pt>
                      <c:pt idx="8445">
                        <c:v>0</c:v>
                      </c:pt>
                      <c:pt idx="8446">
                        <c:v>0</c:v>
                      </c:pt>
                      <c:pt idx="8447">
                        <c:v>0</c:v>
                      </c:pt>
                      <c:pt idx="8448">
                        <c:v>0</c:v>
                      </c:pt>
                      <c:pt idx="8449">
                        <c:v>0</c:v>
                      </c:pt>
                      <c:pt idx="8450">
                        <c:v>0</c:v>
                      </c:pt>
                      <c:pt idx="8451">
                        <c:v>0</c:v>
                      </c:pt>
                      <c:pt idx="8452">
                        <c:v>0</c:v>
                      </c:pt>
                      <c:pt idx="8453">
                        <c:v>0</c:v>
                      </c:pt>
                      <c:pt idx="8454">
                        <c:v>0</c:v>
                      </c:pt>
                      <c:pt idx="8455">
                        <c:v>0</c:v>
                      </c:pt>
                      <c:pt idx="8456">
                        <c:v>0</c:v>
                      </c:pt>
                      <c:pt idx="8457">
                        <c:v>0</c:v>
                      </c:pt>
                      <c:pt idx="8458">
                        <c:v>0</c:v>
                      </c:pt>
                      <c:pt idx="8459">
                        <c:v>0</c:v>
                      </c:pt>
                      <c:pt idx="8460">
                        <c:v>0</c:v>
                      </c:pt>
                      <c:pt idx="8461">
                        <c:v>0</c:v>
                      </c:pt>
                      <c:pt idx="8462">
                        <c:v>0</c:v>
                      </c:pt>
                      <c:pt idx="8463">
                        <c:v>0</c:v>
                      </c:pt>
                      <c:pt idx="8464">
                        <c:v>0</c:v>
                      </c:pt>
                      <c:pt idx="8465">
                        <c:v>0</c:v>
                      </c:pt>
                      <c:pt idx="8466">
                        <c:v>0</c:v>
                      </c:pt>
                      <c:pt idx="8467">
                        <c:v>0</c:v>
                      </c:pt>
                      <c:pt idx="8468">
                        <c:v>0</c:v>
                      </c:pt>
                      <c:pt idx="8469">
                        <c:v>0</c:v>
                      </c:pt>
                      <c:pt idx="8470">
                        <c:v>0</c:v>
                      </c:pt>
                      <c:pt idx="8471">
                        <c:v>0</c:v>
                      </c:pt>
                      <c:pt idx="8472">
                        <c:v>0</c:v>
                      </c:pt>
                      <c:pt idx="8473">
                        <c:v>0</c:v>
                      </c:pt>
                      <c:pt idx="8474">
                        <c:v>0</c:v>
                      </c:pt>
                      <c:pt idx="8475">
                        <c:v>0</c:v>
                      </c:pt>
                      <c:pt idx="8476">
                        <c:v>0</c:v>
                      </c:pt>
                      <c:pt idx="8477">
                        <c:v>0</c:v>
                      </c:pt>
                      <c:pt idx="8478">
                        <c:v>0</c:v>
                      </c:pt>
                      <c:pt idx="8479">
                        <c:v>0</c:v>
                      </c:pt>
                      <c:pt idx="8480">
                        <c:v>0</c:v>
                      </c:pt>
                      <c:pt idx="8481">
                        <c:v>0</c:v>
                      </c:pt>
                      <c:pt idx="8482">
                        <c:v>0</c:v>
                      </c:pt>
                      <c:pt idx="8483">
                        <c:v>0</c:v>
                      </c:pt>
                      <c:pt idx="8484">
                        <c:v>0</c:v>
                      </c:pt>
                      <c:pt idx="8485">
                        <c:v>0</c:v>
                      </c:pt>
                      <c:pt idx="8486">
                        <c:v>0</c:v>
                      </c:pt>
                      <c:pt idx="8487">
                        <c:v>0</c:v>
                      </c:pt>
                      <c:pt idx="8488">
                        <c:v>0</c:v>
                      </c:pt>
                      <c:pt idx="8489">
                        <c:v>0</c:v>
                      </c:pt>
                      <c:pt idx="8490">
                        <c:v>0</c:v>
                      </c:pt>
                      <c:pt idx="8491">
                        <c:v>0</c:v>
                      </c:pt>
                      <c:pt idx="8492">
                        <c:v>0</c:v>
                      </c:pt>
                      <c:pt idx="8493">
                        <c:v>0</c:v>
                      </c:pt>
                      <c:pt idx="8494">
                        <c:v>0</c:v>
                      </c:pt>
                      <c:pt idx="8495">
                        <c:v>0</c:v>
                      </c:pt>
                      <c:pt idx="8496">
                        <c:v>0</c:v>
                      </c:pt>
                      <c:pt idx="8497">
                        <c:v>0</c:v>
                      </c:pt>
                      <c:pt idx="8498">
                        <c:v>0</c:v>
                      </c:pt>
                      <c:pt idx="8499">
                        <c:v>0</c:v>
                      </c:pt>
                      <c:pt idx="8500">
                        <c:v>0</c:v>
                      </c:pt>
                      <c:pt idx="8501">
                        <c:v>0</c:v>
                      </c:pt>
                      <c:pt idx="8502">
                        <c:v>0</c:v>
                      </c:pt>
                      <c:pt idx="8503">
                        <c:v>0</c:v>
                      </c:pt>
                      <c:pt idx="8504">
                        <c:v>0</c:v>
                      </c:pt>
                      <c:pt idx="8505">
                        <c:v>0</c:v>
                      </c:pt>
                      <c:pt idx="8506">
                        <c:v>0</c:v>
                      </c:pt>
                      <c:pt idx="8507">
                        <c:v>0</c:v>
                      </c:pt>
                      <c:pt idx="8508">
                        <c:v>0</c:v>
                      </c:pt>
                      <c:pt idx="8509">
                        <c:v>0</c:v>
                      </c:pt>
                      <c:pt idx="8510">
                        <c:v>0</c:v>
                      </c:pt>
                      <c:pt idx="8511">
                        <c:v>0</c:v>
                      </c:pt>
                      <c:pt idx="8512">
                        <c:v>0</c:v>
                      </c:pt>
                      <c:pt idx="8513">
                        <c:v>0</c:v>
                      </c:pt>
                      <c:pt idx="8514">
                        <c:v>0</c:v>
                      </c:pt>
                      <c:pt idx="8515">
                        <c:v>0</c:v>
                      </c:pt>
                      <c:pt idx="8516">
                        <c:v>0</c:v>
                      </c:pt>
                      <c:pt idx="8517">
                        <c:v>0</c:v>
                      </c:pt>
                      <c:pt idx="8518">
                        <c:v>0</c:v>
                      </c:pt>
                      <c:pt idx="8519">
                        <c:v>0</c:v>
                      </c:pt>
                      <c:pt idx="8520">
                        <c:v>0</c:v>
                      </c:pt>
                      <c:pt idx="8521">
                        <c:v>0</c:v>
                      </c:pt>
                      <c:pt idx="8522">
                        <c:v>0</c:v>
                      </c:pt>
                      <c:pt idx="8523">
                        <c:v>0</c:v>
                      </c:pt>
                      <c:pt idx="8524">
                        <c:v>0</c:v>
                      </c:pt>
                      <c:pt idx="8525">
                        <c:v>0</c:v>
                      </c:pt>
                      <c:pt idx="8526">
                        <c:v>0</c:v>
                      </c:pt>
                      <c:pt idx="8527">
                        <c:v>0</c:v>
                      </c:pt>
                      <c:pt idx="8528">
                        <c:v>0</c:v>
                      </c:pt>
                      <c:pt idx="8529">
                        <c:v>0</c:v>
                      </c:pt>
                      <c:pt idx="8530">
                        <c:v>0</c:v>
                      </c:pt>
                      <c:pt idx="8531">
                        <c:v>0</c:v>
                      </c:pt>
                      <c:pt idx="8532">
                        <c:v>0</c:v>
                      </c:pt>
                      <c:pt idx="8533">
                        <c:v>0</c:v>
                      </c:pt>
                      <c:pt idx="8534">
                        <c:v>0</c:v>
                      </c:pt>
                      <c:pt idx="8535">
                        <c:v>0</c:v>
                      </c:pt>
                      <c:pt idx="8536">
                        <c:v>0</c:v>
                      </c:pt>
                      <c:pt idx="8537">
                        <c:v>0</c:v>
                      </c:pt>
                      <c:pt idx="8538">
                        <c:v>0</c:v>
                      </c:pt>
                      <c:pt idx="8539">
                        <c:v>0</c:v>
                      </c:pt>
                      <c:pt idx="8540">
                        <c:v>0</c:v>
                      </c:pt>
                      <c:pt idx="8541">
                        <c:v>0</c:v>
                      </c:pt>
                      <c:pt idx="8542">
                        <c:v>0</c:v>
                      </c:pt>
                      <c:pt idx="8543">
                        <c:v>0</c:v>
                      </c:pt>
                      <c:pt idx="8544">
                        <c:v>0</c:v>
                      </c:pt>
                      <c:pt idx="8545">
                        <c:v>0</c:v>
                      </c:pt>
                      <c:pt idx="8546">
                        <c:v>0</c:v>
                      </c:pt>
                      <c:pt idx="8547">
                        <c:v>0</c:v>
                      </c:pt>
                      <c:pt idx="8548">
                        <c:v>0</c:v>
                      </c:pt>
                      <c:pt idx="8549">
                        <c:v>0</c:v>
                      </c:pt>
                      <c:pt idx="8550">
                        <c:v>0</c:v>
                      </c:pt>
                      <c:pt idx="8551">
                        <c:v>0</c:v>
                      </c:pt>
                      <c:pt idx="8552">
                        <c:v>0</c:v>
                      </c:pt>
                      <c:pt idx="8553">
                        <c:v>0</c:v>
                      </c:pt>
                      <c:pt idx="8554">
                        <c:v>0</c:v>
                      </c:pt>
                      <c:pt idx="8555">
                        <c:v>0</c:v>
                      </c:pt>
                      <c:pt idx="8556">
                        <c:v>0</c:v>
                      </c:pt>
                      <c:pt idx="8557">
                        <c:v>0</c:v>
                      </c:pt>
                      <c:pt idx="8558">
                        <c:v>0</c:v>
                      </c:pt>
                      <c:pt idx="8559">
                        <c:v>0</c:v>
                      </c:pt>
                      <c:pt idx="8560">
                        <c:v>0</c:v>
                      </c:pt>
                      <c:pt idx="8561">
                        <c:v>0</c:v>
                      </c:pt>
                      <c:pt idx="8562">
                        <c:v>0</c:v>
                      </c:pt>
                      <c:pt idx="8563">
                        <c:v>0</c:v>
                      </c:pt>
                      <c:pt idx="8564">
                        <c:v>0</c:v>
                      </c:pt>
                      <c:pt idx="8565">
                        <c:v>0</c:v>
                      </c:pt>
                      <c:pt idx="8566">
                        <c:v>0</c:v>
                      </c:pt>
                      <c:pt idx="8567">
                        <c:v>0</c:v>
                      </c:pt>
                      <c:pt idx="8568">
                        <c:v>0</c:v>
                      </c:pt>
                      <c:pt idx="8569">
                        <c:v>0</c:v>
                      </c:pt>
                      <c:pt idx="8570">
                        <c:v>0</c:v>
                      </c:pt>
                      <c:pt idx="8571">
                        <c:v>0</c:v>
                      </c:pt>
                      <c:pt idx="8572">
                        <c:v>0</c:v>
                      </c:pt>
                      <c:pt idx="8573">
                        <c:v>0</c:v>
                      </c:pt>
                      <c:pt idx="8574">
                        <c:v>0</c:v>
                      </c:pt>
                      <c:pt idx="8575">
                        <c:v>0</c:v>
                      </c:pt>
                      <c:pt idx="8576">
                        <c:v>0</c:v>
                      </c:pt>
                      <c:pt idx="8577">
                        <c:v>0</c:v>
                      </c:pt>
                      <c:pt idx="8578">
                        <c:v>0</c:v>
                      </c:pt>
                      <c:pt idx="8579">
                        <c:v>0</c:v>
                      </c:pt>
                      <c:pt idx="8580">
                        <c:v>0</c:v>
                      </c:pt>
                      <c:pt idx="8581">
                        <c:v>0</c:v>
                      </c:pt>
                      <c:pt idx="8582">
                        <c:v>0</c:v>
                      </c:pt>
                      <c:pt idx="8583">
                        <c:v>0</c:v>
                      </c:pt>
                      <c:pt idx="8584">
                        <c:v>0</c:v>
                      </c:pt>
                      <c:pt idx="8585">
                        <c:v>0</c:v>
                      </c:pt>
                      <c:pt idx="8586">
                        <c:v>0</c:v>
                      </c:pt>
                      <c:pt idx="8587">
                        <c:v>0</c:v>
                      </c:pt>
                      <c:pt idx="8588">
                        <c:v>0</c:v>
                      </c:pt>
                      <c:pt idx="8589">
                        <c:v>0</c:v>
                      </c:pt>
                      <c:pt idx="8590">
                        <c:v>0</c:v>
                      </c:pt>
                      <c:pt idx="8591">
                        <c:v>0</c:v>
                      </c:pt>
                      <c:pt idx="8592">
                        <c:v>0</c:v>
                      </c:pt>
                      <c:pt idx="8593">
                        <c:v>0</c:v>
                      </c:pt>
                      <c:pt idx="8594">
                        <c:v>0</c:v>
                      </c:pt>
                      <c:pt idx="8595">
                        <c:v>0</c:v>
                      </c:pt>
                      <c:pt idx="8596">
                        <c:v>0</c:v>
                      </c:pt>
                      <c:pt idx="8597">
                        <c:v>0</c:v>
                      </c:pt>
                      <c:pt idx="8598">
                        <c:v>0</c:v>
                      </c:pt>
                      <c:pt idx="8599">
                        <c:v>0</c:v>
                      </c:pt>
                      <c:pt idx="8600">
                        <c:v>0</c:v>
                      </c:pt>
                      <c:pt idx="8601">
                        <c:v>0</c:v>
                      </c:pt>
                      <c:pt idx="8602">
                        <c:v>0</c:v>
                      </c:pt>
                      <c:pt idx="8603">
                        <c:v>0</c:v>
                      </c:pt>
                      <c:pt idx="8604">
                        <c:v>0</c:v>
                      </c:pt>
                      <c:pt idx="8605">
                        <c:v>0</c:v>
                      </c:pt>
                      <c:pt idx="8606">
                        <c:v>0</c:v>
                      </c:pt>
                      <c:pt idx="8607">
                        <c:v>0</c:v>
                      </c:pt>
                      <c:pt idx="8608">
                        <c:v>0</c:v>
                      </c:pt>
                      <c:pt idx="8609">
                        <c:v>0</c:v>
                      </c:pt>
                      <c:pt idx="8610">
                        <c:v>0</c:v>
                      </c:pt>
                      <c:pt idx="8611">
                        <c:v>0</c:v>
                      </c:pt>
                      <c:pt idx="8612">
                        <c:v>0</c:v>
                      </c:pt>
                      <c:pt idx="8613">
                        <c:v>0</c:v>
                      </c:pt>
                      <c:pt idx="8614">
                        <c:v>0</c:v>
                      </c:pt>
                      <c:pt idx="8615">
                        <c:v>0</c:v>
                      </c:pt>
                      <c:pt idx="8616">
                        <c:v>0</c:v>
                      </c:pt>
                      <c:pt idx="8617">
                        <c:v>0</c:v>
                      </c:pt>
                      <c:pt idx="8618">
                        <c:v>0</c:v>
                      </c:pt>
                      <c:pt idx="8619">
                        <c:v>0</c:v>
                      </c:pt>
                      <c:pt idx="8620">
                        <c:v>0</c:v>
                      </c:pt>
                      <c:pt idx="8621">
                        <c:v>0</c:v>
                      </c:pt>
                      <c:pt idx="8622">
                        <c:v>0</c:v>
                      </c:pt>
                      <c:pt idx="8623">
                        <c:v>0</c:v>
                      </c:pt>
                      <c:pt idx="8624">
                        <c:v>0</c:v>
                      </c:pt>
                      <c:pt idx="8625">
                        <c:v>0</c:v>
                      </c:pt>
                      <c:pt idx="8626">
                        <c:v>0</c:v>
                      </c:pt>
                      <c:pt idx="8627">
                        <c:v>0</c:v>
                      </c:pt>
                      <c:pt idx="8628">
                        <c:v>0</c:v>
                      </c:pt>
                      <c:pt idx="8629">
                        <c:v>0</c:v>
                      </c:pt>
                      <c:pt idx="8630">
                        <c:v>0</c:v>
                      </c:pt>
                      <c:pt idx="8631">
                        <c:v>0</c:v>
                      </c:pt>
                      <c:pt idx="8632">
                        <c:v>0</c:v>
                      </c:pt>
                      <c:pt idx="8633">
                        <c:v>0</c:v>
                      </c:pt>
                      <c:pt idx="8634">
                        <c:v>0</c:v>
                      </c:pt>
                      <c:pt idx="8635">
                        <c:v>0</c:v>
                      </c:pt>
                      <c:pt idx="8636">
                        <c:v>0</c:v>
                      </c:pt>
                      <c:pt idx="8637">
                        <c:v>0</c:v>
                      </c:pt>
                      <c:pt idx="8638">
                        <c:v>0</c:v>
                      </c:pt>
                      <c:pt idx="8639">
                        <c:v>0</c:v>
                      </c:pt>
                      <c:pt idx="8640">
                        <c:v>0</c:v>
                      </c:pt>
                      <c:pt idx="8641">
                        <c:v>0</c:v>
                      </c:pt>
                      <c:pt idx="8642">
                        <c:v>0</c:v>
                      </c:pt>
                      <c:pt idx="8643">
                        <c:v>0</c:v>
                      </c:pt>
                      <c:pt idx="8644">
                        <c:v>0</c:v>
                      </c:pt>
                      <c:pt idx="8645">
                        <c:v>0</c:v>
                      </c:pt>
                      <c:pt idx="8646">
                        <c:v>0</c:v>
                      </c:pt>
                      <c:pt idx="8647">
                        <c:v>0</c:v>
                      </c:pt>
                      <c:pt idx="8648">
                        <c:v>0</c:v>
                      </c:pt>
                      <c:pt idx="8649">
                        <c:v>0</c:v>
                      </c:pt>
                      <c:pt idx="8650">
                        <c:v>0</c:v>
                      </c:pt>
                      <c:pt idx="8651">
                        <c:v>0</c:v>
                      </c:pt>
                      <c:pt idx="8652">
                        <c:v>0</c:v>
                      </c:pt>
                      <c:pt idx="8653">
                        <c:v>0</c:v>
                      </c:pt>
                      <c:pt idx="8654">
                        <c:v>0</c:v>
                      </c:pt>
                      <c:pt idx="8655">
                        <c:v>0</c:v>
                      </c:pt>
                      <c:pt idx="8656">
                        <c:v>0</c:v>
                      </c:pt>
                      <c:pt idx="8657">
                        <c:v>0</c:v>
                      </c:pt>
                      <c:pt idx="8658">
                        <c:v>0</c:v>
                      </c:pt>
                      <c:pt idx="8659">
                        <c:v>0</c:v>
                      </c:pt>
                      <c:pt idx="8660">
                        <c:v>0</c:v>
                      </c:pt>
                      <c:pt idx="8661">
                        <c:v>0</c:v>
                      </c:pt>
                      <c:pt idx="8662">
                        <c:v>0</c:v>
                      </c:pt>
                      <c:pt idx="8663">
                        <c:v>0</c:v>
                      </c:pt>
                      <c:pt idx="8664">
                        <c:v>0</c:v>
                      </c:pt>
                      <c:pt idx="8665">
                        <c:v>0</c:v>
                      </c:pt>
                      <c:pt idx="8666">
                        <c:v>0</c:v>
                      </c:pt>
                      <c:pt idx="8667">
                        <c:v>0</c:v>
                      </c:pt>
                      <c:pt idx="8668">
                        <c:v>0</c:v>
                      </c:pt>
                      <c:pt idx="8669">
                        <c:v>0</c:v>
                      </c:pt>
                      <c:pt idx="8670">
                        <c:v>0</c:v>
                      </c:pt>
                      <c:pt idx="8671">
                        <c:v>0</c:v>
                      </c:pt>
                      <c:pt idx="8672">
                        <c:v>0</c:v>
                      </c:pt>
                      <c:pt idx="8673">
                        <c:v>0</c:v>
                      </c:pt>
                      <c:pt idx="8674">
                        <c:v>0</c:v>
                      </c:pt>
                      <c:pt idx="8675">
                        <c:v>0</c:v>
                      </c:pt>
                      <c:pt idx="8676">
                        <c:v>0</c:v>
                      </c:pt>
                      <c:pt idx="8677">
                        <c:v>0</c:v>
                      </c:pt>
                      <c:pt idx="8678">
                        <c:v>0</c:v>
                      </c:pt>
                      <c:pt idx="8679">
                        <c:v>0</c:v>
                      </c:pt>
                      <c:pt idx="8680">
                        <c:v>0</c:v>
                      </c:pt>
                      <c:pt idx="8681">
                        <c:v>0</c:v>
                      </c:pt>
                      <c:pt idx="8682">
                        <c:v>0</c:v>
                      </c:pt>
                      <c:pt idx="8683">
                        <c:v>0</c:v>
                      </c:pt>
                      <c:pt idx="8684">
                        <c:v>0</c:v>
                      </c:pt>
                      <c:pt idx="8685">
                        <c:v>0</c:v>
                      </c:pt>
                      <c:pt idx="8686">
                        <c:v>0</c:v>
                      </c:pt>
                      <c:pt idx="8687">
                        <c:v>0</c:v>
                      </c:pt>
                      <c:pt idx="8688">
                        <c:v>0</c:v>
                      </c:pt>
                      <c:pt idx="8689">
                        <c:v>0</c:v>
                      </c:pt>
                      <c:pt idx="8690">
                        <c:v>0</c:v>
                      </c:pt>
                      <c:pt idx="8691">
                        <c:v>0</c:v>
                      </c:pt>
                      <c:pt idx="8692">
                        <c:v>0</c:v>
                      </c:pt>
                      <c:pt idx="8693">
                        <c:v>0</c:v>
                      </c:pt>
                      <c:pt idx="8694">
                        <c:v>0</c:v>
                      </c:pt>
                      <c:pt idx="8695">
                        <c:v>0</c:v>
                      </c:pt>
                      <c:pt idx="8696">
                        <c:v>0</c:v>
                      </c:pt>
                      <c:pt idx="8697">
                        <c:v>0</c:v>
                      </c:pt>
                      <c:pt idx="8698">
                        <c:v>0</c:v>
                      </c:pt>
                      <c:pt idx="8699">
                        <c:v>0</c:v>
                      </c:pt>
                      <c:pt idx="8700">
                        <c:v>0</c:v>
                      </c:pt>
                      <c:pt idx="8701">
                        <c:v>0</c:v>
                      </c:pt>
                      <c:pt idx="8702">
                        <c:v>0</c:v>
                      </c:pt>
                      <c:pt idx="8703">
                        <c:v>0</c:v>
                      </c:pt>
                      <c:pt idx="8704">
                        <c:v>0</c:v>
                      </c:pt>
                      <c:pt idx="8705">
                        <c:v>0</c:v>
                      </c:pt>
                      <c:pt idx="8706">
                        <c:v>0</c:v>
                      </c:pt>
                      <c:pt idx="8707">
                        <c:v>0</c:v>
                      </c:pt>
                      <c:pt idx="8708">
                        <c:v>0</c:v>
                      </c:pt>
                      <c:pt idx="8709">
                        <c:v>0</c:v>
                      </c:pt>
                      <c:pt idx="8710">
                        <c:v>0</c:v>
                      </c:pt>
                      <c:pt idx="8711">
                        <c:v>0</c:v>
                      </c:pt>
                      <c:pt idx="8712">
                        <c:v>0</c:v>
                      </c:pt>
                      <c:pt idx="8713">
                        <c:v>0</c:v>
                      </c:pt>
                      <c:pt idx="8714">
                        <c:v>0</c:v>
                      </c:pt>
                      <c:pt idx="8715">
                        <c:v>0</c:v>
                      </c:pt>
                      <c:pt idx="8716">
                        <c:v>0</c:v>
                      </c:pt>
                      <c:pt idx="8717">
                        <c:v>0</c:v>
                      </c:pt>
                      <c:pt idx="8718">
                        <c:v>0</c:v>
                      </c:pt>
                      <c:pt idx="8719">
                        <c:v>0</c:v>
                      </c:pt>
                      <c:pt idx="8720">
                        <c:v>0</c:v>
                      </c:pt>
                      <c:pt idx="8721">
                        <c:v>0</c:v>
                      </c:pt>
                      <c:pt idx="8722">
                        <c:v>0</c:v>
                      </c:pt>
                      <c:pt idx="8723">
                        <c:v>0</c:v>
                      </c:pt>
                      <c:pt idx="8724">
                        <c:v>0</c:v>
                      </c:pt>
                      <c:pt idx="8725">
                        <c:v>0</c:v>
                      </c:pt>
                      <c:pt idx="8726">
                        <c:v>0</c:v>
                      </c:pt>
                      <c:pt idx="8727">
                        <c:v>0</c:v>
                      </c:pt>
                      <c:pt idx="8728">
                        <c:v>0</c:v>
                      </c:pt>
                      <c:pt idx="8729">
                        <c:v>0</c:v>
                      </c:pt>
                      <c:pt idx="8730">
                        <c:v>0</c:v>
                      </c:pt>
                      <c:pt idx="8731">
                        <c:v>0</c:v>
                      </c:pt>
                      <c:pt idx="8732">
                        <c:v>0</c:v>
                      </c:pt>
                      <c:pt idx="8733">
                        <c:v>0</c:v>
                      </c:pt>
                      <c:pt idx="8734">
                        <c:v>0</c:v>
                      </c:pt>
                      <c:pt idx="8735">
                        <c:v>0</c:v>
                      </c:pt>
                      <c:pt idx="8736">
                        <c:v>0</c:v>
                      </c:pt>
                      <c:pt idx="8737">
                        <c:v>0</c:v>
                      </c:pt>
                      <c:pt idx="8738">
                        <c:v>0</c:v>
                      </c:pt>
                      <c:pt idx="8739">
                        <c:v>0</c:v>
                      </c:pt>
                      <c:pt idx="8740">
                        <c:v>0</c:v>
                      </c:pt>
                      <c:pt idx="8741">
                        <c:v>0</c:v>
                      </c:pt>
                      <c:pt idx="8742">
                        <c:v>0</c:v>
                      </c:pt>
                      <c:pt idx="8743">
                        <c:v>0</c:v>
                      </c:pt>
                      <c:pt idx="8744">
                        <c:v>0</c:v>
                      </c:pt>
                      <c:pt idx="8745">
                        <c:v>0</c:v>
                      </c:pt>
                      <c:pt idx="8746">
                        <c:v>0</c:v>
                      </c:pt>
                      <c:pt idx="8747">
                        <c:v>0</c:v>
                      </c:pt>
                      <c:pt idx="8748">
                        <c:v>0</c:v>
                      </c:pt>
                      <c:pt idx="8749">
                        <c:v>0</c:v>
                      </c:pt>
                      <c:pt idx="8750">
                        <c:v>0</c:v>
                      </c:pt>
                      <c:pt idx="8751">
                        <c:v>0</c:v>
                      </c:pt>
                      <c:pt idx="8752">
                        <c:v>0</c:v>
                      </c:pt>
                      <c:pt idx="8753">
                        <c:v>0</c:v>
                      </c:pt>
                      <c:pt idx="8754">
                        <c:v>0</c:v>
                      </c:pt>
                      <c:pt idx="8755">
                        <c:v>0</c:v>
                      </c:pt>
                      <c:pt idx="8756">
                        <c:v>0</c:v>
                      </c:pt>
                      <c:pt idx="8757">
                        <c:v>0</c:v>
                      </c:pt>
                      <c:pt idx="8758">
                        <c:v>0</c:v>
                      </c:pt>
                      <c:pt idx="8759">
                        <c:v>0</c:v>
                      </c:pt>
                      <c:pt idx="8760">
                        <c:v>0</c:v>
                      </c:pt>
                      <c:pt idx="8761">
                        <c:v>0</c:v>
                      </c:pt>
                      <c:pt idx="8762">
                        <c:v>0</c:v>
                      </c:pt>
                      <c:pt idx="8763">
                        <c:v>0</c:v>
                      </c:pt>
                      <c:pt idx="8764">
                        <c:v>0</c:v>
                      </c:pt>
                      <c:pt idx="8765">
                        <c:v>0</c:v>
                      </c:pt>
                      <c:pt idx="8766">
                        <c:v>0</c:v>
                      </c:pt>
                      <c:pt idx="8767">
                        <c:v>0</c:v>
                      </c:pt>
                      <c:pt idx="8768">
                        <c:v>0</c:v>
                      </c:pt>
                      <c:pt idx="8769">
                        <c:v>0</c:v>
                      </c:pt>
                      <c:pt idx="8770">
                        <c:v>0</c:v>
                      </c:pt>
                      <c:pt idx="8771">
                        <c:v>0</c:v>
                      </c:pt>
                      <c:pt idx="8772">
                        <c:v>0</c:v>
                      </c:pt>
                      <c:pt idx="8773">
                        <c:v>0</c:v>
                      </c:pt>
                      <c:pt idx="8774">
                        <c:v>0</c:v>
                      </c:pt>
                      <c:pt idx="8775">
                        <c:v>0</c:v>
                      </c:pt>
                      <c:pt idx="8776">
                        <c:v>0</c:v>
                      </c:pt>
                      <c:pt idx="8777">
                        <c:v>0</c:v>
                      </c:pt>
                      <c:pt idx="8778">
                        <c:v>0</c:v>
                      </c:pt>
                      <c:pt idx="8779">
                        <c:v>0</c:v>
                      </c:pt>
                      <c:pt idx="8780">
                        <c:v>0</c:v>
                      </c:pt>
                      <c:pt idx="8781">
                        <c:v>0</c:v>
                      </c:pt>
                      <c:pt idx="8782">
                        <c:v>0</c:v>
                      </c:pt>
                      <c:pt idx="8783">
                        <c:v>0</c:v>
                      </c:pt>
                      <c:pt idx="8784">
                        <c:v>0</c:v>
                      </c:pt>
                      <c:pt idx="8785">
                        <c:v>0</c:v>
                      </c:pt>
                      <c:pt idx="8786">
                        <c:v>0</c:v>
                      </c:pt>
                      <c:pt idx="8787">
                        <c:v>0</c:v>
                      </c:pt>
                      <c:pt idx="8788">
                        <c:v>0</c:v>
                      </c:pt>
                      <c:pt idx="8789">
                        <c:v>0</c:v>
                      </c:pt>
                      <c:pt idx="8790">
                        <c:v>0</c:v>
                      </c:pt>
                      <c:pt idx="8791">
                        <c:v>0</c:v>
                      </c:pt>
                      <c:pt idx="8792">
                        <c:v>0</c:v>
                      </c:pt>
                      <c:pt idx="8793">
                        <c:v>0</c:v>
                      </c:pt>
                      <c:pt idx="8794">
                        <c:v>0</c:v>
                      </c:pt>
                      <c:pt idx="8795">
                        <c:v>0</c:v>
                      </c:pt>
                      <c:pt idx="8796">
                        <c:v>0</c:v>
                      </c:pt>
                      <c:pt idx="8797">
                        <c:v>0</c:v>
                      </c:pt>
                      <c:pt idx="8798">
                        <c:v>0</c:v>
                      </c:pt>
                      <c:pt idx="8799">
                        <c:v>0</c:v>
                      </c:pt>
                      <c:pt idx="8800">
                        <c:v>0</c:v>
                      </c:pt>
                      <c:pt idx="8801">
                        <c:v>0</c:v>
                      </c:pt>
                      <c:pt idx="8802">
                        <c:v>0</c:v>
                      </c:pt>
                      <c:pt idx="8803">
                        <c:v>0</c:v>
                      </c:pt>
                      <c:pt idx="8804">
                        <c:v>0</c:v>
                      </c:pt>
                      <c:pt idx="8805">
                        <c:v>0</c:v>
                      </c:pt>
                      <c:pt idx="8806">
                        <c:v>0</c:v>
                      </c:pt>
                      <c:pt idx="8807">
                        <c:v>0</c:v>
                      </c:pt>
                      <c:pt idx="8808">
                        <c:v>0</c:v>
                      </c:pt>
                      <c:pt idx="8809">
                        <c:v>0</c:v>
                      </c:pt>
                      <c:pt idx="8810">
                        <c:v>0</c:v>
                      </c:pt>
                      <c:pt idx="8811">
                        <c:v>0</c:v>
                      </c:pt>
                      <c:pt idx="8812">
                        <c:v>0</c:v>
                      </c:pt>
                      <c:pt idx="8813">
                        <c:v>0</c:v>
                      </c:pt>
                      <c:pt idx="8814">
                        <c:v>0</c:v>
                      </c:pt>
                      <c:pt idx="8815">
                        <c:v>0</c:v>
                      </c:pt>
                      <c:pt idx="8816">
                        <c:v>0</c:v>
                      </c:pt>
                      <c:pt idx="8817">
                        <c:v>0</c:v>
                      </c:pt>
                      <c:pt idx="8818">
                        <c:v>0</c:v>
                      </c:pt>
                      <c:pt idx="8819">
                        <c:v>0</c:v>
                      </c:pt>
                      <c:pt idx="8820">
                        <c:v>0</c:v>
                      </c:pt>
                      <c:pt idx="8821">
                        <c:v>0</c:v>
                      </c:pt>
                      <c:pt idx="8822">
                        <c:v>0</c:v>
                      </c:pt>
                      <c:pt idx="8823">
                        <c:v>0</c:v>
                      </c:pt>
                      <c:pt idx="8824">
                        <c:v>0</c:v>
                      </c:pt>
                      <c:pt idx="8825">
                        <c:v>0</c:v>
                      </c:pt>
                      <c:pt idx="8826">
                        <c:v>0</c:v>
                      </c:pt>
                      <c:pt idx="8827">
                        <c:v>0</c:v>
                      </c:pt>
                      <c:pt idx="8828">
                        <c:v>0</c:v>
                      </c:pt>
                      <c:pt idx="8829">
                        <c:v>0</c:v>
                      </c:pt>
                      <c:pt idx="8830">
                        <c:v>0</c:v>
                      </c:pt>
                      <c:pt idx="8831">
                        <c:v>0</c:v>
                      </c:pt>
                      <c:pt idx="8832">
                        <c:v>0</c:v>
                      </c:pt>
                      <c:pt idx="8833">
                        <c:v>0</c:v>
                      </c:pt>
                      <c:pt idx="8834">
                        <c:v>0</c:v>
                      </c:pt>
                      <c:pt idx="8835">
                        <c:v>0</c:v>
                      </c:pt>
                      <c:pt idx="8836">
                        <c:v>0</c:v>
                      </c:pt>
                      <c:pt idx="8837">
                        <c:v>0</c:v>
                      </c:pt>
                      <c:pt idx="8838">
                        <c:v>0</c:v>
                      </c:pt>
                      <c:pt idx="8839">
                        <c:v>0</c:v>
                      </c:pt>
                      <c:pt idx="8840">
                        <c:v>0</c:v>
                      </c:pt>
                      <c:pt idx="8841">
                        <c:v>0</c:v>
                      </c:pt>
                      <c:pt idx="8842">
                        <c:v>0</c:v>
                      </c:pt>
                      <c:pt idx="8843">
                        <c:v>0</c:v>
                      </c:pt>
                      <c:pt idx="8844">
                        <c:v>0</c:v>
                      </c:pt>
                      <c:pt idx="8845">
                        <c:v>0</c:v>
                      </c:pt>
                      <c:pt idx="8846">
                        <c:v>0</c:v>
                      </c:pt>
                      <c:pt idx="8847">
                        <c:v>0</c:v>
                      </c:pt>
                      <c:pt idx="8848">
                        <c:v>0</c:v>
                      </c:pt>
                      <c:pt idx="8849">
                        <c:v>0</c:v>
                      </c:pt>
                      <c:pt idx="8850">
                        <c:v>0</c:v>
                      </c:pt>
                      <c:pt idx="8851">
                        <c:v>0</c:v>
                      </c:pt>
                      <c:pt idx="8852">
                        <c:v>0</c:v>
                      </c:pt>
                      <c:pt idx="8853">
                        <c:v>0</c:v>
                      </c:pt>
                      <c:pt idx="8854">
                        <c:v>0</c:v>
                      </c:pt>
                      <c:pt idx="8855">
                        <c:v>0</c:v>
                      </c:pt>
                      <c:pt idx="8856">
                        <c:v>0</c:v>
                      </c:pt>
                      <c:pt idx="8857">
                        <c:v>0</c:v>
                      </c:pt>
                      <c:pt idx="8858">
                        <c:v>0</c:v>
                      </c:pt>
                      <c:pt idx="8859">
                        <c:v>0</c:v>
                      </c:pt>
                      <c:pt idx="8860">
                        <c:v>0</c:v>
                      </c:pt>
                      <c:pt idx="8861">
                        <c:v>0</c:v>
                      </c:pt>
                      <c:pt idx="8862">
                        <c:v>0</c:v>
                      </c:pt>
                      <c:pt idx="8863">
                        <c:v>0</c:v>
                      </c:pt>
                      <c:pt idx="8864">
                        <c:v>0</c:v>
                      </c:pt>
                      <c:pt idx="8865">
                        <c:v>0</c:v>
                      </c:pt>
                      <c:pt idx="8866">
                        <c:v>0</c:v>
                      </c:pt>
                      <c:pt idx="8867">
                        <c:v>0</c:v>
                      </c:pt>
                      <c:pt idx="8868">
                        <c:v>0</c:v>
                      </c:pt>
                      <c:pt idx="8869">
                        <c:v>0</c:v>
                      </c:pt>
                      <c:pt idx="8870">
                        <c:v>0</c:v>
                      </c:pt>
                      <c:pt idx="8871">
                        <c:v>0</c:v>
                      </c:pt>
                      <c:pt idx="8872">
                        <c:v>0</c:v>
                      </c:pt>
                      <c:pt idx="8873">
                        <c:v>0</c:v>
                      </c:pt>
                      <c:pt idx="8874">
                        <c:v>0</c:v>
                      </c:pt>
                      <c:pt idx="8875">
                        <c:v>0</c:v>
                      </c:pt>
                      <c:pt idx="8876">
                        <c:v>0</c:v>
                      </c:pt>
                      <c:pt idx="8877">
                        <c:v>0</c:v>
                      </c:pt>
                      <c:pt idx="8878">
                        <c:v>0</c:v>
                      </c:pt>
                      <c:pt idx="8879">
                        <c:v>0</c:v>
                      </c:pt>
                      <c:pt idx="8880">
                        <c:v>0</c:v>
                      </c:pt>
                      <c:pt idx="8881">
                        <c:v>0</c:v>
                      </c:pt>
                      <c:pt idx="8882">
                        <c:v>0</c:v>
                      </c:pt>
                      <c:pt idx="8883">
                        <c:v>0</c:v>
                      </c:pt>
                      <c:pt idx="8884">
                        <c:v>0</c:v>
                      </c:pt>
                      <c:pt idx="8885">
                        <c:v>0</c:v>
                      </c:pt>
                      <c:pt idx="8886">
                        <c:v>0</c:v>
                      </c:pt>
                      <c:pt idx="8887">
                        <c:v>0</c:v>
                      </c:pt>
                      <c:pt idx="8888">
                        <c:v>0</c:v>
                      </c:pt>
                      <c:pt idx="8889">
                        <c:v>0</c:v>
                      </c:pt>
                      <c:pt idx="8890">
                        <c:v>0</c:v>
                      </c:pt>
                      <c:pt idx="8891">
                        <c:v>0</c:v>
                      </c:pt>
                      <c:pt idx="8892">
                        <c:v>0</c:v>
                      </c:pt>
                      <c:pt idx="8893">
                        <c:v>0</c:v>
                      </c:pt>
                      <c:pt idx="8894">
                        <c:v>0</c:v>
                      </c:pt>
                      <c:pt idx="8895">
                        <c:v>0</c:v>
                      </c:pt>
                      <c:pt idx="8896">
                        <c:v>0</c:v>
                      </c:pt>
                      <c:pt idx="8897">
                        <c:v>0</c:v>
                      </c:pt>
                      <c:pt idx="8898">
                        <c:v>0</c:v>
                      </c:pt>
                      <c:pt idx="8899">
                        <c:v>0</c:v>
                      </c:pt>
                      <c:pt idx="8900">
                        <c:v>0</c:v>
                      </c:pt>
                      <c:pt idx="8901">
                        <c:v>0</c:v>
                      </c:pt>
                      <c:pt idx="8902">
                        <c:v>0</c:v>
                      </c:pt>
                      <c:pt idx="8903">
                        <c:v>0</c:v>
                      </c:pt>
                      <c:pt idx="8904">
                        <c:v>0</c:v>
                      </c:pt>
                      <c:pt idx="8905">
                        <c:v>0</c:v>
                      </c:pt>
                      <c:pt idx="8906">
                        <c:v>0</c:v>
                      </c:pt>
                      <c:pt idx="8907">
                        <c:v>0</c:v>
                      </c:pt>
                      <c:pt idx="8908">
                        <c:v>0</c:v>
                      </c:pt>
                      <c:pt idx="8909">
                        <c:v>0</c:v>
                      </c:pt>
                      <c:pt idx="8910">
                        <c:v>0</c:v>
                      </c:pt>
                      <c:pt idx="8911">
                        <c:v>0</c:v>
                      </c:pt>
                      <c:pt idx="8912">
                        <c:v>0</c:v>
                      </c:pt>
                      <c:pt idx="8913">
                        <c:v>0</c:v>
                      </c:pt>
                      <c:pt idx="8914">
                        <c:v>0</c:v>
                      </c:pt>
                      <c:pt idx="8915">
                        <c:v>0</c:v>
                      </c:pt>
                      <c:pt idx="8916">
                        <c:v>0</c:v>
                      </c:pt>
                      <c:pt idx="8917">
                        <c:v>0</c:v>
                      </c:pt>
                      <c:pt idx="8918">
                        <c:v>0</c:v>
                      </c:pt>
                      <c:pt idx="8919">
                        <c:v>0</c:v>
                      </c:pt>
                      <c:pt idx="8920">
                        <c:v>0</c:v>
                      </c:pt>
                      <c:pt idx="8921">
                        <c:v>0</c:v>
                      </c:pt>
                      <c:pt idx="8922">
                        <c:v>0</c:v>
                      </c:pt>
                      <c:pt idx="8923">
                        <c:v>0</c:v>
                      </c:pt>
                      <c:pt idx="8924">
                        <c:v>0</c:v>
                      </c:pt>
                      <c:pt idx="8925">
                        <c:v>0</c:v>
                      </c:pt>
                      <c:pt idx="8926">
                        <c:v>0</c:v>
                      </c:pt>
                      <c:pt idx="8927">
                        <c:v>0</c:v>
                      </c:pt>
                      <c:pt idx="8928">
                        <c:v>0</c:v>
                      </c:pt>
                      <c:pt idx="8929">
                        <c:v>0</c:v>
                      </c:pt>
                      <c:pt idx="8930">
                        <c:v>0</c:v>
                      </c:pt>
                      <c:pt idx="8931">
                        <c:v>0</c:v>
                      </c:pt>
                      <c:pt idx="8932">
                        <c:v>0</c:v>
                      </c:pt>
                      <c:pt idx="8933">
                        <c:v>0</c:v>
                      </c:pt>
                      <c:pt idx="8934">
                        <c:v>0</c:v>
                      </c:pt>
                      <c:pt idx="8935">
                        <c:v>0</c:v>
                      </c:pt>
                      <c:pt idx="8936">
                        <c:v>0</c:v>
                      </c:pt>
                      <c:pt idx="8937">
                        <c:v>0</c:v>
                      </c:pt>
                      <c:pt idx="8938">
                        <c:v>0</c:v>
                      </c:pt>
                      <c:pt idx="8939">
                        <c:v>0</c:v>
                      </c:pt>
                      <c:pt idx="8940">
                        <c:v>0</c:v>
                      </c:pt>
                      <c:pt idx="8941">
                        <c:v>0</c:v>
                      </c:pt>
                      <c:pt idx="8942">
                        <c:v>0</c:v>
                      </c:pt>
                      <c:pt idx="8943">
                        <c:v>0</c:v>
                      </c:pt>
                      <c:pt idx="8944">
                        <c:v>0</c:v>
                      </c:pt>
                      <c:pt idx="8945">
                        <c:v>0</c:v>
                      </c:pt>
                      <c:pt idx="8946">
                        <c:v>0</c:v>
                      </c:pt>
                      <c:pt idx="8947">
                        <c:v>0</c:v>
                      </c:pt>
                      <c:pt idx="8948">
                        <c:v>0</c:v>
                      </c:pt>
                      <c:pt idx="8949">
                        <c:v>0</c:v>
                      </c:pt>
                      <c:pt idx="8950">
                        <c:v>0</c:v>
                      </c:pt>
                      <c:pt idx="8951">
                        <c:v>0</c:v>
                      </c:pt>
                      <c:pt idx="8952">
                        <c:v>0</c:v>
                      </c:pt>
                      <c:pt idx="8953">
                        <c:v>0</c:v>
                      </c:pt>
                      <c:pt idx="8954">
                        <c:v>0</c:v>
                      </c:pt>
                      <c:pt idx="8955">
                        <c:v>0</c:v>
                      </c:pt>
                      <c:pt idx="8956">
                        <c:v>0</c:v>
                      </c:pt>
                      <c:pt idx="8957">
                        <c:v>0</c:v>
                      </c:pt>
                      <c:pt idx="8958">
                        <c:v>0</c:v>
                      </c:pt>
                      <c:pt idx="8959">
                        <c:v>0</c:v>
                      </c:pt>
                      <c:pt idx="8960">
                        <c:v>0</c:v>
                      </c:pt>
                      <c:pt idx="8961">
                        <c:v>0</c:v>
                      </c:pt>
                      <c:pt idx="8962">
                        <c:v>0</c:v>
                      </c:pt>
                      <c:pt idx="8963">
                        <c:v>0</c:v>
                      </c:pt>
                      <c:pt idx="8964">
                        <c:v>0</c:v>
                      </c:pt>
                      <c:pt idx="8965">
                        <c:v>0</c:v>
                      </c:pt>
                      <c:pt idx="8966">
                        <c:v>0</c:v>
                      </c:pt>
                      <c:pt idx="8967">
                        <c:v>0</c:v>
                      </c:pt>
                      <c:pt idx="8968">
                        <c:v>0</c:v>
                      </c:pt>
                      <c:pt idx="8969">
                        <c:v>0</c:v>
                      </c:pt>
                      <c:pt idx="8970">
                        <c:v>0</c:v>
                      </c:pt>
                      <c:pt idx="8971">
                        <c:v>0</c:v>
                      </c:pt>
                      <c:pt idx="8972">
                        <c:v>0</c:v>
                      </c:pt>
                      <c:pt idx="8973">
                        <c:v>0</c:v>
                      </c:pt>
                      <c:pt idx="8974">
                        <c:v>0</c:v>
                      </c:pt>
                      <c:pt idx="8975">
                        <c:v>0</c:v>
                      </c:pt>
                      <c:pt idx="8976">
                        <c:v>0</c:v>
                      </c:pt>
                      <c:pt idx="8977">
                        <c:v>0</c:v>
                      </c:pt>
                      <c:pt idx="8978">
                        <c:v>0</c:v>
                      </c:pt>
                      <c:pt idx="8979">
                        <c:v>0</c:v>
                      </c:pt>
                      <c:pt idx="8980">
                        <c:v>0</c:v>
                      </c:pt>
                      <c:pt idx="8981">
                        <c:v>0</c:v>
                      </c:pt>
                      <c:pt idx="8982">
                        <c:v>0</c:v>
                      </c:pt>
                      <c:pt idx="8983">
                        <c:v>0</c:v>
                      </c:pt>
                      <c:pt idx="8984">
                        <c:v>0</c:v>
                      </c:pt>
                      <c:pt idx="8985">
                        <c:v>0</c:v>
                      </c:pt>
                      <c:pt idx="8986">
                        <c:v>0</c:v>
                      </c:pt>
                      <c:pt idx="8987">
                        <c:v>0</c:v>
                      </c:pt>
                      <c:pt idx="8988">
                        <c:v>0</c:v>
                      </c:pt>
                      <c:pt idx="8989">
                        <c:v>0</c:v>
                      </c:pt>
                      <c:pt idx="8990">
                        <c:v>0</c:v>
                      </c:pt>
                      <c:pt idx="8991">
                        <c:v>0</c:v>
                      </c:pt>
                      <c:pt idx="8992">
                        <c:v>0</c:v>
                      </c:pt>
                      <c:pt idx="8993">
                        <c:v>0</c:v>
                      </c:pt>
                      <c:pt idx="8994">
                        <c:v>0</c:v>
                      </c:pt>
                      <c:pt idx="8995">
                        <c:v>0</c:v>
                      </c:pt>
                      <c:pt idx="8996">
                        <c:v>0</c:v>
                      </c:pt>
                      <c:pt idx="8997">
                        <c:v>0</c:v>
                      </c:pt>
                      <c:pt idx="8998">
                        <c:v>0</c:v>
                      </c:pt>
                      <c:pt idx="8999">
                        <c:v>0</c:v>
                      </c:pt>
                      <c:pt idx="9000">
                        <c:v>0</c:v>
                      </c:pt>
                      <c:pt idx="9001">
                        <c:v>0</c:v>
                      </c:pt>
                      <c:pt idx="9002">
                        <c:v>0</c:v>
                      </c:pt>
                      <c:pt idx="9003">
                        <c:v>0</c:v>
                      </c:pt>
                      <c:pt idx="9004">
                        <c:v>0</c:v>
                      </c:pt>
                      <c:pt idx="9005">
                        <c:v>0</c:v>
                      </c:pt>
                      <c:pt idx="9006">
                        <c:v>0</c:v>
                      </c:pt>
                      <c:pt idx="9007">
                        <c:v>0</c:v>
                      </c:pt>
                      <c:pt idx="9008">
                        <c:v>0</c:v>
                      </c:pt>
                      <c:pt idx="9009">
                        <c:v>0</c:v>
                      </c:pt>
                      <c:pt idx="9010">
                        <c:v>0</c:v>
                      </c:pt>
                      <c:pt idx="9011">
                        <c:v>0</c:v>
                      </c:pt>
                      <c:pt idx="9012">
                        <c:v>0</c:v>
                      </c:pt>
                      <c:pt idx="9013">
                        <c:v>0</c:v>
                      </c:pt>
                      <c:pt idx="9014">
                        <c:v>0</c:v>
                      </c:pt>
                      <c:pt idx="9015">
                        <c:v>0</c:v>
                      </c:pt>
                      <c:pt idx="9016">
                        <c:v>0</c:v>
                      </c:pt>
                      <c:pt idx="9017">
                        <c:v>0</c:v>
                      </c:pt>
                      <c:pt idx="9018">
                        <c:v>0</c:v>
                      </c:pt>
                      <c:pt idx="9019">
                        <c:v>0</c:v>
                      </c:pt>
                      <c:pt idx="9020">
                        <c:v>0</c:v>
                      </c:pt>
                      <c:pt idx="9021">
                        <c:v>0</c:v>
                      </c:pt>
                      <c:pt idx="9022">
                        <c:v>0</c:v>
                      </c:pt>
                      <c:pt idx="9023">
                        <c:v>0</c:v>
                      </c:pt>
                      <c:pt idx="9024">
                        <c:v>0</c:v>
                      </c:pt>
                      <c:pt idx="9025">
                        <c:v>0</c:v>
                      </c:pt>
                      <c:pt idx="9026">
                        <c:v>0</c:v>
                      </c:pt>
                      <c:pt idx="9027">
                        <c:v>0</c:v>
                      </c:pt>
                      <c:pt idx="9028">
                        <c:v>0</c:v>
                      </c:pt>
                      <c:pt idx="9029">
                        <c:v>0</c:v>
                      </c:pt>
                      <c:pt idx="9030">
                        <c:v>0</c:v>
                      </c:pt>
                      <c:pt idx="9031">
                        <c:v>0</c:v>
                      </c:pt>
                      <c:pt idx="9032">
                        <c:v>0</c:v>
                      </c:pt>
                      <c:pt idx="9033">
                        <c:v>0</c:v>
                      </c:pt>
                      <c:pt idx="9034">
                        <c:v>0</c:v>
                      </c:pt>
                      <c:pt idx="9035">
                        <c:v>0</c:v>
                      </c:pt>
                      <c:pt idx="9036">
                        <c:v>0</c:v>
                      </c:pt>
                      <c:pt idx="9037">
                        <c:v>0</c:v>
                      </c:pt>
                      <c:pt idx="9038">
                        <c:v>0</c:v>
                      </c:pt>
                      <c:pt idx="9039">
                        <c:v>0</c:v>
                      </c:pt>
                      <c:pt idx="9040">
                        <c:v>0</c:v>
                      </c:pt>
                      <c:pt idx="9041">
                        <c:v>0</c:v>
                      </c:pt>
                      <c:pt idx="9042">
                        <c:v>0</c:v>
                      </c:pt>
                      <c:pt idx="9043">
                        <c:v>0</c:v>
                      </c:pt>
                      <c:pt idx="9044">
                        <c:v>0</c:v>
                      </c:pt>
                      <c:pt idx="9045">
                        <c:v>0</c:v>
                      </c:pt>
                      <c:pt idx="9046">
                        <c:v>0</c:v>
                      </c:pt>
                      <c:pt idx="9047">
                        <c:v>0</c:v>
                      </c:pt>
                      <c:pt idx="9048">
                        <c:v>0</c:v>
                      </c:pt>
                      <c:pt idx="9049">
                        <c:v>0</c:v>
                      </c:pt>
                      <c:pt idx="9050">
                        <c:v>0</c:v>
                      </c:pt>
                      <c:pt idx="9051">
                        <c:v>0</c:v>
                      </c:pt>
                      <c:pt idx="9052">
                        <c:v>0</c:v>
                      </c:pt>
                      <c:pt idx="9053">
                        <c:v>0</c:v>
                      </c:pt>
                      <c:pt idx="9054">
                        <c:v>0</c:v>
                      </c:pt>
                      <c:pt idx="9055">
                        <c:v>0</c:v>
                      </c:pt>
                      <c:pt idx="9056">
                        <c:v>0</c:v>
                      </c:pt>
                      <c:pt idx="9057">
                        <c:v>0</c:v>
                      </c:pt>
                      <c:pt idx="9058">
                        <c:v>0</c:v>
                      </c:pt>
                      <c:pt idx="9059">
                        <c:v>0</c:v>
                      </c:pt>
                      <c:pt idx="9060">
                        <c:v>0</c:v>
                      </c:pt>
                      <c:pt idx="9061">
                        <c:v>0</c:v>
                      </c:pt>
                      <c:pt idx="9062">
                        <c:v>0</c:v>
                      </c:pt>
                      <c:pt idx="9063">
                        <c:v>0</c:v>
                      </c:pt>
                      <c:pt idx="9064">
                        <c:v>0</c:v>
                      </c:pt>
                      <c:pt idx="9065">
                        <c:v>0</c:v>
                      </c:pt>
                      <c:pt idx="9066">
                        <c:v>0</c:v>
                      </c:pt>
                      <c:pt idx="9067">
                        <c:v>0</c:v>
                      </c:pt>
                      <c:pt idx="9068">
                        <c:v>0</c:v>
                      </c:pt>
                      <c:pt idx="9069">
                        <c:v>0</c:v>
                      </c:pt>
                      <c:pt idx="9070">
                        <c:v>0</c:v>
                      </c:pt>
                      <c:pt idx="9071">
                        <c:v>0</c:v>
                      </c:pt>
                      <c:pt idx="9072">
                        <c:v>0</c:v>
                      </c:pt>
                      <c:pt idx="9073">
                        <c:v>0</c:v>
                      </c:pt>
                      <c:pt idx="9074">
                        <c:v>0</c:v>
                      </c:pt>
                      <c:pt idx="9075">
                        <c:v>0</c:v>
                      </c:pt>
                      <c:pt idx="9076">
                        <c:v>0</c:v>
                      </c:pt>
                      <c:pt idx="9077">
                        <c:v>0</c:v>
                      </c:pt>
                      <c:pt idx="9078">
                        <c:v>0</c:v>
                      </c:pt>
                      <c:pt idx="9079">
                        <c:v>0</c:v>
                      </c:pt>
                      <c:pt idx="9080">
                        <c:v>0</c:v>
                      </c:pt>
                      <c:pt idx="9081">
                        <c:v>0</c:v>
                      </c:pt>
                      <c:pt idx="9082">
                        <c:v>0</c:v>
                      </c:pt>
                      <c:pt idx="9083">
                        <c:v>0</c:v>
                      </c:pt>
                      <c:pt idx="9084">
                        <c:v>0</c:v>
                      </c:pt>
                      <c:pt idx="9085">
                        <c:v>0</c:v>
                      </c:pt>
                      <c:pt idx="9086">
                        <c:v>0</c:v>
                      </c:pt>
                      <c:pt idx="9087">
                        <c:v>0</c:v>
                      </c:pt>
                      <c:pt idx="9088">
                        <c:v>0</c:v>
                      </c:pt>
                      <c:pt idx="9089">
                        <c:v>0</c:v>
                      </c:pt>
                      <c:pt idx="9090">
                        <c:v>0</c:v>
                      </c:pt>
                      <c:pt idx="9091">
                        <c:v>0</c:v>
                      </c:pt>
                      <c:pt idx="9092">
                        <c:v>0</c:v>
                      </c:pt>
                      <c:pt idx="9093">
                        <c:v>0</c:v>
                      </c:pt>
                      <c:pt idx="9094">
                        <c:v>0</c:v>
                      </c:pt>
                      <c:pt idx="9095">
                        <c:v>0</c:v>
                      </c:pt>
                      <c:pt idx="9096">
                        <c:v>0</c:v>
                      </c:pt>
                      <c:pt idx="9097">
                        <c:v>0</c:v>
                      </c:pt>
                      <c:pt idx="9098">
                        <c:v>0</c:v>
                      </c:pt>
                      <c:pt idx="9099">
                        <c:v>0</c:v>
                      </c:pt>
                      <c:pt idx="9100">
                        <c:v>0</c:v>
                      </c:pt>
                      <c:pt idx="9101">
                        <c:v>0</c:v>
                      </c:pt>
                      <c:pt idx="9102">
                        <c:v>0</c:v>
                      </c:pt>
                      <c:pt idx="9103">
                        <c:v>0</c:v>
                      </c:pt>
                      <c:pt idx="9104">
                        <c:v>0</c:v>
                      </c:pt>
                      <c:pt idx="9105">
                        <c:v>0</c:v>
                      </c:pt>
                      <c:pt idx="9106">
                        <c:v>0</c:v>
                      </c:pt>
                      <c:pt idx="9107">
                        <c:v>0</c:v>
                      </c:pt>
                      <c:pt idx="9108">
                        <c:v>0</c:v>
                      </c:pt>
                      <c:pt idx="9109">
                        <c:v>0</c:v>
                      </c:pt>
                      <c:pt idx="9110">
                        <c:v>0</c:v>
                      </c:pt>
                      <c:pt idx="9111">
                        <c:v>0</c:v>
                      </c:pt>
                      <c:pt idx="9112">
                        <c:v>0</c:v>
                      </c:pt>
                      <c:pt idx="9113">
                        <c:v>0</c:v>
                      </c:pt>
                      <c:pt idx="9114">
                        <c:v>0</c:v>
                      </c:pt>
                      <c:pt idx="9115">
                        <c:v>0</c:v>
                      </c:pt>
                      <c:pt idx="9116">
                        <c:v>0</c:v>
                      </c:pt>
                      <c:pt idx="9117">
                        <c:v>0</c:v>
                      </c:pt>
                      <c:pt idx="9118">
                        <c:v>0</c:v>
                      </c:pt>
                      <c:pt idx="9119">
                        <c:v>0</c:v>
                      </c:pt>
                      <c:pt idx="9120">
                        <c:v>0</c:v>
                      </c:pt>
                      <c:pt idx="9121">
                        <c:v>0</c:v>
                      </c:pt>
                      <c:pt idx="9122">
                        <c:v>0</c:v>
                      </c:pt>
                      <c:pt idx="9123">
                        <c:v>0</c:v>
                      </c:pt>
                      <c:pt idx="9124">
                        <c:v>0</c:v>
                      </c:pt>
                      <c:pt idx="9125">
                        <c:v>0</c:v>
                      </c:pt>
                      <c:pt idx="9126">
                        <c:v>0</c:v>
                      </c:pt>
                      <c:pt idx="9127">
                        <c:v>0</c:v>
                      </c:pt>
                      <c:pt idx="9128">
                        <c:v>0</c:v>
                      </c:pt>
                      <c:pt idx="9129">
                        <c:v>0</c:v>
                      </c:pt>
                      <c:pt idx="9130">
                        <c:v>0</c:v>
                      </c:pt>
                      <c:pt idx="9131">
                        <c:v>0</c:v>
                      </c:pt>
                      <c:pt idx="9132">
                        <c:v>0</c:v>
                      </c:pt>
                      <c:pt idx="9133">
                        <c:v>0</c:v>
                      </c:pt>
                      <c:pt idx="9134">
                        <c:v>0</c:v>
                      </c:pt>
                      <c:pt idx="9135">
                        <c:v>0</c:v>
                      </c:pt>
                      <c:pt idx="9136">
                        <c:v>0</c:v>
                      </c:pt>
                      <c:pt idx="9137">
                        <c:v>0</c:v>
                      </c:pt>
                      <c:pt idx="9138">
                        <c:v>0</c:v>
                      </c:pt>
                      <c:pt idx="9139">
                        <c:v>0</c:v>
                      </c:pt>
                      <c:pt idx="9140">
                        <c:v>0</c:v>
                      </c:pt>
                      <c:pt idx="9141">
                        <c:v>0</c:v>
                      </c:pt>
                      <c:pt idx="9142">
                        <c:v>0</c:v>
                      </c:pt>
                      <c:pt idx="9143">
                        <c:v>0</c:v>
                      </c:pt>
                      <c:pt idx="9144">
                        <c:v>0</c:v>
                      </c:pt>
                      <c:pt idx="9145">
                        <c:v>0</c:v>
                      </c:pt>
                      <c:pt idx="9146">
                        <c:v>0</c:v>
                      </c:pt>
                      <c:pt idx="9147">
                        <c:v>0</c:v>
                      </c:pt>
                      <c:pt idx="9148">
                        <c:v>0</c:v>
                      </c:pt>
                      <c:pt idx="9149">
                        <c:v>0</c:v>
                      </c:pt>
                      <c:pt idx="9150">
                        <c:v>0</c:v>
                      </c:pt>
                      <c:pt idx="9151">
                        <c:v>0</c:v>
                      </c:pt>
                      <c:pt idx="9152">
                        <c:v>0</c:v>
                      </c:pt>
                      <c:pt idx="9153">
                        <c:v>0</c:v>
                      </c:pt>
                      <c:pt idx="9154">
                        <c:v>0</c:v>
                      </c:pt>
                      <c:pt idx="9155">
                        <c:v>0</c:v>
                      </c:pt>
                      <c:pt idx="9156">
                        <c:v>0</c:v>
                      </c:pt>
                      <c:pt idx="9157">
                        <c:v>0</c:v>
                      </c:pt>
                      <c:pt idx="9158">
                        <c:v>0</c:v>
                      </c:pt>
                      <c:pt idx="9159">
                        <c:v>0</c:v>
                      </c:pt>
                      <c:pt idx="9160">
                        <c:v>0</c:v>
                      </c:pt>
                      <c:pt idx="9161">
                        <c:v>0</c:v>
                      </c:pt>
                      <c:pt idx="9162">
                        <c:v>0</c:v>
                      </c:pt>
                      <c:pt idx="9163">
                        <c:v>0</c:v>
                      </c:pt>
                      <c:pt idx="9164">
                        <c:v>0</c:v>
                      </c:pt>
                      <c:pt idx="9165">
                        <c:v>0</c:v>
                      </c:pt>
                      <c:pt idx="9166">
                        <c:v>0</c:v>
                      </c:pt>
                      <c:pt idx="9167">
                        <c:v>0</c:v>
                      </c:pt>
                      <c:pt idx="9168">
                        <c:v>0</c:v>
                      </c:pt>
                      <c:pt idx="9169">
                        <c:v>0</c:v>
                      </c:pt>
                      <c:pt idx="9170">
                        <c:v>0</c:v>
                      </c:pt>
                      <c:pt idx="9171">
                        <c:v>0</c:v>
                      </c:pt>
                      <c:pt idx="9172">
                        <c:v>0</c:v>
                      </c:pt>
                      <c:pt idx="9173">
                        <c:v>0</c:v>
                      </c:pt>
                      <c:pt idx="9174">
                        <c:v>0</c:v>
                      </c:pt>
                      <c:pt idx="9175">
                        <c:v>0</c:v>
                      </c:pt>
                      <c:pt idx="9176">
                        <c:v>0</c:v>
                      </c:pt>
                      <c:pt idx="9177">
                        <c:v>0</c:v>
                      </c:pt>
                      <c:pt idx="9178">
                        <c:v>0</c:v>
                      </c:pt>
                      <c:pt idx="9179">
                        <c:v>0</c:v>
                      </c:pt>
                      <c:pt idx="9180">
                        <c:v>0</c:v>
                      </c:pt>
                      <c:pt idx="9181">
                        <c:v>0</c:v>
                      </c:pt>
                      <c:pt idx="9182">
                        <c:v>0</c:v>
                      </c:pt>
                      <c:pt idx="9183">
                        <c:v>0</c:v>
                      </c:pt>
                      <c:pt idx="9184">
                        <c:v>0</c:v>
                      </c:pt>
                      <c:pt idx="9185">
                        <c:v>0</c:v>
                      </c:pt>
                      <c:pt idx="9186">
                        <c:v>0</c:v>
                      </c:pt>
                      <c:pt idx="9187">
                        <c:v>0</c:v>
                      </c:pt>
                      <c:pt idx="9188">
                        <c:v>0</c:v>
                      </c:pt>
                      <c:pt idx="9189">
                        <c:v>0</c:v>
                      </c:pt>
                      <c:pt idx="9190">
                        <c:v>0</c:v>
                      </c:pt>
                      <c:pt idx="9191">
                        <c:v>0</c:v>
                      </c:pt>
                      <c:pt idx="9192">
                        <c:v>0</c:v>
                      </c:pt>
                      <c:pt idx="9193">
                        <c:v>0</c:v>
                      </c:pt>
                      <c:pt idx="9194">
                        <c:v>0</c:v>
                      </c:pt>
                      <c:pt idx="9195">
                        <c:v>0</c:v>
                      </c:pt>
                      <c:pt idx="9196">
                        <c:v>0</c:v>
                      </c:pt>
                      <c:pt idx="9197">
                        <c:v>0</c:v>
                      </c:pt>
                      <c:pt idx="9198">
                        <c:v>0</c:v>
                      </c:pt>
                      <c:pt idx="9199">
                        <c:v>0</c:v>
                      </c:pt>
                      <c:pt idx="9200">
                        <c:v>0</c:v>
                      </c:pt>
                      <c:pt idx="9201">
                        <c:v>0</c:v>
                      </c:pt>
                      <c:pt idx="9202">
                        <c:v>0</c:v>
                      </c:pt>
                      <c:pt idx="9203">
                        <c:v>0</c:v>
                      </c:pt>
                      <c:pt idx="9204">
                        <c:v>0</c:v>
                      </c:pt>
                      <c:pt idx="9205">
                        <c:v>0</c:v>
                      </c:pt>
                      <c:pt idx="9206">
                        <c:v>0</c:v>
                      </c:pt>
                      <c:pt idx="9207">
                        <c:v>0</c:v>
                      </c:pt>
                      <c:pt idx="9208">
                        <c:v>0</c:v>
                      </c:pt>
                      <c:pt idx="9209">
                        <c:v>0</c:v>
                      </c:pt>
                      <c:pt idx="9210">
                        <c:v>0</c:v>
                      </c:pt>
                      <c:pt idx="9211">
                        <c:v>0</c:v>
                      </c:pt>
                      <c:pt idx="9212">
                        <c:v>0</c:v>
                      </c:pt>
                      <c:pt idx="9213">
                        <c:v>0</c:v>
                      </c:pt>
                      <c:pt idx="9214">
                        <c:v>0</c:v>
                      </c:pt>
                      <c:pt idx="9215">
                        <c:v>0</c:v>
                      </c:pt>
                      <c:pt idx="9216">
                        <c:v>0</c:v>
                      </c:pt>
                      <c:pt idx="9217">
                        <c:v>0</c:v>
                      </c:pt>
                      <c:pt idx="9218">
                        <c:v>0</c:v>
                      </c:pt>
                      <c:pt idx="9219">
                        <c:v>0</c:v>
                      </c:pt>
                      <c:pt idx="9220">
                        <c:v>0</c:v>
                      </c:pt>
                      <c:pt idx="9221">
                        <c:v>0</c:v>
                      </c:pt>
                      <c:pt idx="9222">
                        <c:v>0</c:v>
                      </c:pt>
                      <c:pt idx="9223">
                        <c:v>0</c:v>
                      </c:pt>
                      <c:pt idx="9224">
                        <c:v>0</c:v>
                      </c:pt>
                      <c:pt idx="9225">
                        <c:v>0</c:v>
                      </c:pt>
                      <c:pt idx="9226">
                        <c:v>0</c:v>
                      </c:pt>
                      <c:pt idx="9227">
                        <c:v>0</c:v>
                      </c:pt>
                      <c:pt idx="9228">
                        <c:v>0</c:v>
                      </c:pt>
                      <c:pt idx="9229">
                        <c:v>0</c:v>
                      </c:pt>
                      <c:pt idx="9230">
                        <c:v>0</c:v>
                      </c:pt>
                      <c:pt idx="9231">
                        <c:v>0</c:v>
                      </c:pt>
                      <c:pt idx="9232">
                        <c:v>0</c:v>
                      </c:pt>
                      <c:pt idx="9233">
                        <c:v>0</c:v>
                      </c:pt>
                      <c:pt idx="9234">
                        <c:v>0</c:v>
                      </c:pt>
                      <c:pt idx="9235">
                        <c:v>0</c:v>
                      </c:pt>
                      <c:pt idx="9236">
                        <c:v>0</c:v>
                      </c:pt>
                      <c:pt idx="9237">
                        <c:v>0</c:v>
                      </c:pt>
                      <c:pt idx="9238">
                        <c:v>0</c:v>
                      </c:pt>
                      <c:pt idx="9239">
                        <c:v>0</c:v>
                      </c:pt>
                      <c:pt idx="9240">
                        <c:v>0</c:v>
                      </c:pt>
                      <c:pt idx="9241">
                        <c:v>0</c:v>
                      </c:pt>
                      <c:pt idx="9242">
                        <c:v>0</c:v>
                      </c:pt>
                      <c:pt idx="9243">
                        <c:v>0</c:v>
                      </c:pt>
                      <c:pt idx="9244">
                        <c:v>0</c:v>
                      </c:pt>
                      <c:pt idx="9245">
                        <c:v>0</c:v>
                      </c:pt>
                      <c:pt idx="9246">
                        <c:v>0</c:v>
                      </c:pt>
                      <c:pt idx="9247">
                        <c:v>0</c:v>
                      </c:pt>
                      <c:pt idx="9248">
                        <c:v>0</c:v>
                      </c:pt>
                      <c:pt idx="9249">
                        <c:v>0</c:v>
                      </c:pt>
                      <c:pt idx="9250">
                        <c:v>0</c:v>
                      </c:pt>
                      <c:pt idx="9251">
                        <c:v>0</c:v>
                      </c:pt>
                      <c:pt idx="9252">
                        <c:v>0</c:v>
                      </c:pt>
                      <c:pt idx="9253">
                        <c:v>0</c:v>
                      </c:pt>
                      <c:pt idx="9254">
                        <c:v>0</c:v>
                      </c:pt>
                      <c:pt idx="9255">
                        <c:v>0</c:v>
                      </c:pt>
                      <c:pt idx="9256">
                        <c:v>0</c:v>
                      </c:pt>
                      <c:pt idx="9257">
                        <c:v>0</c:v>
                      </c:pt>
                      <c:pt idx="9258">
                        <c:v>0</c:v>
                      </c:pt>
                      <c:pt idx="9259">
                        <c:v>0</c:v>
                      </c:pt>
                      <c:pt idx="9260">
                        <c:v>0</c:v>
                      </c:pt>
                      <c:pt idx="9261">
                        <c:v>0</c:v>
                      </c:pt>
                      <c:pt idx="9262">
                        <c:v>0</c:v>
                      </c:pt>
                      <c:pt idx="9263">
                        <c:v>0</c:v>
                      </c:pt>
                      <c:pt idx="9264">
                        <c:v>0</c:v>
                      </c:pt>
                      <c:pt idx="9265">
                        <c:v>0</c:v>
                      </c:pt>
                      <c:pt idx="9266">
                        <c:v>0</c:v>
                      </c:pt>
                      <c:pt idx="9267">
                        <c:v>0</c:v>
                      </c:pt>
                      <c:pt idx="9268">
                        <c:v>0</c:v>
                      </c:pt>
                      <c:pt idx="9269">
                        <c:v>0</c:v>
                      </c:pt>
                      <c:pt idx="9270">
                        <c:v>0</c:v>
                      </c:pt>
                      <c:pt idx="9271">
                        <c:v>0</c:v>
                      </c:pt>
                      <c:pt idx="9272">
                        <c:v>0</c:v>
                      </c:pt>
                      <c:pt idx="9273">
                        <c:v>0</c:v>
                      </c:pt>
                      <c:pt idx="9274">
                        <c:v>0</c:v>
                      </c:pt>
                      <c:pt idx="9275">
                        <c:v>0</c:v>
                      </c:pt>
                      <c:pt idx="9276">
                        <c:v>0</c:v>
                      </c:pt>
                      <c:pt idx="9277">
                        <c:v>0</c:v>
                      </c:pt>
                      <c:pt idx="9278">
                        <c:v>0</c:v>
                      </c:pt>
                      <c:pt idx="9279">
                        <c:v>0</c:v>
                      </c:pt>
                      <c:pt idx="9280">
                        <c:v>0</c:v>
                      </c:pt>
                      <c:pt idx="9281">
                        <c:v>0</c:v>
                      </c:pt>
                      <c:pt idx="9282">
                        <c:v>0</c:v>
                      </c:pt>
                      <c:pt idx="9283">
                        <c:v>0</c:v>
                      </c:pt>
                      <c:pt idx="9284">
                        <c:v>0</c:v>
                      </c:pt>
                      <c:pt idx="9285">
                        <c:v>0</c:v>
                      </c:pt>
                      <c:pt idx="9286">
                        <c:v>0</c:v>
                      </c:pt>
                      <c:pt idx="9287">
                        <c:v>0</c:v>
                      </c:pt>
                      <c:pt idx="9288">
                        <c:v>0</c:v>
                      </c:pt>
                      <c:pt idx="9289">
                        <c:v>0</c:v>
                      </c:pt>
                      <c:pt idx="9290">
                        <c:v>0</c:v>
                      </c:pt>
                      <c:pt idx="9291">
                        <c:v>0</c:v>
                      </c:pt>
                      <c:pt idx="9292">
                        <c:v>0</c:v>
                      </c:pt>
                      <c:pt idx="9293">
                        <c:v>0</c:v>
                      </c:pt>
                      <c:pt idx="9294">
                        <c:v>0</c:v>
                      </c:pt>
                      <c:pt idx="9295">
                        <c:v>0</c:v>
                      </c:pt>
                      <c:pt idx="9296">
                        <c:v>0</c:v>
                      </c:pt>
                      <c:pt idx="9297">
                        <c:v>0</c:v>
                      </c:pt>
                      <c:pt idx="9298">
                        <c:v>0</c:v>
                      </c:pt>
                      <c:pt idx="9299">
                        <c:v>0</c:v>
                      </c:pt>
                      <c:pt idx="9300">
                        <c:v>0</c:v>
                      </c:pt>
                      <c:pt idx="9301">
                        <c:v>0</c:v>
                      </c:pt>
                      <c:pt idx="9302">
                        <c:v>0</c:v>
                      </c:pt>
                      <c:pt idx="9303">
                        <c:v>0</c:v>
                      </c:pt>
                      <c:pt idx="9304">
                        <c:v>0</c:v>
                      </c:pt>
                      <c:pt idx="9305">
                        <c:v>0</c:v>
                      </c:pt>
                      <c:pt idx="9306">
                        <c:v>0</c:v>
                      </c:pt>
                      <c:pt idx="9307">
                        <c:v>0</c:v>
                      </c:pt>
                      <c:pt idx="9308">
                        <c:v>0</c:v>
                      </c:pt>
                      <c:pt idx="9309">
                        <c:v>0</c:v>
                      </c:pt>
                      <c:pt idx="9310">
                        <c:v>0</c:v>
                      </c:pt>
                      <c:pt idx="9311">
                        <c:v>0</c:v>
                      </c:pt>
                      <c:pt idx="9312">
                        <c:v>0</c:v>
                      </c:pt>
                      <c:pt idx="9313">
                        <c:v>0</c:v>
                      </c:pt>
                      <c:pt idx="9314">
                        <c:v>0</c:v>
                      </c:pt>
                      <c:pt idx="9315">
                        <c:v>0</c:v>
                      </c:pt>
                      <c:pt idx="9316">
                        <c:v>0</c:v>
                      </c:pt>
                      <c:pt idx="9317">
                        <c:v>0</c:v>
                      </c:pt>
                      <c:pt idx="9318">
                        <c:v>0</c:v>
                      </c:pt>
                      <c:pt idx="9319">
                        <c:v>0</c:v>
                      </c:pt>
                      <c:pt idx="9320">
                        <c:v>0</c:v>
                      </c:pt>
                      <c:pt idx="9321">
                        <c:v>0</c:v>
                      </c:pt>
                      <c:pt idx="9322">
                        <c:v>0</c:v>
                      </c:pt>
                      <c:pt idx="9323">
                        <c:v>0</c:v>
                      </c:pt>
                      <c:pt idx="9324">
                        <c:v>0</c:v>
                      </c:pt>
                      <c:pt idx="9325">
                        <c:v>0</c:v>
                      </c:pt>
                      <c:pt idx="9326">
                        <c:v>0</c:v>
                      </c:pt>
                      <c:pt idx="9327">
                        <c:v>0</c:v>
                      </c:pt>
                      <c:pt idx="9328">
                        <c:v>0</c:v>
                      </c:pt>
                      <c:pt idx="9329">
                        <c:v>0</c:v>
                      </c:pt>
                      <c:pt idx="9330">
                        <c:v>0</c:v>
                      </c:pt>
                      <c:pt idx="9331">
                        <c:v>0</c:v>
                      </c:pt>
                      <c:pt idx="9332">
                        <c:v>0</c:v>
                      </c:pt>
                      <c:pt idx="9333">
                        <c:v>0</c:v>
                      </c:pt>
                      <c:pt idx="9334">
                        <c:v>0</c:v>
                      </c:pt>
                      <c:pt idx="9335">
                        <c:v>0</c:v>
                      </c:pt>
                      <c:pt idx="9336">
                        <c:v>0</c:v>
                      </c:pt>
                      <c:pt idx="9337">
                        <c:v>0</c:v>
                      </c:pt>
                      <c:pt idx="9338">
                        <c:v>0</c:v>
                      </c:pt>
                      <c:pt idx="9339">
                        <c:v>0</c:v>
                      </c:pt>
                      <c:pt idx="9340">
                        <c:v>0</c:v>
                      </c:pt>
                      <c:pt idx="9341">
                        <c:v>0</c:v>
                      </c:pt>
                      <c:pt idx="9342">
                        <c:v>0</c:v>
                      </c:pt>
                      <c:pt idx="9343">
                        <c:v>0</c:v>
                      </c:pt>
                      <c:pt idx="9344">
                        <c:v>0</c:v>
                      </c:pt>
                      <c:pt idx="9345">
                        <c:v>0</c:v>
                      </c:pt>
                      <c:pt idx="9346">
                        <c:v>0</c:v>
                      </c:pt>
                      <c:pt idx="9347">
                        <c:v>0</c:v>
                      </c:pt>
                      <c:pt idx="9348">
                        <c:v>0</c:v>
                      </c:pt>
                      <c:pt idx="9349">
                        <c:v>0</c:v>
                      </c:pt>
                      <c:pt idx="9350">
                        <c:v>0</c:v>
                      </c:pt>
                      <c:pt idx="9351">
                        <c:v>0</c:v>
                      </c:pt>
                      <c:pt idx="9352">
                        <c:v>0</c:v>
                      </c:pt>
                      <c:pt idx="9353">
                        <c:v>0</c:v>
                      </c:pt>
                      <c:pt idx="9354">
                        <c:v>0</c:v>
                      </c:pt>
                      <c:pt idx="9355">
                        <c:v>0</c:v>
                      </c:pt>
                      <c:pt idx="9356">
                        <c:v>0</c:v>
                      </c:pt>
                      <c:pt idx="9357">
                        <c:v>0</c:v>
                      </c:pt>
                      <c:pt idx="9358">
                        <c:v>0</c:v>
                      </c:pt>
                      <c:pt idx="9359">
                        <c:v>0</c:v>
                      </c:pt>
                      <c:pt idx="9360">
                        <c:v>0</c:v>
                      </c:pt>
                      <c:pt idx="9361">
                        <c:v>0</c:v>
                      </c:pt>
                      <c:pt idx="9362">
                        <c:v>0</c:v>
                      </c:pt>
                      <c:pt idx="9363">
                        <c:v>0</c:v>
                      </c:pt>
                      <c:pt idx="9364">
                        <c:v>0</c:v>
                      </c:pt>
                      <c:pt idx="9365">
                        <c:v>0</c:v>
                      </c:pt>
                      <c:pt idx="9366">
                        <c:v>0</c:v>
                      </c:pt>
                      <c:pt idx="9367">
                        <c:v>0</c:v>
                      </c:pt>
                      <c:pt idx="9368">
                        <c:v>0</c:v>
                      </c:pt>
                      <c:pt idx="9369">
                        <c:v>0</c:v>
                      </c:pt>
                      <c:pt idx="9370">
                        <c:v>0</c:v>
                      </c:pt>
                      <c:pt idx="9371">
                        <c:v>0</c:v>
                      </c:pt>
                      <c:pt idx="9372">
                        <c:v>0</c:v>
                      </c:pt>
                      <c:pt idx="9373">
                        <c:v>0</c:v>
                      </c:pt>
                      <c:pt idx="9374">
                        <c:v>0</c:v>
                      </c:pt>
                      <c:pt idx="9375">
                        <c:v>0</c:v>
                      </c:pt>
                      <c:pt idx="9376">
                        <c:v>0</c:v>
                      </c:pt>
                      <c:pt idx="9377">
                        <c:v>0</c:v>
                      </c:pt>
                      <c:pt idx="9378">
                        <c:v>0</c:v>
                      </c:pt>
                      <c:pt idx="9379">
                        <c:v>0</c:v>
                      </c:pt>
                      <c:pt idx="9380">
                        <c:v>0</c:v>
                      </c:pt>
                      <c:pt idx="9381">
                        <c:v>0</c:v>
                      </c:pt>
                      <c:pt idx="9382">
                        <c:v>0</c:v>
                      </c:pt>
                      <c:pt idx="9383">
                        <c:v>0</c:v>
                      </c:pt>
                      <c:pt idx="9384">
                        <c:v>0</c:v>
                      </c:pt>
                      <c:pt idx="9385">
                        <c:v>0</c:v>
                      </c:pt>
                      <c:pt idx="9386">
                        <c:v>0</c:v>
                      </c:pt>
                      <c:pt idx="9387">
                        <c:v>0</c:v>
                      </c:pt>
                      <c:pt idx="9388">
                        <c:v>0</c:v>
                      </c:pt>
                      <c:pt idx="9389">
                        <c:v>0</c:v>
                      </c:pt>
                      <c:pt idx="9390">
                        <c:v>0</c:v>
                      </c:pt>
                      <c:pt idx="9391">
                        <c:v>0</c:v>
                      </c:pt>
                      <c:pt idx="9392">
                        <c:v>0</c:v>
                      </c:pt>
                      <c:pt idx="9393">
                        <c:v>0</c:v>
                      </c:pt>
                      <c:pt idx="9394">
                        <c:v>0</c:v>
                      </c:pt>
                      <c:pt idx="9395">
                        <c:v>0</c:v>
                      </c:pt>
                      <c:pt idx="9396">
                        <c:v>0</c:v>
                      </c:pt>
                      <c:pt idx="9397">
                        <c:v>0</c:v>
                      </c:pt>
                      <c:pt idx="9398">
                        <c:v>0</c:v>
                      </c:pt>
                      <c:pt idx="9399">
                        <c:v>0</c:v>
                      </c:pt>
                      <c:pt idx="9400">
                        <c:v>0</c:v>
                      </c:pt>
                      <c:pt idx="9401">
                        <c:v>0</c:v>
                      </c:pt>
                      <c:pt idx="9402">
                        <c:v>0</c:v>
                      </c:pt>
                      <c:pt idx="9403">
                        <c:v>0</c:v>
                      </c:pt>
                      <c:pt idx="9404">
                        <c:v>0</c:v>
                      </c:pt>
                      <c:pt idx="9405">
                        <c:v>0</c:v>
                      </c:pt>
                      <c:pt idx="9406">
                        <c:v>0</c:v>
                      </c:pt>
                      <c:pt idx="9407">
                        <c:v>0</c:v>
                      </c:pt>
                      <c:pt idx="9408">
                        <c:v>0</c:v>
                      </c:pt>
                      <c:pt idx="9409">
                        <c:v>0</c:v>
                      </c:pt>
                      <c:pt idx="9410">
                        <c:v>0</c:v>
                      </c:pt>
                      <c:pt idx="9411">
                        <c:v>0</c:v>
                      </c:pt>
                      <c:pt idx="9412">
                        <c:v>0</c:v>
                      </c:pt>
                      <c:pt idx="9413">
                        <c:v>0</c:v>
                      </c:pt>
                      <c:pt idx="9414">
                        <c:v>0</c:v>
                      </c:pt>
                      <c:pt idx="9415">
                        <c:v>0</c:v>
                      </c:pt>
                      <c:pt idx="9416">
                        <c:v>0</c:v>
                      </c:pt>
                      <c:pt idx="9417">
                        <c:v>0</c:v>
                      </c:pt>
                      <c:pt idx="9418">
                        <c:v>0</c:v>
                      </c:pt>
                      <c:pt idx="9419">
                        <c:v>0</c:v>
                      </c:pt>
                      <c:pt idx="9420">
                        <c:v>0</c:v>
                      </c:pt>
                      <c:pt idx="9421">
                        <c:v>0</c:v>
                      </c:pt>
                      <c:pt idx="9422">
                        <c:v>0</c:v>
                      </c:pt>
                      <c:pt idx="9423">
                        <c:v>0</c:v>
                      </c:pt>
                      <c:pt idx="9424">
                        <c:v>0</c:v>
                      </c:pt>
                      <c:pt idx="9425">
                        <c:v>0</c:v>
                      </c:pt>
                      <c:pt idx="9426">
                        <c:v>0</c:v>
                      </c:pt>
                      <c:pt idx="9427">
                        <c:v>0</c:v>
                      </c:pt>
                      <c:pt idx="9428">
                        <c:v>0</c:v>
                      </c:pt>
                      <c:pt idx="9429">
                        <c:v>0</c:v>
                      </c:pt>
                      <c:pt idx="9430">
                        <c:v>0</c:v>
                      </c:pt>
                      <c:pt idx="9431">
                        <c:v>0</c:v>
                      </c:pt>
                      <c:pt idx="9432">
                        <c:v>0</c:v>
                      </c:pt>
                      <c:pt idx="9433">
                        <c:v>0</c:v>
                      </c:pt>
                      <c:pt idx="9434">
                        <c:v>0</c:v>
                      </c:pt>
                      <c:pt idx="9435">
                        <c:v>0</c:v>
                      </c:pt>
                      <c:pt idx="9436">
                        <c:v>0</c:v>
                      </c:pt>
                      <c:pt idx="9437">
                        <c:v>0</c:v>
                      </c:pt>
                      <c:pt idx="9438">
                        <c:v>0</c:v>
                      </c:pt>
                      <c:pt idx="9439">
                        <c:v>0</c:v>
                      </c:pt>
                      <c:pt idx="9440">
                        <c:v>0</c:v>
                      </c:pt>
                      <c:pt idx="9441">
                        <c:v>0</c:v>
                      </c:pt>
                      <c:pt idx="9442">
                        <c:v>0</c:v>
                      </c:pt>
                      <c:pt idx="9443">
                        <c:v>0</c:v>
                      </c:pt>
                      <c:pt idx="9444">
                        <c:v>0</c:v>
                      </c:pt>
                      <c:pt idx="9445">
                        <c:v>0</c:v>
                      </c:pt>
                      <c:pt idx="9446">
                        <c:v>0</c:v>
                      </c:pt>
                      <c:pt idx="9447">
                        <c:v>0</c:v>
                      </c:pt>
                      <c:pt idx="9448">
                        <c:v>0</c:v>
                      </c:pt>
                      <c:pt idx="9449">
                        <c:v>0</c:v>
                      </c:pt>
                      <c:pt idx="9450">
                        <c:v>0</c:v>
                      </c:pt>
                      <c:pt idx="9451">
                        <c:v>0</c:v>
                      </c:pt>
                      <c:pt idx="9452">
                        <c:v>0</c:v>
                      </c:pt>
                      <c:pt idx="9453">
                        <c:v>0</c:v>
                      </c:pt>
                      <c:pt idx="9454">
                        <c:v>0</c:v>
                      </c:pt>
                      <c:pt idx="9455">
                        <c:v>0</c:v>
                      </c:pt>
                      <c:pt idx="9456">
                        <c:v>0</c:v>
                      </c:pt>
                      <c:pt idx="9457">
                        <c:v>0</c:v>
                      </c:pt>
                      <c:pt idx="9458">
                        <c:v>0</c:v>
                      </c:pt>
                      <c:pt idx="9459">
                        <c:v>0</c:v>
                      </c:pt>
                      <c:pt idx="9460">
                        <c:v>0</c:v>
                      </c:pt>
                      <c:pt idx="9461">
                        <c:v>0</c:v>
                      </c:pt>
                      <c:pt idx="9462">
                        <c:v>0</c:v>
                      </c:pt>
                      <c:pt idx="9463">
                        <c:v>0</c:v>
                      </c:pt>
                      <c:pt idx="9464">
                        <c:v>0</c:v>
                      </c:pt>
                      <c:pt idx="9465">
                        <c:v>0</c:v>
                      </c:pt>
                      <c:pt idx="9466">
                        <c:v>0</c:v>
                      </c:pt>
                      <c:pt idx="9467">
                        <c:v>0</c:v>
                      </c:pt>
                      <c:pt idx="9468">
                        <c:v>0</c:v>
                      </c:pt>
                      <c:pt idx="9469">
                        <c:v>0</c:v>
                      </c:pt>
                      <c:pt idx="9470">
                        <c:v>0</c:v>
                      </c:pt>
                      <c:pt idx="9471">
                        <c:v>0</c:v>
                      </c:pt>
                      <c:pt idx="9472">
                        <c:v>0</c:v>
                      </c:pt>
                      <c:pt idx="9473">
                        <c:v>0</c:v>
                      </c:pt>
                      <c:pt idx="9474">
                        <c:v>0</c:v>
                      </c:pt>
                      <c:pt idx="9475">
                        <c:v>0</c:v>
                      </c:pt>
                      <c:pt idx="9476">
                        <c:v>0</c:v>
                      </c:pt>
                      <c:pt idx="9477">
                        <c:v>0</c:v>
                      </c:pt>
                      <c:pt idx="9478">
                        <c:v>0</c:v>
                      </c:pt>
                      <c:pt idx="9479">
                        <c:v>0</c:v>
                      </c:pt>
                      <c:pt idx="9480">
                        <c:v>0</c:v>
                      </c:pt>
                      <c:pt idx="9481">
                        <c:v>0</c:v>
                      </c:pt>
                      <c:pt idx="9482">
                        <c:v>0</c:v>
                      </c:pt>
                      <c:pt idx="9483">
                        <c:v>0</c:v>
                      </c:pt>
                      <c:pt idx="9484">
                        <c:v>0</c:v>
                      </c:pt>
                      <c:pt idx="9485">
                        <c:v>0</c:v>
                      </c:pt>
                      <c:pt idx="9486">
                        <c:v>0</c:v>
                      </c:pt>
                      <c:pt idx="9487">
                        <c:v>0</c:v>
                      </c:pt>
                      <c:pt idx="9488">
                        <c:v>0</c:v>
                      </c:pt>
                      <c:pt idx="9489">
                        <c:v>0</c:v>
                      </c:pt>
                      <c:pt idx="9490">
                        <c:v>0</c:v>
                      </c:pt>
                      <c:pt idx="9491">
                        <c:v>0</c:v>
                      </c:pt>
                      <c:pt idx="9492">
                        <c:v>0</c:v>
                      </c:pt>
                      <c:pt idx="9493">
                        <c:v>0</c:v>
                      </c:pt>
                      <c:pt idx="9494">
                        <c:v>0</c:v>
                      </c:pt>
                      <c:pt idx="9495">
                        <c:v>0</c:v>
                      </c:pt>
                      <c:pt idx="9496">
                        <c:v>0</c:v>
                      </c:pt>
                      <c:pt idx="9497">
                        <c:v>0</c:v>
                      </c:pt>
                      <c:pt idx="9498">
                        <c:v>0</c:v>
                      </c:pt>
                      <c:pt idx="9499">
                        <c:v>0</c:v>
                      </c:pt>
                      <c:pt idx="9500">
                        <c:v>0</c:v>
                      </c:pt>
                      <c:pt idx="9501">
                        <c:v>0</c:v>
                      </c:pt>
                      <c:pt idx="9502">
                        <c:v>0</c:v>
                      </c:pt>
                      <c:pt idx="9503">
                        <c:v>0</c:v>
                      </c:pt>
                      <c:pt idx="9504">
                        <c:v>0</c:v>
                      </c:pt>
                      <c:pt idx="9505">
                        <c:v>0</c:v>
                      </c:pt>
                      <c:pt idx="9506">
                        <c:v>0</c:v>
                      </c:pt>
                      <c:pt idx="9507">
                        <c:v>0</c:v>
                      </c:pt>
                      <c:pt idx="9508">
                        <c:v>0</c:v>
                      </c:pt>
                      <c:pt idx="9509">
                        <c:v>0</c:v>
                      </c:pt>
                      <c:pt idx="9510">
                        <c:v>0</c:v>
                      </c:pt>
                      <c:pt idx="9511">
                        <c:v>0</c:v>
                      </c:pt>
                      <c:pt idx="9512">
                        <c:v>0</c:v>
                      </c:pt>
                      <c:pt idx="9513">
                        <c:v>0</c:v>
                      </c:pt>
                      <c:pt idx="9514">
                        <c:v>0</c:v>
                      </c:pt>
                      <c:pt idx="9515">
                        <c:v>0</c:v>
                      </c:pt>
                      <c:pt idx="9516">
                        <c:v>0</c:v>
                      </c:pt>
                      <c:pt idx="9517">
                        <c:v>0</c:v>
                      </c:pt>
                      <c:pt idx="9518">
                        <c:v>0</c:v>
                      </c:pt>
                      <c:pt idx="9519">
                        <c:v>0</c:v>
                      </c:pt>
                      <c:pt idx="9520">
                        <c:v>0</c:v>
                      </c:pt>
                      <c:pt idx="9521">
                        <c:v>0</c:v>
                      </c:pt>
                      <c:pt idx="9522">
                        <c:v>0</c:v>
                      </c:pt>
                      <c:pt idx="9523">
                        <c:v>0</c:v>
                      </c:pt>
                      <c:pt idx="9524">
                        <c:v>0</c:v>
                      </c:pt>
                      <c:pt idx="9525">
                        <c:v>0</c:v>
                      </c:pt>
                      <c:pt idx="9526">
                        <c:v>0</c:v>
                      </c:pt>
                      <c:pt idx="9527">
                        <c:v>0</c:v>
                      </c:pt>
                      <c:pt idx="9528">
                        <c:v>0</c:v>
                      </c:pt>
                      <c:pt idx="9529">
                        <c:v>0</c:v>
                      </c:pt>
                      <c:pt idx="9530">
                        <c:v>0</c:v>
                      </c:pt>
                      <c:pt idx="9531">
                        <c:v>0</c:v>
                      </c:pt>
                      <c:pt idx="9532">
                        <c:v>0</c:v>
                      </c:pt>
                      <c:pt idx="9533">
                        <c:v>0</c:v>
                      </c:pt>
                      <c:pt idx="9534">
                        <c:v>0</c:v>
                      </c:pt>
                      <c:pt idx="9535">
                        <c:v>0</c:v>
                      </c:pt>
                      <c:pt idx="9536">
                        <c:v>0</c:v>
                      </c:pt>
                      <c:pt idx="9537">
                        <c:v>0</c:v>
                      </c:pt>
                      <c:pt idx="9538">
                        <c:v>0</c:v>
                      </c:pt>
                      <c:pt idx="9539">
                        <c:v>0</c:v>
                      </c:pt>
                      <c:pt idx="9540">
                        <c:v>0</c:v>
                      </c:pt>
                      <c:pt idx="9541">
                        <c:v>0</c:v>
                      </c:pt>
                      <c:pt idx="9542">
                        <c:v>0</c:v>
                      </c:pt>
                      <c:pt idx="9543">
                        <c:v>0</c:v>
                      </c:pt>
                      <c:pt idx="9544">
                        <c:v>0</c:v>
                      </c:pt>
                      <c:pt idx="9545">
                        <c:v>0</c:v>
                      </c:pt>
                      <c:pt idx="9546">
                        <c:v>0</c:v>
                      </c:pt>
                      <c:pt idx="9547">
                        <c:v>0</c:v>
                      </c:pt>
                      <c:pt idx="9548">
                        <c:v>0</c:v>
                      </c:pt>
                      <c:pt idx="9549">
                        <c:v>0</c:v>
                      </c:pt>
                      <c:pt idx="9550">
                        <c:v>0</c:v>
                      </c:pt>
                      <c:pt idx="9551">
                        <c:v>0</c:v>
                      </c:pt>
                      <c:pt idx="9552">
                        <c:v>0</c:v>
                      </c:pt>
                      <c:pt idx="9553">
                        <c:v>0</c:v>
                      </c:pt>
                      <c:pt idx="9554">
                        <c:v>0</c:v>
                      </c:pt>
                      <c:pt idx="9555">
                        <c:v>0</c:v>
                      </c:pt>
                      <c:pt idx="9556">
                        <c:v>0</c:v>
                      </c:pt>
                      <c:pt idx="9557">
                        <c:v>0</c:v>
                      </c:pt>
                      <c:pt idx="9558">
                        <c:v>0</c:v>
                      </c:pt>
                      <c:pt idx="9559">
                        <c:v>0</c:v>
                      </c:pt>
                      <c:pt idx="9560">
                        <c:v>0</c:v>
                      </c:pt>
                      <c:pt idx="9561">
                        <c:v>0</c:v>
                      </c:pt>
                      <c:pt idx="9562">
                        <c:v>0</c:v>
                      </c:pt>
                      <c:pt idx="9563">
                        <c:v>0</c:v>
                      </c:pt>
                      <c:pt idx="9564">
                        <c:v>0</c:v>
                      </c:pt>
                      <c:pt idx="9565">
                        <c:v>0</c:v>
                      </c:pt>
                      <c:pt idx="9566">
                        <c:v>0</c:v>
                      </c:pt>
                      <c:pt idx="9567">
                        <c:v>0</c:v>
                      </c:pt>
                      <c:pt idx="9568">
                        <c:v>0</c:v>
                      </c:pt>
                      <c:pt idx="9569">
                        <c:v>0</c:v>
                      </c:pt>
                      <c:pt idx="9570">
                        <c:v>0</c:v>
                      </c:pt>
                      <c:pt idx="9571">
                        <c:v>0</c:v>
                      </c:pt>
                      <c:pt idx="9572">
                        <c:v>0</c:v>
                      </c:pt>
                      <c:pt idx="9573">
                        <c:v>0</c:v>
                      </c:pt>
                      <c:pt idx="9574">
                        <c:v>0</c:v>
                      </c:pt>
                      <c:pt idx="9575">
                        <c:v>0</c:v>
                      </c:pt>
                      <c:pt idx="9576">
                        <c:v>0</c:v>
                      </c:pt>
                      <c:pt idx="9577">
                        <c:v>0</c:v>
                      </c:pt>
                      <c:pt idx="9578">
                        <c:v>0</c:v>
                      </c:pt>
                      <c:pt idx="9579">
                        <c:v>0</c:v>
                      </c:pt>
                      <c:pt idx="9580">
                        <c:v>0</c:v>
                      </c:pt>
                      <c:pt idx="9581">
                        <c:v>0</c:v>
                      </c:pt>
                      <c:pt idx="9582">
                        <c:v>0</c:v>
                      </c:pt>
                      <c:pt idx="9583">
                        <c:v>0</c:v>
                      </c:pt>
                      <c:pt idx="9584">
                        <c:v>0</c:v>
                      </c:pt>
                      <c:pt idx="9585">
                        <c:v>0</c:v>
                      </c:pt>
                      <c:pt idx="9586">
                        <c:v>0</c:v>
                      </c:pt>
                      <c:pt idx="9587">
                        <c:v>0</c:v>
                      </c:pt>
                      <c:pt idx="9588">
                        <c:v>0</c:v>
                      </c:pt>
                      <c:pt idx="9589">
                        <c:v>0</c:v>
                      </c:pt>
                      <c:pt idx="9590">
                        <c:v>0</c:v>
                      </c:pt>
                      <c:pt idx="9591">
                        <c:v>0</c:v>
                      </c:pt>
                      <c:pt idx="9592">
                        <c:v>0</c:v>
                      </c:pt>
                      <c:pt idx="9593">
                        <c:v>0</c:v>
                      </c:pt>
                      <c:pt idx="9594">
                        <c:v>0</c:v>
                      </c:pt>
                      <c:pt idx="9595">
                        <c:v>0</c:v>
                      </c:pt>
                      <c:pt idx="9596">
                        <c:v>0</c:v>
                      </c:pt>
                      <c:pt idx="9597">
                        <c:v>0</c:v>
                      </c:pt>
                      <c:pt idx="9598">
                        <c:v>0</c:v>
                      </c:pt>
                      <c:pt idx="9599">
                        <c:v>0</c:v>
                      </c:pt>
                      <c:pt idx="9600">
                        <c:v>0</c:v>
                      </c:pt>
                      <c:pt idx="9601">
                        <c:v>0</c:v>
                      </c:pt>
                      <c:pt idx="9602">
                        <c:v>0</c:v>
                      </c:pt>
                      <c:pt idx="9603">
                        <c:v>0</c:v>
                      </c:pt>
                      <c:pt idx="9604">
                        <c:v>0</c:v>
                      </c:pt>
                      <c:pt idx="9605">
                        <c:v>0</c:v>
                      </c:pt>
                      <c:pt idx="9606">
                        <c:v>0</c:v>
                      </c:pt>
                      <c:pt idx="9607">
                        <c:v>0</c:v>
                      </c:pt>
                      <c:pt idx="9608">
                        <c:v>0</c:v>
                      </c:pt>
                      <c:pt idx="9609">
                        <c:v>0</c:v>
                      </c:pt>
                      <c:pt idx="9610">
                        <c:v>0</c:v>
                      </c:pt>
                      <c:pt idx="9611">
                        <c:v>0</c:v>
                      </c:pt>
                      <c:pt idx="9612">
                        <c:v>0</c:v>
                      </c:pt>
                      <c:pt idx="9613">
                        <c:v>0</c:v>
                      </c:pt>
                      <c:pt idx="9614">
                        <c:v>0</c:v>
                      </c:pt>
                      <c:pt idx="9615">
                        <c:v>0</c:v>
                      </c:pt>
                      <c:pt idx="9616">
                        <c:v>0</c:v>
                      </c:pt>
                      <c:pt idx="9617">
                        <c:v>0</c:v>
                      </c:pt>
                      <c:pt idx="9618">
                        <c:v>0</c:v>
                      </c:pt>
                      <c:pt idx="9619">
                        <c:v>0</c:v>
                      </c:pt>
                      <c:pt idx="9620">
                        <c:v>0</c:v>
                      </c:pt>
                      <c:pt idx="9621">
                        <c:v>0</c:v>
                      </c:pt>
                      <c:pt idx="9622">
                        <c:v>0</c:v>
                      </c:pt>
                      <c:pt idx="9623">
                        <c:v>0</c:v>
                      </c:pt>
                      <c:pt idx="9624">
                        <c:v>0</c:v>
                      </c:pt>
                      <c:pt idx="9625">
                        <c:v>0</c:v>
                      </c:pt>
                      <c:pt idx="9626">
                        <c:v>0</c:v>
                      </c:pt>
                      <c:pt idx="9627">
                        <c:v>0</c:v>
                      </c:pt>
                      <c:pt idx="9628">
                        <c:v>0</c:v>
                      </c:pt>
                      <c:pt idx="9629">
                        <c:v>0</c:v>
                      </c:pt>
                      <c:pt idx="9630">
                        <c:v>0</c:v>
                      </c:pt>
                      <c:pt idx="9631">
                        <c:v>0</c:v>
                      </c:pt>
                      <c:pt idx="9632">
                        <c:v>0</c:v>
                      </c:pt>
                      <c:pt idx="9633">
                        <c:v>0</c:v>
                      </c:pt>
                      <c:pt idx="9634">
                        <c:v>0</c:v>
                      </c:pt>
                      <c:pt idx="9635">
                        <c:v>0</c:v>
                      </c:pt>
                      <c:pt idx="9636">
                        <c:v>0</c:v>
                      </c:pt>
                      <c:pt idx="9637">
                        <c:v>0</c:v>
                      </c:pt>
                      <c:pt idx="9638">
                        <c:v>0</c:v>
                      </c:pt>
                      <c:pt idx="9639">
                        <c:v>0</c:v>
                      </c:pt>
                      <c:pt idx="9640">
                        <c:v>0</c:v>
                      </c:pt>
                      <c:pt idx="9641">
                        <c:v>0</c:v>
                      </c:pt>
                      <c:pt idx="9642">
                        <c:v>0</c:v>
                      </c:pt>
                      <c:pt idx="9643">
                        <c:v>0</c:v>
                      </c:pt>
                      <c:pt idx="9644">
                        <c:v>0</c:v>
                      </c:pt>
                      <c:pt idx="9645">
                        <c:v>0</c:v>
                      </c:pt>
                      <c:pt idx="9646">
                        <c:v>0</c:v>
                      </c:pt>
                      <c:pt idx="9647">
                        <c:v>0</c:v>
                      </c:pt>
                      <c:pt idx="9648">
                        <c:v>0</c:v>
                      </c:pt>
                      <c:pt idx="9649">
                        <c:v>0</c:v>
                      </c:pt>
                      <c:pt idx="9650">
                        <c:v>0</c:v>
                      </c:pt>
                      <c:pt idx="9651">
                        <c:v>0</c:v>
                      </c:pt>
                      <c:pt idx="9652">
                        <c:v>0</c:v>
                      </c:pt>
                      <c:pt idx="9653">
                        <c:v>0</c:v>
                      </c:pt>
                      <c:pt idx="9654">
                        <c:v>0</c:v>
                      </c:pt>
                      <c:pt idx="9655">
                        <c:v>0</c:v>
                      </c:pt>
                      <c:pt idx="9656">
                        <c:v>0</c:v>
                      </c:pt>
                      <c:pt idx="9657">
                        <c:v>0</c:v>
                      </c:pt>
                      <c:pt idx="9658">
                        <c:v>0</c:v>
                      </c:pt>
                      <c:pt idx="9659">
                        <c:v>0</c:v>
                      </c:pt>
                      <c:pt idx="9660">
                        <c:v>0</c:v>
                      </c:pt>
                      <c:pt idx="9661">
                        <c:v>0</c:v>
                      </c:pt>
                      <c:pt idx="9662">
                        <c:v>0</c:v>
                      </c:pt>
                      <c:pt idx="9663">
                        <c:v>0</c:v>
                      </c:pt>
                      <c:pt idx="9664">
                        <c:v>0</c:v>
                      </c:pt>
                      <c:pt idx="9665">
                        <c:v>0</c:v>
                      </c:pt>
                      <c:pt idx="9666">
                        <c:v>0</c:v>
                      </c:pt>
                      <c:pt idx="9667">
                        <c:v>0</c:v>
                      </c:pt>
                      <c:pt idx="9668">
                        <c:v>0</c:v>
                      </c:pt>
                      <c:pt idx="9669">
                        <c:v>0</c:v>
                      </c:pt>
                      <c:pt idx="9670">
                        <c:v>0</c:v>
                      </c:pt>
                      <c:pt idx="9671">
                        <c:v>0</c:v>
                      </c:pt>
                      <c:pt idx="9672">
                        <c:v>0</c:v>
                      </c:pt>
                      <c:pt idx="9673">
                        <c:v>0</c:v>
                      </c:pt>
                      <c:pt idx="9674">
                        <c:v>0</c:v>
                      </c:pt>
                      <c:pt idx="9675">
                        <c:v>0</c:v>
                      </c:pt>
                      <c:pt idx="9676">
                        <c:v>0</c:v>
                      </c:pt>
                      <c:pt idx="9677">
                        <c:v>0</c:v>
                      </c:pt>
                      <c:pt idx="9678">
                        <c:v>0</c:v>
                      </c:pt>
                      <c:pt idx="9679">
                        <c:v>0</c:v>
                      </c:pt>
                      <c:pt idx="9680">
                        <c:v>0</c:v>
                      </c:pt>
                      <c:pt idx="9681">
                        <c:v>0</c:v>
                      </c:pt>
                      <c:pt idx="9682">
                        <c:v>0</c:v>
                      </c:pt>
                      <c:pt idx="9683">
                        <c:v>0</c:v>
                      </c:pt>
                      <c:pt idx="9684">
                        <c:v>0</c:v>
                      </c:pt>
                      <c:pt idx="9685">
                        <c:v>0</c:v>
                      </c:pt>
                      <c:pt idx="9686">
                        <c:v>0</c:v>
                      </c:pt>
                      <c:pt idx="9687">
                        <c:v>0</c:v>
                      </c:pt>
                      <c:pt idx="9688">
                        <c:v>0</c:v>
                      </c:pt>
                      <c:pt idx="9689">
                        <c:v>0</c:v>
                      </c:pt>
                      <c:pt idx="9690">
                        <c:v>0</c:v>
                      </c:pt>
                      <c:pt idx="9691">
                        <c:v>0</c:v>
                      </c:pt>
                      <c:pt idx="9692">
                        <c:v>0</c:v>
                      </c:pt>
                      <c:pt idx="9693">
                        <c:v>0</c:v>
                      </c:pt>
                      <c:pt idx="9694">
                        <c:v>0</c:v>
                      </c:pt>
                      <c:pt idx="9695">
                        <c:v>0</c:v>
                      </c:pt>
                      <c:pt idx="9696">
                        <c:v>0</c:v>
                      </c:pt>
                      <c:pt idx="9697">
                        <c:v>0</c:v>
                      </c:pt>
                      <c:pt idx="9698">
                        <c:v>0</c:v>
                      </c:pt>
                      <c:pt idx="9699">
                        <c:v>0</c:v>
                      </c:pt>
                      <c:pt idx="9700">
                        <c:v>0</c:v>
                      </c:pt>
                      <c:pt idx="9701">
                        <c:v>0</c:v>
                      </c:pt>
                      <c:pt idx="9702">
                        <c:v>0</c:v>
                      </c:pt>
                      <c:pt idx="9703">
                        <c:v>0</c:v>
                      </c:pt>
                      <c:pt idx="9704">
                        <c:v>0</c:v>
                      </c:pt>
                      <c:pt idx="9705">
                        <c:v>0</c:v>
                      </c:pt>
                      <c:pt idx="9706">
                        <c:v>0</c:v>
                      </c:pt>
                      <c:pt idx="9707">
                        <c:v>0</c:v>
                      </c:pt>
                      <c:pt idx="9708">
                        <c:v>0</c:v>
                      </c:pt>
                      <c:pt idx="9709">
                        <c:v>0</c:v>
                      </c:pt>
                      <c:pt idx="9710">
                        <c:v>0</c:v>
                      </c:pt>
                      <c:pt idx="9711">
                        <c:v>0</c:v>
                      </c:pt>
                      <c:pt idx="9712">
                        <c:v>0</c:v>
                      </c:pt>
                      <c:pt idx="9713">
                        <c:v>0</c:v>
                      </c:pt>
                      <c:pt idx="9714">
                        <c:v>0</c:v>
                      </c:pt>
                      <c:pt idx="9715">
                        <c:v>0</c:v>
                      </c:pt>
                      <c:pt idx="9716">
                        <c:v>0</c:v>
                      </c:pt>
                      <c:pt idx="9717">
                        <c:v>0</c:v>
                      </c:pt>
                      <c:pt idx="9718">
                        <c:v>0</c:v>
                      </c:pt>
                      <c:pt idx="9719">
                        <c:v>0</c:v>
                      </c:pt>
                      <c:pt idx="9720">
                        <c:v>0</c:v>
                      </c:pt>
                      <c:pt idx="9721">
                        <c:v>0</c:v>
                      </c:pt>
                      <c:pt idx="9722">
                        <c:v>0</c:v>
                      </c:pt>
                      <c:pt idx="9723">
                        <c:v>0</c:v>
                      </c:pt>
                      <c:pt idx="9724">
                        <c:v>0</c:v>
                      </c:pt>
                      <c:pt idx="9725">
                        <c:v>0</c:v>
                      </c:pt>
                      <c:pt idx="9726">
                        <c:v>0</c:v>
                      </c:pt>
                      <c:pt idx="9727">
                        <c:v>0</c:v>
                      </c:pt>
                      <c:pt idx="9728">
                        <c:v>0</c:v>
                      </c:pt>
                      <c:pt idx="9729">
                        <c:v>0</c:v>
                      </c:pt>
                      <c:pt idx="9730">
                        <c:v>0</c:v>
                      </c:pt>
                      <c:pt idx="9731">
                        <c:v>0</c:v>
                      </c:pt>
                      <c:pt idx="9732">
                        <c:v>0</c:v>
                      </c:pt>
                      <c:pt idx="9733">
                        <c:v>0</c:v>
                      </c:pt>
                      <c:pt idx="9734">
                        <c:v>0</c:v>
                      </c:pt>
                      <c:pt idx="9735">
                        <c:v>0</c:v>
                      </c:pt>
                      <c:pt idx="9736">
                        <c:v>0</c:v>
                      </c:pt>
                      <c:pt idx="9737">
                        <c:v>0</c:v>
                      </c:pt>
                      <c:pt idx="9738">
                        <c:v>0</c:v>
                      </c:pt>
                      <c:pt idx="9739">
                        <c:v>0</c:v>
                      </c:pt>
                      <c:pt idx="9740">
                        <c:v>0</c:v>
                      </c:pt>
                      <c:pt idx="9741">
                        <c:v>0</c:v>
                      </c:pt>
                      <c:pt idx="9742">
                        <c:v>0</c:v>
                      </c:pt>
                      <c:pt idx="9743">
                        <c:v>0</c:v>
                      </c:pt>
                      <c:pt idx="9744">
                        <c:v>0</c:v>
                      </c:pt>
                      <c:pt idx="9745">
                        <c:v>0</c:v>
                      </c:pt>
                      <c:pt idx="9746">
                        <c:v>0</c:v>
                      </c:pt>
                      <c:pt idx="9747">
                        <c:v>0</c:v>
                      </c:pt>
                      <c:pt idx="9748">
                        <c:v>0</c:v>
                      </c:pt>
                      <c:pt idx="9749">
                        <c:v>0</c:v>
                      </c:pt>
                      <c:pt idx="9750">
                        <c:v>0</c:v>
                      </c:pt>
                      <c:pt idx="9751">
                        <c:v>0</c:v>
                      </c:pt>
                      <c:pt idx="9752">
                        <c:v>0</c:v>
                      </c:pt>
                      <c:pt idx="9753">
                        <c:v>0</c:v>
                      </c:pt>
                      <c:pt idx="9754">
                        <c:v>0</c:v>
                      </c:pt>
                      <c:pt idx="9755">
                        <c:v>0</c:v>
                      </c:pt>
                      <c:pt idx="9756">
                        <c:v>0</c:v>
                      </c:pt>
                      <c:pt idx="9757">
                        <c:v>0</c:v>
                      </c:pt>
                      <c:pt idx="9758">
                        <c:v>0</c:v>
                      </c:pt>
                      <c:pt idx="9759">
                        <c:v>0</c:v>
                      </c:pt>
                      <c:pt idx="9760">
                        <c:v>0</c:v>
                      </c:pt>
                      <c:pt idx="9761">
                        <c:v>0</c:v>
                      </c:pt>
                      <c:pt idx="9762">
                        <c:v>0</c:v>
                      </c:pt>
                      <c:pt idx="9763">
                        <c:v>0</c:v>
                      </c:pt>
                      <c:pt idx="9764">
                        <c:v>0</c:v>
                      </c:pt>
                      <c:pt idx="9765">
                        <c:v>0</c:v>
                      </c:pt>
                      <c:pt idx="9766">
                        <c:v>0</c:v>
                      </c:pt>
                      <c:pt idx="9767">
                        <c:v>0</c:v>
                      </c:pt>
                      <c:pt idx="9768">
                        <c:v>0</c:v>
                      </c:pt>
                      <c:pt idx="9769">
                        <c:v>0</c:v>
                      </c:pt>
                      <c:pt idx="9770">
                        <c:v>0</c:v>
                      </c:pt>
                      <c:pt idx="9771">
                        <c:v>0</c:v>
                      </c:pt>
                      <c:pt idx="9772">
                        <c:v>0</c:v>
                      </c:pt>
                      <c:pt idx="9773">
                        <c:v>0</c:v>
                      </c:pt>
                      <c:pt idx="9774">
                        <c:v>0</c:v>
                      </c:pt>
                      <c:pt idx="9775">
                        <c:v>0</c:v>
                      </c:pt>
                      <c:pt idx="9776">
                        <c:v>0</c:v>
                      </c:pt>
                      <c:pt idx="9777">
                        <c:v>0</c:v>
                      </c:pt>
                      <c:pt idx="9778">
                        <c:v>0</c:v>
                      </c:pt>
                      <c:pt idx="9779">
                        <c:v>0</c:v>
                      </c:pt>
                      <c:pt idx="9780">
                        <c:v>0</c:v>
                      </c:pt>
                      <c:pt idx="9781">
                        <c:v>0</c:v>
                      </c:pt>
                      <c:pt idx="9782">
                        <c:v>0</c:v>
                      </c:pt>
                      <c:pt idx="9783">
                        <c:v>0</c:v>
                      </c:pt>
                      <c:pt idx="9784">
                        <c:v>0</c:v>
                      </c:pt>
                      <c:pt idx="9785">
                        <c:v>0</c:v>
                      </c:pt>
                      <c:pt idx="9786">
                        <c:v>0</c:v>
                      </c:pt>
                      <c:pt idx="9787">
                        <c:v>0</c:v>
                      </c:pt>
                      <c:pt idx="9788">
                        <c:v>0</c:v>
                      </c:pt>
                      <c:pt idx="9789">
                        <c:v>0</c:v>
                      </c:pt>
                      <c:pt idx="9790">
                        <c:v>0</c:v>
                      </c:pt>
                      <c:pt idx="9791">
                        <c:v>0</c:v>
                      </c:pt>
                      <c:pt idx="9792">
                        <c:v>0</c:v>
                      </c:pt>
                      <c:pt idx="9793">
                        <c:v>0</c:v>
                      </c:pt>
                      <c:pt idx="9794">
                        <c:v>0</c:v>
                      </c:pt>
                      <c:pt idx="9795">
                        <c:v>0</c:v>
                      </c:pt>
                      <c:pt idx="9796">
                        <c:v>0</c:v>
                      </c:pt>
                      <c:pt idx="9797">
                        <c:v>0</c:v>
                      </c:pt>
                      <c:pt idx="9798">
                        <c:v>0</c:v>
                      </c:pt>
                      <c:pt idx="9799">
                        <c:v>0</c:v>
                      </c:pt>
                      <c:pt idx="9800">
                        <c:v>0</c:v>
                      </c:pt>
                      <c:pt idx="9801">
                        <c:v>0</c:v>
                      </c:pt>
                      <c:pt idx="9802">
                        <c:v>0</c:v>
                      </c:pt>
                      <c:pt idx="9803">
                        <c:v>0</c:v>
                      </c:pt>
                      <c:pt idx="9804">
                        <c:v>0</c:v>
                      </c:pt>
                      <c:pt idx="9805">
                        <c:v>0</c:v>
                      </c:pt>
                      <c:pt idx="9806">
                        <c:v>0</c:v>
                      </c:pt>
                      <c:pt idx="9807">
                        <c:v>0</c:v>
                      </c:pt>
                      <c:pt idx="9808">
                        <c:v>0</c:v>
                      </c:pt>
                      <c:pt idx="9809">
                        <c:v>0</c:v>
                      </c:pt>
                      <c:pt idx="9810">
                        <c:v>0</c:v>
                      </c:pt>
                      <c:pt idx="9811">
                        <c:v>0</c:v>
                      </c:pt>
                      <c:pt idx="9812">
                        <c:v>0</c:v>
                      </c:pt>
                      <c:pt idx="9813">
                        <c:v>0</c:v>
                      </c:pt>
                      <c:pt idx="9814">
                        <c:v>0</c:v>
                      </c:pt>
                      <c:pt idx="9815">
                        <c:v>0</c:v>
                      </c:pt>
                      <c:pt idx="9816">
                        <c:v>0</c:v>
                      </c:pt>
                      <c:pt idx="9817">
                        <c:v>0</c:v>
                      </c:pt>
                      <c:pt idx="9818">
                        <c:v>0</c:v>
                      </c:pt>
                      <c:pt idx="9819">
                        <c:v>0</c:v>
                      </c:pt>
                      <c:pt idx="9820">
                        <c:v>0</c:v>
                      </c:pt>
                      <c:pt idx="9821">
                        <c:v>0</c:v>
                      </c:pt>
                      <c:pt idx="9822">
                        <c:v>0</c:v>
                      </c:pt>
                      <c:pt idx="9823">
                        <c:v>0</c:v>
                      </c:pt>
                      <c:pt idx="9824">
                        <c:v>0</c:v>
                      </c:pt>
                      <c:pt idx="9825">
                        <c:v>0</c:v>
                      </c:pt>
                      <c:pt idx="9826">
                        <c:v>0</c:v>
                      </c:pt>
                      <c:pt idx="9827">
                        <c:v>0</c:v>
                      </c:pt>
                      <c:pt idx="9828">
                        <c:v>0</c:v>
                      </c:pt>
                      <c:pt idx="9829">
                        <c:v>0</c:v>
                      </c:pt>
                      <c:pt idx="9830">
                        <c:v>0</c:v>
                      </c:pt>
                      <c:pt idx="9831">
                        <c:v>0</c:v>
                      </c:pt>
                      <c:pt idx="9832">
                        <c:v>0</c:v>
                      </c:pt>
                      <c:pt idx="9833">
                        <c:v>0</c:v>
                      </c:pt>
                      <c:pt idx="9834">
                        <c:v>0</c:v>
                      </c:pt>
                      <c:pt idx="9835">
                        <c:v>0</c:v>
                      </c:pt>
                      <c:pt idx="9836">
                        <c:v>0</c:v>
                      </c:pt>
                      <c:pt idx="9837">
                        <c:v>0</c:v>
                      </c:pt>
                      <c:pt idx="9838">
                        <c:v>0</c:v>
                      </c:pt>
                      <c:pt idx="9839">
                        <c:v>0</c:v>
                      </c:pt>
                      <c:pt idx="9840">
                        <c:v>0</c:v>
                      </c:pt>
                      <c:pt idx="9841">
                        <c:v>0</c:v>
                      </c:pt>
                      <c:pt idx="9842">
                        <c:v>0</c:v>
                      </c:pt>
                      <c:pt idx="9843">
                        <c:v>0</c:v>
                      </c:pt>
                      <c:pt idx="9844">
                        <c:v>0</c:v>
                      </c:pt>
                      <c:pt idx="9845">
                        <c:v>0</c:v>
                      </c:pt>
                      <c:pt idx="9846">
                        <c:v>0</c:v>
                      </c:pt>
                      <c:pt idx="9847">
                        <c:v>0</c:v>
                      </c:pt>
                      <c:pt idx="9848">
                        <c:v>0</c:v>
                      </c:pt>
                      <c:pt idx="9849">
                        <c:v>0</c:v>
                      </c:pt>
                      <c:pt idx="9850">
                        <c:v>0</c:v>
                      </c:pt>
                      <c:pt idx="9851">
                        <c:v>0</c:v>
                      </c:pt>
                      <c:pt idx="9852">
                        <c:v>0</c:v>
                      </c:pt>
                      <c:pt idx="9853">
                        <c:v>0</c:v>
                      </c:pt>
                      <c:pt idx="9854">
                        <c:v>0</c:v>
                      </c:pt>
                      <c:pt idx="9855">
                        <c:v>0</c:v>
                      </c:pt>
                      <c:pt idx="9856">
                        <c:v>0</c:v>
                      </c:pt>
                      <c:pt idx="9857">
                        <c:v>0</c:v>
                      </c:pt>
                      <c:pt idx="9858">
                        <c:v>0</c:v>
                      </c:pt>
                      <c:pt idx="9859">
                        <c:v>0</c:v>
                      </c:pt>
                      <c:pt idx="9860">
                        <c:v>0</c:v>
                      </c:pt>
                      <c:pt idx="9861">
                        <c:v>0</c:v>
                      </c:pt>
                      <c:pt idx="9862">
                        <c:v>0</c:v>
                      </c:pt>
                      <c:pt idx="9863">
                        <c:v>0</c:v>
                      </c:pt>
                      <c:pt idx="9864">
                        <c:v>0</c:v>
                      </c:pt>
                      <c:pt idx="9865">
                        <c:v>0</c:v>
                      </c:pt>
                      <c:pt idx="9866">
                        <c:v>0</c:v>
                      </c:pt>
                      <c:pt idx="9867">
                        <c:v>0</c:v>
                      </c:pt>
                      <c:pt idx="9868">
                        <c:v>0</c:v>
                      </c:pt>
                      <c:pt idx="9869">
                        <c:v>0</c:v>
                      </c:pt>
                      <c:pt idx="9870">
                        <c:v>0</c:v>
                      </c:pt>
                      <c:pt idx="9871">
                        <c:v>0</c:v>
                      </c:pt>
                      <c:pt idx="9872">
                        <c:v>0</c:v>
                      </c:pt>
                      <c:pt idx="9873">
                        <c:v>0</c:v>
                      </c:pt>
                      <c:pt idx="9874">
                        <c:v>0</c:v>
                      </c:pt>
                      <c:pt idx="9875">
                        <c:v>0</c:v>
                      </c:pt>
                      <c:pt idx="9876">
                        <c:v>0</c:v>
                      </c:pt>
                      <c:pt idx="9877">
                        <c:v>0</c:v>
                      </c:pt>
                      <c:pt idx="9878">
                        <c:v>0</c:v>
                      </c:pt>
                      <c:pt idx="9879">
                        <c:v>0</c:v>
                      </c:pt>
                      <c:pt idx="9880">
                        <c:v>0</c:v>
                      </c:pt>
                      <c:pt idx="9881">
                        <c:v>0</c:v>
                      </c:pt>
                      <c:pt idx="9882">
                        <c:v>0</c:v>
                      </c:pt>
                      <c:pt idx="9883">
                        <c:v>0</c:v>
                      </c:pt>
                      <c:pt idx="9884">
                        <c:v>0</c:v>
                      </c:pt>
                      <c:pt idx="9885">
                        <c:v>0</c:v>
                      </c:pt>
                      <c:pt idx="9886">
                        <c:v>0</c:v>
                      </c:pt>
                      <c:pt idx="9887">
                        <c:v>0</c:v>
                      </c:pt>
                      <c:pt idx="9888">
                        <c:v>0</c:v>
                      </c:pt>
                      <c:pt idx="9889">
                        <c:v>0</c:v>
                      </c:pt>
                      <c:pt idx="9890">
                        <c:v>0</c:v>
                      </c:pt>
                      <c:pt idx="9891">
                        <c:v>0</c:v>
                      </c:pt>
                      <c:pt idx="9892">
                        <c:v>0</c:v>
                      </c:pt>
                      <c:pt idx="9893">
                        <c:v>0</c:v>
                      </c:pt>
                      <c:pt idx="9894">
                        <c:v>0</c:v>
                      </c:pt>
                      <c:pt idx="9895">
                        <c:v>0</c:v>
                      </c:pt>
                      <c:pt idx="9896">
                        <c:v>0</c:v>
                      </c:pt>
                      <c:pt idx="9897">
                        <c:v>0</c:v>
                      </c:pt>
                      <c:pt idx="9898">
                        <c:v>0</c:v>
                      </c:pt>
                      <c:pt idx="9899">
                        <c:v>0</c:v>
                      </c:pt>
                      <c:pt idx="9900">
                        <c:v>0</c:v>
                      </c:pt>
                      <c:pt idx="9901">
                        <c:v>0</c:v>
                      </c:pt>
                      <c:pt idx="9902">
                        <c:v>0</c:v>
                      </c:pt>
                      <c:pt idx="9903">
                        <c:v>0</c:v>
                      </c:pt>
                      <c:pt idx="9904">
                        <c:v>0</c:v>
                      </c:pt>
                      <c:pt idx="9905">
                        <c:v>0</c:v>
                      </c:pt>
                      <c:pt idx="9906">
                        <c:v>0</c:v>
                      </c:pt>
                      <c:pt idx="9907">
                        <c:v>0</c:v>
                      </c:pt>
                      <c:pt idx="9908">
                        <c:v>0</c:v>
                      </c:pt>
                      <c:pt idx="9909">
                        <c:v>0</c:v>
                      </c:pt>
                      <c:pt idx="9910">
                        <c:v>0</c:v>
                      </c:pt>
                      <c:pt idx="9911">
                        <c:v>0</c:v>
                      </c:pt>
                      <c:pt idx="9912">
                        <c:v>0</c:v>
                      </c:pt>
                      <c:pt idx="9913">
                        <c:v>0</c:v>
                      </c:pt>
                      <c:pt idx="9914">
                        <c:v>0</c:v>
                      </c:pt>
                      <c:pt idx="9915">
                        <c:v>0</c:v>
                      </c:pt>
                      <c:pt idx="9916">
                        <c:v>0</c:v>
                      </c:pt>
                      <c:pt idx="9917">
                        <c:v>0</c:v>
                      </c:pt>
                      <c:pt idx="9918">
                        <c:v>0</c:v>
                      </c:pt>
                      <c:pt idx="9919">
                        <c:v>0</c:v>
                      </c:pt>
                      <c:pt idx="9920">
                        <c:v>0</c:v>
                      </c:pt>
                      <c:pt idx="9921">
                        <c:v>0</c:v>
                      </c:pt>
                      <c:pt idx="9922">
                        <c:v>0</c:v>
                      </c:pt>
                      <c:pt idx="9923">
                        <c:v>0</c:v>
                      </c:pt>
                      <c:pt idx="9924">
                        <c:v>0</c:v>
                      </c:pt>
                      <c:pt idx="9925">
                        <c:v>0</c:v>
                      </c:pt>
                      <c:pt idx="9926">
                        <c:v>0</c:v>
                      </c:pt>
                      <c:pt idx="9927">
                        <c:v>0</c:v>
                      </c:pt>
                      <c:pt idx="9928">
                        <c:v>0</c:v>
                      </c:pt>
                      <c:pt idx="9929">
                        <c:v>0</c:v>
                      </c:pt>
                      <c:pt idx="9930">
                        <c:v>0</c:v>
                      </c:pt>
                      <c:pt idx="9931">
                        <c:v>0</c:v>
                      </c:pt>
                      <c:pt idx="9932">
                        <c:v>0</c:v>
                      </c:pt>
                      <c:pt idx="9933">
                        <c:v>0</c:v>
                      </c:pt>
                      <c:pt idx="9934">
                        <c:v>0</c:v>
                      </c:pt>
                      <c:pt idx="9935">
                        <c:v>0</c:v>
                      </c:pt>
                      <c:pt idx="9936">
                        <c:v>0</c:v>
                      </c:pt>
                      <c:pt idx="9937">
                        <c:v>0</c:v>
                      </c:pt>
                      <c:pt idx="9938">
                        <c:v>0</c:v>
                      </c:pt>
                      <c:pt idx="9939">
                        <c:v>0</c:v>
                      </c:pt>
                      <c:pt idx="9940">
                        <c:v>0</c:v>
                      </c:pt>
                      <c:pt idx="9941">
                        <c:v>0</c:v>
                      </c:pt>
                      <c:pt idx="9942">
                        <c:v>0</c:v>
                      </c:pt>
                      <c:pt idx="9943">
                        <c:v>0</c:v>
                      </c:pt>
                      <c:pt idx="9944">
                        <c:v>0</c:v>
                      </c:pt>
                      <c:pt idx="9945">
                        <c:v>0</c:v>
                      </c:pt>
                      <c:pt idx="9946">
                        <c:v>0</c:v>
                      </c:pt>
                      <c:pt idx="9947">
                        <c:v>0</c:v>
                      </c:pt>
                      <c:pt idx="9948">
                        <c:v>0</c:v>
                      </c:pt>
                      <c:pt idx="9949">
                        <c:v>0</c:v>
                      </c:pt>
                      <c:pt idx="9950">
                        <c:v>0</c:v>
                      </c:pt>
                      <c:pt idx="9951">
                        <c:v>0</c:v>
                      </c:pt>
                      <c:pt idx="9952">
                        <c:v>0</c:v>
                      </c:pt>
                      <c:pt idx="9953">
                        <c:v>0</c:v>
                      </c:pt>
                      <c:pt idx="9954">
                        <c:v>0</c:v>
                      </c:pt>
                      <c:pt idx="9955">
                        <c:v>0</c:v>
                      </c:pt>
                      <c:pt idx="9956">
                        <c:v>0</c:v>
                      </c:pt>
                      <c:pt idx="9957">
                        <c:v>0</c:v>
                      </c:pt>
                      <c:pt idx="9958">
                        <c:v>0</c:v>
                      </c:pt>
                      <c:pt idx="9959">
                        <c:v>0</c:v>
                      </c:pt>
                      <c:pt idx="9960">
                        <c:v>0</c:v>
                      </c:pt>
                      <c:pt idx="9961">
                        <c:v>0</c:v>
                      </c:pt>
                      <c:pt idx="9962">
                        <c:v>0</c:v>
                      </c:pt>
                      <c:pt idx="9963">
                        <c:v>0</c:v>
                      </c:pt>
                      <c:pt idx="9964">
                        <c:v>0</c:v>
                      </c:pt>
                      <c:pt idx="9965">
                        <c:v>0</c:v>
                      </c:pt>
                      <c:pt idx="9966">
                        <c:v>0</c:v>
                      </c:pt>
                      <c:pt idx="9967">
                        <c:v>0</c:v>
                      </c:pt>
                      <c:pt idx="9968">
                        <c:v>0</c:v>
                      </c:pt>
                      <c:pt idx="9969">
                        <c:v>0</c:v>
                      </c:pt>
                      <c:pt idx="9970">
                        <c:v>0</c:v>
                      </c:pt>
                      <c:pt idx="9971">
                        <c:v>0</c:v>
                      </c:pt>
                      <c:pt idx="9972">
                        <c:v>0</c:v>
                      </c:pt>
                      <c:pt idx="9973">
                        <c:v>0</c:v>
                      </c:pt>
                      <c:pt idx="9974">
                        <c:v>0</c:v>
                      </c:pt>
                      <c:pt idx="9975">
                        <c:v>0</c:v>
                      </c:pt>
                      <c:pt idx="9976">
                        <c:v>0</c:v>
                      </c:pt>
                      <c:pt idx="9977">
                        <c:v>0</c:v>
                      </c:pt>
                      <c:pt idx="9978">
                        <c:v>0</c:v>
                      </c:pt>
                      <c:pt idx="9979">
                        <c:v>0</c:v>
                      </c:pt>
                      <c:pt idx="9980">
                        <c:v>0</c:v>
                      </c:pt>
                      <c:pt idx="9981">
                        <c:v>0</c:v>
                      </c:pt>
                      <c:pt idx="9982">
                        <c:v>0</c:v>
                      </c:pt>
                      <c:pt idx="9983">
                        <c:v>0</c:v>
                      </c:pt>
                      <c:pt idx="9984">
                        <c:v>0</c:v>
                      </c:pt>
                      <c:pt idx="9985">
                        <c:v>0</c:v>
                      </c:pt>
                      <c:pt idx="9986">
                        <c:v>0</c:v>
                      </c:pt>
                      <c:pt idx="9987">
                        <c:v>0</c:v>
                      </c:pt>
                      <c:pt idx="9988">
                        <c:v>0</c:v>
                      </c:pt>
                      <c:pt idx="9989">
                        <c:v>0</c:v>
                      </c:pt>
                      <c:pt idx="9990">
                        <c:v>0</c:v>
                      </c:pt>
                      <c:pt idx="9991">
                        <c:v>0</c:v>
                      </c:pt>
                      <c:pt idx="9992">
                        <c:v>0</c:v>
                      </c:pt>
                      <c:pt idx="9993">
                        <c:v>0</c:v>
                      </c:pt>
                      <c:pt idx="9994">
                        <c:v>0</c:v>
                      </c:pt>
                      <c:pt idx="9995">
                        <c:v>0</c:v>
                      </c:pt>
                      <c:pt idx="9996">
                        <c:v>0</c:v>
                      </c:pt>
                      <c:pt idx="999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985-4B8E-90BC-C1E65952A61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Model'!$G$2</c15:sqref>
                        </c15:formulaRef>
                      </c:ext>
                    </c:extLst>
                    <c:strCache>
                      <c:ptCount val="1"/>
                      <c:pt idx="0">
                        <c:v>Simulation 2 q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Model'!$G$3:$G$10000</c15:sqref>
                        </c15:formulaRef>
                      </c:ext>
                    </c:extLst>
                    <c:numCache>
                      <c:formatCode>General</c:formatCode>
                      <c:ptCount val="9998"/>
                      <c:pt idx="0">
                        <c:v>0.5</c:v>
                      </c:pt>
                      <c:pt idx="1">
                        <c:v>0.53499999999999992</c:v>
                      </c:pt>
                      <c:pt idx="2">
                        <c:v>0.51</c:v>
                      </c:pt>
                      <c:pt idx="3">
                        <c:v>0.5</c:v>
                      </c:pt>
                      <c:pt idx="4">
                        <c:v>0.46499999999999997</c:v>
                      </c:pt>
                      <c:pt idx="5">
                        <c:v>0.45499999999999996</c:v>
                      </c:pt>
                      <c:pt idx="6">
                        <c:v>0.46499999999999997</c:v>
                      </c:pt>
                      <c:pt idx="7">
                        <c:v>0.43999999999999995</c:v>
                      </c:pt>
                      <c:pt idx="8">
                        <c:v>0.45999999999999996</c:v>
                      </c:pt>
                      <c:pt idx="9">
                        <c:v>0.44499999999999995</c:v>
                      </c:pt>
                      <c:pt idx="10">
                        <c:v>0.43000000000000005</c:v>
                      </c:pt>
                      <c:pt idx="11">
                        <c:v>0.42000000000000004</c:v>
                      </c:pt>
                      <c:pt idx="12">
                        <c:v>0.43500000000000005</c:v>
                      </c:pt>
                      <c:pt idx="13">
                        <c:v>0.45499999999999996</c:v>
                      </c:pt>
                      <c:pt idx="14">
                        <c:v>0.47499999999999998</c:v>
                      </c:pt>
                      <c:pt idx="15">
                        <c:v>0.43500000000000005</c:v>
                      </c:pt>
                      <c:pt idx="16">
                        <c:v>0.38</c:v>
                      </c:pt>
                      <c:pt idx="17">
                        <c:v>0.33999999999999997</c:v>
                      </c:pt>
                      <c:pt idx="18">
                        <c:v>0.36499999999999999</c:v>
                      </c:pt>
                      <c:pt idx="19">
                        <c:v>0.38500000000000001</c:v>
                      </c:pt>
                      <c:pt idx="20">
                        <c:v>0.36</c:v>
                      </c:pt>
                      <c:pt idx="21">
                        <c:v>0.38</c:v>
                      </c:pt>
                      <c:pt idx="22">
                        <c:v>0.38</c:v>
                      </c:pt>
                      <c:pt idx="23">
                        <c:v>0.31000000000000005</c:v>
                      </c:pt>
                      <c:pt idx="24">
                        <c:v>0.28000000000000003</c:v>
                      </c:pt>
                      <c:pt idx="25">
                        <c:v>0.25</c:v>
                      </c:pt>
                      <c:pt idx="26">
                        <c:v>0.24</c:v>
                      </c:pt>
                      <c:pt idx="27">
                        <c:v>0.255</c:v>
                      </c:pt>
                      <c:pt idx="28">
                        <c:v>0.31000000000000005</c:v>
                      </c:pt>
                      <c:pt idx="29">
                        <c:v>0.33999999999999997</c:v>
                      </c:pt>
                      <c:pt idx="30">
                        <c:v>0.33999999999999997</c:v>
                      </c:pt>
                      <c:pt idx="31">
                        <c:v>0.30500000000000005</c:v>
                      </c:pt>
                      <c:pt idx="32">
                        <c:v>0.30500000000000005</c:v>
                      </c:pt>
                      <c:pt idx="33">
                        <c:v>0.31499999999999995</c:v>
                      </c:pt>
                      <c:pt idx="34">
                        <c:v>0.31999999999999995</c:v>
                      </c:pt>
                      <c:pt idx="35">
                        <c:v>0.30000000000000004</c:v>
                      </c:pt>
                      <c:pt idx="36">
                        <c:v>0.26500000000000001</c:v>
                      </c:pt>
                      <c:pt idx="37">
                        <c:v>0.27</c:v>
                      </c:pt>
                      <c:pt idx="38">
                        <c:v>0.29000000000000004</c:v>
                      </c:pt>
                      <c:pt idx="39">
                        <c:v>0.25</c:v>
                      </c:pt>
                      <c:pt idx="40">
                        <c:v>0.30500000000000005</c:v>
                      </c:pt>
                      <c:pt idx="41">
                        <c:v>0.26500000000000001</c:v>
                      </c:pt>
                      <c:pt idx="42">
                        <c:v>0.21999999999999997</c:v>
                      </c:pt>
                      <c:pt idx="43">
                        <c:v>0.19999999999999996</c:v>
                      </c:pt>
                      <c:pt idx="44">
                        <c:v>0.22499999999999998</c:v>
                      </c:pt>
                      <c:pt idx="45">
                        <c:v>0.16500000000000004</c:v>
                      </c:pt>
                      <c:pt idx="46">
                        <c:v>0.21499999999999997</c:v>
                      </c:pt>
                      <c:pt idx="47">
                        <c:v>0.18000000000000005</c:v>
                      </c:pt>
                      <c:pt idx="48">
                        <c:v>0.15500000000000003</c:v>
                      </c:pt>
                      <c:pt idx="49">
                        <c:v>0.13</c:v>
                      </c:pt>
                      <c:pt idx="50">
                        <c:v>0.10999999999999999</c:v>
                      </c:pt>
                      <c:pt idx="51">
                        <c:v>0.12</c:v>
                      </c:pt>
                      <c:pt idx="52">
                        <c:v>0.14500000000000002</c:v>
                      </c:pt>
                      <c:pt idx="53">
                        <c:v>0.10999999999999999</c:v>
                      </c:pt>
                      <c:pt idx="54">
                        <c:v>9.4999999999999973E-2</c:v>
                      </c:pt>
                      <c:pt idx="55">
                        <c:v>9.9999999999999978E-2</c:v>
                      </c:pt>
                      <c:pt idx="56">
                        <c:v>7.999999999999996E-2</c:v>
                      </c:pt>
                      <c:pt idx="57">
                        <c:v>8.9999999999999969E-2</c:v>
                      </c:pt>
                      <c:pt idx="58">
                        <c:v>0.11499999999999999</c:v>
                      </c:pt>
                      <c:pt idx="59">
                        <c:v>0.11499999999999999</c:v>
                      </c:pt>
                      <c:pt idx="60">
                        <c:v>0.10999999999999999</c:v>
                      </c:pt>
                      <c:pt idx="61">
                        <c:v>0.14000000000000001</c:v>
                      </c:pt>
                      <c:pt idx="62">
                        <c:v>0.16500000000000004</c:v>
                      </c:pt>
                      <c:pt idx="63">
                        <c:v>0.20499999999999996</c:v>
                      </c:pt>
                      <c:pt idx="64">
                        <c:v>0.18500000000000005</c:v>
                      </c:pt>
                      <c:pt idx="65">
                        <c:v>0.15500000000000003</c:v>
                      </c:pt>
                      <c:pt idx="66">
                        <c:v>0.17500000000000004</c:v>
                      </c:pt>
                      <c:pt idx="67">
                        <c:v>0.17500000000000004</c:v>
                      </c:pt>
                      <c:pt idx="68">
                        <c:v>0.16500000000000004</c:v>
                      </c:pt>
                      <c:pt idx="69">
                        <c:v>0.20499999999999996</c:v>
                      </c:pt>
                      <c:pt idx="70">
                        <c:v>0.18999999999999995</c:v>
                      </c:pt>
                      <c:pt idx="71">
                        <c:v>0.17000000000000004</c:v>
                      </c:pt>
                      <c:pt idx="72">
                        <c:v>0.18500000000000005</c:v>
                      </c:pt>
                      <c:pt idx="73">
                        <c:v>0.14000000000000001</c:v>
                      </c:pt>
                      <c:pt idx="74">
                        <c:v>0.125</c:v>
                      </c:pt>
                      <c:pt idx="75">
                        <c:v>9.9999999999999978E-2</c:v>
                      </c:pt>
                      <c:pt idx="76">
                        <c:v>7.999999999999996E-2</c:v>
                      </c:pt>
                      <c:pt idx="77">
                        <c:v>0.10999999999999999</c:v>
                      </c:pt>
                      <c:pt idx="78">
                        <c:v>0.125</c:v>
                      </c:pt>
                      <c:pt idx="79">
                        <c:v>0.10999999999999999</c:v>
                      </c:pt>
                      <c:pt idx="80">
                        <c:v>9.9999999999999978E-2</c:v>
                      </c:pt>
                      <c:pt idx="81">
                        <c:v>7.999999999999996E-2</c:v>
                      </c:pt>
                      <c:pt idx="82">
                        <c:v>7.999999999999996E-2</c:v>
                      </c:pt>
                      <c:pt idx="83">
                        <c:v>0.10499999999999998</c:v>
                      </c:pt>
                      <c:pt idx="84">
                        <c:v>7.999999999999996E-2</c:v>
                      </c:pt>
                      <c:pt idx="85">
                        <c:v>8.9999999999999969E-2</c:v>
                      </c:pt>
                      <c:pt idx="86">
                        <c:v>8.4999999999999964E-2</c:v>
                      </c:pt>
                      <c:pt idx="87">
                        <c:v>9.9999999999999978E-2</c:v>
                      </c:pt>
                      <c:pt idx="88">
                        <c:v>0.13</c:v>
                      </c:pt>
                      <c:pt idx="89">
                        <c:v>0.16000000000000003</c:v>
                      </c:pt>
                      <c:pt idx="90">
                        <c:v>0.17500000000000004</c:v>
                      </c:pt>
                      <c:pt idx="91">
                        <c:v>0.18000000000000005</c:v>
                      </c:pt>
                      <c:pt idx="92">
                        <c:v>0.19999999999999996</c:v>
                      </c:pt>
                      <c:pt idx="93">
                        <c:v>0.21999999999999997</c:v>
                      </c:pt>
                      <c:pt idx="94">
                        <c:v>0.20999999999999996</c:v>
                      </c:pt>
                      <c:pt idx="95">
                        <c:v>0.19999999999999996</c:v>
                      </c:pt>
                      <c:pt idx="96">
                        <c:v>0.18999999999999995</c:v>
                      </c:pt>
                      <c:pt idx="97">
                        <c:v>0.18999999999999995</c:v>
                      </c:pt>
                      <c:pt idx="98">
                        <c:v>0.255</c:v>
                      </c:pt>
                      <c:pt idx="99">
                        <c:v>0.29000000000000004</c:v>
                      </c:pt>
                      <c:pt idx="100">
                        <c:v>0.41000000000000003</c:v>
                      </c:pt>
                      <c:pt idx="101">
                        <c:v>0.40500000000000003</c:v>
                      </c:pt>
                      <c:pt idx="102">
                        <c:v>0.39</c:v>
                      </c:pt>
                      <c:pt idx="103">
                        <c:v>0.44499999999999995</c:v>
                      </c:pt>
                      <c:pt idx="104">
                        <c:v>0.43999999999999995</c:v>
                      </c:pt>
                      <c:pt idx="105">
                        <c:v>0.44999999999999996</c:v>
                      </c:pt>
                      <c:pt idx="106">
                        <c:v>0.43000000000000005</c:v>
                      </c:pt>
                      <c:pt idx="107">
                        <c:v>0.4</c:v>
                      </c:pt>
                      <c:pt idx="108">
                        <c:v>0.34499999999999997</c:v>
                      </c:pt>
                      <c:pt idx="109">
                        <c:v>0.38500000000000001</c:v>
                      </c:pt>
                      <c:pt idx="110">
                        <c:v>0.43500000000000005</c:v>
                      </c:pt>
                      <c:pt idx="111">
                        <c:v>0.43000000000000005</c:v>
                      </c:pt>
                      <c:pt idx="112">
                        <c:v>0.53499999999999992</c:v>
                      </c:pt>
                      <c:pt idx="113">
                        <c:v>0.53</c:v>
                      </c:pt>
                      <c:pt idx="114">
                        <c:v>0.48</c:v>
                      </c:pt>
                      <c:pt idx="115">
                        <c:v>0.55499999999999994</c:v>
                      </c:pt>
                      <c:pt idx="116">
                        <c:v>0.56499999999999995</c:v>
                      </c:pt>
                      <c:pt idx="117">
                        <c:v>0.49</c:v>
                      </c:pt>
                      <c:pt idx="118">
                        <c:v>0.55499999999999994</c:v>
                      </c:pt>
                      <c:pt idx="119">
                        <c:v>0.54</c:v>
                      </c:pt>
                      <c:pt idx="120">
                        <c:v>0.55499999999999994</c:v>
                      </c:pt>
                      <c:pt idx="121">
                        <c:v>0.57000000000000006</c:v>
                      </c:pt>
                      <c:pt idx="122">
                        <c:v>0.63</c:v>
                      </c:pt>
                      <c:pt idx="123">
                        <c:v>0.64500000000000002</c:v>
                      </c:pt>
                      <c:pt idx="124">
                        <c:v>0.65999999999999992</c:v>
                      </c:pt>
                      <c:pt idx="125">
                        <c:v>0.625</c:v>
                      </c:pt>
                      <c:pt idx="126">
                        <c:v>0.625</c:v>
                      </c:pt>
                      <c:pt idx="127">
                        <c:v>0.65500000000000003</c:v>
                      </c:pt>
                      <c:pt idx="128">
                        <c:v>0.65999999999999992</c:v>
                      </c:pt>
                      <c:pt idx="129">
                        <c:v>0.65</c:v>
                      </c:pt>
                      <c:pt idx="130">
                        <c:v>0.63</c:v>
                      </c:pt>
                      <c:pt idx="131">
                        <c:v>0.63</c:v>
                      </c:pt>
                      <c:pt idx="132">
                        <c:v>0.6</c:v>
                      </c:pt>
                      <c:pt idx="133">
                        <c:v>0.57499999999999996</c:v>
                      </c:pt>
                      <c:pt idx="134">
                        <c:v>0.54499999999999993</c:v>
                      </c:pt>
                      <c:pt idx="135">
                        <c:v>0.58499999999999996</c:v>
                      </c:pt>
                      <c:pt idx="136">
                        <c:v>0.6</c:v>
                      </c:pt>
                      <c:pt idx="137">
                        <c:v>0.62</c:v>
                      </c:pt>
                      <c:pt idx="138">
                        <c:v>0.63500000000000001</c:v>
                      </c:pt>
                      <c:pt idx="139">
                        <c:v>0.69</c:v>
                      </c:pt>
                      <c:pt idx="140">
                        <c:v>0.68500000000000005</c:v>
                      </c:pt>
                      <c:pt idx="141">
                        <c:v>0.71</c:v>
                      </c:pt>
                      <c:pt idx="142">
                        <c:v>0.69</c:v>
                      </c:pt>
                      <c:pt idx="143">
                        <c:v>0.75</c:v>
                      </c:pt>
                      <c:pt idx="144">
                        <c:v>0.72499999999999998</c:v>
                      </c:pt>
                      <c:pt idx="145">
                        <c:v>0.71500000000000008</c:v>
                      </c:pt>
                      <c:pt idx="146">
                        <c:v>0.72</c:v>
                      </c:pt>
                      <c:pt idx="147">
                        <c:v>0.73</c:v>
                      </c:pt>
                      <c:pt idx="148">
                        <c:v>0.72499999999999998</c:v>
                      </c:pt>
                      <c:pt idx="149">
                        <c:v>0.74</c:v>
                      </c:pt>
                      <c:pt idx="150">
                        <c:v>0.77500000000000002</c:v>
                      </c:pt>
                      <c:pt idx="151">
                        <c:v>0.81499999999999995</c:v>
                      </c:pt>
                      <c:pt idx="152">
                        <c:v>0.78</c:v>
                      </c:pt>
                      <c:pt idx="153">
                        <c:v>0.78</c:v>
                      </c:pt>
                      <c:pt idx="154">
                        <c:v>0.77500000000000002</c:v>
                      </c:pt>
                      <c:pt idx="155">
                        <c:v>0.75</c:v>
                      </c:pt>
                      <c:pt idx="156">
                        <c:v>0.78</c:v>
                      </c:pt>
                      <c:pt idx="157">
                        <c:v>0.755</c:v>
                      </c:pt>
                      <c:pt idx="158">
                        <c:v>0.71</c:v>
                      </c:pt>
                      <c:pt idx="159">
                        <c:v>0.74</c:v>
                      </c:pt>
                      <c:pt idx="160">
                        <c:v>0.73</c:v>
                      </c:pt>
                      <c:pt idx="161">
                        <c:v>0.72499999999999998</c:v>
                      </c:pt>
                      <c:pt idx="162">
                        <c:v>0.71</c:v>
                      </c:pt>
                      <c:pt idx="163">
                        <c:v>0.72</c:v>
                      </c:pt>
                      <c:pt idx="164">
                        <c:v>0.70500000000000007</c:v>
                      </c:pt>
                      <c:pt idx="165">
                        <c:v>0.68500000000000005</c:v>
                      </c:pt>
                      <c:pt idx="166">
                        <c:v>0.69</c:v>
                      </c:pt>
                      <c:pt idx="167">
                        <c:v>0.71500000000000008</c:v>
                      </c:pt>
                      <c:pt idx="168">
                        <c:v>0.755</c:v>
                      </c:pt>
                      <c:pt idx="169">
                        <c:v>0.74</c:v>
                      </c:pt>
                      <c:pt idx="170">
                        <c:v>0.755</c:v>
                      </c:pt>
                      <c:pt idx="171">
                        <c:v>0.8</c:v>
                      </c:pt>
                      <c:pt idx="172">
                        <c:v>0.83</c:v>
                      </c:pt>
                      <c:pt idx="173">
                        <c:v>0.8</c:v>
                      </c:pt>
                      <c:pt idx="174">
                        <c:v>0.83</c:v>
                      </c:pt>
                      <c:pt idx="175">
                        <c:v>0.83499999999999996</c:v>
                      </c:pt>
                      <c:pt idx="176">
                        <c:v>0.88</c:v>
                      </c:pt>
                      <c:pt idx="177">
                        <c:v>0.89500000000000002</c:v>
                      </c:pt>
                      <c:pt idx="178">
                        <c:v>0.91</c:v>
                      </c:pt>
                      <c:pt idx="179">
                        <c:v>0.92</c:v>
                      </c:pt>
                      <c:pt idx="180">
                        <c:v>0.91</c:v>
                      </c:pt>
                      <c:pt idx="181">
                        <c:v>0.92999999999999994</c:v>
                      </c:pt>
                      <c:pt idx="182">
                        <c:v>0.92500000000000004</c:v>
                      </c:pt>
                      <c:pt idx="183">
                        <c:v>0.93500000000000005</c:v>
                      </c:pt>
                      <c:pt idx="184">
                        <c:v>0.92</c:v>
                      </c:pt>
                      <c:pt idx="185">
                        <c:v>0.94</c:v>
                      </c:pt>
                      <c:pt idx="186">
                        <c:v>0.96499999999999997</c:v>
                      </c:pt>
                      <c:pt idx="187">
                        <c:v>0.98</c:v>
                      </c:pt>
                      <c:pt idx="188">
                        <c:v>0.97</c:v>
                      </c:pt>
                      <c:pt idx="189">
                        <c:v>0.96</c:v>
                      </c:pt>
                      <c:pt idx="190">
                        <c:v>0.96499999999999997</c:v>
                      </c:pt>
                      <c:pt idx="191">
                        <c:v>0.97499999999999998</c:v>
                      </c:pt>
                      <c:pt idx="192">
                        <c:v>0.96499999999999997</c:v>
                      </c:pt>
                      <c:pt idx="193">
                        <c:v>0.95499999999999996</c:v>
                      </c:pt>
                      <c:pt idx="194">
                        <c:v>0.96</c:v>
                      </c:pt>
                      <c:pt idx="195">
                        <c:v>0.98</c:v>
                      </c:pt>
                      <c:pt idx="196">
                        <c:v>0.99</c:v>
                      </c:pt>
                      <c:pt idx="197">
                        <c:v>0.99</c:v>
                      </c:pt>
                      <c:pt idx="198">
                        <c:v>1</c:v>
                      </c:pt>
                      <c:pt idx="199">
                        <c:v>1</c:v>
                      </c:pt>
                      <c:pt idx="200">
                        <c:v>1</c:v>
                      </c:pt>
                      <c:pt idx="201">
                        <c:v>1</c:v>
                      </c:pt>
                      <c:pt idx="202">
                        <c:v>1</c:v>
                      </c:pt>
                      <c:pt idx="203">
                        <c:v>1</c:v>
                      </c:pt>
                      <c:pt idx="204">
                        <c:v>1</c:v>
                      </c:pt>
                      <c:pt idx="205">
                        <c:v>1</c:v>
                      </c:pt>
                      <c:pt idx="206">
                        <c:v>1</c:v>
                      </c:pt>
                      <c:pt idx="207">
                        <c:v>1</c:v>
                      </c:pt>
                      <c:pt idx="208">
                        <c:v>1</c:v>
                      </c:pt>
                      <c:pt idx="209">
                        <c:v>1</c:v>
                      </c:pt>
                      <c:pt idx="210">
                        <c:v>1</c:v>
                      </c:pt>
                      <c:pt idx="211">
                        <c:v>1</c:v>
                      </c:pt>
                      <c:pt idx="212">
                        <c:v>1</c:v>
                      </c:pt>
                      <c:pt idx="213">
                        <c:v>1</c:v>
                      </c:pt>
                      <c:pt idx="214">
                        <c:v>1</c:v>
                      </c:pt>
                      <c:pt idx="215">
                        <c:v>1</c:v>
                      </c:pt>
                      <c:pt idx="216">
                        <c:v>1</c:v>
                      </c:pt>
                      <c:pt idx="217">
                        <c:v>1</c:v>
                      </c:pt>
                      <c:pt idx="218">
                        <c:v>1</c:v>
                      </c:pt>
                      <c:pt idx="219">
                        <c:v>1</c:v>
                      </c:pt>
                      <c:pt idx="220">
                        <c:v>1</c:v>
                      </c:pt>
                      <c:pt idx="221">
                        <c:v>1</c:v>
                      </c:pt>
                      <c:pt idx="222">
                        <c:v>1</c:v>
                      </c:pt>
                      <c:pt idx="223">
                        <c:v>1</c:v>
                      </c:pt>
                      <c:pt idx="224">
                        <c:v>1</c:v>
                      </c:pt>
                      <c:pt idx="225">
                        <c:v>1</c:v>
                      </c:pt>
                      <c:pt idx="226">
                        <c:v>1</c:v>
                      </c:pt>
                      <c:pt idx="227">
                        <c:v>1</c:v>
                      </c:pt>
                      <c:pt idx="228">
                        <c:v>1</c:v>
                      </c:pt>
                      <c:pt idx="229">
                        <c:v>1</c:v>
                      </c:pt>
                      <c:pt idx="230">
                        <c:v>1</c:v>
                      </c:pt>
                      <c:pt idx="231">
                        <c:v>1</c:v>
                      </c:pt>
                      <c:pt idx="232">
                        <c:v>1</c:v>
                      </c:pt>
                      <c:pt idx="233">
                        <c:v>1</c:v>
                      </c:pt>
                      <c:pt idx="234">
                        <c:v>1</c:v>
                      </c:pt>
                      <c:pt idx="235">
                        <c:v>1</c:v>
                      </c:pt>
                      <c:pt idx="236">
                        <c:v>1</c:v>
                      </c:pt>
                      <c:pt idx="237">
                        <c:v>1</c:v>
                      </c:pt>
                      <c:pt idx="238">
                        <c:v>1</c:v>
                      </c:pt>
                      <c:pt idx="239">
                        <c:v>1</c:v>
                      </c:pt>
                      <c:pt idx="240">
                        <c:v>1</c:v>
                      </c:pt>
                      <c:pt idx="241">
                        <c:v>1</c:v>
                      </c:pt>
                      <c:pt idx="242">
                        <c:v>1</c:v>
                      </c:pt>
                      <c:pt idx="243">
                        <c:v>1</c:v>
                      </c:pt>
                      <c:pt idx="244">
                        <c:v>1</c:v>
                      </c:pt>
                      <c:pt idx="245">
                        <c:v>1</c:v>
                      </c:pt>
                      <c:pt idx="246">
                        <c:v>1</c:v>
                      </c:pt>
                      <c:pt idx="247">
                        <c:v>1</c:v>
                      </c:pt>
                      <c:pt idx="248">
                        <c:v>1</c:v>
                      </c:pt>
                      <c:pt idx="249">
                        <c:v>1</c:v>
                      </c:pt>
                      <c:pt idx="250">
                        <c:v>1</c:v>
                      </c:pt>
                      <c:pt idx="251">
                        <c:v>1</c:v>
                      </c:pt>
                      <c:pt idx="252">
                        <c:v>1</c:v>
                      </c:pt>
                      <c:pt idx="253">
                        <c:v>1</c:v>
                      </c:pt>
                      <c:pt idx="254">
                        <c:v>1</c:v>
                      </c:pt>
                      <c:pt idx="255">
                        <c:v>1</c:v>
                      </c:pt>
                      <c:pt idx="256">
                        <c:v>1</c:v>
                      </c:pt>
                      <c:pt idx="257">
                        <c:v>1</c:v>
                      </c:pt>
                      <c:pt idx="258">
                        <c:v>1</c:v>
                      </c:pt>
                      <c:pt idx="259">
                        <c:v>1</c:v>
                      </c:pt>
                      <c:pt idx="260">
                        <c:v>1</c:v>
                      </c:pt>
                      <c:pt idx="261">
                        <c:v>1</c:v>
                      </c:pt>
                      <c:pt idx="262">
                        <c:v>1</c:v>
                      </c:pt>
                      <c:pt idx="263">
                        <c:v>1</c:v>
                      </c:pt>
                      <c:pt idx="264">
                        <c:v>1</c:v>
                      </c:pt>
                      <c:pt idx="265">
                        <c:v>1</c:v>
                      </c:pt>
                      <c:pt idx="266">
                        <c:v>1</c:v>
                      </c:pt>
                      <c:pt idx="267">
                        <c:v>1</c:v>
                      </c:pt>
                      <c:pt idx="268">
                        <c:v>1</c:v>
                      </c:pt>
                      <c:pt idx="269">
                        <c:v>1</c:v>
                      </c:pt>
                      <c:pt idx="270">
                        <c:v>1</c:v>
                      </c:pt>
                      <c:pt idx="271">
                        <c:v>1</c:v>
                      </c:pt>
                      <c:pt idx="272">
                        <c:v>1</c:v>
                      </c:pt>
                      <c:pt idx="273">
                        <c:v>1</c:v>
                      </c:pt>
                      <c:pt idx="274">
                        <c:v>1</c:v>
                      </c:pt>
                      <c:pt idx="275">
                        <c:v>1</c:v>
                      </c:pt>
                      <c:pt idx="276">
                        <c:v>1</c:v>
                      </c:pt>
                      <c:pt idx="277">
                        <c:v>1</c:v>
                      </c:pt>
                      <c:pt idx="278">
                        <c:v>1</c:v>
                      </c:pt>
                      <c:pt idx="279">
                        <c:v>1</c:v>
                      </c:pt>
                      <c:pt idx="280">
                        <c:v>1</c:v>
                      </c:pt>
                      <c:pt idx="281">
                        <c:v>1</c:v>
                      </c:pt>
                      <c:pt idx="282">
                        <c:v>1</c:v>
                      </c:pt>
                      <c:pt idx="283">
                        <c:v>1</c:v>
                      </c:pt>
                      <c:pt idx="284">
                        <c:v>1</c:v>
                      </c:pt>
                      <c:pt idx="285">
                        <c:v>1</c:v>
                      </c:pt>
                      <c:pt idx="286">
                        <c:v>1</c:v>
                      </c:pt>
                      <c:pt idx="287">
                        <c:v>1</c:v>
                      </c:pt>
                      <c:pt idx="288">
                        <c:v>1</c:v>
                      </c:pt>
                      <c:pt idx="289">
                        <c:v>1</c:v>
                      </c:pt>
                      <c:pt idx="290">
                        <c:v>1</c:v>
                      </c:pt>
                      <c:pt idx="291">
                        <c:v>1</c:v>
                      </c:pt>
                      <c:pt idx="292">
                        <c:v>1</c:v>
                      </c:pt>
                      <c:pt idx="293">
                        <c:v>1</c:v>
                      </c:pt>
                      <c:pt idx="294">
                        <c:v>1</c:v>
                      </c:pt>
                      <c:pt idx="295">
                        <c:v>1</c:v>
                      </c:pt>
                      <c:pt idx="296">
                        <c:v>1</c:v>
                      </c:pt>
                      <c:pt idx="297">
                        <c:v>1</c:v>
                      </c:pt>
                      <c:pt idx="298">
                        <c:v>1</c:v>
                      </c:pt>
                      <c:pt idx="299">
                        <c:v>1</c:v>
                      </c:pt>
                      <c:pt idx="300">
                        <c:v>1</c:v>
                      </c:pt>
                      <c:pt idx="301">
                        <c:v>1</c:v>
                      </c:pt>
                      <c:pt idx="302">
                        <c:v>1</c:v>
                      </c:pt>
                      <c:pt idx="303">
                        <c:v>1</c:v>
                      </c:pt>
                      <c:pt idx="304">
                        <c:v>1</c:v>
                      </c:pt>
                      <c:pt idx="305">
                        <c:v>1</c:v>
                      </c:pt>
                      <c:pt idx="306">
                        <c:v>1</c:v>
                      </c:pt>
                      <c:pt idx="307">
                        <c:v>1</c:v>
                      </c:pt>
                      <c:pt idx="308">
                        <c:v>1</c:v>
                      </c:pt>
                      <c:pt idx="309">
                        <c:v>1</c:v>
                      </c:pt>
                      <c:pt idx="310">
                        <c:v>1</c:v>
                      </c:pt>
                      <c:pt idx="311">
                        <c:v>1</c:v>
                      </c:pt>
                      <c:pt idx="312">
                        <c:v>1</c:v>
                      </c:pt>
                      <c:pt idx="313">
                        <c:v>1</c:v>
                      </c:pt>
                      <c:pt idx="314">
                        <c:v>1</c:v>
                      </c:pt>
                      <c:pt idx="315">
                        <c:v>1</c:v>
                      </c:pt>
                      <c:pt idx="316">
                        <c:v>1</c:v>
                      </c:pt>
                      <c:pt idx="317">
                        <c:v>1</c:v>
                      </c:pt>
                      <c:pt idx="318">
                        <c:v>1</c:v>
                      </c:pt>
                      <c:pt idx="319">
                        <c:v>1</c:v>
                      </c:pt>
                      <c:pt idx="320">
                        <c:v>1</c:v>
                      </c:pt>
                      <c:pt idx="321">
                        <c:v>1</c:v>
                      </c:pt>
                      <c:pt idx="322">
                        <c:v>1</c:v>
                      </c:pt>
                      <c:pt idx="323">
                        <c:v>1</c:v>
                      </c:pt>
                      <c:pt idx="324">
                        <c:v>1</c:v>
                      </c:pt>
                      <c:pt idx="325">
                        <c:v>1</c:v>
                      </c:pt>
                      <c:pt idx="326">
                        <c:v>1</c:v>
                      </c:pt>
                      <c:pt idx="327">
                        <c:v>1</c:v>
                      </c:pt>
                      <c:pt idx="328">
                        <c:v>1</c:v>
                      </c:pt>
                      <c:pt idx="329">
                        <c:v>1</c:v>
                      </c:pt>
                      <c:pt idx="330">
                        <c:v>1</c:v>
                      </c:pt>
                      <c:pt idx="331">
                        <c:v>1</c:v>
                      </c:pt>
                      <c:pt idx="332">
                        <c:v>1</c:v>
                      </c:pt>
                      <c:pt idx="333">
                        <c:v>1</c:v>
                      </c:pt>
                      <c:pt idx="334">
                        <c:v>1</c:v>
                      </c:pt>
                      <c:pt idx="335">
                        <c:v>1</c:v>
                      </c:pt>
                      <c:pt idx="336">
                        <c:v>1</c:v>
                      </c:pt>
                      <c:pt idx="337">
                        <c:v>1</c:v>
                      </c:pt>
                      <c:pt idx="338">
                        <c:v>1</c:v>
                      </c:pt>
                      <c:pt idx="339">
                        <c:v>1</c:v>
                      </c:pt>
                      <c:pt idx="340">
                        <c:v>1</c:v>
                      </c:pt>
                      <c:pt idx="341">
                        <c:v>1</c:v>
                      </c:pt>
                      <c:pt idx="342">
                        <c:v>1</c:v>
                      </c:pt>
                      <c:pt idx="343">
                        <c:v>1</c:v>
                      </c:pt>
                      <c:pt idx="344">
                        <c:v>1</c:v>
                      </c:pt>
                      <c:pt idx="345">
                        <c:v>1</c:v>
                      </c:pt>
                      <c:pt idx="346">
                        <c:v>1</c:v>
                      </c:pt>
                      <c:pt idx="347">
                        <c:v>1</c:v>
                      </c:pt>
                      <c:pt idx="348">
                        <c:v>1</c:v>
                      </c:pt>
                      <c:pt idx="349">
                        <c:v>1</c:v>
                      </c:pt>
                      <c:pt idx="350">
                        <c:v>1</c:v>
                      </c:pt>
                      <c:pt idx="351">
                        <c:v>1</c:v>
                      </c:pt>
                      <c:pt idx="352">
                        <c:v>1</c:v>
                      </c:pt>
                      <c:pt idx="353">
                        <c:v>1</c:v>
                      </c:pt>
                      <c:pt idx="354">
                        <c:v>1</c:v>
                      </c:pt>
                      <c:pt idx="355">
                        <c:v>1</c:v>
                      </c:pt>
                      <c:pt idx="356">
                        <c:v>1</c:v>
                      </c:pt>
                      <c:pt idx="357">
                        <c:v>1</c:v>
                      </c:pt>
                      <c:pt idx="358">
                        <c:v>1</c:v>
                      </c:pt>
                      <c:pt idx="359">
                        <c:v>1</c:v>
                      </c:pt>
                      <c:pt idx="360">
                        <c:v>1</c:v>
                      </c:pt>
                      <c:pt idx="361">
                        <c:v>1</c:v>
                      </c:pt>
                      <c:pt idx="362">
                        <c:v>1</c:v>
                      </c:pt>
                      <c:pt idx="363">
                        <c:v>1</c:v>
                      </c:pt>
                      <c:pt idx="364">
                        <c:v>1</c:v>
                      </c:pt>
                      <c:pt idx="365">
                        <c:v>1</c:v>
                      </c:pt>
                      <c:pt idx="366">
                        <c:v>1</c:v>
                      </c:pt>
                      <c:pt idx="367">
                        <c:v>1</c:v>
                      </c:pt>
                      <c:pt idx="368">
                        <c:v>1</c:v>
                      </c:pt>
                      <c:pt idx="369">
                        <c:v>1</c:v>
                      </c:pt>
                      <c:pt idx="370">
                        <c:v>1</c:v>
                      </c:pt>
                      <c:pt idx="371">
                        <c:v>1</c:v>
                      </c:pt>
                      <c:pt idx="372">
                        <c:v>1</c:v>
                      </c:pt>
                      <c:pt idx="373">
                        <c:v>1</c:v>
                      </c:pt>
                      <c:pt idx="374">
                        <c:v>1</c:v>
                      </c:pt>
                      <c:pt idx="375">
                        <c:v>1</c:v>
                      </c:pt>
                      <c:pt idx="376">
                        <c:v>1</c:v>
                      </c:pt>
                      <c:pt idx="377">
                        <c:v>1</c:v>
                      </c:pt>
                      <c:pt idx="378">
                        <c:v>1</c:v>
                      </c:pt>
                      <c:pt idx="379">
                        <c:v>1</c:v>
                      </c:pt>
                      <c:pt idx="380">
                        <c:v>1</c:v>
                      </c:pt>
                      <c:pt idx="381">
                        <c:v>1</c:v>
                      </c:pt>
                      <c:pt idx="382">
                        <c:v>1</c:v>
                      </c:pt>
                      <c:pt idx="383">
                        <c:v>1</c:v>
                      </c:pt>
                      <c:pt idx="384">
                        <c:v>1</c:v>
                      </c:pt>
                      <c:pt idx="385">
                        <c:v>1</c:v>
                      </c:pt>
                      <c:pt idx="386">
                        <c:v>1</c:v>
                      </c:pt>
                      <c:pt idx="387">
                        <c:v>1</c:v>
                      </c:pt>
                      <c:pt idx="388">
                        <c:v>1</c:v>
                      </c:pt>
                      <c:pt idx="389">
                        <c:v>1</c:v>
                      </c:pt>
                      <c:pt idx="390">
                        <c:v>1</c:v>
                      </c:pt>
                      <c:pt idx="391">
                        <c:v>1</c:v>
                      </c:pt>
                      <c:pt idx="392">
                        <c:v>1</c:v>
                      </c:pt>
                      <c:pt idx="393">
                        <c:v>1</c:v>
                      </c:pt>
                      <c:pt idx="394">
                        <c:v>1</c:v>
                      </c:pt>
                      <c:pt idx="395">
                        <c:v>1</c:v>
                      </c:pt>
                      <c:pt idx="396">
                        <c:v>1</c:v>
                      </c:pt>
                      <c:pt idx="397">
                        <c:v>1</c:v>
                      </c:pt>
                      <c:pt idx="398">
                        <c:v>1</c:v>
                      </c:pt>
                      <c:pt idx="399">
                        <c:v>1</c:v>
                      </c:pt>
                      <c:pt idx="400">
                        <c:v>1</c:v>
                      </c:pt>
                      <c:pt idx="401">
                        <c:v>1</c:v>
                      </c:pt>
                      <c:pt idx="402">
                        <c:v>1</c:v>
                      </c:pt>
                      <c:pt idx="403">
                        <c:v>1</c:v>
                      </c:pt>
                      <c:pt idx="404">
                        <c:v>1</c:v>
                      </c:pt>
                      <c:pt idx="405">
                        <c:v>1</c:v>
                      </c:pt>
                      <c:pt idx="406">
                        <c:v>1</c:v>
                      </c:pt>
                      <c:pt idx="407">
                        <c:v>1</c:v>
                      </c:pt>
                      <c:pt idx="408">
                        <c:v>1</c:v>
                      </c:pt>
                      <c:pt idx="409">
                        <c:v>1</c:v>
                      </c:pt>
                      <c:pt idx="410">
                        <c:v>1</c:v>
                      </c:pt>
                      <c:pt idx="411">
                        <c:v>1</c:v>
                      </c:pt>
                      <c:pt idx="412">
                        <c:v>1</c:v>
                      </c:pt>
                      <c:pt idx="413">
                        <c:v>1</c:v>
                      </c:pt>
                      <c:pt idx="414">
                        <c:v>1</c:v>
                      </c:pt>
                      <c:pt idx="415">
                        <c:v>1</c:v>
                      </c:pt>
                      <c:pt idx="416">
                        <c:v>1</c:v>
                      </c:pt>
                      <c:pt idx="417">
                        <c:v>1</c:v>
                      </c:pt>
                      <c:pt idx="418">
                        <c:v>1</c:v>
                      </c:pt>
                      <c:pt idx="419">
                        <c:v>1</c:v>
                      </c:pt>
                      <c:pt idx="420">
                        <c:v>1</c:v>
                      </c:pt>
                      <c:pt idx="421">
                        <c:v>1</c:v>
                      </c:pt>
                      <c:pt idx="422">
                        <c:v>1</c:v>
                      </c:pt>
                      <c:pt idx="423">
                        <c:v>1</c:v>
                      </c:pt>
                      <c:pt idx="424">
                        <c:v>1</c:v>
                      </c:pt>
                      <c:pt idx="425">
                        <c:v>1</c:v>
                      </c:pt>
                      <c:pt idx="426">
                        <c:v>1</c:v>
                      </c:pt>
                      <c:pt idx="427">
                        <c:v>1</c:v>
                      </c:pt>
                      <c:pt idx="428">
                        <c:v>1</c:v>
                      </c:pt>
                      <c:pt idx="429">
                        <c:v>1</c:v>
                      </c:pt>
                      <c:pt idx="430">
                        <c:v>1</c:v>
                      </c:pt>
                      <c:pt idx="431">
                        <c:v>1</c:v>
                      </c:pt>
                      <c:pt idx="432">
                        <c:v>1</c:v>
                      </c:pt>
                      <c:pt idx="433">
                        <c:v>1</c:v>
                      </c:pt>
                      <c:pt idx="434">
                        <c:v>1</c:v>
                      </c:pt>
                      <c:pt idx="435">
                        <c:v>1</c:v>
                      </c:pt>
                      <c:pt idx="436">
                        <c:v>1</c:v>
                      </c:pt>
                      <c:pt idx="437">
                        <c:v>1</c:v>
                      </c:pt>
                      <c:pt idx="438">
                        <c:v>1</c:v>
                      </c:pt>
                      <c:pt idx="439">
                        <c:v>1</c:v>
                      </c:pt>
                      <c:pt idx="440">
                        <c:v>1</c:v>
                      </c:pt>
                      <c:pt idx="441">
                        <c:v>1</c:v>
                      </c:pt>
                      <c:pt idx="442">
                        <c:v>1</c:v>
                      </c:pt>
                      <c:pt idx="443">
                        <c:v>1</c:v>
                      </c:pt>
                      <c:pt idx="444">
                        <c:v>1</c:v>
                      </c:pt>
                      <c:pt idx="445">
                        <c:v>1</c:v>
                      </c:pt>
                      <c:pt idx="446">
                        <c:v>1</c:v>
                      </c:pt>
                      <c:pt idx="447">
                        <c:v>1</c:v>
                      </c:pt>
                      <c:pt idx="448">
                        <c:v>1</c:v>
                      </c:pt>
                      <c:pt idx="449">
                        <c:v>1</c:v>
                      </c:pt>
                      <c:pt idx="450">
                        <c:v>1</c:v>
                      </c:pt>
                      <c:pt idx="451">
                        <c:v>1</c:v>
                      </c:pt>
                      <c:pt idx="452">
                        <c:v>1</c:v>
                      </c:pt>
                      <c:pt idx="453">
                        <c:v>1</c:v>
                      </c:pt>
                      <c:pt idx="454">
                        <c:v>1</c:v>
                      </c:pt>
                      <c:pt idx="455">
                        <c:v>1</c:v>
                      </c:pt>
                      <c:pt idx="456">
                        <c:v>1</c:v>
                      </c:pt>
                      <c:pt idx="457">
                        <c:v>1</c:v>
                      </c:pt>
                      <c:pt idx="458">
                        <c:v>1</c:v>
                      </c:pt>
                      <c:pt idx="459">
                        <c:v>1</c:v>
                      </c:pt>
                      <c:pt idx="460">
                        <c:v>1</c:v>
                      </c:pt>
                      <c:pt idx="461">
                        <c:v>1</c:v>
                      </c:pt>
                      <c:pt idx="462">
                        <c:v>1</c:v>
                      </c:pt>
                      <c:pt idx="463">
                        <c:v>1</c:v>
                      </c:pt>
                      <c:pt idx="464">
                        <c:v>1</c:v>
                      </c:pt>
                      <c:pt idx="465">
                        <c:v>1</c:v>
                      </c:pt>
                      <c:pt idx="466">
                        <c:v>1</c:v>
                      </c:pt>
                      <c:pt idx="467">
                        <c:v>1</c:v>
                      </c:pt>
                      <c:pt idx="468">
                        <c:v>1</c:v>
                      </c:pt>
                      <c:pt idx="469">
                        <c:v>1</c:v>
                      </c:pt>
                      <c:pt idx="470">
                        <c:v>1</c:v>
                      </c:pt>
                      <c:pt idx="471">
                        <c:v>1</c:v>
                      </c:pt>
                      <c:pt idx="472">
                        <c:v>1</c:v>
                      </c:pt>
                      <c:pt idx="473">
                        <c:v>1</c:v>
                      </c:pt>
                      <c:pt idx="474">
                        <c:v>1</c:v>
                      </c:pt>
                      <c:pt idx="475">
                        <c:v>1</c:v>
                      </c:pt>
                      <c:pt idx="476">
                        <c:v>1</c:v>
                      </c:pt>
                      <c:pt idx="477">
                        <c:v>1</c:v>
                      </c:pt>
                      <c:pt idx="478">
                        <c:v>1</c:v>
                      </c:pt>
                      <c:pt idx="479">
                        <c:v>1</c:v>
                      </c:pt>
                      <c:pt idx="480">
                        <c:v>1</c:v>
                      </c:pt>
                      <c:pt idx="481">
                        <c:v>1</c:v>
                      </c:pt>
                      <c:pt idx="482">
                        <c:v>1</c:v>
                      </c:pt>
                      <c:pt idx="483">
                        <c:v>1</c:v>
                      </c:pt>
                      <c:pt idx="484">
                        <c:v>1</c:v>
                      </c:pt>
                      <c:pt idx="485">
                        <c:v>1</c:v>
                      </c:pt>
                      <c:pt idx="486">
                        <c:v>1</c:v>
                      </c:pt>
                      <c:pt idx="487">
                        <c:v>1</c:v>
                      </c:pt>
                      <c:pt idx="488">
                        <c:v>1</c:v>
                      </c:pt>
                      <c:pt idx="489">
                        <c:v>1</c:v>
                      </c:pt>
                      <c:pt idx="490">
                        <c:v>1</c:v>
                      </c:pt>
                      <c:pt idx="491">
                        <c:v>1</c:v>
                      </c:pt>
                      <c:pt idx="492">
                        <c:v>1</c:v>
                      </c:pt>
                      <c:pt idx="493">
                        <c:v>1</c:v>
                      </c:pt>
                      <c:pt idx="494">
                        <c:v>1</c:v>
                      </c:pt>
                      <c:pt idx="495">
                        <c:v>1</c:v>
                      </c:pt>
                      <c:pt idx="496">
                        <c:v>1</c:v>
                      </c:pt>
                      <c:pt idx="497">
                        <c:v>1</c:v>
                      </c:pt>
                      <c:pt idx="498">
                        <c:v>1</c:v>
                      </c:pt>
                      <c:pt idx="499">
                        <c:v>1</c:v>
                      </c:pt>
                      <c:pt idx="500">
                        <c:v>1</c:v>
                      </c:pt>
                      <c:pt idx="501">
                        <c:v>1</c:v>
                      </c:pt>
                      <c:pt idx="502">
                        <c:v>1</c:v>
                      </c:pt>
                      <c:pt idx="503">
                        <c:v>1</c:v>
                      </c:pt>
                      <c:pt idx="504">
                        <c:v>1</c:v>
                      </c:pt>
                      <c:pt idx="505">
                        <c:v>1</c:v>
                      </c:pt>
                      <c:pt idx="506">
                        <c:v>1</c:v>
                      </c:pt>
                      <c:pt idx="507">
                        <c:v>1</c:v>
                      </c:pt>
                      <c:pt idx="508">
                        <c:v>1</c:v>
                      </c:pt>
                      <c:pt idx="509">
                        <c:v>1</c:v>
                      </c:pt>
                      <c:pt idx="510">
                        <c:v>1</c:v>
                      </c:pt>
                      <c:pt idx="511">
                        <c:v>1</c:v>
                      </c:pt>
                      <c:pt idx="512">
                        <c:v>1</c:v>
                      </c:pt>
                      <c:pt idx="513">
                        <c:v>1</c:v>
                      </c:pt>
                      <c:pt idx="514">
                        <c:v>1</c:v>
                      </c:pt>
                      <c:pt idx="515">
                        <c:v>1</c:v>
                      </c:pt>
                      <c:pt idx="516">
                        <c:v>1</c:v>
                      </c:pt>
                      <c:pt idx="517">
                        <c:v>1</c:v>
                      </c:pt>
                      <c:pt idx="518">
                        <c:v>1</c:v>
                      </c:pt>
                      <c:pt idx="519">
                        <c:v>1</c:v>
                      </c:pt>
                      <c:pt idx="520">
                        <c:v>1</c:v>
                      </c:pt>
                      <c:pt idx="521">
                        <c:v>1</c:v>
                      </c:pt>
                      <c:pt idx="522">
                        <c:v>1</c:v>
                      </c:pt>
                      <c:pt idx="523">
                        <c:v>1</c:v>
                      </c:pt>
                      <c:pt idx="524">
                        <c:v>1</c:v>
                      </c:pt>
                      <c:pt idx="525">
                        <c:v>1</c:v>
                      </c:pt>
                      <c:pt idx="526">
                        <c:v>1</c:v>
                      </c:pt>
                      <c:pt idx="527">
                        <c:v>1</c:v>
                      </c:pt>
                      <c:pt idx="528">
                        <c:v>1</c:v>
                      </c:pt>
                      <c:pt idx="529">
                        <c:v>1</c:v>
                      </c:pt>
                      <c:pt idx="530">
                        <c:v>1</c:v>
                      </c:pt>
                      <c:pt idx="531">
                        <c:v>1</c:v>
                      </c:pt>
                      <c:pt idx="532">
                        <c:v>1</c:v>
                      </c:pt>
                      <c:pt idx="533">
                        <c:v>1</c:v>
                      </c:pt>
                      <c:pt idx="534">
                        <c:v>1</c:v>
                      </c:pt>
                      <c:pt idx="535">
                        <c:v>1</c:v>
                      </c:pt>
                      <c:pt idx="536">
                        <c:v>1</c:v>
                      </c:pt>
                      <c:pt idx="537">
                        <c:v>1</c:v>
                      </c:pt>
                      <c:pt idx="538">
                        <c:v>1</c:v>
                      </c:pt>
                      <c:pt idx="539">
                        <c:v>1</c:v>
                      </c:pt>
                      <c:pt idx="540">
                        <c:v>1</c:v>
                      </c:pt>
                      <c:pt idx="541">
                        <c:v>1</c:v>
                      </c:pt>
                      <c:pt idx="542">
                        <c:v>1</c:v>
                      </c:pt>
                      <c:pt idx="543">
                        <c:v>1</c:v>
                      </c:pt>
                      <c:pt idx="544">
                        <c:v>1</c:v>
                      </c:pt>
                      <c:pt idx="545">
                        <c:v>1</c:v>
                      </c:pt>
                      <c:pt idx="546">
                        <c:v>1</c:v>
                      </c:pt>
                      <c:pt idx="547">
                        <c:v>1</c:v>
                      </c:pt>
                      <c:pt idx="548">
                        <c:v>1</c:v>
                      </c:pt>
                      <c:pt idx="549">
                        <c:v>1</c:v>
                      </c:pt>
                      <c:pt idx="550">
                        <c:v>1</c:v>
                      </c:pt>
                      <c:pt idx="551">
                        <c:v>1</c:v>
                      </c:pt>
                      <c:pt idx="552">
                        <c:v>1</c:v>
                      </c:pt>
                      <c:pt idx="553">
                        <c:v>1</c:v>
                      </c:pt>
                      <c:pt idx="554">
                        <c:v>1</c:v>
                      </c:pt>
                      <c:pt idx="555">
                        <c:v>1</c:v>
                      </c:pt>
                      <c:pt idx="556">
                        <c:v>1</c:v>
                      </c:pt>
                      <c:pt idx="557">
                        <c:v>1</c:v>
                      </c:pt>
                      <c:pt idx="558">
                        <c:v>1</c:v>
                      </c:pt>
                      <c:pt idx="559">
                        <c:v>1</c:v>
                      </c:pt>
                      <c:pt idx="560">
                        <c:v>1</c:v>
                      </c:pt>
                      <c:pt idx="561">
                        <c:v>1</c:v>
                      </c:pt>
                      <c:pt idx="562">
                        <c:v>1</c:v>
                      </c:pt>
                      <c:pt idx="563">
                        <c:v>1</c:v>
                      </c:pt>
                      <c:pt idx="564">
                        <c:v>1</c:v>
                      </c:pt>
                      <c:pt idx="565">
                        <c:v>1</c:v>
                      </c:pt>
                      <c:pt idx="566">
                        <c:v>1</c:v>
                      </c:pt>
                      <c:pt idx="567">
                        <c:v>1</c:v>
                      </c:pt>
                      <c:pt idx="568">
                        <c:v>1</c:v>
                      </c:pt>
                      <c:pt idx="569">
                        <c:v>1</c:v>
                      </c:pt>
                      <c:pt idx="570">
                        <c:v>1</c:v>
                      </c:pt>
                      <c:pt idx="571">
                        <c:v>1</c:v>
                      </c:pt>
                      <c:pt idx="572">
                        <c:v>1</c:v>
                      </c:pt>
                      <c:pt idx="573">
                        <c:v>1</c:v>
                      </c:pt>
                      <c:pt idx="574">
                        <c:v>1</c:v>
                      </c:pt>
                      <c:pt idx="575">
                        <c:v>1</c:v>
                      </c:pt>
                      <c:pt idx="576">
                        <c:v>1</c:v>
                      </c:pt>
                      <c:pt idx="577">
                        <c:v>1</c:v>
                      </c:pt>
                      <c:pt idx="578">
                        <c:v>1</c:v>
                      </c:pt>
                      <c:pt idx="579">
                        <c:v>1</c:v>
                      </c:pt>
                      <c:pt idx="580">
                        <c:v>1</c:v>
                      </c:pt>
                      <c:pt idx="581">
                        <c:v>1</c:v>
                      </c:pt>
                      <c:pt idx="582">
                        <c:v>1</c:v>
                      </c:pt>
                      <c:pt idx="583">
                        <c:v>1</c:v>
                      </c:pt>
                      <c:pt idx="584">
                        <c:v>1</c:v>
                      </c:pt>
                      <c:pt idx="585">
                        <c:v>1</c:v>
                      </c:pt>
                      <c:pt idx="586">
                        <c:v>1</c:v>
                      </c:pt>
                      <c:pt idx="587">
                        <c:v>1</c:v>
                      </c:pt>
                      <c:pt idx="588">
                        <c:v>1</c:v>
                      </c:pt>
                      <c:pt idx="589">
                        <c:v>1</c:v>
                      </c:pt>
                      <c:pt idx="590">
                        <c:v>1</c:v>
                      </c:pt>
                      <c:pt idx="591">
                        <c:v>1</c:v>
                      </c:pt>
                      <c:pt idx="592">
                        <c:v>1</c:v>
                      </c:pt>
                      <c:pt idx="593">
                        <c:v>1</c:v>
                      </c:pt>
                      <c:pt idx="594">
                        <c:v>1</c:v>
                      </c:pt>
                      <c:pt idx="595">
                        <c:v>1</c:v>
                      </c:pt>
                      <c:pt idx="596">
                        <c:v>1</c:v>
                      </c:pt>
                      <c:pt idx="597">
                        <c:v>1</c:v>
                      </c:pt>
                      <c:pt idx="598">
                        <c:v>1</c:v>
                      </c:pt>
                      <c:pt idx="599">
                        <c:v>1</c:v>
                      </c:pt>
                      <c:pt idx="600">
                        <c:v>1</c:v>
                      </c:pt>
                      <c:pt idx="601">
                        <c:v>1</c:v>
                      </c:pt>
                      <c:pt idx="602">
                        <c:v>1</c:v>
                      </c:pt>
                      <c:pt idx="603">
                        <c:v>1</c:v>
                      </c:pt>
                      <c:pt idx="604">
                        <c:v>1</c:v>
                      </c:pt>
                      <c:pt idx="605">
                        <c:v>1</c:v>
                      </c:pt>
                      <c:pt idx="606">
                        <c:v>1</c:v>
                      </c:pt>
                      <c:pt idx="607">
                        <c:v>1</c:v>
                      </c:pt>
                      <c:pt idx="608">
                        <c:v>1</c:v>
                      </c:pt>
                      <c:pt idx="609">
                        <c:v>1</c:v>
                      </c:pt>
                      <c:pt idx="610">
                        <c:v>1</c:v>
                      </c:pt>
                      <c:pt idx="611">
                        <c:v>1</c:v>
                      </c:pt>
                      <c:pt idx="612">
                        <c:v>1</c:v>
                      </c:pt>
                      <c:pt idx="613">
                        <c:v>1</c:v>
                      </c:pt>
                      <c:pt idx="614">
                        <c:v>1</c:v>
                      </c:pt>
                      <c:pt idx="615">
                        <c:v>1</c:v>
                      </c:pt>
                      <c:pt idx="616">
                        <c:v>1</c:v>
                      </c:pt>
                      <c:pt idx="617">
                        <c:v>1</c:v>
                      </c:pt>
                      <c:pt idx="618">
                        <c:v>1</c:v>
                      </c:pt>
                      <c:pt idx="619">
                        <c:v>1</c:v>
                      </c:pt>
                      <c:pt idx="620">
                        <c:v>1</c:v>
                      </c:pt>
                      <c:pt idx="621">
                        <c:v>1</c:v>
                      </c:pt>
                      <c:pt idx="622">
                        <c:v>1</c:v>
                      </c:pt>
                      <c:pt idx="623">
                        <c:v>1</c:v>
                      </c:pt>
                      <c:pt idx="624">
                        <c:v>1</c:v>
                      </c:pt>
                      <c:pt idx="625">
                        <c:v>1</c:v>
                      </c:pt>
                      <c:pt idx="626">
                        <c:v>1</c:v>
                      </c:pt>
                      <c:pt idx="627">
                        <c:v>1</c:v>
                      </c:pt>
                      <c:pt idx="628">
                        <c:v>1</c:v>
                      </c:pt>
                      <c:pt idx="629">
                        <c:v>1</c:v>
                      </c:pt>
                      <c:pt idx="630">
                        <c:v>1</c:v>
                      </c:pt>
                      <c:pt idx="631">
                        <c:v>1</c:v>
                      </c:pt>
                      <c:pt idx="632">
                        <c:v>1</c:v>
                      </c:pt>
                      <c:pt idx="633">
                        <c:v>1</c:v>
                      </c:pt>
                      <c:pt idx="634">
                        <c:v>1</c:v>
                      </c:pt>
                      <c:pt idx="635">
                        <c:v>1</c:v>
                      </c:pt>
                      <c:pt idx="636">
                        <c:v>1</c:v>
                      </c:pt>
                      <c:pt idx="637">
                        <c:v>1</c:v>
                      </c:pt>
                      <c:pt idx="638">
                        <c:v>1</c:v>
                      </c:pt>
                      <c:pt idx="639">
                        <c:v>1</c:v>
                      </c:pt>
                      <c:pt idx="640">
                        <c:v>1</c:v>
                      </c:pt>
                      <c:pt idx="641">
                        <c:v>1</c:v>
                      </c:pt>
                      <c:pt idx="642">
                        <c:v>1</c:v>
                      </c:pt>
                      <c:pt idx="643">
                        <c:v>1</c:v>
                      </c:pt>
                      <c:pt idx="644">
                        <c:v>1</c:v>
                      </c:pt>
                      <c:pt idx="645">
                        <c:v>1</c:v>
                      </c:pt>
                      <c:pt idx="646">
                        <c:v>1</c:v>
                      </c:pt>
                      <c:pt idx="647">
                        <c:v>1</c:v>
                      </c:pt>
                      <c:pt idx="648">
                        <c:v>1</c:v>
                      </c:pt>
                      <c:pt idx="649">
                        <c:v>1</c:v>
                      </c:pt>
                      <c:pt idx="650">
                        <c:v>1</c:v>
                      </c:pt>
                      <c:pt idx="651">
                        <c:v>1</c:v>
                      </c:pt>
                      <c:pt idx="652">
                        <c:v>1</c:v>
                      </c:pt>
                      <c:pt idx="653">
                        <c:v>1</c:v>
                      </c:pt>
                      <c:pt idx="654">
                        <c:v>1</c:v>
                      </c:pt>
                      <c:pt idx="655">
                        <c:v>1</c:v>
                      </c:pt>
                      <c:pt idx="656">
                        <c:v>1</c:v>
                      </c:pt>
                      <c:pt idx="657">
                        <c:v>1</c:v>
                      </c:pt>
                      <c:pt idx="658">
                        <c:v>1</c:v>
                      </c:pt>
                      <c:pt idx="659">
                        <c:v>1</c:v>
                      </c:pt>
                      <c:pt idx="660">
                        <c:v>1</c:v>
                      </c:pt>
                      <c:pt idx="661">
                        <c:v>1</c:v>
                      </c:pt>
                      <c:pt idx="662">
                        <c:v>1</c:v>
                      </c:pt>
                      <c:pt idx="663">
                        <c:v>1</c:v>
                      </c:pt>
                      <c:pt idx="664">
                        <c:v>1</c:v>
                      </c:pt>
                      <c:pt idx="665">
                        <c:v>1</c:v>
                      </c:pt>
                      <c:pt idx="666">
                        <c:v>1</c:v>
                      </c:pt>
                      <c:pt idx="667">
                        <c:v>1</c:v>
                      </c:pt>
                      <c:pt idx="668">
                        <c:v>1</c:v>
                      </c:pt>
                      <c:pt idx="669">
                        <c:v>1</c:v>
                      </c:pt>
                      <c:pt idx="670">
                        <c:v>1</c:v>
                      </c:pt>
                      <c:pt idx="671">
                        <c:v>1</c:v>
                      </c:pt>
                      <c:pt idx="672">
                        <c:v>1</c:v>
                      </c:pt>
                      <c:pt idx="673">
                        <c:v>1</c:v>
                      </c:pt>
                      <c:pt idx="674">
                        <c:v>1</c:v>
                      </c:pt>
                      <c:pt idx="675">
                        <c:v>1</c:v>
                      </c:pt>
                      <c:pt idx="676">
                        <c:v>1</c:v>
                      </c:pt>
                      <c:pt idx="677">
                        <c:v>1</c:v>
                      </c:pt>
                      <c:pt idx="678">
                        <c:v>1</c:v>
                      </c:pt>
                      <c:pt idx="679">
                        <c:v>1</c:v>
                      </c:pt>
                      <c:pt idx="680">
                        <c:v>1</c:v>
                      </c:pt>
                      <c:pt idx="681">
                        <c:v>1</c:v>
                      </c:pt>
                      <c:pt idx="682">
                        <c:v>1</c:v>
                      </c:pt>
                      <c:pt idx="683">
                        <c:v>1</c:v>
                      </c:pt>
                      <c:pt idx="684">
                        <c:v>1</c:v>
                      </c:pt>
                      <c:pt idx="685">
                        <c:v>1</c:v>
                      </c:pt>
                      <c:pt idx="686">
                        <c:v>1</c:v>
                      </c:pt>
                      <c:pt idx="687">
                        <c:v>1</c:v>
                      </c:pt>
                      <c:pt idx="688">
                        <c:v>1</c:v>
                      </c:pt>
                      <c:pt idx="689">
                        <c:v>1</c:v>
                      </c:pt>
                      <c:pt idx="690">
                        <c:v>1</c:v>
                      </c:pt>
                      <c:pt idx="691">
                        <c:v>1</c:v>
                      </c:pt>
                      <c:pt idx="692">
                        <c:v>1</c:v>
                      </c:pt>
                      <c:pt idx="693">
                        <c:v>1</c:v>
                      </c:pt>
                      <c:pt idx="694">
                        <c:v>1</c:v>
                      </c:pt>
                      <c:pt idx="695">
                        <c:v>1</c:v>
                      </c:pt>
                      <c:pt idx="696">
                        <c:v>1</c:v>
                      </c:pt>
                      <c:pt idx="697">
                        <c:v>1</c:v>
                      </c:pt>
                      <c:pt idx="698">
                        <c:v>1</c:v>
                      </c:pt>
                      <c:pt idx="699">
                        <c:v>1</c:v>
                      </c:pt>
                      <c:pt idx="700">
                        <c:v>1</c:v>
                      </c:pt>
                      <c:pt idx="701">
                        <c:v>1</c:v>
                      </c:pt>
                      <c:pt idx="702">
                        <c:v>1</c:v>
                      </c:pt>
                      <c:pt idx="703">
                        <c:v>1</c:v>
                      </c:pt>
                      <c:pt idx="704">
                        <c:v>1</c:v>
                      </c:pt>
                      <c:pt idx="705">
                        <c:v>1</c:v>
                      </c:pt>
                      <c:pt idx="706">
                        <c:v>1</c:v>
                      </c:pt>
                      <c:pt idx="707">
                        <c:v>1</c:v>
                      </c:pt>
                      <c:pt idx="708">
                        <c:v>1</c:v>
                      </c:pt>
                      <c:pt idx="709">
                        <c:v>1</c:v>
                      </c:pt>
                      <c:pt idx="710">
                        <c:v>1</c:v>
                      </c:pt>
                      <c:pt idx="711">
                        <c:v>1</c:v>
                      </c:pt>
                      <c:pt idx="712">
                        <c:v>1</c:v>
                      </c:pt>
                      <c:pt idx="713">
                        <c:v>1</c:v>
                      </c:pt>
                      <c:pt idx="714">
                        <c:v>1</c:v>
                      </c:pt>
                      <c:pt idx="715">
                        <c:v>1</c:v>
                      </c:pt>
                      <c:pt idx="716">
                        <c:v>1</c:v>
                      </c:pt>
                      <c:pt idx="717">
                        <c:v>1</c:v>
                      </c:pt>
                      <c:pt idx="718">
                        <c:v>1</c:v>
                      </c:pt>
                      <c:pt idx="719">
                        <c:v>1</c:v>
                      </c:pt>
                      <c:pt idx="720">
                        <c:v>1</c:v>
                      </c:pt>
                      <c:pt idx="721">
                        <c:v>1</c:v>
                      </c:pt>
                      <c:pt idx="722">
                        <c:v>1</c:v>
                      </c:pt>
                      <c:pt idx="723">
                        <c:v>1</c:v>
                      </c:pt>
                      <c:pt idx="724">
                        <c:v>1</c:v>
                      </c:pt>
                      <c:pt idx="725">
                        <c:v>1</c:v>
                      </c:pt>
                      <c:pt idx="726">
                        <c:v>1</c:v>
                      </c:pt>
                      <c:pt idx="727">
                        <c:v>1</c:v>
                      </c:pt>
                      <c:pt idx="728">
                        <c:v>1</c:v>
                      </c:pt>
                      <c:pt idx="729">
                        <c:v>1</c:v>
                      </c:pt>
                      <c:pt idx="730">
                        <c:v>1</c:v>
                      </c:pt>
                      <c:pt idx="731">
                        <c:v>1</c:v>
                      </c:pt>
                      <c:pt idx="732">
                        <c:v>1</c:v>
                      </c:pt>
                      <c:pt idx="733">
                        <c:v>1</c:v>
                      </c:pt>
                      <c:pt idx="734">
                        <c:v>1</c:v>
                      </c:pt>
                      <c:pt idx="735">
                        <c:v>1</c:v>
                      </c:pt>
                      <c:pt idx="736">
                        <c:v>1</c:v>
                      </c:pt>
                      <c:pt idx="737">
                        <c:v>1</c:v>
                      </c:pt>
                      <c:pt idx="738">
                        <c:v>1</c:v>
                      </c:pt>
                      <c:pt idx="739">
                        <c:v>1</c:v>
                      </c:pt>
                      <c:pt idx="740">
                        <c:v>1</c:v>
                      </c:pt>
                      <c:pt idx="741">
                        <c:v>1</c:v>
                      </c:pt>
                      <c:pt idx="742">
                        <c:v>1</c:v>
                      </c:pt>
                      <c:pt idx="743">
                        <c:v>1</c:v>
                      </c:pt>
                      <c:pt idx="744">
                        <c:v>1</c:v>
                      </c:pt>
                      <c:pt idx="745">
                        <c:v>1</c:v>
                      </c:pt>
                      <c:pt idx="746">
                        <c:v>1</c:v>
                      </c:pt>
                      <c:pt idx="747">
                        <c:v>1</c:v>
                      </c:pt>
                      <c:pt idx="748">
                        <c:v>1</c:v>
                      </c:pt>
                      <c:pt idx="749">
                        <c:v>1</c:v>
                      </c:pt>
                      <c:pt idx="750">
                        <c:v>1</c:v>
                      </c:pt>
                      <c:pt idx="751">
                        <c:v>1</c:v>
                      </c:pt>
                      <c:pt idx="752">
                        <c:v>1</c:v>
                      </c:pt>
                      <c:pt idx="753">
                        <c:v>1</c:v>
                      </c:pt>
                      <c:pt idx="754">
                        <c:v>1</c:v>
                      </c:pt>
                      <c:pt idx="755">
                        <c:v>1</c:v>
                      </c:pt>
                      <c:pt idx="756">
                        <c:v>1</c:v>
                      </c:pt>
                      <c:pt idx="757">
                        <c:v>1</c:v>
                      </c:pt>
                      <c:pt idx="758">
                        <c:v>1</c:v>
                      </c:pt>
                      <c:pt idx="759">
                        <c:v>1</c:v>
                      </c:pt>
                      <c:pt idx="760">
                        <c:v>1</c:v>
                      </c:pt>
                      <c:pt idx="761">
                        <c:v>1</c:v>
                      </c:pt>
                      <c:pt idx="762">
                        <c:v>1</c:v>
                      </c:pt>
                      <c:pt idx="763">
                        <c:v>1</c:v>
                      </c:pt>
                      <c:pt idx="764">
                        <c:v>1</c:v>
                      </c:pt>
                      <c:pt idx="765">
                        <c:v>1</c:v>
                      </c:pt>
                      <c:pt idx="766">
                        <c:v>1</c:v>
                      </c:pt>
                      <c:pt idx="767">
                        <c:v>1</c:v>
                      </c:pt>
                      <c:pt idx="768">
                        <c:v>1</c:v>
                      </c:pt>
                      <c:pt idx="769">
                        <c:v>1</c:v>
                      </c:pt>
                      <c:pt idx="770">
                        <c:v>1</c:v>
                      </c:pt>
                      <c:pt idx="771">
                        <c:v>1</c:v>
                      </c:pt>
                      <c:pt idx="772">
                        <c:v>1</c:v>
                      </c:pt>
                      <c:pt idx="773">
                        <c:v>1</c:v>
                      </c:pt>
                      <c:pt idx="774">
                        <c:v>1</c:v>
                      </c:pt>
                      <c:pt idx="775">
                        <c:v>1</c:v>
                      </c:pt>
                      <c:pt idx="776">
                        <c:v>1</c:v>
                      </c:pt>
                      <c:pt idx="777">
                        <c:v>1</c:v>
                      </c:pt>
                      <c:pt idx="778">
                        <c:v>1</c:v>
                      </c:pt>
                      <c:pt idx="779">
                        <c:v>1</c:v>
                      </c:pt>
                      <c:pt idx="780">
                        <c:v>1</c:v>
                      </c:pt>
                      <c:pt idx="781">
                        <c:v>1</c:v>
                      </c:pt>
                      <c:pt idx="782">
                        <c:v>1</c:v>
                      </c:pt>
                      <c:pt idx="783">
                        <c:v>1</c:v>
                      </c:pt>
                      <c:pt idx="784">
                        <c:v>1</c:v>
                      </c:pt>
                      <c:pt idx="785">
                        <c:v>1</c:v>
                      </c:pt>
                      <c:pt idx="786">
                        <c:v>1</c:v>
                      </c:pt>
                      <c:pt idx="787">
                        <c:v>1</c:v>
                      </c:pt>
                      <c:pt idx="788">
                        <c:v>1</c:v>
                      </c:pt>
                      <c:pt idx="789">
                        <c:v>1</c:v>
                      </c:pt>
                      <c:pt idx="790">
                        <c:v>1</c:v>
                      </c:pt>
                      <c:pt idx="791">
                        <c:v>1</c:v>
                      </c:pt>
                      <c:pt idx="792">
                        <c:v>1</c:v>
                      </c:pt>
                      <c:pt idx="793">
                        <c:v>1</c:v>
                      </c:pt>
                      <c:pt idx="794">
                        <c:v>1</c:v>
                      </c:pt>
                      <c:pt idx="795">
                        <c:v>1</c:v>
                      </c:pt>
                      <c:pt idx="796">
                        <c:v>1</c:v>
                      </c:pt>
                      <c:pt idx="797">
                        <c:v>1</c:v>
                      </c:pt>
                      <c:pt idx="798">
                        <c:v>1</c:v>
                      </c:pt>
                      <c:pt idx="799">
                        <c:v>1</c:v>
                      </c:pt>
                      <c:pt idx="800">
                        <c:v>1</c:v>
                      </c:pt>
                      <c:pt idx="801">
                        <c:v>1</c:v>
                      </c:pt>
                      <c:pt idx="802">
                        <c:v>1</c:v>
                      </c:pt>
                      <c:pt idx="803">
                        <c:v>1</c:v>
                      </c:pt>
                      <c:pt idx="804">
                        <c:v>1</c:v>
                      </c:pt>
                      <c:pt idx="805">
                        <c:v>1</c:v>
                      </c:pt>
                      <c:pt idx="806">
                        <c:v>1</c:v>
                      </c:pt>
                      <c:pt idx="807">
                        <c:v>1</c:v>
                      </c:pt>
                      <c:pt idx="808">
                        <c:v>1</c:v>
                      </c:pt>
                      <c:pt idx="809">
                        <c:v>1</c:v>
                      </c:pt>
                      <c:pt idx="810">
                        <c:v>1</c:v>
                      </c:pt>
                      <c:pt idx="811">
                        <c:v>1</c:v>
                      </c:pt>
                      <c:pt idx="812">
                        <c:v>1</c:v>
                      </c:pt>
                      <c:pt idx="813">
                        <c:v>1</c:v>
                      </c:pt>
                      <c:pt idx="814">
                        <c:v>1</c:v>
                      </c:pt>
                      <c:pt idx="815">
                        <c:v>1</c:v>
                      </c:pt>
                      <c:pt idx="816">
                        <c:v>1</c:v>
                      </c:pt>
                      <c:pt idx="817">
                        <c:v>1</c:v>
                      </c:pt>
                      <c:pt idx="818">
                        <c:v>1</c:v>
                      </c:pt>
                      <c:pt idx="819">
                        <c:v>1</c:v>
                      </c:pt>
                      <c:pt idx="820">
                        <c:v>1</c:v>
                      </c:pt>
                      <c:pt idx="821">
                        <c:v>1</c:v>
                      </c:pt>
                      <c:pt idx="822">
                        <c:v>1</c:v>
                      </c:pt>
                      <c:pt idx="823">
                        <c:v>1</c:v>
                      </c:pt>
                      <c:pt idx="824">
                        <c:v>1</c:v>
                      </c:pt>
                      <c:pt idx="825">
                        <c:v>1</c:v>
                      </c:pt>
                      <c:pt idx="826">
                        <c:v>1</c:v>
                      </c:pt>
                      <c:pt idx="827">
                        <c:v>1</c:v>
                      </c:pt>
                      <c:pt idx="828">
                        <c:v>1</c:v>
                      </c:pt>
                      <c:pt idx="829">
                        <c:v>1</c:v>
                      </c:pt>
                      <c:pt idx="830">
                        <c:v>1</c:v>
                      </c:pt>
                      <c:pt idx="831">
                        <c:v>1</c:v>
                      </c:pt>
                      <c:pt idx="832">
                        <c:v>1</c:v>
                      </c:pt>
                      <c:pt idx="833">
                        <c:v>1</c:v>
                      </c:pt>
                      <c:pt idx="834">
                        <c:v>1</c:v>
                      </c:pt>
                      <c:pt idx="835">
                        <c:v>1</c:v>
                      </c:pt>
                      <c:pt idx="836">
                        <c:v>1</c:v>
                      </c:pt>
                      <c:pt idx="837">
                        <c:v>1</c:v>
                      </c:pt>
                      <c:pt idx="838">
                        <c:v>1</c:v>
                      </c:pt>
                      <c:pt idx="839">
                        <c:v>1</c:v>
                      </c:pt>
                      <c:pt idx="840">
                        <c:v>1</c:v>
                      </c:pt>
                      <c:pt idx="841">
                        <c:v>1</c:v>
                      </c:pt>
                      <c:pt idx="842">
                        <c:v>1</c:v>
                      </c:pt>
                      <c:pt idx="843">
                        <c:v>1</c:v>
                      </c:pt>
                      <c:pt idx="844">
                        <c:v>1</c:v>
                      </c:pt>
                      <c:pt idx="845">
                        <c:v>1</c:v>
                      </c:pt>
                      <c:pt idx="846">
                        <c:v>1</c:v>
                      </c:pt>
                      <c:pt idx="847">
                        <c:v>1</c:v>
                      </c:pt>
                      <c:pt idx="848">
                        <c:v>1</c:v>
                      </c:pt>
                      <c:pt idx="849">
                        <c:v>1</c:v>
                      </c:pt>
                      <c:pt idx="850">
                        <c:v>1</c:v>
                      </c:pt>
                      <c:pt idx="851">
                        <c:v>1</c:v>
                      </c:pt>
                      <c:pt idx="852">
                        <c:v>1</c:v>
                      </c:pt>
                      <c:pt idx="853">
                        <c:v>1</c:v>
                      </c:pt>
                      <c:pt idx="854">
                        <c:v>1</c:v>
                      </c:pt>
                      <c:pt idx="855">
                        <c:v>1</c:v>
                      </c:pt>
                      <c:pt idx="856">
                        <c:v>1</c:v>
                      </c:pt>
                      <c:pt idx="857">
                        <c:v>1</c:v>
                      </c:pt>
                      <c:pt idx="858">
                        <c:v>1</c:v>
                      </c:pt>
                      <c:pt idx="859">
                        <c:v>1</c:v>
                      </c:pt>
                      <c:pt idx="860">
                        <c:v>1</c:v>
                      </c:pt>
                      <c:pt idx="861">
                        <c:v>1</c:v>
                      </c:pt>
                      <c:pt idx="862">
                        <c:v>1</c:v>
                      </c:pt>
                      <c:pt idx="863">
                        <c:v>1</c:v>
                      </c:pt>
                      <c:pt idx="864">
                        <c:v>1</c:v>
                      </c:pt>
                      <c:pt idx="865">
                        <c:v>1</c:v>
                      </c:pt>
                      <c:pt idx="866">
                        <c:v>1</c:v>
                      </c:pt>
                      <c:pt idx="867">
                        <c:v>1</c:v>
                      </c:pt>
                      <c:pt idx="868">
                        <c:v>1</c:v>
                      </c:pt>
                      <c:pt idx="869">
                        <c:v>1</c:v>
                      </c:pt>
                      <c:pt idx="870">
                        <c:v>1</c:v>
                      </c:pt>
                      <c:pt idx="871">
                        <c:v>1</c:v>
                      </c:pt>
                      <c:pt idx="872">
                        <c:v>1</c:v>
                      </c:pt>
                      <c:pt idx="873">
                        <c:v>1</c:v>
                      </c:pt>
                      <c:pt idx="874">
                        <c:v>1</c:v>
                      </c:pt>
                      <c:pt idx="875">
                        <c:v>1</c:v>
                      </c:pt>
                      <c:pt idx="876">
                        <c:v>1</c:v>
                      </c:pt>
                      <c:pt idx="877">
                        <c:v>1</c:v>
                      </c:pt>
                      <c:pt idx="878">
                        <c:v>1</c:v>
                      </c:pt>
                      <c:pt idx="879">
                        <c:v>1</c:v>
                      </c:pt>
                      <c:pt idx="880">
                        <c:v>1</c:v>
                      </c:pt>
                      <c:pt idx="881">
                        <c:v>1</c:v>
                      </c:pt>
                      <c:pt idx="882">
                        <c:v>1</c:v>
                      </c:pt>
                      <c:pt idx="883">
                        <c:v>1</c:v>
                      </c:pt>
                      <c:pt idx="884">
                        <c:v>1</c:v>
                      </c:pt>
                      <c:pt idx="885">
                        <c:v>1</c:v>
                      </c:pt>
                      <c:pt idx="886">
                        <c:v>1</c:v>
                      </c:pt>
                      <c:pt idx="887">
                        <c:v>1</c:v>
                      </c:pt>
                      <c:pt idx="888">
                        <c:v>1</c:v>
                      </c:pt>
                      <c:pt idx="889">
                        <c:v>1</c:v>
                      </c:pt>
                      <c:pt idx="890">
                        <c:v>1</c:v>
                      </c:pt>
                      <c:pt idx="891">
                        <c:v>1</c:v>
                      </c:pt>
                      <c:pt idx="892">
                        <c:v>1</c:v>
                      </c:pt>
                      <c:pt idx="893">
                        <c:v>1</c:v>
                      </c:pt>
                      <c:pt idx="894">
                        <c:v>1</c:v>
                      </c:pt>
                      <c:pt idx="895">
                        <c:v>1</c:v>
                      </c:pt>
                      <c:pt idx="896">
                        <c:v>1</c:v>
                      </c:pt>
                      <c:pt idx="897">
                        <c:v>1</c:v>
                      </c:pt>
                      <c:pt idx="898">
                        <c:v>1</c:v>
                      </c:pt>
                      <c:pt idx="899">
                        <c:v>1</c:v>
                      </c:pt>
                      <c:pt idx="900">
                        <c:v>1</c:v>
                      </c:pt>
                      <c:pt idx="901">
                        <c:v>1</c:v>
                      </c:pt>
                      <c:pt idx="902">
                        <c:v>1</c:v>
                      </c:pt>
                      <c:pt idx="903">
                        <c:v>1</c:v>
                      </c:pt>
                      <c:pt idx="904">
                        <c:v>1</c:v>
                      </c:pt>
                      <c:pt idx="905">
                        <c:v>1</c:v>
                      </c:pt>
                      <c:pt idx="906">
                        <c:v>1</c:v>
                      </c:pt>
                      <c:pt idx="907">
                        <c:v>1</c:v>
                      </c:pt>
                      <c:pt idx="908">
                        <c:v>1</c:v>
                      </c:pt>
                      <c:pt idx="909">
                        <c:v>1</c:v>
                      </c:pt>
                      <c:pt idx="910">
                        <c:v>1</c:v>
                      </c:pt>
                      <c:pt idx="911">
                        <c:v>1</c:v>
                      </c:pt>
                      <c:pt idx="912">
                        <c:v>1</c:v>
                      </c:pt>
                      <c:pt idx="913">
                        <c:v>1</c:v>
                      </c:pt>
                      <c:pt idx="914">
                        <c:v>1</c:v>
                      </c:pt>
                      <c:pt idx="915">
                        <c:v>1</c:v>
                      </c:pt>
                      <c:pt idx="916">
                        <c:v>1</c:v>
                      </c:pt>
                      <c:pt idx="917">
                        <c:v>1</c:v>
                      </c:pt>
                      <c:pt idx="918">
                        <c:v>1</c:v>
                      </c:pt>
                      <c:pt idx="919">
                        <c:v>1</c:v>
                      </c:pt>
                      <c:pt idx="920">
                        <c:v>1</c:v>
                      </c:pt>
                      <c:pt idx="921">
                        <c:v>1</c:v>
                      </c:pt>
                      <c:pt idx="922">
                        <c:v>1</c:v>
                      </c:pt>
                      <c:pt idx="923">
                        <c:v>1</c:v>
                      </c:pt>
                      <c:pt idx="924">
                        <c:v>1</c:v>
                      </c:pt>
                      <c:pt idx="925">
                        <c:v>1</c:v>
                      </c:pt>
                      <c:pt idx="926">
                        <c:v>1</c:v>
                      </c:pt>
                      <c:pt idx="927">
                        <c:v>1</c:v>
                      </c:pt>
                      <c:pt idx="928">
                        <c:v>1</c:v>
                      </c:pt>
                      <c:pt idx="929">
                        <c:v>1</c:v>
                      </c:pt>
                      <c:pt idx="930">
                        <c:v>1</c:v>
                      </c:pt>
                      <c:pt idx="931">
                        <c:v>1</c:v>
                      </c:pt>
                      <c:pt idx="932">
                        <c:v>1</c:v>
                      </c:pt>
                      <c:pt idx="933">
                        <c:v>1</c:v>
                      </c:pt>
                      <c:pt idx="934">
                        <c:v>1</c:v>
                      </c:pt>
                      <c:pt idx="935">
                        <c:v>1</c:v>
                      </c:pt>
                      <c:pt idx="936">
                        <c:v>1</c:v>
                      </c:pt>
                      <c:pt idx="937">
                        <c:v>1</c:v>
                      </c:pt>
                      <c:pt idx="938">
                        <c:v>1</c:v>
                      </c:pt>
                      <c:pt idx="939">
                        <c:v>1</c:v>
                      </c:pt>
                      <c:pt idx="940">
                        <c:v>1</c:v>
                      </c:pt>
                      <c:pt idx="941">
                        <c:v>1</c:v>
                      </c:pt>
                      <c:pt idx="942">
                        <c:v>1</c:v>
                      </c:pt>
                      <c:pt idx="943">
                        <c:v>1</c:v>
                      </c:pt>
                      <c:pt idx="944">
                        <c:v>1</c:v>
                      </c:pt>
                      <c:pt idx="945">
                        <c:v>1</c:v>
                      </c:pt>
                      <c:pt idx="946">
                        <c:v>1</c:v>
                      </c:pt>
                      <c:pt idx="947">
                        <c:v>1</c:v>
                      </c:pt>
                      <c:pt idx="948">
                        <c:v>1</c:v>
                      </c:pt>
                      <c:pt idx="949">
                        <c:v>1</c:v>
                      </c:pt>
                      <c:pt idx="950">
                        <c:v>1</c:v>
                      </c:pt>
                      <c:pt idx="951">
                        <c:v>1</c:v>
                      </c:pt>
                      <c:pt idx="952">
                        <c:v>1</c:v>
                      </c:pt>
                      <c:pt idx="953">
                        <c:v>1</c:v>
                      </c:pt>
                      <c:pt idx="954">
                        <c:v>1</c:v>
                      </c:pt>
                      <c:pt idx="955">
                        <c:v>1</c:v>
                      </c:pt>
                      <c:pt idx="956">
                        <c:v>1</c:v>
                      </c:pt>
                      <c:pt idx="957">
                        <c:v>1</c:v>
                      </c:pt>
                      <c:pt idx="958">
                        <c:v>1</c:v>
                      </c:pt>
                      <c:pt idx="959">
                        <c:v>1</c:v>
                      </c:pt>
                      <c:pt idx="960">
                        <c:v>1</c:v>
                      </c:pt>
                      <c:pt idx="961">
                        <c:v>1</c:v>
                      </c:pt>
                      <c:pt idx="962">
                        <c:v>1</c:v>
                      </c:pt>
                      <c:pt idx="963">
                        <c:v>1</c:v>
                      </c:pt>
                      <c:pt idx="964">
                        <c:v>1</c:v>
                      </c:pt>
                      <c:pt idx="965">
                        <c:v>1</c:v>
                      </c:pt>
                      <c:pt idx="966">
                        <c:v>1</c:v>
                      </c:pt>
                      <c:pt idx="967">
                        <c:v>1</c:v>
                      </c:pt>
                      <c:pt idx="968">
                        <c:v>1</c:v>
                      </c:pt>
                      <c:pt idx="969">
                        <c:v>1</c:v>
                      </c:pt>
                      <c:pt idx="970">
                        <c:v>1</c:v>
                      </c:pt>
                      <c:pt idx="971">
                        <c:v>1</c:v>
                      </c:pt>
                      <c:pt idx="972">
                        <c:v>1</c:v>
                      </c:pt>
                      <c:pt idx="973">
                        <c:v>1</c:v>
                      </c:pt>
                      <c:pt idx="974">
                        <c:v>1</c:v>
                      </c:pt>
                      <c:pt idx="975">
                        <c:v>1</c:v>
                      </c:pt>
                      <c:pt idx="976">
                        <c:v>1</c:v>
                      </c:pt>
                      <c:pt idx="977">
                        <c:v>1</c:v>
                      </c:pt>
                      <c:pt idx="978">
                        <c:v>1</c:v>
                      </c:pt>
                      <c:pt idx="979">
                        <c:v>1</c:v>
                      </c:pt>
                      <c:pt idx="980">
                        <c:v>1</c:v>
                      </c:pt>
                      <c:pt idx="981">
                        <c:v>1</c:v>
                      </c:pt>
                      <c:pt idx="982">
                        <c:v>1</c:v>
                      </c:pt>
                      <c:pt idx="983">
                        <c:v>1</c:v>
                      </c:pt>
                      <c:pt idx="984">
                        <c:v>1</c:v>
                      </c:pt>
                      <c:pt idx="985">
                        <c:v>1</c:v>
                      </c:pt>
                      <c:pt idx="986">
                        <c:v>1</c:v>
                      </c:pt>
                      <c:pt idx="987">
                        <c:v>1</c:v>
                      </c:pt>
                      <c:pt idx="988">
                        <c:v>1</c:v>
                      </c:pt>
                      <c:pt idx="989">
                        <c:v>1</c:v>
                      </c:pt>
                      <c:pt idx="990">
                        <c:v>1</c:v>
                      </c:pt>
                      <c:pt idx="991">
                        <c:v>1</c:v>
                      </c:pt>
                      <c:pt idx="992">
                        <c:v>1</c:v>
                      </c:pt>
                      <c:pt idx="993">
                        <c:v>1</c:v>
                      </c:pt>
                      <c:pt idx="994">
                        <c:v>1</c:v>
                      </c:pt>
                      <c:pt idx="995">
                        <c:v>1</c:v>
                      </c:pt>
                      <c:pt idx="996">
                        <c:v>1</c:v>
                      </c:pt>
                      <c:pt idx="997">
                        <c:v>1</c:v>
                      </c:pt>
                      <c:pt idx="998">
                        <c:v>1</c:v>
                      </c:pt>
                      <c:pt idx="999">
                        <c:v>1</c:v>
                      </c:pt>
                      <c:pt idx="1000">
                        <c:v>1</c:v>
                      </c:pt>
                      <c:pt idx="1001">
                        <c:v>1</c:v>
                      </c:pt>
                      <c:pt idx="1002">
                        <c:v>1</c:v>
                      </c:pt>
                      <c:pt idx="1003">
                        <c:v>1</c:v>
                      </c:pt>
                      <c:pt idx="1004">
                        <c:v>1</c:v>
                      </c:pt>
                      <c:pt idx="1005">
                        <c:v>1</c:v>
                      </c:pt>
                      <c:pt idx="1006">
                        <c:v>1</c:v>
                      </c:pt>
                      <c:pt idx="1007">
                        <c:v>1</c:v>
                      </c:pt>
                      <c:pt idx="1008">
                        <c:v>1</c:v>
                      </c:pt>
                      <c:pt idx="1009">
                        <c:v>1</c:v>
                      </c:pt>
                      <c:pt idx="1010">
                        <c:v>1</c:v>
                      </c:pt>
                      <c:pt idx="1011">
                        <c:v>1</c:v>
                      </c:pt>
                      <c:pt idx="1012">
                        <c:v>1</c:v>
                      </c:pt>
                      <c:pt idx="1013">
                        <c:v>1</c:v>
                      </c:pt>
                      <c:pt idx="1014">
                        <c:v>1</c:v>
                      </c:pt>
                      <c:pt idx="1015">
                        <c:v>1</c:v>
                      </c:pt>
                      <c:pt idx="1016">
                        <c:v>1</c:v>
                      </c:pt>
                      <c:pt idx="1017">
                        <c:v>1</c:v>
                      </c:pt>
                      <c:pt idx="1018">
                        <c:v>1</c:v>
                      </c:pt>
                      <c:pt idx="1019">
                        <c:v>1</c:v>
                      </c:pt>
                      <c:pt idx="1020">
                        <c:v>1</c:v>
                      </c:pt>
                      <c:pt idx="1021">
                        <c:v>1</c:v>
                      </c:pt>
                      <c:pt idx="1022">
                        <c:v>1</c:v>
                      </c:pt>
                      <c:pt idx="1023">
                        <c:v>1</c:v>
                      </c:pt>
                      <c:pt idx="1024">
                        <c:v>1</c:v>
                      </c:pt>
                      <c:pt idx="1025">
                        <c:v>1</c:v>
                      </c:pt>
                      <c:pt idx="1026">
                        <c:v>1</c:v>
                      </c:pt>
                      <c:pt idx="1027">
                        <c:v>1</c:v>
                      </c:pt>
                      <c:pt idx="1028">
                        <c:v>1</c:v>
                      </c:pt>
                      <c:pt idx="1029">
                        <c:v>1</c:v>
                      </c:pt>
                      <c:pt idx="1030">
                        <c:v>1</c:v>
                      </c:pt>
                      <c:pt idx="1031">
                        <c:v>1</c:v>
                      </c:pt>
                      <c:pt idx="1032">
                        <c:v>1</c:v>
                      </c:pt>
                      <c:pt idx="1033">
                        <c:v>1</c:v>
                      </c:pt>
                      <c:pt idx="1034">
                        <c:v>1</c:v>
                      </c:pt>
                      <c:pt idx="1035">
                        <c:v>1</c:v>
                      </c:pt>
                      <c:pt idx="1036">
                        <c:v>1</c:v>
                      </c:pt>
                      <c:pt idx="1037">
                        <c:v>1</c:v>
                      </c:pt>
                      <c:pt idx="1038">
                        <c:v>1</c:v>
                      </c:pt>
                      <c:pt idx="1039">
                        <c:v>1</c:v>
                      </c:pt>
                      <c:pt idx="1040">
                        <c:v>1</c:v>
                      </c:pt>
                      <c:pt idx="1041">
                        <c:v>1</c:v>
                      </c:pt>
                      <c:pt idx="1042">
                        <c:v>1</c:v>
                      </c:pt>
                      <c:pt idx="1043">
                        <c:v>1</c:v>
                      </c:pt>
                      <c:pt idx="1044">
                        <c:v>1</c:v>
                      </c:pt>
                      <c:pt idx="1045">
                        <c:v>1</c:v>
                      </c:pt>
                      <c:pt idx="1046">
                        <c:v>1</c:v>
                      </c:pt>
                      <c:pt idx="1047">
                        <c:v>1</c:v>
                      </c:pt>
                      <c:pt idx="1048">
                        <c:v>1</c:v>
                      </c:pt>
                      <c:pt idx="1049">
                        <c:v>1</c:v>
                      </c:pt>
                      <c:pt idx="1050">
                        <c:v>1</c:v>
                      </c:pt>
                      <c:pt idx="1051">
                        <c:v>1</c:v>
                      </c:pt>
                      <c:pt idx="1052">
                        <c:v>1</c:v>
                      </c:pt>
                      <c:pt idx="1053">
                        <c:v>1</c:v>
                      </c:pt>
                      <c:pt idx="1054">
                        <c:v>1</c:v>
                      </c:pt>
                      <c:pt idx="1055">
                        <c:v>1</c:v>
                      </c:pt>
                      <c:pt idx="1056">
                        <c:v>1</c:v>
                      </c:pt>
                      <c:pt idx="1057">
                        <c:v>1</c:v>
                      </c:pt>
                      <c:pt idx="1058">
                        <c:v>1</c:v>
                      </c:pt>
                      <c:pt idx="1059">
                        <c:v>1</c:v>
                      </c:pt>
                      <c:pt idx="1060">
                        <c:v>1</c:v>
                      </c:pt>
                      <c:pt idx="1061">
                        <c:v>1</c:v>
                      </c:pt>
                      <c:pt idx="1062">
                        <c:v>1</c:v>
                      </c:pt>
                      <c:pt idx="1063">
                        <c:v>1</c:v>
                      </c:pt>
                      <c:pt idx="1064">
                        <c:v>1</c:v>
                      </c:pt>
                      <c:pt idx="1065">
                        <c:v>1</c:v>
                      </c:pt>
                      <c:pt idx="1066">
                        <c:v>1</c:v>
                      </c:pt>
                      <c:pt idx="1067">
                        <c:v>1</c:v>
                      </c:pt>
                      <c:pt idx="1068">
                        <c:v>1</c:v>
                      </c:pt>
                      <c:pt idx="1069">
                        <c:v>1</c:v>
                      </c:pt>
                      <c:pt idx="1070">
                        <c:v>1</c:v>
                      </c:pt>
                      <c:pt idx="1071">
                        <c:v>1</c:v>
                      </c:pt>
                      <c:pt idx="1072">
                        <c:v>1</c:v>
                      </c:pt>
                      <c:pt idx="1073">
                        <c:v>1</c:v>
                      </c:pt>
                      <c:pt idx="1074">
                        <c:v>1</c:v>
                      </c:pt>
                      <c:pt idx="1075">
                        <c:v>1</c:v>
                      </c:pt>
                      <c:pt idx="1076">
                        <c:v>1</c:v>
                      </c:pt>
                      <c:pt idx="1077">
                        <c:v>1</c:v>
                      </c:pt>
                      <c:pt idx="1078">
                        <c:v>1</c:v>
                      </c:pt>
                      <c:pt idx="1079">
                        <c:v>1</c:v>
                      </c:pt>
                      <c:pt idx="1080">
                        <c:v>1</c:v>
                      </c:pt>
                      <c:pt idx="1081">
                        <c:v>1</c:v>
                      </c:pt>
                      <c:pt idx="1082">
                        <c:v>1</c:v>
                      </c:pt>
                      <c:pt idx="1083">
                        <c:v>1</c:v>
                      </c:pt>
                      <c:pt idx="1084">
                        <c:v>1</c:v>
                      </c:pt>
                      <c:pt idx="1085">
                        <c:v>1</c:v>
                      </c:pt>
                      <c:pt idx="1086">
                        <c:v>1</c:v>
                      </c:pt>
                      <c:pt idx="1087">
                        <c:v>1</c:v>
                      </c:pt>
                      <c:pt idx="1088">
                        <c:v>1</c:v>
                      </c:pt>
                      <c:pt idx="1089">
                        <c:v>1</c:v>
                      </c:pt>
                      <c:pt idx="1090">
                        <c:v>1</c:v>
                      </c:pt>
                      <c:pt idx="1091">
                        <c:v>1</c:v>
                      </c:pt>
                      <c:pt idx="1092">
                        <c:v>1</c:v>
                      </c:pt>
                      <c:pt idx="1093">
                        <c:v>1</c:v>
                      </c:pt>
                      <c:pt idx="1094">
                        <c:v>1</c:v>
                      </c:pt>
                      <c:pt idx="1095">
                        <c:v>1</c:v>
                      </c:pt>
                      <c:pt idx="1096">
                        <c:v>1</c:v>
                      </c:pt>
                      <c:pt idx="1097">
                        <c:v>1</c:v>
                      </c:pt>
                      <c:pt idx="1098">
                        <c:v>1</c:v>
                      </c:pt>
                      <c:pt idx="1099">
                        <c:v>1</c:v>
                      </c:pt>
                      <c:pt idx="1100">
                        <c:v>1</c:v>
                      </c:pt>
                      <c:pt idx="1101">
                        <c:v>1</c:v>
                      </c:pt>
                      <c:pt idx="1102">
                        <c:v>1</c:v>
                      </c:pt>
                      <c:pt idx="1103">
                        <c:v>1</c:v>
                      </c:pt>
                      <c:pt idx="1104">
                        <c:v>1</c:v>
                      </c:pt>
                      <c:pt idx="1105">
                        <c:v>1</c:v>
                      </c:pt>
                      <c:pt idx="1106">
                        <c:v>1</c:v>
                      </c:pt>
                      <c:pt idx="1107">
                        <c:v>1</c:v>
                      </c:pt>
                      <c:pt idx="1108">
                        <c:v>1</c:v>
                      </c:pt>
                      <c:pt idx="1109">
                        <c:v>1</c:v>
                      </c:pt>
                      <c:pt idx="1110">
                        <c:v>1</c:v>
                      </c:pt>
                      <c:pt idx="1111">
                        <c:v>1</c:v>
                      </c:pt>
                      <c:pt idx="1112">
                        <c:v>1</c:v>
                      </c:pt>
                      <c:pt idx="1113">
                        <c:v>1</c:v>
                      </c:pt>
                      <c:pt idx="1114">
                        <c:v>1</c:v>
                      </c:pt>
                      <c:pt idx="1115">
                        <c:v>1</c:v>
                      </c:pt>
                      <c:pt idx="1116">
                        <c:v>1</c:v>
                      </c:pt>
                      <c:pt idx="1117">
                        <c:v>1</c:v>
                      </c:pt>
                      <c:pt idx="1118">
                        <c:v>1</c:v>
                      </c:pt>
                      <c:pt idx="1119">
                        <c:v>1</c:v>
                      </c:pt>
                      <c:pt idx="1120">
                        <c:v>1</c:v>
                      </c:pt>
                      <c:pt idx="1121">
                        <c:v>1</c:v>
                      </c:pt>
                      <c:pt idx="1122">
                        <c:v>1</c:v>
                      </c:pt>
                      <c:pt idx="1123">
                        <c:v>1</c:v>
                      </c:pt>
                      <c:pt idx="1124">
                        <c:v>1</c:v>
                      </c:pt>
                      <c:pt idx="1125">
                        <c:v>1</c:v>
                      </c:pt>
                      <c:pt idx="1126">
                        <c:v>1</c:v>
                      </c:pt>
                      <c:pt idx="1127">
                        <c:v>1</c:v>
                      </c:pt>
                      <c:pt idx="1128">
                        <c:v>1</c:v>
                      </c:pt>
                      <c:pt idx="1129">
                        <c:v>1</c:v>
                      </c:pt>
                      <c:pt idx="1130">
                        <c:v>1</c:v>
                      </c:pt>
                      <c:pt idx="1131">
                        <c:v>1</c:v>
                      </c:pt>
                      <c:pt idx="1132">
                        <c:v>1</c:v>
                      </c:pt>
                      <c:pt idx="1133">
                        <c:v>1</c:v>
                      </c:pt>
                      <c:pt idx="1134">
                        <c:v>1</c:v>
                      </c:pt>
                      <c:pt idx="1135">
                        <c:v>1</c:v>
                      </c:pt>
                      <c:pt idx="1136">
                        <c:v>1</c:v>
                      </c:pt>
                      <c:pt idx="1137">
                        <c:v>1</c:v>
                      </c:pt>
                      <c:pt idx="1138">
                        <c:v>1</c:v>
                      </c:pt>
                      <c:pt idx="1139">
                        <c:v>1</c:v>
                      </c:pt>
                      <c:pt idx="1140">
                        <c:v>1</c:v>
                      </c:pt>
                      <c:pt idx="1141">
                        <c:v>1</c:v>
                      </c:pt>
                      <c:pt idx="1142">
                        <c:v>1</c:v>
                      </c:pt>
                      <c:pt idx="1143">
                        <c:v>1</c:v>
                      </c:pt>
                      <c:pt idx="1144">
                        <c:v>1</c:v>
                      </c:pt>
                      <c:pt idx="1145">
                        <c:v>1</c:v>
                      </c:pt>
                      <c:pt idx="1146">
                        <c:v>1</c:v>
                      </c:pt>
                      <c:pt idx="1147">
                        <c:v>1</c:v>
                      </c:pt>
                      <c:pt idx="1148">
                        <c:v>1</c:v>
                      </c:pt>
                      <c:pt idx="1149">
                        <c:v>1</c:v>
                      </c:pt>
                      <c:pt idx="1150">
                        <c:v>1</c:v>
                      </c:pt>
                      <c:pt idx="1151">
                        <c:v>1</c:v>
                      </c:pt>
                      <c:pt idx="1152">
                        <c:v>1</c:v>
                      </c:pt>
                      <c:pt idx="1153">
                        <c:v>1</c:v>
                      </c:pt>
                      <c:pt idx="1154">
                        <c:v>1</c:v>
                      </c:pt>
                      <c:pt idx="1155">
                        <c:v>1</c:v>
                      </c:pt>
                      <c:pt idx="1156">
                        <c:v>1</c:v>
                      </c:pt>
                      <c:pt idx="1157">
                        <c:v>1</c:v>
                      </c:pt>
                      <c:pt idx="1158">
                        <c:v>1</c:v>
                      </c:pt>
                      <c:pt idx="1159">
                        <c:v>1</c:v>
                      </c:pt>
                      <c:pt idx="1160">
                        <c:v>1</c:v>
                      </c:pt>
                      <c:pt idx="1161">
                        <c:v>1</c:v>
                      </c:pt>
                      <c:pt idx="1162">
                        <c:v>1</c:v>
                      </c:pt>
                      <c:pt idx="1163">
                        <c:v>1</c:v>
                      </c:pt>
                      <c:pt idx="1164">
                        <c:v>1</c:v>
                      </c:pt>
                      <c:pt idx="1165">
                        <c:v>1</c:v>
                      </c:pt>
                      <c:pt idx="1166">
                        <c:v>1</c:v>
                      </c:pt>
                      <c:pt idx="1167">
                        <c:v>1</c:v>
                      </c:pt>
                      <c:pt idx="1168">
                        <c:v>1</c:v>
                      </c:pt>
                      <c:pt idx="1169">
                        <c:v>1</c:v>
                      </c:pt>
                      <c:pt idx="1170">
                        <c:v>1</c:v>
                      </c:pt>
                      <c:pt idx="1171">
                        <c:v>1</c:v>
                      </c:pt>
                      <c:pt idx="1172">
                        <c:v>1</c:v>
                      </c:pt>
                      <c:pt idx="1173">
                        <c:v>1</c:v>
                      </c:pt>
                      <c:pt idx="1174">
                        <c:v>1</c:v>
                      </c:pt>
                      <c:pt idx="1175">
                        <c:v>1</c:v>
                      </c:pt>
                      <c:pt idx="1176">
                        <c:v>1</c:v>
                      </c:pt>
                      <c:pt idx="1177">
                        <c:v>1</c:v>
                      </c:pt>
                      <c:pt idx="1178">
                        <c:v>1</c:v>
                      </c:pt>
                      <c:pt idx="1179">
                        <c:v>1</c:v>
                      </c:pt>
                      <c:pt idx="1180">
                        <c:v>1</c:v>
                      </c:pt>
                      <c:pt idx="1181">
                        <c:v>1</c:v>
                      </c:pt>
                      <c:pt idx="1182">
                        <c:v>1</c:v>
                      </c:pt>
                      <c:pt idx="1183">
                        <c:v>1</c:v>
                      </c:pt>
                      <c:pt idx="1184">
                        <c:v>1</c:v>
                      </c:pt>
                      <c:pt idx="1185">
                        <c:v>1</c:v>
                      </c:pt>
                      <c:pt idx="1186">
                        <c:v>1</c:v>
                      </c:pt>
                      <c:pt idx="1187">
                        <c:v>1</c:v>
                      </c:pt>
                      <c:pt idx="1188">
                        <c:v>1</c:v>
                      </c:pt>
                      <c:pt idx="1189">
                        <c:v>1</c:v>
                      </c:pt>
                      <c:pt idx="1190">
                        <c:v>1</c:v>
                      </c:pt>
                      <c:pt idx="1191">
                        <c:v>1</c:v>
                      </c:pt>
                      <c:pt idx="1192">
                        <c:v>1</c:v>
                      </c:pt>
                      <c:pt idx="1193">
                        <c:v>1</c:v>
                      </c:pt>
                      <c:pt idx="1194">
                        <c:v>1</c:v>
                      </c:pt>
                      <c:pt idx="1195">
                        <c:v>1</c:v>
                      </c:pt>
                      <c:pt idx="1196">
                        <c:v>1</c:v>
                      </c:pt>
                      <c:pt idx="1197">
                        <c:v>1</c:v>
                      </c:pt>
                      <c:pt idx="1198">
                        <c:v>1</c:v>
                      </c:pt>
                      <c:pt idx="1199">
                        <c:v>1</c:v>
                      </c:pt>
                      <c:pt idx="1200">
                        <c:v>1</c:v>
                      </c:pt>
                      <c:pt idx="1201">
                        <c:v>1</c:v>
                      </c:pt>
                      <c:pt idx="1202">
                        <c:v>1</c:v>
                      </c:pt>
                      <c:pt idx="1203">
                        <c:v>1</c:v>
                      </c:pt>
                      <c:pt idx="1204">
                        <c:v>1</c:v>
                      </c:pt>
                      <c:pt idx="1205">
                        <c:v>1</c:v>
                      </c:pt>
                      <c:pt idx="1206">
                        <c:v>1</c:v>
                      </c:pt>
                      <c:pt idx="1207">
                        <c:v>1</c:v>
                      </c:pt>
                      <c:pt idx="1208">
                        <c:v>1</c:v>
                      </c:pt>
                      <c:pt idx="1209">
                        <c:v>1</c:v>
                      </c:pt>
                      <c:pt idx="1210">
                        <c:v>1</c:v>
                      </c:pt>
                      <c:pt idx="1211">
                        <c:v>1</c:v>
                      </c:pt>
                      <c:pt idx="1212">
                        <c:v>1</c:v>
                      </c:pt>
                      <c:pt idx="1213">
                        <c:v>1</c:v>
                      </c:pt>
                      <c:pt idx="1214">
                        <c:v>1</c:v>
                      </c:pt>
                      <c:pt idx="1215">
                        <c:v>1</c:v>
                      </c:pt>
                      <c:pt idx="1216">
                        <c:v>1</c:v>
                      </c:pt>
                      <c:pt idx="1217">
                        <c:v>1</c:v>
                      </c:pt>
                      <c:pt idx="1218">
                        <c:v>1</c:v>
                      </c:pt>
                      <c:pt idx="1219">
                        <c:v>1</c:v>
                      </c:pt>
                      <c:pt idx="1220">
                        <c:v>1</c:v>
                      </c:pt>
                      <c:pt idx="1221">
                        <c:v>1</c:v>
                      </c:pt>
                      <c:pt idx="1222">
                        <c:v>1</c:v>
                      </c:pt>
                      <c:pt idx="1223">
                        <c:v>1</c:v>
                      </c:pt>
                      <c:pt idx="1224">
                        <c:v>1</c:v>
                      </c:pt>
                      <c:pt idx="1225">
                        <c:v>1</c:v>
                      </c:pt>
                      <c:pt idx="1226">
                        <c:v>1</c:v>
                      </c:pt>
                      <c:pt idx="1227">
                        <c:v>1</c:v>
                      </c:pt>
                      <c:pt idx="1228">
                        <c:v>1</c:v>
                      </c:pt>
                      <c:pt idx="1229">
                        <c:v>1</c:v>
                      </c:pt>
                      <c:pt idx="1230">
                        <c:v>1</c:v>
                      </c:pt>
                      <c:pt idx="1231">
                        <c:v>1</c:v>
                      </c:pt>
                      <c:pt idx="1232">
                        <c:v>1</c:v>
                      </c:pt>
                      <c:pt idx="1233">
                        <c:v>1</c:v>
                      </c:pt>
                      <c:pt idx="1234">
                        <c:v>1</c:v>
                      </c:pt>
                      <c:pt idx="1235">
                        <c:v>1</c:v>
                      </c:pt>
                      <c:pt idx="1236">
                        <c:v>1</c:v>
                      </c:pt>
                      <c:pt idx="1237">
                        <c:v>1</c:v>
                      </c:pt>
                      <c:pt idx="1238">
                        <c:v>1</c:v>
                      </c:pt>
                      <c:pt idx="1239">
                        <c:v>1</c:v>
                      </c:pt>
                      <c:pt idx="1240">
                        <c:v>1</c:v>
                      </c:pt>
                      <c:pt idx="1241">
                        <c:v>1</c:v>
                      </c:pt>
                      <c:pt idx="1242">
                        <c:v>1</c:v>
                      </c:pt>
                      <c:pt idx="1243">
                        <c:v>1</c:v>
                      </c:pt>
                      <c:pt idx="1244">
                        <c:v>1</c:v>
                      </c:pt>
                      <c:pt idx="1245">
                        <c:v>1</c:v>
                      </c:pt>
                      <c:pt idx="1246">
                        <c:v>1</c:v>
                      </c:pt>
                      <c:pt idx="1247">
                        <c:v>1</c:v>
                      </c:pt>
                      <c:pt idx="1248">
                        <c:v>1</c:v>
                      </c:pt>
                      <c:pt idx="1249">
                        <c:v>1</c:v>
                      </c:pt>
                      <c:pt idx="1250">
                        <c:v>1</c:v>
                      </c:pt>
                      <c:pt idx="1251">
                        <c:v>1</c:v>
                      </c:pt>
                      <c:pt idx="1252">
                        <c:v>1</c:v>
                      </c:pt>
                      <c:pt idx="1253">
                        <c:v>1</c:v>
                      </c:pt>
                      <c:pt idx="1254">
                        <c:v>1</c:v>
                      </c:pt>
                      <c:pt idx="1255">
                        <c:v>1</c:v>
                      </c:pt>
                      <c:pt idx="1256">
                        <c:v>1</c:v>
                      </c:pt>
                      <c:pt idx="1257">
                        <c:v>1</c:v>
                      </c:pt>
                      <c:pt idx="1258">
                        <c:v>1</c:v>
                      </c:pt>
                      <c:pt idx="1259">
                        <c:v>1</c:v>
                      </c:pt>
                      <c:pt idx="1260">
                        <c:v>1</c:v>
                      </c:pt>
                      <c:pt idx="1261">
                        <c:v>1</c:v>
                      </c:pt>
                      <c:pt idx="1262">
                        <c:v>1</c:v>
                      </c:pt>
                      <c:pt idx="1263">
                        <c:v>1</c:v>
                      </c:pt>
                      <c:pt idx="1264">
                        <c:v>1</c:v>
                      </c:pt>
                      <c:pt idx="1265">
                        <c:v>1</c:v>
                      </c:pt>
                      <c:pt idx="1266">
                        <c:v>1</c:v>
                      </c:pt>
                      <c:pt idx="1267">
                        <c:v>1</c:v>
                      </c:pt>
                      <c:pt idx="1268">
                        <c:v>1</c:v>
                      </c:pt>
                      <c:pt idx="1269">
                        <c:v>1</c:v>
                      </c:pt>
                      <c:pt idx="1270">
                        <c:v>1</c:v>
                      </c:pt>
                      <c:pt idx="1271">
                        <c:v>1</c:v>
                      </c:pt>
                      <c:pt idx="1272">
                        <c:v>1</c:v>
                      </c:pt>
                      <c:pt idx="1273">
                        <c:v>1</c:v>
                      </c:pt>
                      <c:pt idx="1274">
                        <c:v>1</c:v>
                      </c:pt>
                      <c:pt idx="1275">
                        <c:v>1</c:v>
                      </c:pt>
                      <c:pt idx="1276">
                        <c:v>1</c:v>
                      </c:pt>
                      <c:pt idx="1277">
                        <c:v>1</c:v>
                      </c:pt>
                      <c:pt idx="1278">
                        <c:v>1</c:v>
                      </c:pt>
                      <c:pt idx="1279">
                        <c:v>1</c:v>
                      </c:pt>
                      <c:pt idx="1280">
                        <c:v>1</c:v>
                      </c:pt>
                      <c:pt idx="1281">
                        <c:v>1</c:v>
                      </c:pt>
                      <c:pt idx="1282">
                        <c:v>1</c:v>
                      </c:pt>
                      <c:pt idx="1283">
                        <c:v>1</c:v>
                      </c:pt>
                      <c:pt idx="1284">
                        <c:v>1</c:v>
                      </c:pt>
                      <c:pt idx="1285">
                        <c:v>1</c:v>
                      </c:pt>
                      <c:pt idx="1286">
                        <c:v>1</c:v>
                      </c:pt>
                      <c:pt idx="1287">
                        <c:v>1</c:v>
                      </c:pt>
                      <c:pt idx="1288">
                        <c:v>1</c:v>
                      </c:pt>
                      <c:pt idx="1289">
                        <c:v>1</c:v>
                      </c:pt>
                      <c:pt idx="1290">
                        <c:v>1</c:v>
                      </c:pt>
                      <c:pt idx="1291">
                        <c:v>1</c:v>
                      </c:pt>
                      <c:pt idx="1292">
                        <c:v>1</c:v>
                      </c:pt>
                      <c:pt idx="1293">
                        <c:v>1</c:v>
                      </c:pt>
                      <c:pt idx="1294">
                        <c:v>1</c:v>
                      </c:pt>
                      <c:pt idx="1295">
                        <c:v>1</c:v>
                      </c:pt>
                      <c:pt idx="1296">
                        <c:v>1</c:v>
                      </c:pt>
                      <c:pt idx="1297">
                        <c:v>1</c:v>
                      </c:pt>
                      <c:pt idx="1298">
                        <c:v>1</c:v>
                      </c:pt>
                      <c:pt idx="1299">
                        <c:v>1</c:v>
                      </c:pt>
                      <c:pt idx="1300">
                        <c:v>1</c:v>
                      </c:pt>
                      <c:pt idx="1301">
                        <c:v>1</c:v>
                      </c:pt>
                      <c:pt idx="1302">
                        <c:v>1</c:v>
                      </c:pt>
                      <c:pt idx="1303">
                        <c:v>1</c:v>
                      </c:pt>
                      <c:pt idx="1304">
                        <c:v>1</c:v>
                      </c:pt>
                      <c:pt idx="1305">
                        <c:v>1</c:v>
                      </c:pt>
                      <c:pt idx="1306">
                        <c:v>1</c:v>
                      </c:pt>
                      <c:pt idx="1307">
                        <c:v>1</c:v>
                      </c:pt>
                      <c:pt idx="1308">
                        <c:v>1</c:v>
                      </c:pt>
                      <c:pt idx="1309">
                        <c:v>1</c:v>
                      </c:pt>
                      <c:pt idx="1310">
                        <c:v>1</c:v>
                      </c:pt>
                      <c:pt idx="1311">
                        <c:v>1</c:v>
                      </c:pt>
                      <c:pt idx="1312">
                        <c:v>1</c:v>
                      </c:pt>
                      <c:pt idx="1313">
                        <c:v>1</c:v>
                      </c:pt>
                      <c:pt idx="1314">
                        <c:v>1</c:v>
                      </c:pt>
                      <c:pt idx="1315">
                        <c:v>1</c:v>
                      </c:pt>
                      <c:pt idx="1316">
                        <c:v>1</c:v>
                      </c:pt>
                      <c:pt idx="1317">
                        <c:v>1</c:v>
                      </c:pt>
                      <c:pt idx="1318">
                        <c:v>1</c:v>
                      </c:pt>
                      <c:pt idx="1319">
                        <c:v>1</c:v>
                      </c:pt>
                      <c:pt idx="1320">
                        <c:v>1</c:v>
                      </c:pt>
                      <c:pt idx="1321">
                        <c:v>1</c:v>
                      </c:pt>
                      <c:pt idx="1322">
                        <c:v>1</c:v>
                      </c:pt>
                      <c:pt idx="1323">
                        <c:v>1</c:v>
                      </c:pt>
                      <c:pt idx="1324">
                        <c:v>1</c:v>
                      </c:pt>
                      <c:pt idx="1325">
                        <c:v>1</c:v>
                      </c:pt>
                      <c:pt idx="1326">
                        <c:v>1</c:v>
                      </c:pt>
                      <c:pt idx="1327">
                        <c:v>1</c:v>
                      </c:pt>
                      <c:pt idx="1328">
                        <c:v>1</c:v>
                      </c:pt>
                      <c:pt idx="1329">
                        <c:v>1</c:v>
                      </c:pt>
                      <c:pt idx="1330">
                        <c:v>1</c:v>
                      </c:pt>
                      <c:pt idx="1331">
                        <c:v>1</c:v>
                      </c:pt>
                      <c:pt idx="1332">
                        <c:v>1</c:v>
                      </c:pt>
                      <c:pt idx="1333">
                        <c:v>1</c:v>
                      </c:pt>
                      <c:pt idx="1334">
                        <c:v>1</c:v>
                      </c:pt>
                      <c:pt idx="1335">
                        <c:v>1</c:v>
                      </c:pt>
                      <c:pt idx="1336">
                        <c:v>1</c:v>
                      </c:pt>
                      <c:pt idx="1337">
                        <c:v>1</c:v>
                      </c:pt>
                      <c:pt idx="1338">
                        <c:v>1</c:v>
                      </c:pt>
                      <c:pt idx="1339">
                        <c:v>1</c:v>
                      </c:pt>
                      <c:pt idx="1340">
                        <c:v>1</c:v>
                      </c:pt>
                      <c:pt idx="1341">
                        <c:v>1</c:v>
                      </c:pt>
                      <c:pt idx="1342">
                        <c:v>1</c:v>
                      </c:pt>
                      <c:pt idx="1343">
                        <c:v>1</c:v>
                      </c:pt>
                      <c:pt idx="1344">
                        <c:v>1</c:v>
                      </c:pt>
                      <c:pt idx="1345">
                        <c:v>1</c:v>
                      </c:pt>
                      <c:pt idx="1346">
                        <c:v>1</c:v>
                      </c:pt>
                      <c:pt idx="1347">
                        <c:v>1</c:v>
                      </c:pt>
                      <c:pt idx="1348">
                        <c:v>1</c:v>
                      </c:pt>
                      <c:pt idx="1349">
                        <c:v>1</c:v>
                      </c:pt>
                      <c:pt idx="1350">
                        <c:v>1</c:v>
                      </c:pt>
                      <c:pt idx="1351">
                        <c:v>1</c:v>
                      </c:pt>
                      <c:pt idx="1352">
                        <c:v>1</c:v>
                      </c:pt>
                      <c:pt idx="1353">
                        <c:v>1</c:v>
                      </c:pt>
                      <c:pt idx="1354">
                        <c:v>1</c:v>
                      </c:pt>
                      <c:pt idx="1355">
                        <c:v>1</c:v>
                      </c:pt>
                      <c:pt idx="1356">
                        <c:v>1</c:v>
                      </c:pt>
                      <c:pt idx="1357">
                        <c:v>1</c:v>
                      </c:pt>
                      <c:pt idx="1358">
                        <c:v>1</c:v>
                      </c:pt>
                      <c:pt idx="1359">
                        <c:v>1</c:v>
                      </c:pt>
                      <c:pt idx="1360">
                        <c:v>1</c:v>
                      </c:pt>
                      <c:pt idx="1361">
                        <c:v>1</c:v>
                      </c:pt>
                      <c:pt idx="1362">
                        <c:v>1</c:v>
                      </c:pt>
                      <c:pt idx="1363">
                        <c:v>1</c:v>
                      </c:pt>
                      <c:pt idx="1364">
                        <c:v>1</c:v>
                      </c:pt>
                      <c:pt idx="1365">
                        <c:v>1</c:v>
                      </c:pt>
                      <c:pt idx="1366">
                        <c:v>1</c:v>
                      </c:pt>
                      <c:pt idx="1367">
                        <c:v>1</c:v>
                      </c:pt>
                      <c:pt idx="1368">
                        <c:v>1</c:v>
                      </c:pt>
                      <c:pt idx="1369">
                        <c:v>1</c:v>
                      </c:pt>
                      <c:pt idx="1370">
                        <c:v>1</c:v>
                      </c:pt>
                      <c:pt idx="1371">
                        <c:v>1</c:v>
                      </c:pt>
                      <c:pt idx="1372">
                        <c:v>1</c:v>
                      </c:pt>
                      <c:pt idx="1373">
                        <c:v>1</c:v>
                      </c:pt>
                      <c:pt idx="1374">
                        <c:v>1</c:v>
                      </c:pt>
                      <c:pt idx="1375">
                        <c:v>1</c:v>
                      </c:pt>
                      <c:pt idx="1376">
                        <c:v>1</c:v>
                      </c:pt>
                      <c:pt idx="1377">
                        <c:v>1</c:v>
                      </c:pt>
                      <c:pt idx="1378">
                        <c:v>1</c:v>
                      </c:pt>
                      <c:pt idx="1379">
                        <c:v>1</c:v>
                      </c:pt>
                      <c:pt idx="1380">
                        <c:v>1</c:v>
                      </c:pt>
                      <c:pt idx="1381">
                        <c:v>1</c:v>
                      </c:pt>
                      <c:pt idx="1382">
                        <c:v>1</c:v>
                      </c:pt>
                      <c:pt idx="1383">
                        <c:v>1</c:v>
                      </c:pt>
                      <c:pt idx="1384">
                        <c:v>1</c:v>
                      </c:pt>
                      <c:pt idx="1385">
                        <c:v>1</c:v>
                      </c:pt>
                      <c:pt idx="1386">
                        <c:v>1</c:v>
                      </c:pt>
                      <c:pt idx="1387">
                        <c:v>1</c:v>
                      </c:pt>
                      <c:pt idx="1388">
                        <c:v>1</c:v>
                      </c:pt>
                      <c:pt idx="1389">
                        <c:v>1</c:v>
                      </c:pt>
                      <c:pt idx="1390">
                        <c:v>1</c:v>
                      </c:pt>
                      <c:pt idx="1391">
                        <c:v>1</c:v>
                      </c:pt>
                      <c:pt idx="1392">
                        <c:v>1</c:v>
                      </c:pt>
                      <c:pt idx="1393">
                        <c:v>1</c:v>
                      </c:pt>
                      <c:pt idx="1394">
                        <c:v>1</c:v>
                      </c:pt>
                      <c:pt idx="1395">
                        <c:v>1</c:v>
                      </c:pt>
                      <c:pt idx="1396">
                        <c:v>1</c:v>
                      </c:pt>
                      <c:pt idx="1397">
                        <c:v>1</c:v>
                      </c:pt>
                      <c:pt idx="1398">
                        <c:v>1</c:v>
                      </c:pt>
                      <c:pt idx="1399">
                        <c:v>1</c:v>
                      </c:pt>
                      <c:pt idx="1400">
                        <c:v>1</c:v>
                      </c:pt>
                      <c:pt idx="1401">
                        <c:v>1</c:v>
                      </c:pt>
                      <c:pt idx="1402">
                        <c:v>1</c:v>
                      </c:pt>
                      <c:pt idx="1403">
                        <c:v>1</c:v>
                      </c:pt>
                      <c:pt idx="1404">
                        <c:v>1</c:v>
                      </c:pt>
                      <c:pt idx="1405">
                        <c:v>1</c:v>
                      </c:pt>
                      <c:pt idx="1406">
                        <c:v>1</c:v>
                      </c:pt>
                      <c:pt idx="1407">
                        <c:v>1</c:v>
                      </c:pt>
                      <c:pt idx="1408">
                        <c:v>1</c:v>
                      </c:pt>
                      <c:pt idx="1409">
                        <c:v>1</c:v>
                      </c:pt>
                      <c:pt idx="1410">
                        <c:v>1</c:v>
                      </c:pt>
                      <c:pt idx="1411">
                        <c:v>1</c:v>
                      </c:pt>
                      <c:pt idx="1412">
                        <c:v>1</c:v>
                      </c:pt>
                      <c:pt idx="1413">
                        <c:v>1</c:v>
                      </c:pt>
                      <c:pt idx="1414">
                        <c:v>1</c:v>
                      </c:pt>
                      <c:pt idx="1415">
                        <c:v>1</c:v>
                      </c:pt>
                      <c:pt idx="1416">
                        <c:v>1</c:v>
                      </c:pt>
                      <c:pt idx="1417">
                        <c:v>1</c:v>
                      </c:pt>
                      <c:pt idx="1418">
                        <c:v>1</c:v>
                      </c:pt>
                      <c:pt idx="1419">
                        <c:v>1</c:v>
                      </c:pt>
                      <c:pt idx="1420">
                        <c:v>1</c:v>
                      </c:pt>
                      <c:pt idx="1421">
                        <c:v>1</c:v>
                      </c:pt>
                      <c:pt idx="1422">
                        <c:v>1</c:v>
                      </c:pt>
                      <c:pt idx="1423">
                        <c:v>1</c:v>
                      </c:pt>
                      <c:pt idx="1424">
                        <c:v>1</c:v>
                      </c:pt>
                      <c:pt idx="1425">
                        <c:v>1</c:v>
                      </c:pt>
                      <c:pt idx="1426">
                        <c:v>1</c:v>
                      </c:pt>
                      <c:pt idx="1427">
                        <c:v>1</c:v>
                      </c:pt>
                      <c:pt idx="1428">
                        <c:v>1</c:v>
                      </c:pt>
                      <c:pt idx="1429">
                        <c:v>1</c:v>
                      </c:pt>
                      <c:pt idx="1430">
                        <c:v>1</c:v>
                      </c:pt>
                      <c:pt idx="1431">
                        <c:v>1</c:v>
                      </c:pt>
                      <c:pt idx="1432">
                        <c:v>1</c:v>
                      </c:pt>
                      <c:pt idx="1433">
                        <c:v>1</c:v>
                      </c:pt>
                      <c:pt idx="1434">
                        <c:v>1</c:v>
                      </c:pt>
                      <c:pt idx="1435">
                        <c:v>1</c:v>
                      </c:pt>
                      <c:pt idx="1436">
                        <c:v>1</c:v>
                      </c:pt>
                      <c:pt idx="1437">
                        <c:v>1</c:v>
                      </c:pt>
                      <c:pt idx="1438">
                        <c:v>1</c:v>
                      </c:pt>
                      <c:pt idx="1439">
                        <c:v>1</c:v>
                      </c:pt>
                      <c:pt idx="1440">
                        <c:v>1</c:v>
                      </c:pt>
                      <c:pt idx="1441">
                        <c:v>1</c:v>
                      </c:pt>
                      <c:pt idx="1442">
                        <c:v>1</c:v>
                      </c:pt>
                      <c:pt idx="1443">
                        <c:v>1</c:v>
                      </c:pt>
                      <c:pt idx="1444">
                        <c:v>1</c:v>
                      </c:pt>
                      <c:pt idx="1445">
                        <c:v>1</c:v>
                      </c:pt>
                      <c:pt idx="1446">
                        <c:v>1</c:v>
                      </c:pt>
                      <c:pt idx="1447">
                        <c:v>1</c:v>
                      </c:pt>
                      <c:pt idx="1448">
                        <c:v>1</c:v>
                      </c:pt>
                      <c:pt idx="1449">
                        <c:v>1</c:v>
                      </c:pt>
                      <c:pt idx="1450">
                        <c:v>1</c:v>
                      </c:pt>
                      <c:pt idx="1451">
                        <c:v>1</c:v>
                      </c:pt>
                      <c:pt idx="1452">
                        <c:v>1</c:v>
                      </c:pt>
                      <c:pt idx="1453">
                        <c:v>1</c:v>
                      </c:pt>
                      <c:pt idx="1454">
                        <c:v>1</c:v>
                      </c:pt>
                      <c:pt idx="1455">
                        <c:v>1</c:v>
                      </c:pt>
                      <c:pt idx="1456">
                        <c:v>1</c:v>
                      </c:pt>
                      <c:pt idx="1457">
                        <c:v>1</c:v>
                      </c:pt>
                      <c:pt idx="1458">
                        <c:v>1</c:v>
                      </c:pt>
                      <c:pt idx="1459">
                        <c:v>1</c:v>
                      </c:pt>
                      <c:pt idx="1460">
                        <c:v>1</c:v>
                      </c:pt>
                      <c:pt idx="1461">
                        <c:v>1</c:v>
                      </c:pt>
                      <c:pt idx="1462">
                        <c:v>1</c:v>
                      </c:pt>
                      <c:pt idx="1463">
                        <c:v>1</c:v>
                      </c:pt>
                      <c:pt idx="1464">
                        <c:v>1</c:v>
                      </c:pt>
                      <c:pt idx="1465">
                        <c:v>1</c:v>
                      </c:pt>
                      <c:pt idx="1466">
                        <c:v>1</c:v>
                      </c:pt>
                      <c:pt idx="1467">
                        <c:v>1</c:v>
                      </c:pt>
                      <c:pt idx="1468">
                        <c:v>1</c:v>
                      </c:pt>
                      <c:pt idx="1469">
                        <c:v>1</c:v>
                      </c:pt>
                      <c:pt idx="1470">
                        <c:v>1</c:v>
                      </c:pt>
                      <c:pt idx="1471">
                        <c:v>1</c:v>
                      </c:pt>
                      <c:pt idx="1472">
                        <c:v>1</c:v>
                      </c:pt>
                      <c:pt idx="1473">
                        <c:v>1</c:v>
                      </c:pt>
                      <c:pt idx="1474">
                        <c:v>1</c:v>
                      </c:pt>
                      <c:pt idx="1475">
                        <c:v>1</c:v>
                      </c:pt>
                      <c:pt idx="1476">
                        <c:v>1</c:v>
                      </c:pt>
                      <c:pt idx="1477">
                        <c:v>1</c:v>
                      </c:pt>
                      <c:pt idx="1478">
                        <c:v>1</c:v>
                      </c:pt>
                      <c:pt idx="1479">
                        <c:v>1</c:v>
                      </c:pt>
                      <c:pt idx="1480">
                        <c:v>1</c:v>
                      </c:pt>
                      <c:pt idx="1481">
                        <c:v>1</c:v>
                      </c:pt>
                      <c:pt idx="1482">
                        <c:v>1</c:v>
                      </c:pt>
                      <c:pt idx="1483">
                        <c:v>1</c:v>
                      </c:pt>
                      <c:pt idx="1484">
                        <c:v>1</c:v>
                      </c:pt>
                      <c:pt idx="1485">
                        <c:v>1</c:v>
                      </c:pt>
                      <c:pt idx="1486">
                        <c:v>1</c:v>
                      </c:pt>
                      <c:pt idx="1487">
                        <c:v>1</c:v>
                      </c:pt>
                      <c:pt idx="1488">
                        <c:v>1</c:v>
                      </c:pt>
                      <c:pt idx="1489">
                        <c:v>1</c:v>
                      </c:pt>
                      <c:pt idx="1490">
                        <c:v>1</c:v>
                      </c:pt>
                      <c:pt idx="1491">
                        <c:v>1</c:v>
                      </c:pt>
                      <c:pt idx="1492">
                        <c:v>1</c:v>
                      </c:pt>
                      <c:pt idx="1493">
                        <c:v>1</c:v>
                      </c:pt>
                      <c:pt idx="1494">
                        <c:v>1</c:v>
                      </c:pt>
                      <c:pt idx="1495">
                        <c:v>1</c:v>
                      </c:pt>
                      <c:pt idx="1496">
                        <c:v>1</c:v>
                      </c:pt>
                      <c:pt idx="1497">
                        <c:v>1</c:v>
                      </c:pt>
                      <c:pt idx="1498">
                        <c:v>1</c:v>
                      </c:pt>
                      <c:pt idx="1499">
                        <c:v>1</c:v>
                      </c:pt>
                      <c:pt idx="1500">
                        <c:v>1</c:v>
                      </c:pt>
                      <c:pt idx="1501">
                        <c:v>1</c:v>
                      </c:pt>
                      <c:pt idx="1502">
                        <c:v>1</c:v>
                      </c:pt>
                      <c:pt idx="1503">
                        <c:v>1</c:v>
                      </c:pt>
                      <c:pt idx="1504">
                        <c:v>1</c:v>
                      </c:pt>
                      <c:pt idx="1505">
                        <c:v>1</c:v>
                      </c:pt>
                      <c:pt idx="1506">
                        <c:v>1</c:v>
                      </c:pt>
                      <c:pt idx="1507">
                        <c:v>1</c:v>
                      </c:pt>
                      <c:pt idx="1508">
                        <c:v>1</c:v>
                      </c:pt>
                      <c:pt idx="1509">
                        <c:v>1</c:v>
                      </c:pt>
                      <c:pt idx="1510">
                        <c:v>1</c:v>
                      </c:pt>
                      <c:pt idx="1511">
                        <c:v>1</c:v>
                      </c:pt>
                      <c:pt idx="1512">
                        <c:v>1</c:v>
                      </c:pt>
                      <c:pt idx="1513">
                        <c:v>1</c:v>
                      </c:pt>
                      <c:pt idx="1514">
                        <c:v>1</c:v>
                      </c:pt>
                      <c:pt idx="1515">
                        <c:v>1</c:v>
                      </c:pt>
                      <c:pt idx="1516">
                        <c:v>1</c:v>
                      </c:pt>
                      <c:pt idx="1517">
                        <c:v>1</c:v>
                      </c:pt>
                      <c:pt idx="1518">
                        <c:v>1</c:v>
                      </c:pt>
                      <c:pt idx="1519">
                        <c:v>1</c:v>
                      </c:pt>
                      <c:pt idx="1520">
                        <c:v>1</c:v>
                      </c:pt>
                      <c:pt idx="1521">
                        <c:v>1</c:v>
                      </c:pt>
                      <c:pt idx="1522">
                        <c:v>1</c:v>
                      </c:pt>
                      <c:pt idx="1523">
                        <c:v>1</c:v>
                      </c:pt>
                      <c:pt idx="1524">
                        <c:v>1</c:v>
                      </c:pt>
                      <c:pt idx="1525">
                        <c:v>1</c:v>
                      </c:pt>
                      <c:pt idx="1526">
                        <c:v>1</c:v>
                      </c:pt>
                      <c:pt idx="1527">
                        <c:v>1</c:v>
                      </c:pt>
                      <c:pt idx="1528">
                        <c:v>1</c:v>
                      </c:pt>
                      <c:pt idx="1529">
                        <c:v>1</c:v>
                      </c:pt>
                      <c:pt idx="1530">
                        <c:v>1</c:v>
                      </c:pt>
                      <c:pt idx="1531">
                        <c:v>1</c:v>
                      </c:pt>
                      <c:pt idx="1532">
                        <c:v>1</c:v>
                      </c:pt>
                      <c:pt idx="1533">
                        <c:v>1</c:v>
                      </c:pt>
                      <c:pt idx="1534">
                        <c:v>1</c:v>
                      </c:pt>
                      <c:pt idx="1535">
                        <c:v>1</c:v>
                      </c:pt>
                      <c:pt idx="1536">
                        <c:v>1</c:v>
                      </c:pt>
                      <c:pt idx="1537">
                        <c:v>1</c:v>
                      </c:pt>
                      <c:pt idx="1538">
                        <c:v>1</c:v>
                      </c:pt>
                      <c:pt idx="1539">
                        <c:v>1</c:v>
                      </c:pt>
                      <c:pt idx="1540">
                        <c:v>1</c:v>
                      </c:pt>
                      <c:pt idx="1541">
                        <c:v>1</c:v>
                      </c:pt>
                      <c:pt idx="1542">
                        <c:v>1</c:v>
                      </c:pt>
                      <c:pt idx="1543">
                        <c:v>1</c:v>
                      </c:pt>
                      <c:pt idx="1544">
                        <c:v>1</c:v>
                      </c:pt>
                      <c:pt idx="1545">
                        <c:v>1</c:v>
                      </c:pt>
                      <c:pt idx="1546">
                        <c:v>1</c:v>
                      </c:pt>
                      <c:pt idx="1547">
                        <c:v>1</c:v>
                      </c:pt>
                      <c:pt idx="1548">
                        <c:v>1</c:v>
                      </c:pt>
                      <c:pt idx="1549">
                        <c:v>1</c:v>
                      </c:pt>
                      <c:pt idx="1550">
                        <c:v>1</c:v>
                      </c:pt>
                      <c:pt idx="1551">
                        <c:v>1</c:v>
                      </c:pt>
                      <c:pt idx="1552">
                        <c:v>1</c:v>
                      </c:pt>
                      <c:pt idx="1553">
                        <c:v>1</c:v>
                      </c:pt>
                      <c:pt idx="1554">
                        <c:v>1</c:v>
                      </c:pt>
                      <c:pt idx="1555">
                        <c:v>1</c:v>
                      </c:pt>
                      <c:pt idx="1556">
                        <c:v>1</c:v>
                      </c:pt>
                      <c:pt idx="1557">
                        <c:v>1</c:v>
                      </c:pt>
                      <c:pt idx="1558">
                        <c:v>1</c:v>
                      </c:pt>
                      <c:pt idx="1559">
                        <c:v>1</c:v>
                      </c:pt>
                      <c:pt idx="1560">
                        <c:v>1</c:v>
                      </c:pt>
                      <c:pt idx="1561">
                        <c:v>1</c:v>
                      </c:pt>
                      <c:pt idx="1562">
                        <c:v>1</c:v>
                      </c:pt>
                      <c:pt idx="1563">
                        <c:v>1</c:v>
                      </c:pt>
                      <c:pt idx="1564">
                        <c:v>1</c:v>
                      </c:pt>
                      <c:pt idx="1565">
                        <c:v>1</c:v>
                      </c:pt>
                      <c:pt idx="1566">
                        <c:v>1</c:v>
                      </c:pt>
                      <c:pt idx="1567">
                        <c:v>1</c:v>
                      </c:pt>
                      <c:pt idx="1568">
                        <c:v>1</c:v>
                      </c:pt>
                      <c:pt idx="1569">
                        <c:v>1</c:v>
                      </c:pt>
                      <c:pt idx="1570">
                        <c:v>1</c:v>
                      </c:pt>
                      <c:pt idx="1571">
                        <c:v>1</c:v>
                      </c:pt>
                      <c:pt idx="1572">
                        <c:v>1</c:v>
                      </c:pt>
                      <c:pt idx="1573">
                        <c:v>1</c:v>
                      </c:pt>
                      <c:pt idx="1574">
                        <c:v>1</c:v>
                      </c:pt>
                      <c:pt idx="1575">
                        <c:v>1</c:v>
                      </c:pt>
                      <c:pt idx="1576">
                        <c:v>1</c:v>
                      </c:pt>
                      <c:pt idx="1577">
                        <c:v>1</c:v>
                      </c:pt>
                      <c:pt idx="1578">
                        <c:v>1</c:v>
                      </c:pt>
                      <c:pt idx="1579">
                        <c:v>1</c:v>
                      </c:pt>
                      <c:pt idx="1580">
                        <c:v>1</c:v>
                      </c:pt>
                      <c:pt idx="1581">
                        <c:v>1</c:v>
                      </c:pt>
                      <c:pt idx="1582">
                        <c:v>1</c:v>
                      </c:pt>
                      <c:pt idx="1583">
                        <c:v>1</c:v>
                      </c:pt>
                      <c:pt idx="1584">
                        <c:v>1</c:v>
                      </c:pt>
                      <c:pt idx="1585">
                        <c:v>1</c:v>
                      </c:pt>
                      <c:pt idx="1586">
                        <c:v>1</c:v>
                      </c:pt>
                      <c:pt idx="1587">
                        <c:v>1</c:v>
                      </c:pt>
                      <c:pt idx="1588">
                        <c:v>1</c:v>
                      </c:pt>
                      <c:pt idx="1589">
                        <c:v>1</c:v>
                      </c:pt>
                      <c:pt idx="1590">
                        <c:v>1</c:v>
                      </c:pt>
                      <c:pt idx="1591">
                        <c:v>1</c:v>
                      </c:pt>
                      <c:pt idx="1592">
                        <c:v>1</c:v>
                      </c:pt>
                      <c:pt idx="1593">
                        <c:v>1</c:v>
                      </c:pt>
                      <c:pt idx="1594">
                        <c:v>1</c:v>
                      </c:pt>
                      <c:pt idx="1595">
                        <c:v>1</c:v>
                      </c:pt>
                      <c:pt idx="1596">
                        <c:v>1</c:v>
                      </c:pt>
                      <c:pt idx="1597">
                        <c:v>1</c:v>
                      </c:pt>
                      <c:pt idx="1598">
                        <c:v>1</c:v>
                      </c:pt>
                      <c:pt idx="1599">
                        <c:v>1</c:v>
                      </c:pt>
                      <c:pt idx="1600">
                        <c:v>1</c:v>
                      </c:pt>
                      <c:pt idx="1601">
                        <c:v>1</c:v>
                      </c:pt>
                      <c:pt idx="1602">
                        <c:v>1</c:v>
                      </c:pt>
                      <c:pt idx="1603">
                        <c:v>1</c:v>
                      </c:pt>
                      <c:pt idx="1604">
                        <c:v>1</c:v>
                      </c:pt>
                      <c:pt idx="1605">
                        <c:v>1</c:v>
                      </c:pt>
                      <c:pt idx="1606">
                        <c:v>1</c:v>
                      </c:pt>
                      <c:pt idx="1607">
                        <c:v>1</c:v>
                      </c:pt>
                      <c:pt idx="1608">
                        <c:v>1</c:v>
                      </c:pt>
                      <c:pt idx="1609">
                        <c:v>1</c:v>
                      </c:pt>
                      <c:pt idx="1610">
                        <c:v>1</c:v>
                      </c:pt>
                      <c:pt idx="1611">
                        <c:v>1</c:v>
                      </c:pt>
                      <c:pt idx="1612">
                        <c:v>1</c:v>
                      </c:pt>
                      <c:pt idx="1613">
                        <c:v>1</c:v>
                      </c:pt>
                      <c:pt idx="1614">
                        <c:v>1</c:v>
                      </c:pt>
                      <c:pt idx="1615">
                        <c:v>1</c:v>
                      </c:pt>
                      <c:pt idx="1616">
                        <c:v>1</c:v>
                      </c:pt>
                      <c:pt idx="1617">
                        <c:v>1</c:v>
                      </c:pt>
                      <c:pt idx="1618">
                        <c:v>1</c:v>
                      </c:pt>
                      <c:pt idx="1619">
                        <c:v>1</c:v>
                      </c:pt>
                      <c:pt idx="1620">
                        <c:v>1</c:v>
                      </c:pt>
                      <c:pt idx="1621">
                        <c:v>1</c:v>
                      </c:pt>
                      <c:pt idx="1622">
                        <c:v>1</c:v>
                      </c:pt>
                      <c:pt idx="1623">
                        <c:v>1</c:v>
                      </c:pt>
                      <c:pt idx="1624">
                        <c:v>1</c:v>
                      </c:pt>
                      <c:pt idx="1625">
                        <c:v>1</c:v>
                      </c:pt>
                      <c:pt idx="1626">
                        <c:v>1</c:v>
                      </c:pt>
                      <c:pt idx="1627">
                        <c:v>1</c:v>
                      </c:pt>
                      <c:pt idx="1628">
                        <c:v>1</c:v>
                      </c:pt>
                      <c:pt idx="1629">
                        <c:v>1</c:v>
                      </c:pt>
                      <c:pt idx="1630">
                        <c:v>1</c:v>
                      </c:pt>
                      <c:pt idx="1631">
                        <c:v>1</c:v>
                      </c:pt>
                      <c:pt idx="1632">
                        <c:v>1</c:v>
                      </c:pt>
                      <c:pt idx="1633">
                        <c:v>1</c:v>
                      </c:pt>
                      <c:pt idx="1634">
                        <c:v>1</c:v>
                      </c:pt>
                      <c:pt idx="1635">
                        <c:v>1</c:v>
                      </c:pt>
                      <c:pt idx="1636">
                        <c:v>1</c:v>
                      </c:pt>
                      <c:pt idx="1637">
                        <c:v>1</c:v>
                      </c:pt>
                      <c:pt idx="1638">
                        <c:v>1</c:v>
                      </c:pt>
                      <c:pt idx="1639">
                        <c:v>1</c:v>
                      </c:pt>
                      <c:pt idx="1640">
                        <c:v>1</c:v>
                      </c:pt>
                      <c:pt idx="1641">
                        <c:v>1</c:v>
                      </c:pt>
                      <c:pt idx="1642">
                        <c:v>1</c:v>
                      </c:pt>
                      <c:pt idx="1643">
                        <c:v>1</c:v>
                      </c:pt>
                      <c:pt idx="1644">
                        <c:v>1</c:v>
                      </c:pt>
                      <c:pt idx="1645">
                        <c:v>1</c:v>
                      </c:pt>
                      <c:pt idx="1646">
                        <c:v>1</c:v>
                      </c:pt>
                      <c:pt idx="1647">
                        <c:v>1</c:v>
                      </c:pt>
                      <c:pt idx="1648">
                        <c:v>1</c:v>
                      </c:pt>
                      <c:pt idx="1649">
                        <c:v>1</c:v>
                      </c:pt>
                      <c:pt idx="1650">
                        <c:v>1</c:v>
                      </c:pt>
                      <c:pt idx="1651">
                        <c:v>1</c:v>
                      </c:pt>
                      <c:pt idx="1652">
                        <c:v>1</c:v>
                      </c:pt>
                      <c:pt idx="1653">
                        <c:v>1</c:v>
                      </c:pt>
                      <c:pt idx="1654">
                        <c:v>1</c:v>
                      </c:pt>
                      <c:pt idx="1655">
                        <c:v>1</c:v>
                      </c:pt>
                      <c:pt idx="1656">
                        <c:v>1</c:v>
                      </c:pt>
                      <c:pt idx="1657">
                        <c:v>1</c:v>
                      </c:pt>
                      <c:pt idx="1658">
                        <c:v>1</c:v>
                      </c:pt>
                      <c:pt idx="1659">
                        <c:v>1</c:v>
                      </c:pt>
                      <c:pt idx="1660">
                        <c:v>1</c:v>
                      </c:pt>
                      <c:pt idx="1661">
                        <c:v>1</c:v>
                      </c:pt>
                      <c:pt idx="1662">
                        <c:v>1</c:v>
                      </c:pt>
                      <c:pt idx="1663">
                        <c:v>1</c:v>
                      </c:pt>
                      <c:pt idx="1664">
                        <c:v>1</c:v>
                      </c:pt>
                      <c:pt idx="1665">
                        <c:v>1</c:v>
                      </c:pt>
                      <c:pt idx="1666">
                        <c:v>1</c:v>
                      </c:pt>
                      <c:pt idx="1667">
                        <c:v>1</c:v>
                      </c:pt>
                      <c:pt idx="1668">
                        <c:v>1</c:v>
                      </c:pt>
                      <c:pt idx="1669">
                        <c:v>1</c:v>
                      </c:pt>
                      <c:pt idx="1670">
                        <c:v>1</c:v>
                      </c:pt>
                      <c:pt idx="1671">
                        <c:v>1</c:v>
                      </c:pt>
                      <c:pt idx="1672">
                        <c:v>1</c:v>
                      </c:pt>
                      <c:pt idx="1673">
                        <c:v>1</c:v>
                      </c:pt>
                      <c:pt idx="1674">
                        <c:v>1</c:v>
                      </c:pt>
                      <c:pt idx="1675">
                        <c:v>1</c:v>
                      </c:pt>
                      <c:pt idx="1676">
                        <c:v>1</c:v>
                      </c:pt>
                      <c:pt idx="1677">
                        <c:v>1</c:v>
                      </c:pt>
                      <c:pt idx="1678">
                        <c:v>1</c:v>
                      </c:pt>
                      <c:pt idx="1679">
                        <c:v>1</c:v>
                      </c:pt>
                      <c:pt idx="1680">
                        <c:v>1</c:v>
                      </c:pt>
                      <c:pt idx="1681">
                        <c:v>1</c:v>
                      </c:pt>
                      <c:pt idx="1682">
                        <c:v>1</c:v>
                      </c:pt>
                      <c:pt idx="1683">
                        <c:v>1</c:v>
                      </c:pt>
                      <c:pt idx="1684">
                        <c:v>1</c:v>
                      </c:pt>
                      <c:pt idx="1685">
                        <c:v>1</c:v>
                      </c:pt>
                      <c:pt idx="1686">
                        <c:v>1</c:v>
                      </c:pt>
                      <c:pt idx="1687">
                        <c:v>1</c:v>
                      </c:pt>
                      <c:pt idx="1688">
                        <c:v>1</c:v>
                      </c:pt>
                      <c:pt idx="1689">
                        <c:v>1</c:v>
                      </c:pt>
                      <c:pt idx="1690">
                        <c:v>1</c:v>
                      </c:pt>
                      <c:pt idx="1691">
                        <c:v>1</c:v>
                      </c:pt>
                      <c:pt idx="1692">
                        <c:v>1</c:v>
                      </c:pt>
                      <c:pt idx="1693">
                        <c:v>1</c:v>
                      </c:pt>
                      <c:pt idx="1694">
                        <c:v>1</c:v>
                      </c:pt>
                      <c:pt idx="1695">
                        <c:v>1</c:v>
                      </c:pt>
                      <c:pt idx="1696">
                        <c:v>1</c:v>
                      </c:pt>
                      <c:pt idx="1697">
                        <c:v>1</c:v>
                      </c:pt>
                      <c:pt idx="1698">
                        <c:v>1</c:v>
                      </c:pt>
                      <c:pt idx="1699">
                        <c:v>1</c:v>
                      </c:pt>
                      <c:pt idx="1700">
                        <c:v>1</c:v>
                      </c:pt>
                      <c:pt idx="1701">
                        <c:v>1</c:v>
                      </c:pt>
                      <c:pt idx="1702">
                        <c:v>1</c:v>
                      </c:pt>
                      <c:pt idx="1703">
                        <c:v>1</c:v>
                      </c:pt>
                      <c:pt idx="1704">
                        <c:v>1</c:v>
                      </c:pt>
                      <c:pt idx="1705">
                        <c:v>1</c:v>
                      </c:pt>
                      <c:pt idx="1706">
                        <c:v>1</c:v>
                      </c:pt>
                      <c:pt idx="1707">
                        <c:v>1</c:v>
                      </c:pt>
                      <c:pt idx="1708">
                        <c:v>1</c:v>
                      </c:pt>
                      <c:pt idx="1709">
                        <c:v>1</c:v>
                      </c:pt>
                      <c:pt idx="1710">
                        <c:v>1</c:v>
                      </c:pt>
                      <c:pt idx="1711">
                        <c:v>1</c:v>
                      </c:pt>
                      <c:pt idx="1712">
                        <c:v>1</c:v>
                      </c:pt>
                      <c:pt idx="1713">
                        <c:v>1</c:v>
                      </c:pt>
                      <c:pt idx="1714">
                        <c:v>1</c:v>
                      </c:pt>
                      <c:pt idx="1715">
                        <c:v>1</c:v>
                      </c:pt>
                      <c:pt idx="1716">
                        <c:v>1</c:v>
                      </c:pt>
                      <c:pt idx="1717">
                        <c:v>1</c:v>
                      </c:pt>
                      <c:pt idx="1718">
                        <c:v>1</c:v>
                      </c:pt>
                      <c:pt idx="1719">
                        <c:v>1</c:v>
                      </c:pt>
                      <c:pt idx="1720">
                        <c:v>1</c:v>
                      </c:pt>
                      <c:pt idx="1721">
                        <c:v>1</c:v>
                      </c:pt>
                      <c:pt idx="1722">
                        <c:v>1</c:v>
                      </c:pt>
                      <c:pt idx="1723">
                        <c:v>1</c:v>
                      </c:pt>
                      <c:pt idx="1724">
                        <c:v>1</c:v>
                      </c:pt>
                      <c:pt idx="1725">
                        <c:v>1</c:v>
                      </c:pt>
                      <c:pt idx="1726">
                        <c:v>1</c:v>
                      </c:pt>
                      <c:pt idx="1727">
                        <c:v>1</c:v>
                      </c:pt>
                      <c:pt idx="1728">
                        <c:v>1</c:v>
                      </c:pt>
                      <c:pt idx="1729">
                        <c:v>1</c:v>
                      </c:pt>
                      <c:pt idx="1730">
                        <c:v>1</c:v>
                      </c:pt>
                      <c:pt idx="1731">
                        <c:v>1</c:v>
                      </c:pt>
                      <c:pt idx="1732">
                        <c:v>1</c:v>
                      </c:pt>
                      <c:pt idx="1733">
                        <c:v>1</c:v>
                      </c:pt>
                      <c:pt idx="1734">
                        <c:v>1</c:v>
                      </c:pt>
                      <c:pt idx="1735">
                        <c:v>1</c:v>
                      </c:pt>
                      <c:pt idx="1736">
                        <c:v>1</c:v>
                      </c:pt>
                      <c:pt idx="1737">
                        <c:v>1</c:v>
                      </c:pt>
                      <c:pt idx="1738">
                        <c:v>1</c:v>
                      </c:pt>
                      <c:pt idx="1739">
                        <c:v>1</c:v>
                      </c:pt>
                      <c:pt idx="1740">
                        <c:v>1</c:v>
                      </c:pt>
                      <c:pt idx="1741">
                        <c:v>1</c:v>
                      </c:pt>
                      <c:pt idx="1742">
                        <c:v>1</c:v>
                      </c:pt>
                      <c:pt idx="1743">
                        <c:v>1</c:v>
                      </c:pt>
                      <c:pt idx="1744">
                        <c:v>1</c:v>
                      </c:pt>
                      <c:pt idx="1745">
                        <c:v>1</c:v>
                      </c:pt>
                      <c:pt idx="1746">
                        <c:v>1</c:v>
                      </c:pt>
                      <c:pt idx="1747">
                        <c:v>1</c:v>
                      </c:pt>
                      <c:pt idx="1748">
                        <c:v>1</c:v>
                      </c:pt>
                      <c:pt idx="1749">
                        <c:v>1</c:v>
                      </c:pt>
                      <c:pt idx="1750">
                        <c:v>1</c:v>
                      </c:pt>
                      <c:pt idx="1751">
                        <c:v>1</c:v>
                      </c:pt>
                      <c:pt idx="1752">
                        <c:v>1</c:v>
                      </c:pt>
                      <c:pt idx="1753">
                        <c:v>1</c:v>
                      </c:pt>
                      <c:pt idx="1754">
                        <c:v>1</c:v>
                      </c:pt>
                      <c:pt idx="1755">
                        <c:v>1</c:v>
                      </c:pt>
                      <c:pt idx="1756">
                        <c:v>1</c:v>
                      </c:pt>
                      <c:pt idx="1757">
                        <c:v>1</c:v>
                      </c:pt>
                      <c:pt idx="1758">
                        <c:v>1</c:v>
                      </c:pt>
                      <c:pt idx="1759">
                        <c:v>1</c:v>
                      </c:pt>
                      <c:pt idx="1760">
                        <c:v>1</c:v>
                      </c:pt>
                      <c:pt idx="1761">
                        <c:v>1</c:v>
                      </c:pt>
                      <c:pt idx="1762">
                        <c:v>1</c:v>
                      </c:pt>
                      <c:pt idx="1763">
                        <c:v>1</c:v>
                      </c:pt>
                      <c:pt idx="1764">
                        <c:v>1</c:v>
                      </c:pt>
                      <c:pt idx="1765">
                        <c:v>1</c:v>
                      </c:pt>
                      <c:pt idx="1766">
                        <c:v>1</c:v>
                      </c:pt>
                      <c:pt idx="1767">
                        <c:v>1</c:v>
                      </c:pt>
                      <c:pt idx="1768">
                        <c:v>1</c:v>
                      </c:pt>
                      <c:pt idx="1769">
                        <c:v>1</c:v>
                      </c:pt>
                      <c:pt idx="1770">
                        <c:v>1</c:v>
                      </c:pt>
                      <c:pt idx="1771">
                        <c:v>1</c:v>
                      </c:pt>
                      <c:pt idx="1772">
                        <c:v>1</c:v>
                      </c:pt>
                      <c:pt idx="1773">
                        <c:v>1</c:v>
                      </c:pt>
                      <c:pt idx="1774">
                        <c:v>1</c:v>
                      </c:pt>
                      <c:pt idx="1775">
                        <c:v>1</c:v>
                      </c:pt>
                      <c:pt idx="1776">
                        <c:v>1</c:v>
                      </c:pt>
                      <c:pt idx="1777">
                        <c:v>1</c:v>
                      </c:pt>
                      <c:pt idx="1778">
                        <c:v>1</c:v>
                      </c:pt>
                      <c:pt idx="1779">
                        <c:v>1</c:v>
                      </c:pt>
                      <c:pt idx="1780">
                        <c:v>1</c:v>
                      </c:pt>
                      <c:pt idx="1781">
                        <c:v>1</c:v>
                      </c:pt>
                      <c:pt idx="1782">
                        <c:v>1</c:v>
                      </c:pt>
                      <c:pt idx="1783">
                        <c:v>1</c:v>
                      </c:pt>
                      <c:pt idx="1784">
                        <c:v>1</c:v>
                      </c:pt>
                      <c:pt idx="1785">
                        <c:v>1</c:v>
                      </c:pt>
                      <c:pt idx="1786">
                        <c:v>1</c:v>
                      </c:pt>
                      <c:pt idx="1787">
                        <c:v>1</c:v>
                      </c:pt>
                      <c:pt idx="1788">
                        <c:v>1</c:v>
                      </c:pt>
                      <c:pt idx="1789">
                        <c:v>1</c:v>
                      </c:pt>
                      <c:pt idx="1790">
                        <c:v>1</c:v>
                      </c:pt>
                      <c:pt idx="1791">
                        <c:v>1</c:v>
                      </c:pt>
                      <c:pt idx="1792">
                        <c:v>1</c:v>
                      </c:pt>
                      <c:pt idx="1793">
                        <c:v>1</c:v>
                      </c:pt>
                      <c:pt idx="1794">
                        <c:v>1</c:v>
                      </c:pt>
                      <c:pt idx="1795">
                        <c:v>1</c:v>
                      </c:pt>
                      <c:pt idx="1796">
                        <c:v>1</c:v>
                      </c:pt>
                      <c:pt idx="1797">
                        <c:v>1</c:v>
                      </c:pt>
                      <c:pt idx="1798">
                        <c:v>1</c:v>
                      </c:pt>
                      <c:pt idx="1799">
                        <c:v>1</c:v>
                      </c:pt>
                      <c:pt idx="1800">
                        <c:v>1</c:v>
                      </c:pt>
                      <c:pt idx="1801">
                        <c:v>1</c:v>
                      </c:pt>
                      <c:pt idx="1802">
                        <c:v>1</c:v>
                      </c:pt>
                      <c:pt idx="1803">
                        <c:v>1</c:v>
                      </c:pt>
                      <c:pt idx="1804">
                        <c:v>1</c:v>
                      </c:pt>
                      <c:pt idx="1805">
                        <c:v>1</c:v>
                      </c:pt>
                      <c:pt idx="1806">
                        <c:v>1</c:v>
                      </c:pt>
                      <c:pt idx="1807">
                        <c:v>1</c:v>
                      </c:pt>
                      <c:pt idx="1808">
                        <c:v>1</c:v>
                      </c:pt>
                      <c:pt idx="1809">
                        <c:v>1</c:v>
                      </c:pt>
                      <c:pt idx="1810">
                        <c:v>1</c:v>
                      </c:pt>
                      <c:pt idx="1811">
                        <c:v>1</c:v>
                      </c:pt>
                      <c:pt idx="1812">
                        <c:v>1</c:v>
                      </c:pt>
                      <c:pt idx="1813">
                        <c:v>1</c:v>
                      </c:pt>
                      <c:pt idx="1814">
                        <c:v>1</c:v>
                      </c:pt>
                      <c:pt idx="1815">
                        <c:v>1</c:v>
                      </c:pt>
                      <c:pt idx="1816">
                        <c:v>1</c:v>
                      </c:pt>
                      <c:pt idx="1817">
                        <c:v>1</c:v>
                      </c:pt>
                      <c:pt idx="1818">
                        <c:v>1</c:v>
                      </c:pt>
                      <c:pt idx="1819">
                        <c:v>1</c:v>
                      </c:pt>
                      <c:pt idx="1820">
                        <c:v>1</c:v>
                      </c:pt>
                      <c:pt idx="1821">
                        <c:v>1</c:v>
                      </c:pt>
                      <c:pt idx="1822">
                        <c:v>1</c:v>
                      </c:pt>
                      <c:pt idx="1823">
                        <c:v>1</c:v>
                      </c:pt>
                      <c:pt idx="1824">
                        <c:v>1</c:v>
                      </c:pt>
                      <c:pt idx="1825">
                        <c:v>1</c:v>
                      </c:pt>
                      <c:pt idx="1826">
                        <c:v>1</c:v>
                      </c:pt>
                      <c:pt idx="1827">
                        <c:v>1</c:v>
                      </c:pt>
                      <c:pt idx="1828">
                        <c:v>1</c:v>
                      </c:pt>
                      <c:pt idx="1829">
                        <c:v>1</c:v>
                      </c:pt>
                      <c:pt idx="1830">
                        <c:v>1</c:v>
                      </c:pt>
                      <c:pt idx="1831">
                        <c:v>1</c:v>
                      </c:pt>
                      <c:pt idx="1832">
                        <c:v>1</c:v>
                      </c:pt>
                      <c:pt idx="1833">
                        <c:v>1</c:v>
                      </c:pt>
                      <c:pt idx="1834">
                        <c:v>1</c:v>
                      </c:pt>
                      <c:pt idx="1835">
                        <c:v>1</c:v>
                      </c:pt>
                      <c:pt idx="1836">
                        <c:v>1</c:v>
                      </c:pt>
                      <c:pt idx="1837">
                        <c:v>1</c:v>
                      </c:pt>
                      <c:pt idx="1838">
                        <c:v>1</c:v>
                      </c:pt>
                      <c:pt idx="1839">
                        <c:v>1</c:v>
                      </c:pt>
                      <c:pt idx="1840">
                        <c:v>1</c:v>
                      </c:pt>
                      <c:pt idx="1841">
                        <c:v>1</c:v>
                      </c:pt>
                      <c:pt idx="1842">
                        <c:v>1</c:v>
                      </c:pt>
                      <c:pt idx="1843">
                        <c:v>1</c:v>
                      </c:pt>
                      <c:pt idx="1844">
                        <c:v>1</c:v>
                      </c:pt>
                      <c:pt idx="1845">
                        <c:v>1</c:v>
                      </c:pt>
                      <c:pt idx="1846">
                        <c:v>1</c:v>
                      </c:pt>
                      <c:pt idx="1847">
                        <c:v>1</c:v>
                      </c:pt>
                      <c:pt idx="1848">
                        <c:v>1</c:v>
                      </c:pt>
                      <c:pt idx="1849">
                        <c:v>1</c:v>
                      </c:pt>
                      <c:pt idx="1850">
                        <c:v>1</c:v>
                      </c:pt>
                      <c:pt idx="1851">
                        <c:v>1</c:v>
                      </c:pt>
                      <c:pt idx="1852">
                        <c:v>1</c:v>
                      </c:pt>
                      <c:pt idx="1853">
                        <c:v>1</c:v>
                      </c:pt>
                      <c:pt idx="1854">
                        <c:v>1</c:v>
                      </c:pt>
                      <c:pt idx="1855">
                        <c:v>1</c:v>
                      </c:pt>
                      <c:pt idx="1856">
                        <c:v>1</c:v>
                      </c:pt>
                      <c:pt idx="1857">
                        <c:v>1</c:v>
                      </c:pt>
                      <c:pt idx="1858">
                        <c:v>1</c:v>
                      </c:pt>
                      <c:pt idx="1859">
                        <c:v>1</c:v>
                      </c:pt>
                      <c:pt idx="1860">
                        <c:v>1</c:v>
                      </c:pt>
                      <c:pt idx="1861">
                        <c:v>1</c:v>
                      </c:pt>
                      <c:pt idx="1862">
                        <c:v>1</c:v>
                      </c:pt>
                      <c:pt idx="1863">
                        <c:v>1</c:v>
                      </c:pt>
                      <c:pt idx="1864">
                        <c:v>1</c:v>
                      </c:pt>
                      <c:pt idx="1865">
                        <c:v>1</c:v>
                      </c:pt>
                      <c:pt idx="1866">
                        <c:v>1</c:v>
                      </c:pt>
                      <c:pt idx="1867">
                        <c:v>1</c:v>
                      </c:pt>
                      <c:pt idx="1868">
                        <c:v>1</c:v>
                      </c:pt>
                      <c:pt idx="1869">
                        <c:v>1</c:v>
                      </c:pt>
                      <c:pt idx="1870">
                        <c:v>1</c:v>
                      </c:pt>
                      <c:pt idx="1871">
                        <c:v>1</c:v>
                      </c:pt>
                      <c:pt idx="1872">
                        <c:v>1</c:v>
                      </c:pt>
                      <c:pt idx="1873">
                        <c:v>1</c:v>
                      </c:pt>
                      <c:pt idx="1874">
                        <c:v>1</c:v>
                      </c:pt>
                      <c:pt idx="1875">
                        <c:v>1</c:v>
                      </c:pt>
                      <c:pt idx="1876">
                        <c:v>1</c:v>
                      </c:pt>
                      <c:pt idx="1877">
                        <c:v>1</c:v>
                      </c:pt>
                      <c:pt idx="1878">
                        <c:v>1</c:v>
                      </c:pt>
                      <c:pt idx="1879">
                        <c:v>1</c:v>
                      </c:pt>
                      <c:pt idx="1880">
                        <c:v>1</c:v>
                      </c:pt>
                      <c:pt idx="1881">
                        <c:v>1</c:v>
                      </c:pt>
                      <c:pt idx="1882">
                        <c:v>1</c:v>
                      </c:pt>
                      <c:pt idx="1883">
                        <c:v>1</c:v>
                      </c:pt>
                      <c:pt idx="1884">
                        <c:v>1</c:v>
                      </c:pt>
                      <c:pt idx="1885">
                        <c:v>1</c:v>
                      </c:pt>
                      <c:pt idx="1886">
                        <c:v>1</c:v>
                      </c:pt>
                      <c:pt idx="1887">
                        <c:v>1</c:v>
                      </c:pt>
                      <c:pt idx="1888">
                        <c:v>1</c:v>
                      </c:pt>
                      <c:pt idx="1889">
                        <c:v>1</c:v>
                      </c:pt>
                      <c:pt idx="1890">
                        <c:v>1</c:v>
                      </c:pt>
                      <c:pt idx="1891">
                        <c:v>1</c:v>
                      </c:pt>
                      <c:pt idx="1892">
                        <c:v>1</c:v>
                      </c:pt>
                      <c:pt idx="1893">
                        <c:v>1</c:v>
                      </c:pt>
                      <c:pt idx="1894">
                        <c:v>1</c:v>
                      </c:pt>
                      <c:pt idx="1895">
                        <c:v>1</c:v>
                      </c:pt>
                      <c:pt idx="1896">
                        <c:v>1</c:v>
                      </c:pt>
                      <c:pt idx="1897">
                        <c:v>1</c:v>
                      </c:pt>
                      <c:pt idx="1898">
                        <c:v>1</c:v>
                      </c:pt>
                      <c:pt idx="1899">
                        <c:v>1</c:v>
                      </c:pt>
                      <c:pt idx="1900">
                        <c:v>1</c:v>
                      </c:pt>
                      <c:pt idx="1901">
                        <c:v>1</c:v>
                      </c:pt>
                      <c:pt idx="1902">
                        <c:v>1</c:v>
                      </c:pt>
                      <c:pt idx="1903">
                        <c:v>1</c:v>
                      </c:pt>
                      <c:pt idx="1904">
                        <c:v>1</c:v>
                      </c:pt>
                      <c:pt idx="1905">
                        <c:v>1</c:v>
                      </c:pt>
                      <c:pt idx="1906">
                        <c:v>1</c:v>
                      </c:pt>
                      <c:pt idx="1907">
                        <c:v>1</c:v>
                      </c:pt>
                      <c:pt idx="1908">
                        <c:v>1</c:v>
                      </c:pt>
                      <c:pt idx="1909">
                        <c:v>1</c:v>
                      </c:pt>
                      <c:pt idx="1910">
                        <c:v>1</c:v>
                      </c:pt>
                      <c:pt idx="1911">
                        <c:v>1</c:v>
                      </c:pt>
                      <c:pt idx="1912">
                        <c:v>1</c:v>
                      </c:pt>
                      <c:pt idx="1913">
                        <c:v>1</c:v>
                      </c:pt>
                      <c:pt idx="1914">
                        <c:v>1</c:v>
                      </c:pt>
                      <c:pt idx="1915">
                        <c:v>1</c:v>
                      </c:pt>
                      <c:pt idx="1916">
                        <c:v>1</c:v>
                      </c:pt>
                      <c:pt idx="1917">
                        <c:v>1</c:v>
                      </c:pt>
                      <c:pt idx="1918">
                        <c:v>1</c:v>
                      </c:pt>
                      <c:pt idx="1919">
                        <c:v>1</c:v>
                      </c:pt>
                      <c:pt idx="1920">
                        <c:v>1</c:v>
                      </c:pt>
                      <c:pt idx="1921">
                        <c:v>1</c:v>
                      </c:pt>
                      <c:pt idx="1922">
                        <c:v>1</c:v>
                      </c:pt>
                      <c:pt idx="1923">
                        <c:v>1</c:v>
                      </c:pt>
                      <c:pt idx="1924">
                        <c:v>1</c:v>
                      </c:pt>
                      <c:pt idx="1925">
                        <c:v>1</c:v>
                      </c:pt>
                      <c:pt idx="1926">
                        <c:v>1</c:v>
                      </c:pt>
                      <c:pt idx="1927">
                        <c:v>1</c:v>
                      </c:pt>
                      <c:pt idx="1928">
                        <c:v>1</c:v>
                      </c:pt>
                      <c:pt idx="1929">
                        <c:v>1</c:v>
                      </c:pt>
                      <c:pt idx="1930">
                        <c:v>1</c:v>
                      </c:pt>
                      <c:pt idx="1931">
                        <c:v>1</c:v>
                      </c:pt>
                      <c:pt idx="1932">
                        <c:v>1</c:v>
                      </c:pt>
                      <c:pt idx="1933">
                        <c:v>1</c:v>
                      </c:pt>
                      <c:pt idx="1934">
                        <c:v>1</c:v>
                      </c:pt>
                      <c:pt idx="1935">
                        <c:v>1</c:v>
                      </c:pt>
                      <c:pt idx="1936">
                        <c:v>1</c:v>
                      </c:pt>
                      <c:pt idx="1937">
                        <c:v>1</c:v>
                      </c:pt>
                      <c:pt idx="1938">
                        <c:v>1</c:v>
                      </c:pt>
                      <c:pt idx="1939">
                        <c:v>1</c:v>
                      </c:pt>
                      <c:pt idx="1940">
                        <c:v>1</c:v>
                      </c:pt>
                      <c:pt idx="1941">
                        <c:v>1</c:v>
                      </c:pt>
                      <c:pt idx="1942">
                        <c:v>1</c:v>
                      </c:pt>
                      <c:pt idx="1943">
                        <c:v>1</c:v>
                      </c:pt>
                      <c:pt idx="1944">
                        <c:v>1</c:v>
                      </c:pt>
                      <c:pt idx="1945">
                        <c:v>1</c:v>
                      </c:pt>
                      <c:pt idx="1946">
                        <c:v>1</c:v>
                      </c:pt>
                      <c:pt idx="1947">
                        <c:v>1</c:v>
                      </c:pt>
                      <c:pt idx="1948">
                        <c:v>1</c:v>
                      </c:pt>
                      <c:pt idx="1949">
                        <c:v>1</c:v>
                      </c:pt>
                      <c:pt idx="1950">
                        <c:v>1</c:v>
                      </c:pt>
                      <c:pt idx="1951">
                        <c:v>1</c:v>
                      </c:pt>
                      <c:pt idx="1952">
                        <c:v>1</c:v>
                      </c:pt>
                      <c:pt idx="1953">
                        <c:v>1</c:v>
                      </c:pt>
                      <c:pt idx="1954">
                        <c:v>1</c:v>
                      </c:pt>
                      <c:pt idx="1955">
                        <c:v>1</c:v>
                      </c:pt>
                      <c:pt idx="1956">
                        <c:v>1</c:v>
                      </c:pt>
                      <c:pt idx="1957">
                        <c:v>1</c:v>
                      </c:pt>
                      <c:pt idx="1958">
                        <c:v>1</c:v>
                      </c:pt>
                      <c:pt idx="1959">
                        <c:v>1</c:v>
                      </c:pt>
                      <c:pt idx="1960">
                        <c:v>1</c:v>
                      </c:pt>
                      <c:pt idx="1961">
                        <c:v>1</c:v>
                      </c:pt>
                      <c:pt idx="1962">
                        <c:v>1</c:v>
                      </c:pt>
                      <c:pt idx="1963">
                        <c:v>1</c:v>
                      </c:pt>
                      <c:pt idx="1964">
                        <c:v>1</c:v>
                      </c:pt>
                      <c:pt idx="1965">
                        <c:v>1</c:v>
                      </c:pt>
                      <c:pt idx="1966">
                        <c:v>1</c:v>
                      </c:pt>
                      <c:pt idx="1967">
                        <c:v>1</c:v>
                      </c:pt>
                      <c:pt idx="1968">
                        <c:v>1</c:v>
                      </c:pt>
                      <c:pt idx="1969">
                        <c:v>1</c:v>
                      </c:pt>
                      <c:pt idx="1970">
                        <c:v>1</c:v>
                      </c:pt>
                      <c:pt idx="1971">
                        <c:v>1</c:v>
                      </c:pt>
                      <c:pt idx="1972">
                        <c:v>1</c:v>
                      </c:pt>
                      <c:pt idx="1973">
                        <c:v>1</c:v>
                      </c:pt>
                      <c:pt idx="1974">
                        <c:v>1</c:v>
                      </c:pt>
                      <c:pt idx="1975">
                        <c:v>1</c:v>
                      </c:pt>
                      <c:pt idx="1976">
                        <c:v>1</c:v>
                      </c:pt>
                      <c:pt idx="1977">
                        <c:v>1</c:v>
                      </c:pt>
                      <c:pt idx="1978">
                        <c:v>1</c:v>
                      </c:pt>
                      <c:pt idx="1979">
                        <c:v>1</c:v>
                      </c:pt>
                      <c:pt idx="1980">
                        <c:v>1</c:v>
                      </c:pt>
                      <c:pt idx="1981">
                        <c:v>1</c:v>
                      </c:pt>
                      <c:pt idx="1982">
                        <c:v>1</c:v>
                      </c:pt>
                      <c:pt idx="1983">
                        <c:v>1</c:v>
                      </c:pt>
                      <c:pt idx="1984">
                        <c:v>1</c:v>
                      </c:pt>
                      <c:pt idx="1985">
                        <c:v>1</c:v>
                      </c:pt>
                      <c:pt idx="1986">
                        <c:v>1</c:v>
                      </c:pt>
                      <c:pt idx="1987">
                        <c:v>1</c:v>
                      </c:pt>
                      <c:pt idx="1988">
                        <c:v>1</c:v>
                      </c:pt>
                      <c:pt idx="1989">
                        <c:v>1</c:v>
                      </c:pt>
                      <c:pt idx="1990">
                        <c:v>1</c:v>
                      </c:pt>
                      <c:pt idx="1991">
                        <c:v>1</c:v>
                      </c:pt>
                      <c:pt idx="1992">
                        <c:v>1</c:v>
                      </c:pt>
                      <c:pt idx="1993">
                        <c:v>1</c:v>
                      </c:pt>
                      <c:pt idx="1994">
                        <c:v>1</c:v>
                      </c:pt>
                      <c:pt idx="1995">
                        <c:v>1</c:v>
                      </c:pt>
                      <c:pt idx="1996">
                        <c:v>1</c:v>
                      </c:pt>
                      <c:pt idx="1997">
                        <c:v>1</c:v>
                      </c:pt>
                      <c:pt idx="1998">
                        <c:v>1</c:v>
                      </c:pt>
                      <c:pt idx="1999">
                        <c:v>1</c:v>
                      </c:pt>
                      <c:pt idx="2000">
                        <c:v>1</c:v>
                      </c:pt>
                      <c:pt idx="2001">
                        <c:v>1</c:v>
                      </c:pt>
                      <c:pt idx="2002">
                        <c:v>1</c:v>
                      </c:pt>
                      <c:pt idx="2003">
                        <c:v>1</c:v>
                      </c:pt>
                      <c:pt idx="2004">
                        <c:v>1</c:v>
                      </c:pt>
                      <c:pt idx="2005">
                        <c:v>1</c:v>
                      </c:pt>
                      <c:pt idx="2006">
                        <c:v>1</c:v>
                      </c:pt>
                      <c:pt idx="2007">
                        <c:v>1</c:v>
                      </c:pt>
                      <c:pt idx="2008">
                        <c:v>1</c:v>
                      </c:pt>
                      <c:pt idx="2009">
                        <c:v>1</c:v>
                      </c:pt>
                      <c:pt idx="2010">
                        <c:v>1</c:v>
                      </c:pt>
                      <c:pt idx="2011">
                        <c:v>1</c:v>
                      </c:pt>
                      <c:pt idx="2012">
                        <c:v>1</c:v>
                      </c:pt>
                      <c:pt idx="2013">
                        <c:v>1</c:v>
                      </c:pt>
                      <c:pt idx="2014">
                        <c:v>1</c:v>
                      </c:pt>
                      <c:pt idx="2015">
                        <c:v>1</c:v>
                      </c:pt>
                      <c:pt idx="2016">
                        <c:v>1</c:v>
                      </c:pt>
                      <c:pt idx="2017">
                        <c:v>1</c:v>
                      </c:pt>
                      <c:pt idx="2018">
                        <c:v>1</c:v>
                      </c:pt>
                      <c:pt idx="2019">
                        <c:v>1</c:v>
                      </c:pt>
                      <c:pt idx="2020">
                        <c:v>1</c:v>
                      </c:pt>
                      <c:pt idx="2021">
                        <c:v>1</c:v>
                      </c:pt>
                      <c:pt idx="2022">
                        <c:v>1</c:v>
                      </c:pt>
                      <c:pt idx="2023">
                        <c:v>1</c:v>
                      </c:pt>
                      <c:pt idx="2024">
                        <c:v>1</c:v>
                      </c:pt>
                      <c:pt idx="2025">
                        <c:v>1</c:v>
                      </c:pt>
                      <c:pt idx="2026">
                        <c:v>1</c:v>
                      </c:pt>
                      <c:pt idx="2027">
                        <c:v>1</c:v>
                      </c:pt>
                      <c:pt idx="2028">
                        <c:v>1</c:v>
                      </c:pt>
                      <c:pt idx="2029">
                        <c:v>1</c:v>
                      </c:pt>
                      <c:pt idx="2030">
                        <c:v>1</c:v>
                      </c:pt>
                      <c:pt idx="2031">
                        <c:v>1</c:v>
                      </c:pt>
                      <c:pt idx="2032">
                        <c:v>1</c:v>
                      </c:pt>
                      <c:pt idx="2033">
                        <c:v>1</c:v>
                      </c:pt>
                      <c:pt idx="2034">
                        <c:v>1</c:v>
                      </c:pt>
                      <c:pt idx="2035">
                        <c:v>1</c:v>
                      </c:pt>
                      <c:pt idx="2036">
                        <c:v>1</c:v>
                      </c:pt>
                      <c:pt idx="2037">
                        <c:v>1</c:v>
                      </c:pt>
                      <c:pt idx="2038">
                        <c:v>1</c:v>
                      </c:pt>
                      <c:pt idx="2039">
                        <c:v>1</c:v>
                      </c:pt>
                      <c:pt idx="2040">
                        <c:v>1</c:v>
                      </c:pt>
                      <c:pt idx="2041">
                        <c:v>1</c:v>
                      </c:pt>
                      <c:pt idx="2042">
                        <c:v>1</c:v>
                      </c:pt>
                      <c:pt idx="2043">
                        <c:v>1</c:v>
                      </c:pt>
                      <c:pt idx="2044">
                        <c:v>1</c:v>
                      </c:pt>
                      <c:pt idx="2045">
                        <c:v>1</c:v>
                      </c:pt>
                      <c:pt idx="2046">
                        <c:v>1</c:v>
                      </c:pt>
                      <c:pt idx="2047">
                        <c:v>1</c:v>
                      </c:pt>
                      <c:pt idx="2048">
                        <c:v>1</c:v>
                      </c:pt>
                      <c:pt idx="2049">
                        <c:v>1</c:v>
                      </c:pt>
                      <c:pt idx="2050">
                        <c:v>1</c:v>
                      </c:pt>
                      <c:pt idx="2051">
                        <c:v>1</c:v>
                      </c:pt>
                      <c:pt idx="2052">
                        <c:v>1</c:v>
                      </c:pt>
                      <c:pt idx="2053">
                        <c:v>1</c:v>
                      </c:pt>
                      <c:pt idx="2054">
                        <c:v>1</c:v>
                      </c:pt>
                      <c:pt idx="2055">
                        <c:v>1</c:v>
                      </c:pt>
                      <c:pt idx="2056">
                        <c:v>1</c:v>
                      </c:pt>
                      <c:pt idx="2057">
                        <c:v>1</c:v>
                      </c:pt>
                      <c:pt idx="2058">
                        <c:v>1</c:v>
                      </c:pt>
                      <c:pt idx="2059">
                        <c:v>1</c:v>
                      </c:pt>
                      <c:pt idx="2060">
                        <c:v>1</c:v>
                      </c:pt>
                      <c:pt idx="2061">
                        <c:v>1</c:v>
                      </c:pt>
                      <c:pt idx="2062">
                        <c:v>1</c:v>
                      </c:pt>
                      <c:pt idx="2063">
                        <c:v>1</c:v>
                      </c:pt>
                      <c:pt idx="2064">
                        <c:v>1</c:v>
                      </c:pt>
                      <c:pt idx="2065">
                        <c:v>1</c:v>
                      </c:pt>
                      <c:pt idx="2066">
                        <c:v>1</c:v>
                      </c:pt>
                      <c:pt idx="2067">
                        <c:v>1</c:v>
                      </c:pt>
                      <c:pt idx="2068">
                        <c:v>1</c:v>
                      </c:pt>
                      <c:pt idx="2069">
                        <c:v>1</c:v>
                      </c:pt>
                      <c:pt idx="2070">
                        <c:v>1</c:v>
                      </c:pt>
                      <c:pt idx="2071">
                        <c:v>1</c:v>
                      </c:pt>
                      <c:pt idx="2072">
                        <c:v>1</c:v>
                      </c:pt>
                      <c:pt idx="2073">
                        <c:v>1</c:v>
                      </c:pt>
                      <c:pt idx="2074">
                        <c:v>1</c:v>
                      </c:pt>
                      <c:pt idx="2075">
                        <c:v>1</c:v>
                      </c:pt>
                      <c:pt idx="2076">
                        <c:v>1</c:v>
                      </c:pt>
                      <c:pt idx="2077">
                        <c:v>1</c:v>
                      </c:pt>
                      <c:pt idx="2078">
                        <c:v>1</c:v>
                      </c:pt>
                      <c:pt idx="2079">
                        <c:v>1</c:v>
                      </c:pt>
                      <c:pt idx="2080">
                        <c:v>1</c:v>
                      </c:pt>
                      <c:pt idx="2081">
                        <c:v>1</c:v>
                      </c:pt>
                      <c:pt idx="2082">
                        <c:v>1</c:v>
                      </c:pt>
                      <c:pt idx="2083">
                        <c:v>1</c:v>
                      </c:pt>
                      <c:pt idx="2084">
                        <c:v>1</c:v>
                      </c:pt>
                      <c:pt idx="2085">
                        <c:v>1</c:v>
                      </c:pt>
                      <c:pt idx="2086">
                        <c:v>1</c:v>
                      </c:pt>
                      <c:pt idx="2087">
                        <c:v>1</c:v>
                      </c:pt>
                      <c:pt idx="2088">
                        <c:v>1</c:v>
                      </c:pt>
                      <c:pt idx="2089">
                        <c:v>1</c:v>
                      </c:pt>
                      <c:pt idx="2090">
                        <c:v>1</c:v>
                      </c:pt>
                      <c:pt idx="2091">
                        <c:v>1</c:v>
                      </c:pt>
                      <c:pt idx="2092">
                        <c:v>1</c:v>
                      </c:pt>
                      <c:pt idx="2093">
                        <c:v>1</c:v>
                      </c:pt>
                      <c:pt idx="2094">
                        <c:v>1</c:v>
                      </c:pt>
                      <c:pt idx="2095">
                        <c:v>1</c:v>
                      </c:pt>
                      <c:pt idx="2096">
                        <c:v>1</c:v>
                      </c:pt>
                      <c:pt idx="2097">
                        <c:v>1</c:v>
                      </c:pt>
                      <c:pt idx="2098">
                        <c:v>1</c:v>
                      </c:pt>
                      <c:pt idx="2099">
                        <c:v>1</c:v>
                      </c:pt>
                      <c:pt idx="2100">
                        <c:v>1</c:v>
                      </c:pt>
                      <c:pt idx="2101">
                        <c:v>1</c:v>
                      </c:pt>
                      <c:pt idx="2102">
                        <c:v>1</c:v>
                      </c:pt>
                      <c:pt idx="2103">
                        <c:v>1</c:v>
                      </c:pt>
                      <c:pt idx="2104">
                        <c:v>1</c:v>
                      </c:pt>
                      <c:pt idx="2105">
                        <c:v>1</c:v>
                      </c:pt>
                      <c:pt idx="2106">
                        <c:v>1</c:v>
                      </c:pt>
                      <c:pt idx="2107">
                        <c:v>1</c:v>
                      </c:pt>
                      <c:pt idx="2108">
                        <c:v>1</c:v>
                      </c:pt>
                      <c:pt idx="2109">
                        <c:v>1</c:v>
                      </c:pt>
                      <c:pt idx="2110">
                        <c:v>1</c:v>
                      </c:pt>
                      <c:pt idx="2111">
                        <c:v>1</c:v>
                      </c:pt>
                      <c:pt idx="2112">
                        <c:v>1</c:v>
                      </c:pt>
                      <c:pt idx="2113">
                        <c:v>1</c:v>
                      </c:pt>
                      <c:pt idx="2114">
                        <c:v>1</c:v>
                      </c:pt>
                      <c:pt idx="2115">
                        <c:v>1</c:v>
                      </c:pt>
                      <c:pt idx="2116">
                        <c:v>1</c:v>
                      </c:pt>
                      <c:pt idx="2117">
                        <c:v>1</c:v>
                      </c:pt>
                      <c:pt idx="2118">
                        <c:v>1</c:v>
                      </c:pt>
                      <c:pt idx="2119">
                        <c:v>1</c:v>
                      </c:pt>
                      <c:pt idx="2120">
                        <c:v>1</c:v>
                      </c:pt>
                      <c:pt idx="2121">
                        <c:v>1</c:v>
                      </c:pt>
                      <c:pt idx="2122">
                        <c:v>1</c:v>
                      </c:pt>
                      <c:pt idx="2123">
                        <c:v>1</c:v>
                      </c:pt>
                      <c:pt idx="2124">
                        <c:v>1</c:v>
                      </c:pt>
                      <c:pt idx="2125">
                        <c:v>1</c:v>
                      </c:pt>
                      <c:pt idx="2126">
                        <c:v>1</c:v>
                      </c:pt>
                      <c:pt idx="2127">
                        <c:v>1</c:v>
                      </c:pt>
                      <c:pt idx="2128">
                        <c:v>1</c:v>
                      </c:pt>
                      <c:pt idx="2129">
                        <c:v>1</c:v>
                      </c:pt>
                      <c:pt idx="2130">
                        <c:v>1</c:v>
                      </c:pt>
                      <c:pt idx="2131">
                        <c:v>1</c:v>
                      </c:pt>
                      <c:pt idx="2132">
                        <c:v>1</c:v>
                      </c:pt>
                      <c:pt idx="2133">
                        <c:v>1</c:v>
                      </c:pt>
                      <c:pt idx="2134">
                        <c:v>1</c:v>
                      </c:pt>
                      <c:pt idx="2135">
                        <c:v>1</c:v>
                      </c:pt>
                      <c:pt idx="2136">
                        <c:v>1</c:v>
                      </c:pt>
                      <c:pt idx="2137">
                        <c:v>1</c:v>
                      </c:pt>
                      <c:pt idx="2138">
                        <c:v>1</c:v>
                      </c:pt>
                      <c:pt idx="2139">
                        <c:v>1</c:v>
                      </c:pt>
                      <c:pt idx="2140">
                        <c:v>1</c:v>
                      </c:pt>
                      <c:pt idx="2141">
                        <c:v>1</c:v>
                      </c:pt>
                      <c:pt idx="2142">
                        <c:v>1</c:v>
                      </c:pt>
                      <c:pt idx="2143">
                        <c:v>1</c:v>
                      </c:pt>
                      <c:pt idx="2144">
                        <c:v>1</c:v>
                      </c:pt>
                      <c:pt idx="2145">
                        <c:v>1</c:v>
                      </c:pt>
                      <c:pt idx="2146">
                        <c:v>1</c:v>
                      </c:pt>
                      <c:pt idx="2147">
                        <c:v>1</c:v>
                      </c:pt>
                      <c:pt idx="2148">
                        <c:v>1</c:v>
                      </c:pt>
                      <c:pt idx="2149">
                        <c:v>1</c:v>
                      </c:pt>
                      <c:pt idx="2150">
                        <c:v>1</c:v>
                      </c:pt>
                      <c:pt idx="2151">
                        <c:v>1</c:v>
                      </c:pt>
                      <c:pt idx="2152">
                        <c:v>1</c:v>
                      </c:pt>
                      <c:pt idx="2153">
                        <c:v>1</c:v>
                      </c:pt>
                      <c:pt idx="2154">
                        <c:v>1</c:v>
                      </c:pt>
                      <c:pt idx="2155">
                        <c:v>1</c:v>
                      </c:pt>
                      <c:pt idx="2156">
                        <c:v>1</c:v>
                      </c:pt>
                      <c:pt idx="2157">
                        <c:v>1</c:v>
                      </c:pt>
                      <c:pt idx="2158">
                        <c:v>1</c:v>
                      </c:pt>
                      <c:pt idx="2159">
                        <c:v>1</c:v>
                      </c:pt>
                      <c:pt idx="2160">
                        <c:v>1</c:v>
                      </c:pt>
                      <c:pt idx="2161">
                        <c:v>1</c:v>
                      </c:pt>
                      <c:pt idx="2162">
                        <c:v>1</c:v>
                      </c:pt>
                      <c:pt idx="2163">
                        <c:v>1</c:v>
                      </c:pt>
                      <c:pt idx="2164">
                        <c:v>1</c:v>
                      </c:pt>
                      <c:pt idx="2165">
                        <c:v>1</c:v>
                      </c:pt>
                      <c:pt idx="2166">
                        <c:v>1</c:v>
                      </c:pt>
                      <c:pt idx="2167">
                        <c:v>1</c:v>
                      </c:pt>
                      <c:pt idx="2168">
                        <c:v>1</c:v>
                      </c:pt>
                      <c:pt idx="2169">
                        <c:v>1</c:v>
                      </c:pt>
                      <c:pt idx="2170">
                        <c:v>1</c:v>
                      </c:pt>
                      <c:pt idx="2171">
                        <c:v>1</c:v>
                      </c:pt>
                      <c:pt idx="2172">
                        <c:v>1</c:v>
                      </c:pt>
                      <c:pt idx="2173">
                        <c:v>1</c:v>
                      </c:pt>
                      <c:pt idx="2174">
                        <c:v>1</c:v>
                      </c:pt>
                      <c:pt idx="2175">
                        <c:v>1</c:v>
                      </c:pt>
                      <c:pt idx="2176">
                        <c:v>1</c:v>
                      </c:pt>
                      <c:pt idx="2177">
                        <c:v>1</c:v>
                      </c:pt>
                      <c:pt idx="2178">
                        <c:v>1</c:v>
                      </c:pt>
                      <c:pt idx="2179">
                        <c:v>1</c:v>
                      </c:pt>
                      <c:pt idx="2180">
                        <c:v>1</c:v>
                      </c:pt>
                      <c:pt idx="2181">
                        <c:v>1</c:v>
                      </c:pt>
                      <c:pt idx="2182">
                        <c:v>1</c:v>
                      </c:pt>
                      <c:pt idx="2183">
                        <c:v>1</c:v>
                      </c:pt>
                      <c:pt idx="2184">
                        <c:v>1</c:v>
                      </c:pt>
                      <c:pt idx="2185">
                        <c:v>1</c:v>
                      </c:pt>
                      <c:pt idx="2186">
                        <c:v>1</c:v>
                      </c:pt>
                      <c:pt idx="2187">
                        <c:v>1</c:v>
                      </c:pt>
                      <c:pt idx="2188">
                        <c:v>1</c:v>
                      </c:pt>
                      <c:pt idx="2189">
                        <c:v>1</c:v>
                      </c:pt>
                      <c:pt idx="2190">
                        <c:v>1</c:v>
                      </c:pt>
                      <c:pt idx="2191">
                        <c:v>1</c:v>
                      </c:pt>
                      <c:pt idx="2192">
                        <c:v>1</c:v>
                      </c:pt>
                      <c:pt idx="2193">
                        <c:v>1</c:v>
                      </c:pt>
                      <c:pt idx="2194">
                        <c:v>1</c:v>
                      </c:pt>
                      <c:pt idx="2195">
                        <c:v>1</c:v>
                      </c:pt>
                      <c:pt idx="2196">
                        <c:v>1</c:v>
                      </c:pt>
                      <c:pt idx="2197">
                        <c:v>1</c:v>
                      </c:pt>
                      <c:pt idx="2198">
                        <c:v>1</c:v>
                      </c:pt>
                      <c:pt idx="2199">
                        <c:v>1</c:v>
                      </c:pt>
                      <c:pt idx="2200">
                        <c:v>1</c:v>
                      </c:pt>
                      <c:pt idx="2201">
                        <c:v>1</c:v>
                      </c:pt>
                      <c:pt idx="2202">
                        <c:v>1</c:v>
                      </c:pt>
                      <c:pt idx="2203">
                        <c:v>1</c:v>
                      </c:pt>
                      <c:pt idx="2204">
                        <c:v>1</c:v>
                      </c:pt>
                      <c:pt idx="2205">
                        <c:v>1</c:v>
                      </c:pt>
                      <c:pt idx="2206">
                        <c:v>1</c:v>
                      </c:pt>
                      <c:pt idx="2207">
                        <c:v>1</c:v>
                      </c:pt>
                      <c:pt idx="2208">
                        <c:v>1</c:v>
                      </c:pt>
                      <c:pt idx="2209">
                        <c:v>1</c:v>
                      </c:pt>
                      <c:pt idx="2210">
                        <c:v>1</c:v>
                      </c:pt>
                      <c:pt idx="2211">
                        <c:v>1</c:v>
                      </c:pt>
                      <c:pt idx="2212">
                        <c:v>1</c:v>
                      </c:pt>
                      <c:pt idx="2213">
                        <c:v>1</c:v>
                      </c:pt>
                      <c:pt idx="2214">
                        <c:v>1</c:v>
                      </c:pt>
                      <c:pt idx="2215">
                        <c:v>1</c:v>
                      </c:pt>
                      <c:pt idx="2216">
                        <c:v>1</c:v>
                      </c:pt>
                      <c:pt idx="2217">
                        <c:v>1</c:v>
                      </c:pt>
                      <c:pt idx="2218">
                        <c:v>1</c:v>
                      </c:pt>
                      <c:pt idx="2219">
                        <c:v>1</c:v>
                      </c:pt>
                      <c:pt idx="2220">
                        <c:v>1</c:v>
                      </c:pt>
                      <c:pt idx="2221">
                        <c:v>1</c:v>
                      </c:pt>
                      <c:pt idx="2222">
                        <c:v>1</c:v>
                      </c:pt>
                      <c:pt idx="2223">
                        <c:v>1</c:v>
                      </c:pt>
                      <c:pt idx="2224">
                        <c:v>1</c:v>
                      </c:pt>
                      <c:pt idx="2225">
                        <c:v>1</c:v>
                      </c:pt>
                      <c:pt idx="2226">
                        <c:v>1</c:v>
                      </c:pt>
                      <c:pt idx="2227">
                        <c:v>1</c:v>
                      </c:pt>
                      <c:pt idx="2228">
                        <c:v>1</c:v>
                      </c:pt>
                      <c:pt idx="2229">
                        <c:v>1</c:v>
                      </c:pt>
                      <c:pt idx="2230">
                        <c:v>1</c:v>
                      </c:pt>
                      <c:pt idx="2231">
                        <c:v>1</c:v>
                      </c:pt>
                      <c:pt idx="2232">
                        <c:v>1</c:v>
                      </c:pt>
                      <c:pt idx="2233">
                        <c:v>1</c:v>
                      </c:pt>
                      <c:pt idx="2234">
                        <c:v>1</c:v>
                      </c:pt>
                      <c:pt idx="2235">
                        <c:v>1</c:v>
                      </c:pt>
                      <c:pt idx="2236">
                        <c:v>1</c:v>
                      </c:pt>
                      <c:pt idx="2237">
                        <c:v>1</c:v>
                      </c:pt>
                      <c:pt idx="2238">
                        <c:v>1</c:v>
                      </c:pt>
                      <c:pt idx="2239">
                        <c:v>1</c:v>
                      </c:pt>
                      <c:pt idx="2240">
                        <c:v>1</c:v>
                      </c:pt>
                      <c:pt idx="2241">
                        <c:v>1</c:v>
                      </c:pt>
                      <c:pt idx="2242">
                        <c:v>1</c:v>
                      </c:pt>
                      <c:pt idx="2243">
                        <c:v>1</c:v>
                      </c:pt>
                      <c:pt idx="2244">
                        <c:v>1</c:v>
                      </c:pt>
                      <c:pt idx="2245">
                        <c:v>1</c:v>
                      </c:pt>
                      <c:pt idx="2246">
                        <c:v>1</c:v>
                      </c:pt>
                      <c:pt idx="2247">
                        <c:v>1</c:v>
                      </c:pt>
                      <c:pt idx="2248">
                        <c:v>1</c:v>
                      </c:pt>
                      <c:pt idx="2249">
                        <c:v>1</c:v>
                      </c:pt>
                      <c:pt idx="2250">
                        <c:v>1</c:v>
                      </c:pt>
                      <c:pt idx="2251">
                        <c:v>1</c:v>
                      </c:pt>
                      <c:pt idx="2252">
                        <c:v>1</c:v>
                      </c:pt>
                      <c:pt idx="2253">
                        <c:v>1</c:v>
                      </c:pt>
                      <c:pt idx="2254">
                        <c:v>1</c:v>
                      </c:pt>
                      <c:pt idx="2255">
                        <c:v>1</c:v>
                      </c:pt>
                      <c:pt idx="2256">
                        <c:v>1</c:v>
                      </c:pt>
                      <c:pt idx="2257">
                        <c:v>1</c:v>
                      </c:pt>
                      <c:pt idx="2258">
                        <c:v>1</c:v>
                      </c:pt>
                      <c:pt idx="2259">
                        <c:v>1</c:v>
                      </c:pt>
                      <c:pt idx="2260">
                        <c:v>1</c:v>
                      </c:pt>
                      <c:pt idx="2261">
                        <c:v>1</c:v>
                      </c:pt>
                      <c:pt idx="2262">
                        <c:v>1</c:v>
                      </c:pt>
                      <c:pt idx="2263">
                        <c:v>1</c:v>
                      </c:pt>
                      <c:pt idx="2264">
                        <c:v>1</c:v>
                      </c:pt>
                      <c:pt idx="2265">
                        <c:v>1</c:v>
                      </c:pt>
                      <c:pt idx="2266">
                        <c:v>1</c:v>
                      </c:pt>
                      <c:pt idx="2267">
                        <c:v>1</c:v>
                      </c:pt>
                      <c:pt idx="2268">
                        <c:v>1</c:v>
                      </c:pt>
                      <c:pt idx="2269">
                        <c:v>1</c:v>
                      </c:pt>
                      <c:pt idx="2270">
                        <c:v>1</c:v>
                      </c:pt>
                      <c:pt idx="2271">
                        <c:v>1</c:v>
                      </c:pt>
                      <c:pt idx="2272">
                        <c:v>1</c:v>
                      </c:pt>
                      <c:pt idx="2273">
                        <c:v>1</c:v>
                      </c:pt>
                      <c:pt idx="2274">
                        <c:v>1</c:v>
                      </c:pt>
                      <c:pt idx="2275">
                        <c:v>1</c:v>
                      </c:pt>
                      <c:pt idx="2276">
                        <c:v>1</c:v>
                      </c:pt>
                      <c:pt idx="2277">
                        <c:v>1</c:v>
                      </c:pt>
                      <c:pt idx="2278">
                        <c:v>1</c:v>
                      </c:pt>
                      <c:pt idx="2279">
                        <c:v>1</c:v>
                      </c:pt>
                      <c:pt idx="2280">
                        <c:v>1</c:v>
                      </c:pt>
                      <c:pt idx="2281">
                        <c:v>1</c:v>
                      </c:pt>
                      <c:pt idx="2282">
                        <c:v>1</c:v>
                      </c:pt>
                      <c:pt idx="2283">
                        <c:v>1</c:v>
                      </c:pt>
                      <c:pt idx="2284">
                        <c:v>1</c:v>
                      </c:pt>
                      <c:pt idx="2285">
                        <c:v>1</c:v>
                      </c:pt>
                      <c:pt idx="2286">
                        <c:v>1</c:v>
                      </c:pt>
                      <c:pt idx="2287">
                        <c:v>1</c:v>
                      </c:pt>
                      <c:pt idx="2288">
                        <c:v>1</c:v>
                      </c:pt>
                      <c:pt idx="2289">
                        <c:v>1</c:v>
                      </c:pt>
                      <c:pt idx="2290">
                        <c:v>1</c:v>
                      </c:pt>
                      <c:pt idx="2291">
                        <c:v>1</c:v>
                      </c:pt>
                      <c:pt idx="2292">
                        <c:v>1</c:v>
                      </c:pt>
                      <c:pt idx="2293">
                        <c:v>1</c:v>
                      </c:pt>
                      <c:pt idx="2294">
                        <c:v>1</c:v>
                      </c:pt>
                      <c:pt idx="2295">
                        <c:v>1</c:v>
                      </c:pt>
                      <c:pt idx="2296">
                        <c:v>1</c:v>
                      </c:pt>
                      <c:pt idx="2297">
                        <c:v>1</c:v>
                      </c:pt>
                      <c:pt idx="2298">
                        <c:v>1</c:v>
                      </c:pt>
                      <c:pt idx="2299">
                        <c:v>1</c:v>
                      </c:pt>
                      <c:pt idx="2300">
                        <c:v>1</c:v>
                      </c:pt>
                      <c:pt idx="2301">
                        <c:v>1</c:v>
                      </c:pt>
                      <c:pt idx="2302">
                        <c:v>1</c:v>
                      </c:pt>
                      <c:pt idx="2303">
                        <c:v>1</c:v>
                      </c:pt>
                      <c:pt idx="2304">
                        <c:v>1</c:v>
                      </c:pt>
                      <c:pt idx="2305">
                        <c:v>1</c:v>
                      </c:pt>
                      <c:pt idx="2306">
                        <c:v>1</c:v>
                      </c:pt>
                      <c:pt idx="2307">
                        <c:v>1</c:v>
                      </c:pt>
                      <c:pt idx="2308">
                        <c:v>1</c:v>
                      </c:pt>
                      <c:pt idx="2309">
                        <c:v>1</c:v>
                      </c:pt>
                      <c:pt idx="2310">
                        <c:v>1</c:v>
                      </c:pt>
                      <c:pt idx="2311">
                        <c:v>1</c:v>
                      </c:pt>
                      <c:pt idx="2312">
                        <c:v>1</c:v>
                      </c:pt>
                      <c:pt idx="2313">
                        <c:v>1</c:v>
                      </c:pt>
                      <c:pt idx="2314">
                        <c:v>1</c:v>
                      </c:pt>
                      <c:pt idx="2315">
                        <c:v>1</c:v>
                      </c:pt>
                      <c:pt idx="2316">
                        <c:v>1</c:v>
                      </c:pt>
                      <c:pt idx="2317">
                        <c:v>1</c:v>
                      </c:pt>
                      <c:pt idx="2318">
                        <c:v>1</c:v>
                      </c:pt>
                      <c:pt idx="2319">
                        <c:v>1</c:v>
                      </c:pt>
                      <c:pt idx="2320">
                        <c:v>1</c:v>
                      </c:pt>
                      <c:pt idx="2321">
                        <c:v>1</c:v>
                      </c:pt>
                      <c:pt idx="2322">
                        <c:v>1</c:v>
                      </c:pt>
                      <c:pt idx="2323">
                        <c:v>1</c:v>
                      </c:pt>
                      <c:pt idx="2324">
                        <c:v>1</c:v>
                      </c:pt>
                      <c:pt idx="2325">
                        <c:v>1</c:v>
                      </c:pt>
                      <c:pt idx="2326">
                        <c:v>1</c:v>
                      </c:pt>
                      <c:pt idx="2327">
                        <c:v>1</c:v>
                      </c:pt>
                      <c:pt idx="2328">
                        <c:v>1</c:v>
                      </c:pt>
                      <c:pt idx="2329">
                        <c:v>1</c:v>
                      </c:pt>
                      <c:pt idx="2330">
                        <c:v>1</c:v>
                      </c:pt>
                      <c:pt idx="2331">
                        <c:v>1</c:v>
                      </c:pt>
                      <c:pt idx="2332">
                        <c:v>1</c:v>
                      </c:pt>
                      <c:pt idx="2333">
                        <c:v>1</c:v>
                      </c:pt>
                      <c:pt idx="2334">
                        <c:v>1</c:v>
                      </c:pt>
                      <c:pt idx="2335">
                        <c:v>1</c:v>
                      </c:pt>
                      <c:pt idx="2336">
                        <c:v>1</c:v>
                      </c:pt>
                      <c:pt idx="2337">
                        <c:v>1</c:v>
                      </c:pt>
                      <c:pt idx="2338">
                        <c:v>1</c:v>
                      </c:pt>
                      <c:pt idx="2339">
                        <c:v>1</c:v>
                      </c:pt>
                      <c:pt idx="2340">
                        <c:v>1</c:v>
                      </c:pt>
                      <c:pt idx="2341">
                        <c:v>1</c:v>
                      </c:pt>
                      <c:pt idx="2342">
                        <c:v>1</c:v>
                      </c:pt>
                      <c:pt idx="2343">
                        <c:v>1</c:v>
                      </c:pt>
                      <c:pt idx="2344">
                        <c:v>1</c:v>
                      </c:pt>
                      <c:pt idx="2345">
                        <c:v>1</c:v>
                      </c:pt>
                      <c:pt idx="2346">
                        <c:v>1</c:v>
                      </c:pt>
                      <c:pt idx="2347">
                        <c:v>1</c:v>
                      </c:pt>
                      <c:pt idx="2348">
                        <c:v>1</c:v>
                      </c:pt>
                      <c:pt idx="2349">
                        <c:v>1</c:v>
                      </c:pt>
                      <c:pt idx="2350">
                        <c:v>1</c:v>
                      </c:pt>
                      <c:pt idx="2351">
                        <c:v>1</c:v>
                      </c:pt>
                      <c:pt idx="2352">
                        <c:v>1</c:v>
                      </c:pt>
                      <c:pt idx="2353">
                        <c:v>1</c:v>
                      </c:pt>
                      <c:pt idx="2354">
                        <c:v>1</c:v>
                      </c:pt>
                      <c:pt idx="2355">
                        <c:v>1</c:v>
                      </c:pt>
                      <c:pt idx="2356">
                        <c:v>1</c:v>
                      </c:pt>
                      <c:pt idx="2357">
                        <c:v>1</c:v>
                      </c:pt>
                      <c:pt idx="2358">
                        <c:v>1</c:v>
                      </c:pt>
                      <c:pt idx="2359">
                        <c:v>1</c:v>
                      </c:pt>
                      <c:pt idx="2360">
                        <c:v>1</c:v>
                      </c:pt>
                      <c:pt idx="2361">
                        <c:v>1</c:v>
                      </c:pt>
                      <c:pt idx="2362">
                        <c:v>1</c:v>
                      </c:pt>
                      <c:pt idx="2363">
                        <c:v>1</c:v>
                      </c:pt>
                      <c:pt idx="2364">
                        <c:v>1</c:v>
                      </c:pt>
                      <c:pt idx="2365">
                        <c:v>1</c:v>
                      </c:pt>
                      <c:pt idx="2366">
                        <c:v>1</c:v>
                      </c:pt>
                      <c:pt idx="2367">
                        <c:v>1</c:v>
                      </c:pt>
                      <c:pt idx="2368">
                        <c:v>1</c:v>
                      </c:pt>
                      <c:pt idx="2369">
                        <c:v>1</c:v>
                      </c:pt>
                      <c:pt idx="2370">
                        <c:v>1</c:v>
                      </c:pt>
                      <c:pt idx="2371">
                        <c:v>1</c:v>
                      </c:pt>
                      <c:pt idx="2372">
                        <c:v>1</c:v>
                      </c:pt>
                      <c:pt idx="2373">
                        <c:v>1</c:v>
                      </c:pt>
                      <c:pt idx="2374">
                        <c:v>1</c:v>
                      </c:pt>
                      <c:pt idx="2375">
                        <c:v>1</c:v>
                      </c:pt>
                      <c:pt idx="2376">
                        <c:v>1</c:v>
                      </c:pt>
                      <c:pt idx="2377">
                        <c:v>1</c:v>
                      </c:pt>
                      <c:pt idx="2378">
                        <c:v>1</c:v>
                      </c:pt>
                      <c:pt idx="2379">
                        <c:v>1</c:v>
                      </c:pt>
                      <c:pt idx="2380">
                        <c:v>1</c:v>
                      </c:pt>
                      <c:pt idx="2381">
                        <c:v>1</c:v>
                      </c:pt>
                      <c:pt idx="2382">
                        <c:v>1</c:v>
                      </c:pt>
                      <c:pt idx="2383">
                        <c:v>1</c:v>
                      </c:pt>
                      <c:pt idx="2384">
                        <c:v>1</c:v>
                      </c:pt>
                      <c:pt idx="2385">
                        <c:v>1</c:v>
                      </c:pt>
                      <c:pt idx="2386">
                        <c:v>1</c:v>
                      </c:pt>
                      <c:pt idx="2387">
                        <c:v>1</c:v>
                      </c:pt>
                      <c:pt idx="2388">
                        <c:v>1</c:v>
                      </c:pt>
                      <c:pt idx="2389">
                        <c:v>1</c:v>
                      </c:pt>
                      <c:pt idx="2390">
                        <c:v>1</c:v>
                      </c:pt>
                      <c:pt idx="2391">
                        <c:v>1</c:v>
                      </c:pt>
                      <c:pt idx="2392">
                        <c:v>1</c:v>
                      </c:pt>
                      <c:pt idx="2393">
                        <c:v>1</c:v>
                      </c:pt>
                      <c:pt idx="2394">
                        <c:v>1</c:v>
                      </c:pt>
                      <c:pt idx="2395">
                        <c:v>1</c:v>
                      </c:pt>
                      <c:pt idx="2396">
                        <c:v>1</c:v>
                      </c:pt>
                      <c:pt idx="2397">
                        <c:v>1</c:v>
                      </c:pt>
                      <c:pt idx="2398">
                        <c:v>1</c:v>
                      </c:pt>
                      <c:pt idx="2399">
                        <c:v>1</c:v>
                      </c:pt>
                      <c:pt idx="2400">
                        <c:v>1</c:v>
                      </c:pt>
                      <c:pt idx="2401">
                        <c:v>1</c:v>
                      </c:pt>
                      <c:pt idx="2402">
                        <c:v>1</c:v>
                      </c:pt>
                      <c:pt idx="2403">
                        <c:v>1</c:v>
                      </c:pt>
                      <c:pt idx="2404">
                        <c:v>1</c:v>
                      </c:pt>
                      <c:pt idx="2405">
                        <c:v>1</c:v>
                      </c:pt>
                      <c:pt idx="2406">
                        <c:v>1</c:v>
                      </c:pt>
                      <c:pt idx="2407">
                        <c:v>1</c:v>
                      </c:pt>
                      <c:pt idx="2408">
                        <c:v>1</c:v>
                      </c:pt>
                      <c:pt idx="2409">
                        <c:v>1</c:v>
                      </c:pt>
                      <c:pt idx="2410">
                        <c:v>1</c:v>
                      </c:pt>
                      <c:pt idx="2411">
                        <c:v>1</c:v>
                      </c:pt>
                      <c:pt idx="2412">
                        <c:v>1</c:v>
                      </c:pt>
                      <c:pt idx="2413">
                        <c:v>1</c:v>
                      </c:pt>
                      <c:pt idx="2414">
                        <c:v>1</c:v>
                      </c:pt>
                      <c:pt idx="2415">
                        <c:v>1</c:v>
                      </c:pt>
                      <c:pt idx="2416">
                        <c:v>1</c:v>
                      </c:pt>
                      <c:pt idx="2417">
                        <c:v>1</c:v>
                      </c:pt>
                      <c:pt idx="2418">
                        <c:v>1</c:v>
                      </c:pt>
                      <c:pt idx="2419">
                        <c:v>1</c:v>
                      </c:pt>
                      <c:pt idx="2420">
                        <c:v>1</c:v>
                      </c:pt>
                      <c:pt idx="2421">
                        <c:v>1</c:v>
                      </c:pt>
                      <c:pt idx="2422">
                        <c:v>1</c:v>
                      </c:pt>
                      <c:pt idx="2423">
                        <c:v>1</c:v>
                      </c:pt>
                      <c:pt idx="2424">
                        <c:v>1</c:v>
                      </c:pt>
                      <c:pt idx="2425">
                        <c:v>1</c:v>
                      </c:pt>
                      <c:pt idx="2426">
                        <c:v>1</c:v>
                      </c:pt>
                      <c:pt idx="2427">
                        <c:v>1</c:v>
                      </c:pt>
                      <c:pt idx="2428">
                        <c:v>1</c:v>
                      </c:pt>
                      <c:pt idx="2429">
                        <c:v>1</c:v>
                      </c:pt>
                      <c:pt idx="2430">
                        <c:v>1</c:v>
                      </c:pt>
                      <c:pt idx="2431">
                        <c:v>1</c:v>
                      </c:pt>
                      <c:pt idx="2432">
                        <c:v>1</c:v>
                      </c:pt>
                      <c:pt idx="2433">
                        <c:v>1</c:v>
                      </c:pt>
                      <c:pt idx="2434">
                        <c:v>1</c:v>
                      </c:pt>
                      <c:pt idx="2435">
                        <c:v>1</c:v>
                      </c:pt>
                      <c:pt idx="2436">
                        <c:v>1</c:v>
                      </c:pt>
                      <c:pt idx="2437">
                        <c:v>1</c:v>
                      </c:pt>
                      <c:pt idx="2438">
                        <c:v>1</c:v>
                      </c:pt>
                      <c:pt idx="2439">
                        <c:v>1</c:v>
                      </c:pt>
                      <c:pt idx="2440">
                        <c:v>1</c:v>
                      </c:pt>
                      <c:pt idx="2441">
                        <c:v>1</c:v>
                      </c:pt>
                      <c:pt idx="2442">
                        <c:v>1</c:v>
                      </c:pt>
                      <c:pt idx="2443">
                        <c:v>1</c:v>
                      </c:pt>
                      <c:pt idx="2444">
                        <c:v>1</c:v>
                      </c:pt>
                      <c:pt idx="2445">
                        <c:v>1</c:v>
                      </c:pt>
                      <c:pt idx="2446">
                        <c:v>1</c:v>
                      </c:pt>
                      <c:pt idx="2447">
                        <c:v>1</c:v>
                      </c:pt>
                      <c:pt idx="2448">
                        <c:v>1</c:v>
                      </c:pt>
                      <c:pt idx="2449">
                        <c:v>1</c:v>
                      </c:pt>
                      <c:pt idx="2450">
                        <c:v>1</c:v>
                      </c:pt>
                      <c:pt idx="2451">
                        <c:v>1</c:v>
                      </c:pt>
                      <c:pt idx="2452">
                        <c:v>1</c:v>
                      </c:pt>
                      <c:pt idx="2453">
                        <c:v>1</c:v>
                      </c:pt>
                      <c:pt idx="2454">
                        <c:v>1</c:v>
                      </c:pt>
                      <c:pt idx="2455">
                        <c:v>1</c:v>
                      </c:pt>
                      <c:pt idx="2456">
                        <c:v>1</c:v>
                      </c:pt>
                      <c:pt idx="2457">
                        <c:v>1</c:v>
                      </c:pt>
                      <c:pt idx="2458">
                        <c:v>1</c:v>
                      </c:pt>
                      <c:pt idx="2459">
                        <c:v>1</c:v>
                      </c:pt>
                      <c:pt idx="2460">
                        <c:v>1</c:v>
                      </c:pt>
                      <c:pt idx="2461">
                        <c:v>1</c:v>
                      </c:pt>
                      <c:pt idx="2462">
                        <c:v>1</c:v>
                      </c:pt>
                      <c:pt idx="2463">
                        <c:v>1</c:v>
                      </c:pt>
                      <c:pt idx="2464">
                        <c:v>1</c:v>
                      </c:pt>
                      <c:pt idx="2465">
                        <c:v>1</c:v>
                      </c:pt>
                      <c:pt idx="2466">
                        <c:v>1</c:v>
                      </c:pt>
                      <c:pt idx="2467">
                        <c:v>1</c:v>
                      </c:pt>
                      <c:pt idx="2468">
                        <c:v>1</c:v>
                      </c:pt>
                      <c:pt idx="2469">
                        <c:v>1</c:v>
                      </c:pt>
                      <c:pt idx="2470">
                        <c:v>1</c:v>
                      </c:pt>
                      <c:pt idx="2471">
                        <c:v>1</c:v>
                      </c:pt>
                      <c:pt idx="2472">
                        <c:v>1</c:v>
                      </c:pt>
                      <c:pt idx="2473">
                        <c:v>1</c:v>
                      </c:pt>
                      <c:pt idx="2474">
                        <c:v>1</c:v>
                      </c:pt>
                      <c:pt idx="2475">
                        <c:v>1</c:v>
                      </c:pt>
                      <c:pt idx="2476">
                        <c:v>1</c:v>
                      </c:pt>
                      <c:pt idx="2477">
                        <c:v>1</c:v>
                      </c:pt>
                      <c:pt idx="2478">
                        <c:v>1</c:v>
                      </c:pt>
                      <c:pt idx="2479">
                        <c:v>1</c:v>
                      </c:pt>
                      <c:pt idx="2480">
                        <c:v>1</c:v>
                      </c:pt>
                      <c:pt idx="2481">
                        <c:v>1</c:v>
                      </c:pt>
                      <c:pt idx="2482">
                        <c:v>1</c:v>
                      </c:pt>
                      <c:pt idx="2483">
                        <c:v>1</c:v>
                      </c:pt>
                      <c:pt idx="2484">
                        <c:v>1</c:v>
                      </c:pt>
                      <c:pt idx="2485">
                        <c:v>1</c:v>
                      </c:pt>
                      <c:pt idx="2486">
                        <c:v>1</c:v>
                      </c:pt>
                      <c:pt idx="2487">
                        <c:v>1</c:v>
                      </c:pt>
                      <c:pt idx="2488">
                        <c:v>1</c:v>
                      </c:pt>
                      <c:pt idx="2489">
                        <c:v>1</c:v>
                      </c:pt>
                      <c:pt idx="2490">
                        <c:v>1</c:v>
                      </c:pt>
                      <c:pt idx="2491">
                        <c:v>1</c:v>
                      </c:pt>
                      <c:pt idx="2492">
                        <c:v>1</c:v>
                      </c:pt>
                      <c:pt idx="2493">
                        <c:v>1</c:v>
                      </c:pt>
                      <c:pt idx="2494">
                        <c:v>1</c:v>
                      </c:pt>
                      <c:pt idx="2495">
                        <c:v>1</c:v>
                      </c:pt>
                      <c:pt idx="2496">
                        <c:v>1</c:v>
                      </c:pt>
                      <c:pt idx="2497">
                        <c:v>1</c:v>
                      </c:pt>
                      <c:pt idx="2498">
                        <c:v>1</c:v>
                      </c:pt>
                      <c:pt idx="2499">
                        <c:v>1</c:v>
                      </c:pt>
                      <c:pt idx="2500">
                        <c:v>1</c:v>
                      </c:pt>
                      <c:pt idx="2501">
                        <c:v>1</c:v>
                      </c:pt>
                      <c:pt idx="2502">
                        <c:v>1</c:v>
                      </c:pt>
                      <c:pt idx="2503">
                        <c:v>1</c:v>
                      </c:pt>
                      <c:pt idx="2504">
                        <c:v>1</c:v>
                      </c:pt>
                      <c:pt idx="2505">
                        <c:v>1</c:v>
                      </c:pt>
                      <c:pt idx="2506">
                        <c:v>1</c:v>
                      </c:pt>
                      <c:pt idx="2507">
                        <c:v>1</c:v>
                      </c:pt>
                      <c:pt idx="2508">
                        <c:v>1</c:v>
                      </c:pt>
                      <c:pt idx="2509">
                        <c:v>1</c:v>
                      </c:pt>
                      <c:pt idx="2510">
                        <c:v>1</c:v>
                      </c:pt>
                      <c:pt idx="2511">
                        <c:v>1</c:v>
                      </c:pt>
                      <c:pt idx="2512">
                        <c:v>1</c:v>
                      </c:pt>
                      <c:pt idx="2513">
                        <c:v>1</c:v>
                      </c:pt>
                      <c:pt idx="2514">
                        <c:v>1</c:v>
                      </c:pt>
                      <c:pt idx="2515">
                        <c:v>1</c:v>
                      </c:pt>
                      <c:pt idx="2516">
                        <c:v>1</c:v>
                      </c:pt>
                      <c:pt idx="2517">
                        <c:v>1</c:v>
                      </c:pt>
                      <c:pt idx="2518">
                        <c:v>1</c:v>
                      </c:pt>
                      <c:pt idx="2519">
                        <c:v>1</c:v>
                      </c:pt>
                      <c:pt idx="2520">
                        <c:v>1</c:v>
                      </c:pt>
                      <c:pt idx="2521">
                        <c:v>1</c:v>
                      </c:pt>
                      <c:pt idx="2522">
                        <c:v>1</c:v>
                      </c:pt>
                      <c:pt idx="2523">
                        <c:v>1</c:v>
                      </c:pt>
                      <c:pt idx="2524">
                        <c:v>1</c:v>
                      </c:pt>
                      <c:pt idx="2525">
                        <c:v>1</c:v>
                      </c:pt>
                      <c:pt idx="2526">
                        <c:v>1</c:v>
                      </c:pt>
                      <c:pt idx="2527">
                        <c:v>1</c:v>
                      </c:pt>
                      <c:pt idx="2528">
                        <c:v>1</c:v>
                      </c:pt>
                      <c:pt idx="2529">
                        <c:v>1</c:v>
                      </c:pt>
                      <c:pt idx="2530">
                        <c:v>1</c:v>
                      </c:pt>
                      <c:pt idx="2531">
                        <c:v>1</c:v>
                      </c:pt>
                      <c:pt idx="2532">
                        <c:v>1</c:v>
                      </c:pt>
                      <c:pt idx="2533">
                        <c:v>1</c:v>
                      </c:pt>
                      <c:pt idx="2534">
                        <c:v>1</c:v>
                      </c:pt>
                      <c:pt idx="2535">
                        <c:v>1</c:v>
                      </c:pt>
                      <c:pt idx="2536">
                        <c:v>1</c:v>
                      </c:pt>
                      <c:pt idx="2537">
                        <c:v>1</c:v>
                      </c:pt>
                      <c:pt idx="2538">
                        <c:v>1</c:v>
                      </c:pt>
                      <c:pt idx="2539">
                        <c:v>1</c:v>
                      </c:pt>
                      <c:pt idx="2540">
                        <c:v>1</c:v>
                      </c:pt>
                      <c:pt idx="2541">
                        <c:v>1</c:v>
                      </c:pt>
                      <c:pt idx="2542">
                        <c:v>1</c:v>
                      </c:pt>
                      <c:pt idx="2543">
                        <c:v>1</c:v>
                      </c:pt>
                      <c:pt idx="2544">
                        <c:v>1</c:v>
                      </c:pt>
                      <c:pt idx="2545">
                        <c:v>1</c:v>
                      </c:pt>
                      <c:pt idx="2546">
                        <c:v>1</c:v>
                      </c:pt>
                      <c:pt idx="2547">
                        <c:v>1</c:v>
                      </c:pt>
                      <c:pt idx="2548">
                        <c:v>1</c:v>
                      </c:pt>
                      <c:pt idx="2549">
                        <c:v>1</c:v>
                      </c:pt>
                      <c:pt idx="2550">
                        <c:v>1</c:v>
                      </c:pt>
                      <c:pt idx="2551">
                        <c:v>1</c:v>
                      </c:pt>
                      <c:pt idx="2552">
                        <c:v>1</c:v>
                      </c:pt>
                      <c:pt idx="2553">
                        <c:v>1</c:v>
                      </c:pt>
                      <c:pt idx="2554">
                        <c:v>1</c:v>
                      </c:pt>
                      <c:pt idx="2555">
                        <c:v>1</c:v>
                      </c:pt>
                      <c:pt idx="2556">
                        <c:v>1</c:v>
                      </c:pt>
                      <c:pt idx="2557">
                        <c:v>1</c:v>
                      </c:pt>
                      <c:pt idx="2558">
                        <c:v>1</c:v>
                      </c:pt>
                      <c:pt idx="2559">
                        <c:v>1</c:v>
                      </c:pt>
                      <c:pt idx="2560">
                        <c:v>1</c:v>
                      </c:pt>
                      <c:pt idx="2561">
                        <c:v>1</c:v>
                      </c:pt>
                      <c:pt idx="2562">
                        <c:v>1</c:v>
                      </c:pt>
                      <c:pt idx="2563">
                        <c:v>1</c:v>
                      </c:pt>
                      <c:pt idx="2564">
                        <c:v>1</c:v>
                      </c:pt>
                      <c:pt idx="2565">
                        <c:v>1</c:v>
                      </c:pt>
                      <c:pt idx="2566">
                        <c:v>1</c:v>
                      </c:pt>
                      <c:pt idx="2567">
                        <c:v>1</c:v>
                      </c:pt>
                      <c:pt idx="2568">
                        <c:v>1</c:v>
                      </c:pt>
                      <c:pt idx="2569">
                        <c:v>1</c:v>
                      </c:pt>
                      <c:pt idx="2570">
                        <c:v>1</c:v>
                      </c:pt>
                      <c:pt idx="2571">
                        <c:v>1</c:v>
                      </c:pt>
                      <c:pt idx="2572">
                        <c:v>1</c:v>
                      </c:pt>
                      <c:pt idx="2573">
                        <c:v>1</c:v>
                      </c:pt>
                      <c:pt idx="2574">
                        <c:v>1</c:v>
                      </c:pt>
                      <c:pt idx="2575">
                        <c:v>1</c:v>
                      </c:pt>
                      <c:pt idx="2576">
                        <c:v>1</c:v>
                      </c:pt>
                      <c:pt idx="2577">
                        <c:v>1</c:v>
                      </c:pt>
                      <c:pt idx="2578">
                        <c:v>1</c:v>
                      </c:pt>
                      <c:pt idx="2579">
                        <c:v>1</c:v>
                      </c:pt>
                      <c:pt idx="2580">
                        <c:v>1</c:v>
                      </c:pt>
                      <c:pt idx="2581">
                        <c:v>1</c:v>
                      </c:pt>
                      <c:pt idx="2582">
                        <c:v>1</c:v>
                      </c:pt>
                      <c:pt idx="2583">
                        <c:v>1</c:v>
                      </c:pt>
                      <c:pt idx="2584">
                        <c:v>1</c:v>
                      </c:pt>
                      <c:pt idx="2585">
                        <c:v>1</c:v>
                      </c:pt>
                      <c:pt idx="2586">
                        <c:v>1</c:v>
                      </c:pt>
                      <c:pt idx="2587">
                        <c:v>1</c:v>
                      </c:pt>
                      <c:pt idx="2588">
                        <c:v>1</c:v>
                      </c:pt>
                      <c:pt idx="2589">
                        <c:v>1</c:v>
                      </c:pt>
                      <c:pt idx="2590">
                        <c:v>1</c:v>
                      </c:pt>
                      <c:pt idx="2591">
                        <c:v>1</c:v>
                      </c:pt>
                      <c:pt idx="2592">
                        <c:v>1</c:v>
                      </c:pt>
                      <c:pt idx="2593">
                        <c:v>1</c:v>
                      </c:pt>
                      <c:pt idx="2594">
                        <c:v>1</c:v>
                      </c:pt>
                      <c:pt idx="2595">
                        <c:v>1</c:v>
                      </c:pt>
                      <c:pt idx="2596">
                        <c:v>1</c:v>
                      </c:pt>
                      <c:pt idx="2597">
                        <c:v>1</c:v>
                      </c:pt>
                      <c:pt idx="2598">
                        <c:v>1</c:v>
                      </c:pt>
                      <c:pt idx="2599">
                        <c:v>1</c:v>
                      </c:pt>
                      <c:pt idx="2600">
                        <c:v>1</c:v>
                      </c:pt>
                      <c:pt idx="2601">
                        <c:v>1</c:v>
                      </c:pt>
                      <c:pt idx="2602">
                        <c:v>1</c:v>
                      </c:pt>
                      <c:pt idx="2603">
                        <c:v>1</c:v>
                      </c:pt>
                      <c:pt idx="2604">
                        <c:v>1</c:v>
                      </c:pt>
                      <c:pt idx="2605">
                        <c:v>1</c:v>
                      </c:pt>
                      <c:pt idx="2606">
                        <c:v>1</c:v>
                      </c:pt>
                      <c:pt idx="2607">
                        <c:v>1</c:v>
                      </c:pt>
                      <c:pt idx="2608">
                        <c:v>1</c:v>
                      </c:pt>
                      <c:pt idx="2609">
                        <c:v>1</c:v>
                      </c:pt>
                      <c:pt idx="2610">
                        <c:v>1</c:v>
                      </c:pt>
                      <c:pt idx="2611">
                        <c:v>1</c:v>
                      </c:pt>
                      <c:pt idx="2612">
                        <c:v>1</c:v>
                      </c:pt>
                      <c:pt idx="2613">
                        <c:v>1</c:v>
                      </c:pt>
                      <c:pt idx="2614">
                        <c:v>1</c:v>
                      </c:pt>
                      <c:pt idx="2615">
                        <c:v>1</c:v>
                      </c:pt>
                      <c:pt idx="2616">
                        <c:v>1</c:v>
                      </c:pt>
                      <c:pt idx="2617">
                        <c:v>1</c:v>
                      </c:pt>
                      <c:pt idx="2618">
                        <c:v>1</c:v>
                      </c:pt>
                      <c:pt idx="2619">
                        <c:v>1</c:v>
                      </c:pt>
                      <c:pt idx="2620">
                        <c:v>1</c:v>
                      </c:pt>
                      <c:pt idx="2621">
                        <c:v>1</c:v>
                      </c:pt>
                      <c:pt idx="2622">
                        <c:v>1</c:v>
                      </c:pt>
                      <c:pt idx="2623">
                        <c:v>1</c:v>
                      </c:pt>
                      <c:pt idx="2624">
                        <c:v>1</c:v>
                      </c:pt>
                      <c:pt idx="2625">
                        <c:v>1</c:v>
                      </c:pt>
                      <c:pt idx="2626">
                        <c:v>1</c:v>
                      </c:pt>
                      <c:pt idx="2627">
                        <c:v>1</c:v>
                      </c:pt>
                      <c:pt idx="2628">
                        <c:v>1</c:v>
                      </c:pt>
                      <c:pt idx="2629">
                        <c:v>1</c:v>
                      </c:pt>
                      <c:pt idx="2630">
                        <c:v>1</c:v>
                      </c:pt>
                      <c:pt idx="2631">
                        <c:v>1</c:v>
                      </c:pt>
                      <c:pt idx="2632">
                        <c:v>1</c:v>
                      </c:pt>
                      <c:pt idx="2633">
                        <c:v>1</c:v>
                      </c:pt>
                      <c:pt idx="2634">
                        <c:v>1</c:v>
                      </c:pt>
                      <c:pt idx="2635">
                        <c:v>1</c:v>
                      </c:pt>
                      <c:pt idx="2636">
                        <c:v>1</c:v>
                      </c:pt>
                      <c:pt idx="2637">
                        <c:v>1</c:v>
                      </c:pt>
                      <c:pt idx="2638">
                        <c:v>1</c:v>
                      </c:pt>
                      <c:pt idx="2639">
                        <c:v>1</c:v>
                      </c:pt>
                      <c:pt idx="2640">
                        <c:v>1</c:v>
                      </c:pt>
                      <c:pt idx="2641">
                        <c:v>1</c:v>
                      </c:pt>
                      <c:pt idx="2642">
                        <c:v>1</c:v>
                      </c:pt>
                      <c:pt idx="2643">
                        <c:v>1</c:v>
                      </c:pt>
                      <c:pt idx="2644">
                        <c:v>1</c:v>
                      </c:pt>
                      <c:pt idx="2645">
                        <c:v>1</c:v>
                      </c:pt>
                      <c:pt idx="2646">
                        <c:v>1</c:v>
                      </c:pt>
                      <c:pt idx="2647">
                        <c:v>1</c:v>
                      </c:pt>
                      <c:pt idx="2648">
                        <c:v>1</c:v>
                      </c:pt>
                      <c:pt idx="2649">
                        <c:v>1</c:v>
                      </c:pt>
                      <c:pt idx="2650">
                        <c:v>1</c:v>
                      </c:pt>
                      <c:pt idx="2651">
                        <c:v>1</c:v>
                      </c:pt>
                      <c:pt idx="2652">
                        <c:v>1</c:v>
                      </c:pt>
                      <c:pt idx="2653">
                        <c:v>1</c:v>
                      </c:pt>
                      <c:pt idx="2654">
                        <c:v>1</c:v>
                      </c:pt>
                      <c:pt idx="2655">
                        <c:v>1</c:v>
                      </c:pt>
                      <c:pt idx="2656">
                        <c:v>1</c:v>
                      </c:pt>
                      <c:pt idx="2657">
                        <c:v>1</c:v>
                      </c:pt>
                      <c:pt idx="2658">
                        <c:v>1</c:v>
                      </c:pt>
                      <c:pt idx="2659">
                        <c:v>1</c:v>
                      </c:pt>
                      <c:pt idx="2660">
                        <c:v>1</c:v>
                      </c:pt>
                      <c:pt idx="2661">
                        <c:v>1</c:v>
                      </c:pt>
                      <c:pt idx="2662">
                        <c:v>1</c:v>
                      </c:pt>
                      <c:pt idx="2663">
                        <c:v>1</c:v>
                      </c:pt>
                      <c:pt idx="2664">
                        <c:v>1</c:v>
                      </c:pt>
                      <c:pt idx="2665">
                        <c:v>1</c:v>
                      </c:pt>
                      <c:pt idx="2666">
                        <c:v>1</c:v>
                      </c:pt>
                      <c:pt idx="2667">
                        <c:v>1</c:v>
                      </c:pt>
                      <c:pt idx="2668">
                        <c:v>1</c:v>
                      </c:pt>
                      <c:pt idx="2669">
                        <c:v>1</c:v>
                      </c:pt>
                      <c:pt idx="2670">
                        <c:v>1</c:v>
                      </c:pt>
                      <c:pt idx="2671">
                        <c:v>1</c:v>
                      </c:pt>
                      <c:pt idx="2672">
                        <c:v>1</c:v>
                      </c:pt>
                      <c:pt idx="2673">
                        <c:v>1</c:v>
                      </c:pt>
                      <c:pt idx="2674">
                        <c:v>1</c:v>
                      </c:pt>
                      <c:pt idx="2675">
                        <c:v>1</c:v>
                      </c:pt>
                      <c:pt idx="2676">
                        <c:v>1</c:v>
                      </c:pt>
                      <c:pt idx="2677">
                        <c:v>1</c:v>
                      </c:pt>
                      <c:pt idx="2678">
                        <c:v>1</c:v>
                      </c:pt>
                      <c:pt idx="2679">
                        <c:v>1</c:v>
                      </c:pt>
                      <c:pt idx="2680">
                        <c:v>1</c:v>
                      </c:pt>
                      <c:pt idx="2681">
                        <c:v>1</c:v>
                      </c:pt>
                      <c:pt idx="2682">
                        <c:v>1</c:v>
                      </c:pt>
                      <c:pt idx="2683">
                        <c:v>1</c:v>
                      </c:pt>
                      <c:pt idx="2684">
                        <c:v>1</c:v>
                      </c:pt>
                      <c:pt idx="2685">
                        <c:v>1</c:v>
                      </c:pt>
                      <c:pt idx="2686">
                        <c:v>1</c:v>
                      </c:pt>
                      <c:pt idx="2687">
                        <c:v>1</c:v>
                      </c:pt>
                      <c:pt idx="2688">
                        <c:v>1</c:v>
                      </c:pt>
                      <c:pt idx="2689">
                        <c:v>1</c:v>
                      </c:pt>
                      <c:pt idx="2690">
                        <c:v>1</c:v>
                      </c:pt>
                      <c:pt idx="2691">
                        <c:v>1</c:v>
                      </c:pt>
                      <c:pt idx="2692">
                        <c:v>1</c:v>
                      </c:pt>
                      <c:pt idx="2693">
                        <c:v>1</c:v>
                      </c:pt>
                      <c:pt idx="2694">
                        <c:v>1</c:v>
                      </c:pt>
                      <c:pt idx="2695">
                        <c:v>1</c:v>
                      </c:pt>
                      <c:pt idx="2696">
                        <c:v>1</c:v>
                      </c:pt>
                      <c:pt idx="2697">
                        <c:v>1</c:v>
                      </c:pt>
                      <c:pt idx="2698">
                        <c:v>1</c:v>
                      </c:pt>
                      <c:pt idx="2699">
                        <c:v>1</c:v>
                      </c:pt>
                      <c:pt idx="2700">
                        <c:v>1</c:v>
                      </c:pt>
                      <c:pt idx="2701">
                        <c:v>1</c:v>
                      </c:pt>
                      <c:pt idx="2702">
                        <c:v>1</c:v>
                      </c:pt>
                      <c:pt idx="2703">
                        <c:v>1</c:v>
                      </c:pt>
                      <c:pt idx="2704">
                        <c:v>1</c:v>
                      </c:pt>
                      <c:pt idx="2705">
                        <c:v>1</c:v>
                      </c:pt>
                      <c:pt idx="2706">
                        <c:v>1</c:v>
                      </c:pt>
                      <c:pt idx="2707">
                        <c:v>1</c:v>
                      </c:pt>
                      <c:pt idx="2708">
                        <c:v>1</c:v>
                      </c:pt>
                      <c:pt idx="2709">
                        <c:v>1</c:v>
                      </c:pt>
                      <c:pt idx="2710">
                        <c:v>1</c:v>
                      </c:pt>
                      <c:pt idx="2711">
                        <c:v>1</c:v>
                      </c:pt>
                      <c:pt idx="2712">
                        <c:v>1</c:v>
                      </c:pt>
                      <c:pt idx="2713">
                        <c:v>1</c:v>
                      </c:pt>
                      <c:pt idx="2714">
                        <c:v>1</c:v>
                      </c:pt>
                      <c:pt idx="2715">
                        <c:v>1</c:v>
                      </c:pt>
                      <c:pt idx="2716">
                        <c:v>1</c:v>
                      </c:pt>
                      <c:pt idx="2717">
                        <c:v>1</c:v>
                      </c:pt>
                      <c:pt idx="2718">
                        <c:v>1</c:v>
                      </c:pt>
                      <c:pt idx="2719">
                        <c:v>1</c:v>
                      </c:pt>
                      <c:pt idx="2720">
                        <c:v>1</c:v>
                      </c:pt>
                      <c:pt idx="2721">
                        <c:v>1</c:v>
                      </c:pt>
                      <c:pt idx="2722">
                        <c:v>1</c:v>
                      </c:pt>
                      <c:pt idx="2723">
                        <c:v>1</c:v>
                      </c:pt>
                      <c:pt idx="2724">
                        <c:v>1</c:v>
                      </c:pt>
                      <c:pt idx="2725">
                        <c:v>1</c:v>
                      </c:pt>
                      <c:pt idx="2726">
                        <c:v>1</c:v>
                      </c:pt>
                      <c:pt idx="2727">
                        <c:v>1</c:v>
                      </c:pt>
                      <c:pt idx="2728">
                        <c:v>1</c:v>
                      </c:pt>
                      <c:pt idx="2729">
                        <c:v>1</c:v>
                      </c:pt>
                      <c:pt idx="2730">
                        <c:v>1</c:v>
                      </c:pt>
                      <c:pt idx="2731">
                        <c:v>1</c:v>
                      </c:pt>
                      <c:pt idx="2732">
                        <c:v>1</c:v>
                      </c:pt>
                      <c:pt idx="2733">
                        <c:v>1</c:v>
                      </c:pt>
                      <c:pt idx="2734">
                        <c:v>1</c:v>
                      </c:pt>
                      <c:pt idx="2735">
                        <c:v>1</c:v>
                      </c:pt>
                      <c:pt idx="2736">
                        <c:v>1</c:v>
                      </c:pt>
                      <c:pt idx="2737">
                        <c:v>1</c:v>
                      </c:pt>
                      <c:pt idx="2738">
                        <c:v>1</c:v>
                      </c:pt>
                      <c:pt idx="2739">
                        <c:v>1</c:v>
                      </c:pt>
                      <c:pt idx="2740">
                        <c:v>1</c:v>
                      </c:pt>
                      <c:pt idx="2741">
                        <c:v>1</c:v>
                      </c:pt>
                      <c:pt idx="2742">
                        <c:v>1</c:v>
                      </c:pt>
                      <c:pt idx="2743">
                        <c:v>1</c:v>
                      </c:pt>
                      <c:pt idx="2744">
                        <c:v>1</c:v>
                      </c:pt>
                      <c:pt idx="2745">
                        <c:v>1</c:v>
                      </c:pt>
                      <c:pt idx="2746">
                        <c:v>1</c:v>
                      </c:pt>
                      <c:pt idx="2747">
                        <c:v>1</c:v>
                      </c:pt>
                      <c:pt idx="2748">
                        <c:v>1</c:v>
                      </c:pt>
                      <c:pt idx="2749">
                        <c:v>1</c:v>
                      </c:pt>
                      <c:pt idx="2750">
                        <c:v>1</c:v>
                      </c:pt>
                      <c:pt idx="2751">
                        <c:v>1</c:v>
                      </c:pt>
                      <c:pt idx="2752">
                        <c:v>1</c:v>
                      </c:pt>
                      <c:pt idx="2753">
                        <c:v>1</c:v>
                      </c:pt>
                      <c:pt idx="2754">
                        <c:v>1</c:v>
                      </c:pt>
                      <c:pt idx="2755">
                        <c:v>1</c:v>
                      </c:pt>
                      <c:pt idx="2756">
                        <c:v>1</c:v>
                      </c:pt>
                      <c:pt idx="2757">
                        <c:v>1</c:v>
                      </c:pt>
                      <c:pt idx="2758">
                        <c:v>1</c:v>
                      </c:pt>
                      <c:pt idx="2759">
                        <c:v>1</c:v>
                      </c:pt>
                      <c:pt idx="2760">
                        <c:v>1</c:v>
                      </c:pt>
                      <c:pt idx="2761">
                        <c:v>1</c:v>
                      </c:pt>
                      <c:pt idx="2762">
                        <c:v>1</c:v>
                      </c:pt>
                      <c:pt idx="2763">
                        <c:v>1</c:v>
                      </c:pt>
                      <c:pt idx="2764">
                        <c:v>1</c:v>
                      </c:pt>
                      <c:pt idx="2765">
                        <c:v>1</c:v>
                      </c:pt>
                      <c:pt idx="2766">
                        <c:v>1</c:v>
                      </c:pt>
                      <c:pt idx="2767">
                        <c:v>1</c:v>
                      </c:pt>
                      <c:pt idx="2768">
                        <c:v>1</c:v>
                      </c:pt>
                      <c:pt idx="2769">
                        <c:v>1</c:v>
                      </c:pt>
                      <c:pt idx="2770">
                        <c:v>1</c:v>
                      </c:pt>
                      <c:pt idx="2771">
                        <c:v>1</c:v>
                      </c:pt>
                      <c:pt idx="2772">
                        <c:v>1</c:v>
                      </c:pt>
                      <c:pt idx="2773">
                        <c:v>1</c:v>
                      </c:pt>
                      <c:pt idx="2774">
                        <c:v>1</c:v>
                      </c:pt>
                      <c:pt idx="2775">
                        <c:v>1</c:v>
                      </c:pt>
                      <c:pt idx="2776">
                        <c:v>1</c:v>
                      </c:pt>
                      <c:pt idx="2777">
                        <c:v>1</c:v>
                      </c:pt>
                      <c:pt idx="2778">
                        <c:v>1</c:v>
                      </c:pt>
                      <c:pt idx="2779">
                        <c:v>1</c:v>
                      </c:pt>
                      <c:pt idx="2780">
                        <c:v>1</c:v>
                      </c:pt>
                      <c:pt idx="2781">
                        <c:v>1</c:v>
                      </c:pt>
                      <c:pt idx="2782">
                        <c:v>1</c:v>
                      </c:pt>
                      <c:pt idx="2783">
                        <c:v>1</c:v>
                      </c:pt>
                      <c:pt idx="2784">
                        <c:v>1</c:v>
                      </c:pt>
                      <c:pt idx="2785">
                        <c:v>1</c:v>
                      </c:pt>
                      <c:pt idx="2786">
                        <c:v>1</c:v>
                      </c:pt>
                      <c:pt idx="2787">
                        <c:v>1</c:v>
                      </c:pt>
                      <c:pt idx="2788">
                        <c:v>1</c:v>
                      </c:pt>
                      <c:pt idx="2789">
                        <c:v>1</c:v>
                      </c:pt>
                      <c:pt idx="2790">
                        <c:v>1</c:v>
                      </c:pt>
                      <c:pt idx="2791">
                        <c:v>1</c:v>
                      </c:pt>
                      <c:pt idx="2792">
                        <c:v>1</c:v>
                      </c:pt>
                      <c:pt idx="2793">
                        <c:v>1</c:v>
                      </c:pt>
                      <c:pt idx="2794">
                        <c:v>1</c:v>
                      </c:pt>
                      <c:pt idx="2795">
                        <c:v>1</c:v>
                      </c:pt>
                      <c:pt idx="2796">
                        <c:v>1</c:v>
                      </c:pt>
                      <c:pt idx="2797">
                        <c:v>1</c:v>
                      </c:pt>
                      <c:pt idx="2798">
                        <c:v>1</c:v>
                      </c:pt>
                      <c:pt idx="2799">
                        <c:v>1</c:v>
                      </c:pt>
                      <c:pt idx="2800">
                        <c:v>1</c:v>
                      </c:pt>
                      <c:pt idx="2801">
                        <c:v>1</c:v>
                      </c:pt>
                      <c:pt idx="2802">
                        <c:v>1</c:v>
                      </c:pt>
                      <c:pt idx="2803">
                        <c:v>1</c:v>
                      </c:pt>
                      <c:pt idx="2804">
                        <c:v>1</c:v>
                      </c:pt>
                      <c:pt idx="2805">
                        <c:v>1</c:v>
                      </c:pt>
                      <c:pt idx="2806">
                        <c:v>1</c:v>
                      </c:pt>
                      <c:pt idx="2807">
                        <c:v>1</c:v>
                      </c:pt>
                      <c:pt idx="2808">
                        <c:v>1</c:v>
                      </c:pt>
                      <c:pt idx="2809">
                        <c:v>1</c:v>
                      </c:pt>
                      <c:pt idx="2810">
                        <c:v>1</c:v>
                      </c:pt>
                      <c:pt idx="2811">
                        <c:v>1</c:v>
                      </c:pt>
                      <c:pt idx="2812">
                        <c:v>1</c:v>
                      </c:pt>
                      <c:pt idx="2813">
                        <c:v>1</c:v>
                      </c:pt>
                      <c:pt idx="2814">
                        <c:v>1</c:v>
                      </c:pt>
                      <c:pt idx="2815">
                        <c:v>1</c:v>
                      </c:pt>
                      <c:pt idx="2816">
                        <c:v>1</c:v>
                      </c:pt>
                      <c:pt idx="2817">
                        <c:v>1</c:v>
                      </c:pt>
                      <c:pt idx="2818">
                        <c:v>1</c:v>
                      </c:pt>
                      <c:pt idx="2819">
                        <c:v>1</c:v>
                      </c:pt>
                      <c:pt idx="2820">
                        <c:v>1</c:v>
                      </c:pt>
                      <c:pt idx="2821">
                        <c:v>1</c:v>
                      </c:pt>
                      <c:pt idx="2822">
                        <c:v>1</c:v>
                      </c:pt>
                      <c:pt idx="2823">
                        <c:v>1</c:v>
                      </c:pt>
                      <c:pt idx="2824">
                        <c:v>1</c:v>
                      </c:pt>
                      <c:pt idx="2825">
                        <c:v>1</c:v>
                      </c:pt>
                      <c:pt idx="2826">
                        <c:v>1</c:v>
                      </c:pt>
                      <c:pt idx="2827">
                        <c:v>1</c:v>
                      </c:pt>
                      <c:pt idx="2828">
                        <c:v>1</c:v>
                      </c:pt>
                      <c:pt idx="2829">
                        <c:v>1</c:v>
                      </c:pt>
                      <c:pt idx="2830">
                        <c:v>1</c:v>
                      </c:pt>
                      <c:pt idx="2831">
                        <c:v>1</c:v>
                      </c:pt>
                      <c:pt idx="2832">
                        <c:v>1</c:v>
                      </c:pt>
                      <c:pt idx="2833">
                        <c:v>1</c:v>
                      </c:pt>
                      <c:pt idx="2834">
                        <c:v>1</c:v>
                      </c:pt>
                      <c:pt idx="2835">
                        <c:v>1</c:v>
                      </c:pt>
                      <c:pt idx="2836">
                        <c:v>1</c:v>
                      </c:pt>
                      <c:pt idx="2837">
                        <c:v>1</c:v>
                      </c:pt>
                      <c:pt idx="2838">
                        <c:v>1</c:v>
                      </c:pt>
                      <c:pt idx="2839">
                        <c:v>1</c:v>
                      </c:pt>
                      <c:pt idx="2840">
                        <c:v>1</c:v>
                      </c:pt>
                      <c:pt idx="2841">
                        <c:v>1</c:v>
                      </c:pt>
                      <c:pt idx="2842">
                        <c:v>1</c:v>
                      </c:pt>
                      <c:pt idx="2843">
                        <c:v>1</c:v>
                      </c:pt>
                      <c:pt idx="2844">
                        <c:v>1</c:v>
                      </c:pt>
                      <c:pt idx="2845">
                        <c:v>1</c:v>
                      </c:pt>
                      <c:pt idx="2846">
                        <c:v>1</c:v>
                      </c:pt>
                      <c:pt idx="2847">
                        <c:v>1</c:v>
                      </c:pt>
                      <c:pt idx="2848">
                        <c:v>1</c:v>
                      </c:pt>
                      <c:pt idx="2849">
                        <c:v>1</c:v>
                      </c:pt>
                      <c:pt idx="2850">
                        <c:v>1</c:v>
                      </c:pt>
                      <c:pt idx="2851">
                        <c:v>1</c:v>
                      </c:pt>
                      <c:pt idx="2852">
                        <c:v>1</c:v>
                      </c:pt>
                      <c:pt idx="2853">
                        <c:v>1</c:v>
                      </c:pt>
                      <c:pt idx="2854">
                        <c:v>1</c:v>
                      </c:pt>
                      <c:pt idx="2855">
                        <c:v>1</c:v>
                      </c:pt>
                      <c:pt idx="2856">
                        <c:v>1</c:v>
                      </c:pt>
                      <c:pt idx="2857">
                        <c:v>1</c:v>
                      </c:pt>
                      <c:pt idx="2858">
                        <c:v>1</c:v>
                      </c:pt>
                      <c:pt idx="2859">
                        <c:v>1</c:v>
                      </c:pt>
                      <c:pt idx="2860">
                        <c:v>1</c:v>
                      </c:pt>
                      <c:pt idx="2861">
                        <c:v>1</c:v>
                      </c:pt>
                      <c:pt idx="2862">
                        <c:v>1</c:v>
                      </c:pt>
                      <c:pt idx="2863">
                        <c:v>1</c:v>
                      </c:pt>
                      <c:pt idx="2864">
                        <c:v>1</c:v>
                      </c:pt>
                      <c:pt idx="2865">
                        <c:v>1</c:v>
                      </c:pt>
                      <c:pt idx="2866">
                        <c:v>1</c:v>
                      </c:pt>
                      <c:pt idx="2867">
                        <c:v>1</c:v>
                      </c:pt>
                      <c:pt idx="2868">
                        <c:v>1</c:v>
                      </c:pt>
                      <c:pt idx="2869">
                        <c:v>1</c:v>
                      </c:pt>
                      <c:pt idx="2870">
                        <c:v>1</c:v>
                      </c:pt>
                      <c:pt idx="2871">
                        <c:v>1</c:v>
                      </c:pt>
                      <c:pt idx="2872">
                        <c:v>1</c:v>
                      </c:pt>
                      <c:pt idx="2873">
                        <c:v>1</c:v>
                      </c:pt>
                      <c:pt idx="2874">
                        <c:v>1</c:v>
                      </c:pt>
                      <c:pt idx="2875">
                        <c:v>1</c:v>
                      </c:pt>
                      <c:pt idx="2876">
                        <c:v>1</c:v>
                      </c:pt>
                      <c:pt idx="2877">
                        <c:v>1</c:v>
                      </c:pt>
                      <c:pt idx="2878">
                        <c:v>1</c:v>
                      </c:pt>
                      <c:pt idx="2879">
                        <c:v>1</c:v>
                      </c:pt>
                      <c:pt idx="2880">
                        <c:v>1</c:v>
                      </c:pt>
                      <c:pt idx="2881">
                        <c:v>1</c:v>
                      </c:pt>
                      <c:pt idx="2882">
                        <c:v>1</c:v>
                      </c:pt>
                      <c:pt idx="2883">
                        <c:v>1</c:v>
                      </c:pt>
                      <c:pt idx="2884">
                        <c:v>1</c:v>
                      </c:pt>
                      <c:pt idx="2885">
                        <c:v>1</c:v>
                      </c:pt>
                      <c:pt idx="2886">
                        <c:v>1</c:v>
                      </c:pt>
                      <c:pt idx="2887">
                        <c:v>1</c:v>
                      </c:pt>
                      <c:pt idx="2888">
                        <c:v>1</c:v>
                      </c:pt>
                      <c:pt idx="2889">
                        <c:v>1</c:v>
                      </c:pt>
                      <c:pt idx="2890">
                        <c:v>1</c:v>
                      </c:pt>
                      <c:pt idx="2891">
                        <c:v>1</c:v>
                      </c:pt>
                      <c:pt idx="2892">
                        <c:v>1</c:v>
                      </c:pt>
                      <c:pt idx="2893">
                        <c:v>1</c:v>
                      </c:pt>
                      <c:pt idx="2894">
                        <c:v>1</c:v>
                      </c:pt>
                      <c:pt idx="2895">
                        <c:v>1</c:v>
                      </c:pt>
                      <c:pt idx="2896">
                        <c:v>1</c:v>
                      </c:pt>
                      <c:pt idx="2897">
                        <c:v>1</c:v>
                      </c:pt>
                      <c:pt idx="2898">
                        <c:v>1</c:v>
                      </c:pt>
                      <c:pt idx="2899">
                        <c:v>1</c:v>
                      </c:pt>
                      <c:pt idx="2900">
                        <c:v>1</c:v>
                      </c:pt>
                      <c:pt idx="2901">
                        <c:v>1</c:v>
                      </c:pt>
                      <c:pt idx="2902">
                        <c:v>1</c:v>
                      </c:pt>
                      <c:pt idx="2903">
                        <c:v>1</c:v>
                      </c:pt>
                      <c:pt idx="2904">
                        <c:v>1</c:v>
                      </c:pt>
                      <c:pt idx="2905">
                        <c:v>1</c:v>
                      </c:pt>
                      <c:pt idx="2906">
                        <c:v>1</c:v>
                      </c:pt>
                      <c:pt idx="2907">
                        <c:v>1</c:v>
                      </c:pt>
                      <c:pt idx="2908">
                        <c:v>1</c:v>
                      </c:pt>
                      <c:pt idx="2909">
                        <c:v>1</c:v>
                      </c:pt>
                      <c:pt idx="2910">
                        <c:v>1</c:v>
                      </c:pt>
                      <c:pt idx="2911">
                        <c:v>1</c:v>
                      </c:pt>
                      <c:pt idx="2912">
                        <c:v>1</c:v>
                      </c:pt>
                      <c:pt idx="2913">
                        <c:v>1</c:v>
                      </c:pt>
                      <c:pt idx="2914">
                        <c:v>1</c:v>
                      </c:pt>
                      <c:pt idx="2915">
                        <c:v>1</c:v>
                      </c:pt>
                      <c:pt idx="2916">
                        <c:v>1</c:v>
                      </c:pt>
                      <c:pt idx="2917">
                        <c:v>1</c:v>
                      </c:pt>
                      <c:pt idx="2918">
                        <c:v>1</c:v>
                      </c:pt>
                      <c:pt idx="2919">
                        <c:v>1</c:v>
                      </c:pt>
                      <c:pt idx="2920">
                        <c:v>1</c:v>
                      </c:pt>
                      <c:pt idx="2921">
                        <c:v>1</c:v>
                      </c:pt>
                      <c:pt idx="2922">
                        <c:v>1</c:v>
                      </c:pt>
                      <c:pt idx="2923">
                        <c:v>1</c:v>
                      </c:pt>
                      <c:pt idx="2924">
                        <c:v>1</c:v>
                      </c:pt>
                      <c:pt idx="2925">
                        <c:v>1</c:v>
                      </c:pt>
                      <c:pt idx="2926">
                        <c:v>1</c:v>
                      </c:pt>
                      <c:pt idx="2927">
                        <c:v>1</c:v>
                      </c:pt>
                      <c:pt idx="2928">
                        <c:v>1</c:v>
                      </c:pt>
                      <c:pt idx="2929">
                        <c:v>1</c:v>
                      </c:pt>
                      <c:pt idx="2930">
                        <c:v>1</c:v>
                      </c:pt>
                      <c:pt idx="2931">
                        <c:v>1</c:v>
                      </c:pt>
                      <c:pt idx="2932">
                        <c:v>1</c:v>
                      </c:pt>
                      <c:pt idx="2933">
                        <c:v>1</c:v>
                      </c:pt>
                      <c:pt idx="2934">
                        <c:v>1</c:v>
                      </c:pt>
                      <c:pt idx="2935">
                        <c:v>1</c:v>
                      </c:pt>
                      <c:pt idx="2936">
                        <c:v>1</c:v>
                      </c:pt>
                      <c:pt idx="2937">
                        <c:v>1</c:v>
                      </c:pt>
                      <c:pt idx="2938">
                        <c:v>1</c:v>
                      </c:pt>
                      <c:pt idx="2939">
                        <c:v>1</c:v>
                      </c:pt>
                      <c:pt idx="2940">
                        <c:v>1</c:v>
                      </c:pt>
                      <c:pt idx="2941">
                        <c:v>1</c:v>
                      </c:pt>
                      <c:pt idx="2942">
                        <c:v>1</c:v>
                      </c:pt>
                      <c:pt idx="2943">
                        <c:v>1</c:v>
                      </c:pt>
                      <c:pt idx="2944">
                        <c:v>1</c:v>
                      </c:pt>
                      <c:pt idx="2945">
                        <c:v>1</c:v>
                      </c:pt>
                      <c:pt idx="2946">
                        <c:v>1</c:v>
                      </c:pt>
                      <c:pt idx="2947">
                        <c:v>1</c:v>
                      </c:pt>
                      <c:pt idx="2948">
                        <c:v>1</c:v>
                      </c:pt>
                      <c:pt idx="2949">
                        <c:v>1</c:v>
                      </c:pt>
                      <c:pt idx="2950">
                        <c:v>1</c:v>
                      </c:pt>
                      <c:pt idx="2951">
                        <c:v>1</c:v>
                      </c:pt>
                      <c:pt idx="2952">
                        <c:v>1</c:v>
                      </c:pt>
                      <c:pt idx="2953">
                        <c:v>1</c:v>
                      </c:pt>
                      <c:pt idx="2954">
                        <c:v>1</c:v>
                      </c:pt>
                      <c:pt idx="2955">
                        <c:v>1</c:v>
                      </c:pt>
                      <c:pt idx="2956">
                        <c:v>1</c:v>
                      </c:pt>
                      <c:pt idx="2957">
                        <c:v>1</c:v>
                      </c:pt>
                      <c:pt idx="2958">
                        <c:v>1</c:v>
                      </c:pt>
                      <c:pt idx="2959">
                        <c:v>1</c:v>
                      </c:pt>
                      <c:pt idx="2960">
                        <c:v>1</c:v>
                      </c:pt>
                      <c:pt idx="2961">
                        <c:v>1</c:v>
                      </c:pt>
                      <c:pt idx="2962">
                        <c:v>1</c:v>
                      </c:pt>
                      <c:pt idx="2963">
                        <c:v>1</c:v>
                      </c:pt>
                      <c:pt idx="2964">
                        <c:v>1</c:v>
                      </c:pt>
                      <c:pt idx="2965">
                        <c:v>1</c:v>
                      </c:pt>
                      <c:pt idx="2966">
                        <c:v>1</c:v>
                      </c:pt>
                      <c:pt idx="2967">
                        <c:v>1</c:v>
                      </c:pt>
                      <c:pt idx="2968">
                        <c:v>1</c:v>
                      </c:pt>
                      <c:pt idx="2969">
                        <c:v>1</c:v>
                      </c:pt>
                      <c:pt idx="2970">
                        <c:v>1</c:v>
                      </c:pt>
                      <c:pt idx="2971">
                        <c:v>1</c:v>
                      </c:pt>
                      <c:pt idx="2972">
                        <c:v>1</c:v>
                      </c:pt>
                      <c:pt idx="2973">
                        <c:v>1</c:v>
                      </c:pt>
                      <c:pt idx="2974">
                        <c:v>1</c:v>
                      </c:pt>
                      <c:pt idx="2975">
                        <c:v>1</c:v>
                      </c:pt>
                      <c:pt idx="2976">
                        <c:v>1</c:v>
                      </c:pt>
                      <c:pt idx="2977">
                        <c:v>1</c:v>
                      </c:pt>
                      <c:pt idx="2978">
                        <c:v>1</c:v>
                      </c:pt>
                      <c:pt idx="2979">
                        <c:v>1</c:v>
                      </c:pt>
                      <c:pt idx="2980">
                        <c:v>1</c:v>
                      </c:pt>
                      <c:pt idx="2981">
                        <c:v>1</c:v>
                      </c:pt>
                      <c:pt idx="2982">
                        <c:v>1</c:v>
                      </c:pt>
                      <c:pt idx="2983">
                        <c:v>1</c:v>
                      </c:pt>
                      <c:pt idx="2984">
                        <c:v>1</c:v>
                      </c:pt>
                      <c:pt idx="2985">
                        <c:v>1</c:v>
                      </c:pt>
                      <c:pt idx="2986">
                        <c:v>1</c:v>
                      </c:pt>
                      <c:pt idx="2987">
                        <c:v>1</c:v>
                      </c:pt>
                      <c:pt idx="2988">
                        <c:v>1</c:v>
                      </c:pt>
                      <c:pt idx="2989">
                        <c:v>1</c:v>
                      </c:pt>
                      <c:pt idx="2990">
                        <c:v>1</c:v>
                      </c:pt>
                      <c:pt idx="2991">
                        <c:v>1</c:v>
                      </c:pt>
                      <c:pt idx="2992">
                        <c:v>1</c:v>
                      </c:pt>
                      <c:pt idx="2993">
                        <c:v>1</c:v>
                      </c:pt>
                      <c:pt idx="2994">
                        <c:v>1</c:v>
                      </c:pt>
                      <c:pt idx="2995">
                        <c:v>1</c:v>
                      </c:pt>
                      <c:pt idx="2996">
                        <c:v>1</c:v>
                      </c:pt>
                      <c:pt idx="2997">
                        <c:v>1</c:v>
                      </c:pt>
                      <c:pt idx="2998">
                        <c:v>1</c:v>
                      </c:pt>
                      <c:pt idx="2999">
                        <c:v>1</c:v>
                      </c:pt>
                      <c:pt idx="3000">
                        <c:v>1</c:v>
                      </c:pt>
                      <c:pt idx="3001">
                        <c:v>1</c:v>
                      </c:pt>
                      <c:pt idx="3002">
                        <c:v>1</c:v>
                      </c:pt>
                      <c:pt idx="3003">
                        <c:v>1</c:v>
                      </c:pt>
                      <c:pt idx="3004">
                        <c:v>1</c:v>
                      </c:pt>
                      <c:pt idx="3005">
                        <c:v>1</c:v>
                      </c:pt>
                      <c:pt idx="3006">
                        <c:v>1</c:v>
                      </c:pt>
                      <c:pt idx="3007">
                        <c:v>1</c:v>
                      </c:pt>
                      <c:pt idx="3008">
                        <c:v>1</c:v>
                      </c:pt>
                      <c:pt idx="3009">
                        <c:v>1</c:v>
                      </c:pt>
                      <c:pt idx="3010">
                        <c:v>1</c:v>
                      </c:pt>
                      <c:pt idx="3011">
                        <c:v>1</c:v>
                      </c:pt>
                      <c:pt idx="3012">
                        <c:v>1</c:v>
                      </c:pt>
                      <c:pt idx="3013">
                        <c:v>1</c:v>
                      </c:pt>
                      <c:pt idx="3014">
                        <c:v>1</c:v>
                      </c:pt>
                      <c:pt idx="3015">
                        <c:v>1</c:v>
                      </c:pt>
                      <c:pt idx="3016">
                        <c:v>1</c:v>
                      </c:pt>
                      <c:pt idx="3017">
                        <c:v>1</c:v>
                      </c:pt>
                      <c:pt idx="3018">
                        <c:v>1</c:v>
                      </c:pt>
                      <c:pt idx="3019">
                        <c:v>1</c:v>
                      </c:pt>
                      <c:pt idx="3020">
                        <c:v>1</c:v>
                      </c:pt>
                      <c:pt idx="3021">
                        <c:v>1</c:v>
                      </c:pt>
                      <c:pt idx="3022">
                        <c:v>1</c:v>
                      </c:pt>
                      <c:pt idx="3023">
                        <c:v>1</c:v>
                      </c:pt>
                      <c:pt idx="3024">
                        <c:v>1</c:v>
                      </c:pt>
                      <c:pt idx="3025">
                        <c:v>1</c:v>
                      </c:pt>
                      <c:pt idx="3026">
                        <c:v>1</c:v>
                      </c:pt>
                      <c:pt idx="3027">
                        <c:v>1</c:v>
                      </c:pt>
                      <c:pt idx="3028">
                        <c:v>1</c:v>
                      </c:pt>
                      <c:pt idx="3029">
                        <c:v>1</c:v>
                      </c:pt>
                      <c:pt idx="3030">
                        <c:v>1</c:v>
                      </c:pt>
                      <c:pt idx="3031">
                        <c:v>1</c:v>
                      </c:pt>
                      <c:pt idx="3032">
                        <c:v>1</c:v>
                      </c:pt>
                      <c:pt idx="3033">
                        <c:v>1</c:v>
                      </c:pt>
                      <c:pt idx="3034">
                        <c:v>1</c:v>
                      </c:pt>
                      <c:pt idx="3035">
                        <c:v>1</c:v>
                      </c:pt>
                      <c:pt idx="3036">
                        <c:v>1</c:v>
                      </c:pt>
                      <c:pt idx="3037">
                        <c:v>1</c:v>
                      </c:pt>
                      <c:pt idx="3038">
                        <c:v>1</c:v>
                      </c:pt>
                      <c:pt idx="3039">
                        <c:v>1</c:v>
                      </c:pt>
                      <c:pt idx="3040">
                        <c:v>1</c:v>
                      </c:pt>
                      <c:pt idx="3041">
                        <c:v>1</c:v>
                      </c:pt>
                      <c:pt idx="3042">
                        <c:v>1</c:v>
                      </c:pt>
                      <c:pt idx="3043">
                        <c:v>1</c:v>
                      </c:pt>
                      <c:pt idx="3044">
                        <c:v>1</c:v>
                      </c:pt>
                      <c:pt idx="3045">
                        <c:v>1</c:v>
                      </c:pt>
                      <c:pt idx="3046">
                        <c:v>1</c:v>
                      </c:pt>
                      <c:pt idx="3047">
                        <c:v>1</c:v>
                      </c:pt>
                      <c:pt idx="3048">
                        <c:v>1</c:v>
                      </c:pt>
                      <c:pt idx="3049">
                        <c:v>1</c:v>
                      </c:pt>
                      <c:pt idx="3050">
                        <c:v>1</c:v>
                      </c:pt>
                      <c:pt idx="3051">
                        <c:v>1</c:v>
                      </c:pt>
                      <c:pt idx="3052">
                        <c:v>1</c:v>
                      </c:pt>
                      <c:pt idx="3053">
                        <c:v>1</c:v>
                      </c:pt>
                      <c:pt idx="3054">
                        <c:v>1</c:v>
                      </c:pt>
                      <c:pt idx="3055">
                        <c:v>1</c:v>
                      </c:pt>
                      <c:pt idx="3056">
                        <c:v>1</c:v>
                      </c:pt>
                      <c:pt idx="3057">
                        <c:v>1</c:v>
                      </c:pt>
                      <c:pt idx="3058">
                        <c:v>1</c:v>
                      </c:pt>
                      <c:pt idx="3059">
                        <c:v>1</c:v>
                      </c:pt>
                      <c:pt idx="3060">
                        <c:v>1</c:v>
                      </c:pt>
                      <c:pt idx="3061">
                        <c:v>1</c:v>
                      </c:pt>
                      <c:pt idx="3062">
                        <c:v>1</c:v>
                      </c:pt>
                      <c:pt idx="3063">
                        <c:v>1</c:v>
                      </c:pt>
                      <c:pt idx="3064">
                        <c:v>1</c:v>
                      </c:pt>
                      <c:pt idx="3065">
                        <c:v>1</c:v>
                      </c:pt>
                      <c:pt idx="3066">
                        <c:v>1</c:v>
                      </c:pt>
                      <c:pt idx="3067">
                        <c:v>1</c:v>
                      </c:pt>
                      <c:pt idx="3068">
                        <c:v>1</c:v>
                      </c:pt>
                      <c:pt idx="3069">
                        <c:v>1</c:v>
                      </c:pt>
                      <c:pt idx="3070">
                        <c:v>1</c:v>
                      </c:pt>
                      <c:pt idx="3071">
                        <c:v>1</c:v>
                      </c:pt>
                      <c:pt idx="3072">
                        <c:v>1</c:v>
                      </c:pt>
                      <c:pt idx="3073">
                        <c:v>1</c:v>
                      </c:pt>
                      <c:pt idx="3074">
                        <c:v>1</c:v>
                      </c:pt>
                      <c:pt idx="3075">
                        <c:v>1</c:v>
                      </c:pt>
                      <c:pt idx="3076">
                        <c:v>1</c:v>
                      </c:pt>
                      <c:pt idx="3077">
                        <c:v>1</c:v>
                      </c:pt>
                      <c:pt idx="3078">
                        <c:v>1</c:v>
                      </c:pt>
                      <c:pt idx="3079">
                        <c:v>1</c:v>
                      </c:pt>
                      <c:pt idx="3080">
                        <c:v>1</c:v>
                      </c:pt>
                      <c:pt idx="3081">
                        <c:v>1</c:v>
                      </c:pt>
                      <c:pt idx="3082">
                        <c:v>1</c:v>
                      </c:pt>
                      <c:pt idx="3083">
                        <c:v>1</c:v>
                      </c:pt>
                      <c:pt idx="3084">
                        <c:v>1</c:v>
                      </c:pt>
                      <c:pt idx="3085">
                        <c:v>1</c:v>
                      </c:pt>
                      <c:pt idx="3086">
                        <c:v>1</c:v>
                      </c:pt>
                      <c:pt idx="3087">
                        <c:v>1</c:v>
                      </c:pt>
                      <c:pt idx="3088">
                        <c:v>1</c:v>
                      </c:pt>
                      <c:pt idx="3089">
                        <c:v>1</c:v>
                      </c:pt>
                      <c:pt idx="3090">
                        <c:v>1</c:v>
                      </c:pt>
                      <c:pt idx="3091">
                        <c:v>1</c:v>
                      </c:pt>
                      <c:pt idx="3092">
                        <c:v>1</c:v>
                      </c:pt>
                      <c:pt idx="3093">
                        <c:v>1</c:v>
                      </c:pt>
                      <c:pt idx="3094">
                        <c:v>1</c:v>
                      </c:pt>
                      <c:pt idx="3095">
                        <c:v>1</c:v>
                      </c:pt>
                      <c:pt idx="3096">
                        <c:v>1</c:v>
                      </c:pt>
                      <c:pt idx="3097">
                        <c:v>1</c:v>
                      </c:pt>
                      <c:pt idx="3098">
                        <c:v>1</c:v>
                      </c:pt>
                      <c:pt idx="3099">
                        <c:v>1</c:v>
                      </c:pt>
                      <c:pt idx="3100">
                        <c:v>1</c:v>
                      </c:pt>
                      <c:pt idx="3101">
                        <c:v>1</c:v>
                      </c:pt>
                      <c:pt idx="3102">
                        <c:v>1</c:v>
                      </c:pt>
                      <c:pt idx="3103">
                        <c:v>1</c:v>
                      </c:pt>
                      <c:pt idx="3104">
                        <c:v>1</c:v>
                      </c:pt>
                      <c:pt idx="3105">
                        <c:v>1</c:v>
                      </c:pt>
                      <c:pt idx="3106">
                        <c:v>1</c:v>
                      </c:pt>
                      <c:pt idx="3107">
                        <c:v>1</c:v>
                      </c:pt>
                      <c:pt idx="3108">
                        <c:v>1</c:v>
                      </c:pt>
                      <c:pt idx="3109">
                        <c:v>1</c:v>
                      </c:pt>
                      <c:pt idx="3110">
                        <c:v>1</c:v>
                      </c:pt>
                      <c:pt idx="3111">
                        <c:v>1</c:v>
                      </c:pt>
                      <c:pt idx="3112">
                        <c:v>1</c:v>
                      </c:pt>
                      <c:pt idx="3113">
                        <c:v>1</c:v>
                      </c:pt>
                      <c:pt idx="3114">
                        <c:v>1</c:v>
                      </c:pt>
                      <c:pt idx="3115">
                        <c:v>1</c:v>
                      </c:pt>
                      <c:pt idx="3116">
                        <c:v>1</c:v>
                      </c:pt>
                      <c:pt idx="3117">
                        <c:v>1</c:v>
                      </c:pt>
                      <c:pt idx="3118">
                        <c:v>1</c:v>
                      </c:pt>
                      <c:pt idx="3119">
                        <c:v>1</c:v>
                      </c:pt>
                      <c:pt idx="3120">
                        <c:v>1</c:v>
                      </c:pt>
                      <c:pt idx="3121">
                        <c:v>1</c:v>
                      </c:pt>
                      <c:pt idx="3122">
                        <c:v>1</c:v>
                      </c:pt>
                      <c:pt idx="3123">
                        <c:v>1</c:v>
                      </c:pt>
                      <c:pt idx="3124">
                        <c:v>1</c:v>
                      </c:pt>
                      <c:pt idx="3125">
                        <c:v>1</c:v>
                      </c:pt>
                      <c:pt idx="3126">
                        <c:v>1</c:v>
                      </c:pt>
                      <c:pt idx="3127">
                        <c:v>1</c:v>
                      </c:pt>
                      <c:pt idx="3128">
                        <c:v>1</c:v>
                      </c:pt>
                      <c:pt idx="3129">
                        <c:v>1</c:v>
                      </c:pt>
                      <c:pt idx="3130">
                        <c:v>1</c:v>
                      </c:pt>
                      <c:pt idx="3131">
                        <c:v>1</c:v>
                      </c:pt>
                      <c:pt idx="3132">
                        <c:v>1</c:v>
                      </c:pt>
                      <c:pt idx="3133">
                        <c:v>1</c:v>
                      </c:pt>
                      <c:pt idx="3134">
                        <c:v>1</c:v>
                      </c:pt>
                      <c:pt idx="3135">
                        <c:v>1</c:v>
                      </c:pt>
                      <c:pt idx="3136">
                        <c:v>1</c:v>
                      </c:pt>
                      <c:pt idx="3137">
                        <c:v>1</c:v>
                      </c:pt>
                      <c:pt idx="3138">
                        <c:v>1</c:v>
                      </c:pt>
                      <c:pt idx="3139">
                        <c:v>1</c:v>
                      </c:pt>
                      <c:pt idx="3140">
                        <c:v>1</c:v>
                      </c:pt>
                      <c:pt idx="3141">
                        <c:v>1</c:v>
                      </c:pt>
                      <c:pt idx="3142">
                        <c:v>1</c:v>
                      </c:pt>
                      <c:pt idx="3143">
                        <c:v>1</c:v>
                      </c:pt>
                      <c:pt idx="3144">
                        <c:v>1</c:v>
                      </c:pt>
                      <c:pt idx="3145">
                        <c:v>1</c:v>
                      </c:pt>
                      <c:pt idx="3146">
                        <c:v>1</c:v>
                      </c:pt>
                      <c:pt idx="3147">
                        <c:v>1</c:v>
                      </c:pt>
                      <c:pt idx="3148">
                        <c:v>1</c:v>
                      </c:pt>
                      <c:pt idx="3149">
                        <c:v>1</c:v>
                      </c:pt>
                      <c:pt idx="3150">
                        <c:v>1</c:v>
                      </c:pt>
                      <c:pt idx="3151">
                        <c:v>1</c:v>
                      </c:pt>
                      <c:pt idx="3152">
                        <c:v>1</c:v>
                      </c:pt>
                      <c:pt idx="3153">
                        <c:v>1</c:v>
                      </c:pt>
                      <c:pt idx="3154">
                        <c:v>1</c:v>
                      </c:pt>
                      <c:pt idx="3155">
                        <c:v>1</c:v>
                      </c:pt>
                      <c:pt idx="3156">
                        <c:v>1</c:v>
                      </c:pt>
                      <c:pt idx="3157">
                        <c:v>1</c:v>
                      </c:pt>
                      <c:pt idx="3158">
                        <c:v>1</c:v>
                      </c:pt>
                      <c:pt idx="3159">
                        <c:v>1</c:v>
                      </c:pt>
                      <c:pt idx="3160">
                        <c:v>1</c:v>
                      </c:pt>
                      <c:pt idx="3161">
                        <c:v>1</c:v>
                      </c:pt>
                      <c:pt idx="3162">
                        <c:v>1</c:v>
                      </c:pt>
                      <c:pt idx="3163">
                        <c:v>1</c:v>
                      </c:pt>
                      <c:pt idx="3164">
                        <c:v>1</c:v>
                      </c:pt>
                      <c:pt idx="3165">
                        <c:v>1</c:v>
                      </c:pt>
                      <c:pt idx="3166">
                        <c:v>1</c:v>
                      </c:pt>
                      <c:pt idx="3167">
                        <c:v>1</c:v>
                      </c:pt>
                      <c:pt idx="3168">
                        <c:v>1</c:v>
                      </c:pt>
                      <c:pt idx="3169">
                        <c:v>1</c:v>
                      </c:pt>
                      <c:pt idx="3170">
                        <c:v>1</c:v>
                      </c:pt>
                      <c:pt idx="3171">
                        <c:v>1</c:v>
                      </c:pt>
                      <c:pt idx="3172">
                        <c:v>1</c:v>
                      </c:pt>
                      <c:pt idx="3173">
                        <c:v>1</c:v>
                      </c:pt>
                      <c:pt idx="3174">
                        <c:v>1</c:v>
                      </c:pt>
                      <c:pt idx="3175">
                        <c:v>1</c:v>
                      </c:pt>
                      <c:pt idx="3176">
                        <c:v>1</c:v>
                      </c:pt>
                      <c:pt idx="3177">
                        <c:v>1</c:v>
                      </c:pt>
                      <c:pt idx="3178">
                        <c:v>1</c:v>
                      </c:pt>
                      <c:pt idx="3179">
                        <c:v>1</c:v>
                      </c:pt>
                      <c:pt idx="3180">
                        <c:v>1</c:v>
                      </c:pt>
                      <c:pt idx="3181">
                        <c:v>1</c:v>
                      </c:pt>
                      <c:pt idx="3182">
                        <c:v>1</c:v>
                      </c:pt>
                      <c:pt idx="3183">
                        <c:v>1</c:v>
                      </c:pt>
                      <c:pt idx="3184">
                        <c:v>1</c:v>
                      </c:pt>
                      <c:pt idx="3185">
                        <c:v>1</c:v>
                      </c:pt>
                      <c:pt idx="3186">
                        <c:v>1</c:v>
                      </c:pt>
                      <c:pt idx="3187">
                        <c:v>1</c:v>
                      </c:pt>
                      <c:pt idx="3188">
                        <c:v>1</c:v>
                      </c:pt>
                      <c:pt idx="3189">
                        <c:v>1</c:v>
                      </c:pt>
                      <c:pt idx="3190">
                        <c:v>1</c:v>
                      </c:pt>
                      <c:pt idx="3191">
                        <c:v>1</c:v>
                      </c:pt>
                      <c:pt idx="3192">
                        <c:v>1</c:v>
                      </c:pt>
                      <c:pt idx="3193">
                        <c:v>1</c:v>
                      </c:pt>
                      <c:pt idx="3194">
                        <c:v>1</c:v>
                      </c:pt>
                      <c:pt idx="3195">
                        <c:v>1</c:v>
                      </c:pt>
                      <c:pt idx="3196">
                        <c:v>1</c:v>
                      </c:pt>
                      <c:pt idx="3197">
                        <c:v>1</c:v>
                      </c:pt>
                      <c:pt idx="3198">
                        <c:v>1</c:v>
                      </c:pt>
                      <c:pt idx="3199">
                        <c:v>1</c:v>
                      </c:pt>
                      <c:pt idx="3200">
                        <c:v>1</c:v>
                      </c:pt>
                      <c:pt idx="3201">
                        <c:v>1</c:v>
                      </c:pt>
                      <c:pt idx="3202">
                        <c:v>1</c:v>
                      </c:pt>
                      <c:pt idx="3203">
                        <c:v>1</c:v>
                      </c:pt>
                      <c:pt idx="3204">
                        <c:v>1</c:v>
                      </c:pt>
                      <c:pt idx="3205">
                        <c:v>1</c:v>
                      </c:pt>
                      <c:pt idx="3206">
                        <c:v>1</c:v>
                      </c:pt>
                      <c:pt idx="3207">
                        <c:v>1</c:v>
                      </c:pt>
                      <c:pt idx="3208">
                        <c:v>1</c:v>
                      </c:pt>
                      <c:pt idx="3209">
                        <c:v>1</c:v>
                      </c:pt>
                      <c:pt idx="3210">
                        <c:v>1</c:v>
                      </c:pt>
                      <c:pt idx="3211">
                        <c:v>1</c:v>
                      </c:pt>
                      <c:pt idx="3212">
                        <c:v>1</c:v>
                      </c:pt>
                      <c:pt idx="3213">
                        <c:v>1</c:v>
                      </c:pt>
                      <c:pt idx="3214">
                        <c:v>1</c:v>
                      </c:pt>
                      <c:pt idx="3215">
                        <c:v>1</c:v>
                      </c:pt>
                      <c:pt idx="3216">
                        <c:v>1</c:v>
                      </c:pt>
                      <c:pt idx="3217">
                        <c:v>1</c:v>
                      </c:pt>
                      <c:pt idx="3218">
                        <c:v>1</c:v>
                      </c:pt>
                      <c:pt idx="3219">
                        <c:v>1</c:v>
                      </c:pt>
                      <c:pt idx="3220">
                        <c:v>1</c:v>
                      </c:pt>
                      <c:pt idx="3221">
                        <c:v>1</c:v>
                      </c:pt>
                      <c:pt idx="3222">
                        <c:v>1</c:v>
                      </c:pt>
                      <c:pt idx="3223">
                        <c:v>1</c:v>
                      </c:pt>
                      <c:pt idx="3224">
                        <c:v>1</c:v>
                      </c:pt>
                      <c:pt idx="3225">
                        <c:v>1</c:v>
                      </c:pt>
                      <c:pt idx="3226">
                        <c:v>1</c:v>
                      </c:pt>
                      <c:pt idx="3227">
                        <c:v>1</c:v>
                      </c:pt>
                      <c:pt idx="3228">
                        <c:v>1</c:v>
                      </c:pt>
                      <c:pt idx="3229">
                        <c:v>1</c:v>
                      </c:pt>
                      <c:pt idx="3230">
                        <c:v>1</c:v>
                      </c:pt>
                      <c:pt idx="3231">
                        <c:v>1</c:v>
                      </c:pt>
                      <c:pt idx="3232">
                        <c:v>1</c:v>
                      </c:pt>
                      <c:pt idx="3233">
                        <c:v>1</c:v>
                      </c:pt>
                      <c:pt idx="3234">
                        <c:v>1</c:v>
                      </c:pt>
                      <c:pt idx="3235">
                        <c:v>1</c:v>
                      </c:pt>
                      <c:pt idx="3236">
                        <c:v>1</c:v>
                      </c:pt>
                      <c:pt idx="3237">
                        <c:v>1</c:v>
                      </c:pt>
                      <c:pt idx="3238">
                        <c:v>1</c:v>
                      </c:pt>
                      <c:pt idx="3239">
                        <c:v>1</c:v>
                      </c:pt>
                      <c:pt idx="3240">
                        <c:v>1</c:v>
                      </c:pt>
                      <c:pt idx="3241">
                        <c:v>1</c:v>
                      </c:pt>
                      <c:pt idx="3242">
                        <c:v>1</c:v>
                      </c:pt>
                      <c:pt idx="3243">
                        <c:v>1</c:v>
                      </c:pt>
                      <c:pt idx="3244">
                        <c:v>1</c:v>
                      </c:pt>
                      <c:pt idx="3245">
                        <c:v>1</c:v>
                      </c:pt>
                      <c:pt idx="3246">
                        <c:v>1</c:v>
                      </c:pt>
                      <c:pt idx="3247">
                        <c:v>1</c:v>
                      </c:pt>
                      <c:pt idx="3248">
                        <c:v>1</c:v>
                      </c:pt>
                      <c:pt idx="3249">
                        <c:v>1</c:v>
                      </c:pt>
                      <c:pt idx="3250">
                        <c:v>1</c:v>
                      </c:pt>
                      <c:pt idx="3251">
                        <c:v>1</c:v>
                      </c:pt>
                      <c:pt idx="3252">
                        <c:v>1</c:v>
                      </c:pt>
                      <c:pt idx="3253">
                        <c:v>1</c:v>
                      </c:pt>
                      <c:pt idx="3254">
                        <c:v>1</c:v>
                      </c:pt>
                      <c:pt idx="3255">
                        <c:v>1</c:v>
                      </c:pt>
                      <c:pt idx="3256">
                        <c:v>1</c:v>
                      </c:pt>
                      <c:pt idx="3257">
                        <c:v>1</c:v>
                      </c:pt>
                      <c:pt idx="3258">
                        <c:v>1</c:v>
                      </c:pt>
                      <c:pt idx="3259">
                        <c:v>1</c:v>
                      </c:pt>
                      <c:pt idx="3260">
                        <c:v>1</c:v>
                      </c:pt>
                      <c:pt idx="3261">
                        <c:v>1</c:v>
                      </c:pt>
                      <c:pt idx="3262">
                        <c:v>1</c:v>
                      </c:pt>
                      <c:pt idx="3263">
                        <c:v>1</c:v>
                      </c:pt>
                      <c:pt idx="3264">
                        <c:v>1</c:v>
                      </c:pt>
                      <c:pt idx="3265">
                        <c:v>1</c:v>
                      </c:pt>
                      <c:pt idx="3266">
                        <c:v>1</c:v>
                      </c:pt>
                      <c:pt idx="3267">
                        <c:v>1</c:v>
                      </c:pt>
                      <c:pt idx="3268">
                        <c:v>1</c:v>
                      </c:pt>
                      <c:pt idx="3269">
                        <c:v>1</c:v>
                      </c:pt>
                      <c:pt idx="3270">
                        <c:v>1</c:v>
                      </c:pt>
                      <c:pt idx="3271">
                        <c:v>1</c:v>
                      </c:pt>
                      <c:pt idx="3272">
                        <c:v>1</c:v>
                      </c:pt>
                      <c:pt idx="3273">
                        <c:v>1</c:v>
                      </c:pt>
                      <c:pt idx="3274">
                        <c:v>1</c:v>
                      </c:pt>
                      <c:pt idx="3275">
                        <c:v>1</c:v>
                      </c:pt>
                      <c:pt idx="3276">
                        <c:v>1</c:v>
                      </c:pt>
                      <c:pt idx="3277">
                        <c:v>1</c:v>
                      </c:pt>
                      <c:pt idx="3278">
                        <c:v>1</c:v>
                      </c:pt>
                      <c:pt idx="3279">
                        <c:v>1</c:v>
                      </c:pt>
                      <c:pt idx="3280">
                        <c:v>1</c:v>
                      </c:pt>
                      <c:pt idx="3281">
                        <c:v>1</c:v>
                      </c:pt>
                      <c:pt idx="3282">
                        <c:v>1</c:v>
                      </c:pt>
                      <c:pt idx="3283">
                        <c:v>1</c:v>
                      </c:pt>
                      <c:pt idx="3284">
                        <c:v>1</c:v>
                      </c:pt>
                      <c:pt idx="3285">
                        <c:v>1</c:v>
                      </c:pt>
                      <c:pt idx="3286">
                        <c:v>1</c:v>
                      </c:pt>
                      <c:pt idx="3287">
                        <c:v>1</c:v>
                      </c:pt>
                      <c:pt idx="3288">
                        <c:v>1</c:v>
                      </c:pt>
                      <c:pt idx="3289">
                        <c:v>1</c:v>
                      </c:pt>
                      <c:pt idx="3290">
                        <c:v>1</c:v>
                      </c:pt>
                      <c:pt idx="3291">
                        <c:v>1</c:v>
                      </c:pt>
                      <c:pt idx="3292">
                        <c:v>1</c:v>
                      </c:pt>
                      <c:pt idx="3293">
                        <c:v>1</c:v>
                      </c:pt>
                      <c:pt idx="3294">
                        <c:v>1</c:v>
                      </c:pt>
                      <c:pt idx="3295">
                        <c:v>1</c:v>
                      </c:pt>
                      <c:pt idx="3296">
                        <c:v>1</c:v>
                      </c:pt>
                      <c:pt idx="3297">
                        <c:v>1</c:v>
                      </c:pt>
                      <c:pt idx="3298">
                        <c:v>1</c:v>
                      </c:pt>
                      <c:pt idx="3299">
                        <c:v>1</c:v>
                      </c:pt>
                      <c:pt idx="3300">
                        <c:v>1</c:v>
                      </c:pt>
                      <c:pt idx="3301">
                        <c:v>1</c:v>
                      </c:pt>
                      <c:pt idx="3302">
                        <c:v>1</c:v>
                      </c:pt>
                      <c:pt idx="3303">
                        <c:v>1</c:v>
                      </c:pt>
                      <c:pt idx="3304">
                        <c:v>1</c:v>
                      </c:pt>
                      <c:pt idx="3305">
                        <c:v>1</c:v>
                      </c:pt>
                      <c:pt idx="3306">
                        <c:v>1</c:v>
                      </c:pt>
                      <c:pt idx="3307">
                        <c:v>1</c:v>
                      </c:pt>
                      <c:pt idx="3308">
                        <c:v>1</c:v>
                      </c:pt>
                      <c:pt idx="3309">
                        <c:v>1</c:v>
                      </c:pt>
                      <c:pt idx="3310">
                        <c:v>1</c:v>
                      </c:pt>
                      <c:pt idx="3311">
                        <c:v>1</c:v>
                      </c:pt>
                      <c:pt idx="3312">
                        <c:v>1</c:v>
                      </c:pt>
                      <c:pt idx="3313">
                        <c:v>1</c:v>
                      </c:pt>
                      <c:pt idx="3314">
                        <c:v>1</c:v>
                      </c:pt>
                      <c:pt idx="3315">
                        <c:v>1</c:v>
                      </c:pt>
                      <c:pt idx="3316">
                        <c:v>1</c:v>
                      </c:pt>
                      <c:pt idx="3317">
                        <c:v>1</c:v>
                      </c:pt>
                      <c:pt idx="3318">
                        <c:v>1</c:v>
                      </c:pt>
                      <c:pt idx="3319">
                        <c:v>1</c:v>
                      </c:pt>
                      <c:pt idx="3320">
                        <c:v>1</c:v>
                      </c:pt>
                      <c:pt idx="3321">
                        <c:v>1</c:v>
                      </c:pt>
                      <c:pt idx="3322">
                        <c:v>1</c:v>
                      </c:pt>
                      <c:pt idx="3323">
                        <c:v>1</c:v>
                      </c:pt>
                      <c:pt idx="3324">
                        <c:v>1</c:v>
                      </c:pt>
                      <c:pt idx="3325">
                        <c:v>1</c:v>
                      </c:pt>
                      <c:pt idx="3326">
                        <c:v>1</c:v>
                      </c:pt>
                      <c:pt idx="3327">
                        <c:v>1</c:v>
                      </c:pt>
                      <c:pt idx="3328">
                        <c:v>1</c:v>
                      </c:pt>
                      <c:pt idx="3329">
                        <c:v>1</c:v>
                      </c:pt>
                      <c:pt idx="3330">
                        <c:v>1</c:v>
                      </c:pt>
                      <c:pt idx="3331">
                        <c:v>1</c:v>
                      </c:pt>
                      <c:pt idx="3332">
                        <c:v>1</c:v>
                      </c:pt>
                      <c:pt idx="3333">
                        <c:v>1</c:v>
                      </c:pt>
                      <c:pt idx="3334">
                        <c:v>1</c:v>
                      </c:pt>
                      <c:pt idx="3335">
                        <c:v>1</c:v>
                      </c:pt>
                      <c:pt idx="3336">
                        <c:v>1</c:v>
                      </c:pt>
                      <c:pt idx="3337">
                        <c:v>1</c:v>
                      </c:pt>
                      <c:pt idx="3338">
                        <c:v>1</c:v>
                      </c:pt>
                      <c:pt idx="3339">
                        <c:v>1</c:v>
                      </c:pt>
                      <c:pt idx="3340">
                        <c:v>1</c:v>
                      </c:pt>
                      <c:pt idx="3341">
                        <c:v>1</c:v>
                      </c:pt>
                      <c:pt idx="3342">
                        <c:v>1</c:v>
                      </c:pt>
                      <c:pt idx="3343">
                        <c:v>1</c:v>
                      </c:pt>
                      <c:pt idx="3344">
                        <c:v>1</c:v>
                      </c:pt>
                      <c:pt idx="3345">
                        <c:v>1</c:v>
                      </c:pt>
                      <c:pt idx="3346">
                        <c:v>1</c:v>
                      </c:pt>
                      <c:pt idx="3347">
                        <c:v>1</c:v>
                      </c:pt>
                      <c:pt idx="3348">
                        <c:v>1</c:v>
                      </c:pt>
                      <c:pt idx="3349">
                        <c:v>1</c:v>
                      </c:pt>
                      <c:pt idx="3350">
                        <c:v>1</c:v>
                      </c:pt>
                      <c:pt idx="3351">
                        <c:v>1</c:v>
                      </c:pt>
                      <c:pt idx="3352">
                        <c:v>1</c:v>
                      </c:pt>
                      <c:pt idx="3353">
                        <c:v>1</c:v>
                      </c:pt>
                      <c:pt idx="3354">
                        <c:v>1</c:v>
                      </c:pt>
                      <c:pt idx="3355">
                        <c:v>1</c:v>
                      </c:pt>
                      <c:pt idx="3356">
                        <c:v>1</c:v>
                      </c:pt>
                      <c:pt idx="3357">
                        <c:v>1</c:v>
                      </c:pt>
                      <c:pt idx="3358">
                        <c:v>1</c:v>
                      </c:pt>
                      <c:pt idx="3359">
                        <c:v>1</c:v>
                      </c:pt>
                      <c:pt idx="3360">
                        <c:v>1</c:v>
                      </c:pt>
                      <c:pt idx="3361">
                        <c:v>1</c:v>
                      </c:pt>
                      <c:pt idx="3362">
                        <c:v>1</c:v>
                      </c:pt>
                      <c:pt idx="3363">
                        <c:v>1</c:v>
                      </c:pt>
                      <c:pt idx="3364">
                        <c:v>1</c:v>
                      </c:pt>
                      <c:pt idx="3365">
                        <c:v>1</c:v>
                      </c:pt>
                      <c:pt idx="3366">
                        <c:v>1</c:v>
                      </c:pt>
                      <c:pt idx="3367">
                        <c:v>1</c:v>
                      </c:pt>
                      <c:pt idx="3368">
                        <c:v>1</c:v>
                      </c:pt>
                      <c:pt idx="3369">
                        <c:v>1</c:v>
                      </c:pt>
                      <c:pt idx="3370">
                        <c:v>1</c:v>
                      </c:pt>
                      <c:pt idx="3371">
                        <c:v>1</c:v>
                      </c:pt>
                      <c:pt idx="3372">
                        <c:v>1</c:v>
                      </c:pt>
                      <c:pt idx="3373">
                        <c:v>1</c:v>
                      </c:pt>
                      <c:pt idx="3374">
                        <c:v>1</c:v>
                      </c:pt>
                      <c:pt idx="3375">
                        <c:v>1</c:v>
                      </c:pt>
                      <c:pt idx="3376">
                        <c:v>1</c:v>
                      </c:pt>
                      <c:pt idx="3377">
                        <c:v>1</c:v>
                      </c:pt>
                      <c:pt idx="3378">
                        <c:v>1</c:v>
                      </c:pt>
                      <c:pt idx="3379">
                        <c:v>1</c:v>
                      </c:pt>
                      <c:pt idx="3380">
                        <c:v>1</c:v>
                      </c:pt>
                      <c:pt idx="3381">
                        <c:v>1</c:v>
                      </c:pt>
                      <c:pt idx="3382">
                        <c:v>1</c:v>
                      </c:pt>
                      <c:pt idx="3383">
                        <c:v>1</c:v>
                      </c:pt>
                      <c:pt idx="3384">
                        <c:v>1</c:v>
                      </c:pt>
                      <c:pt idx="3385">
                        <c:v>1</c:v>
                      </c:pt>
                      <c:pt idx="3386">
                        <c:v>1</c:v>
                      </c:pt>
                      <c:pt idx="3387">
                        <c:v>1</c:v>
                      </c:pt>
                      <c:pt idx="3388">
                        <c:v>1</c:v>
                      </c:pt>
                      <c:pt idx="3389">
                        <c:v>1</c:v>
                      </c:pt>
                      <c:pt idx="3390">
                        <c:v>1</c:v>
                      </c:pt>
                      <c:pt idx="3391">
                        <c:v>1</c:v>
                      </c:pt>
                      <c:pt idx="3392">
                        <c:v>1</c:v>
                      </c:pt>
                      <c:pt idx="3393">
                        <c:v>1</c:v>
                      </c:pt>
                      <c:pt idx="3394">
                        <c:v>1</c:v>
                      </c:pt>
                      <c:pt idx="3395">
                        <c:v>1</c:v>
                      </c:pt>
                      <c:pt idx="3396">
                        <c:v>1</c:v>
                      </c:pt>
                      <c:pt idx="3397">
                        <c:v>1</c:v>
                      </c:pt>
                      <c:pt idx="3398">
                        <c:v>1</c:v>
                      </c:pt>
                      <c:pt idx="3399">
                        <c:v>1</c:v>
                      </c:pt>
                      <c:pt idx="3400">
                        <c:v>1</c:v>
                      </c:pt>
                      <c:pt idx="3401">
                        <c:v>1</c:v>
                      </c:pt>
                      <c:pt idx="3402">
                        <c:v>1</c:v>
                      </c:pt>
                      <c:pt idx="3403">
                        <c:v>1</c:v>
                      </c:pt>
                      <c:pt idx="3404">
                        <c:v>1</c:v>
                      </c:pt>
                      <c:pt idx="3405">
                        <c:v>1</c:v>
                      </c:pt>
                      <c:pt idx="3406">
                        <c:v>1</c:v>
                      </c:pt>
                      <c:pt idx="3407">
                        <c:v>1</c:v>
                      </c:pt>
                      <c:pt idx="3408">
                        <c:v>1</c:v>
                      </c:pt>
                      <c:pt idx="3409">
                        <c:v>1</c:v>
                      </c:pt>
                      <c:pt idx="3410">
                        <c:v>1</c:v>
                      </c:pt>
                      <c:pt idx="3411">
                        <c:v>1</c:v>
                      </c:pt>
                      <c:pt idx="3412">
                        <c:v>1</c:v>
                      </c:pt>
                      <c:pt idx="3413">
                        <c:v>1</c:v>
                      </c:pt>
                      <c:pt idx="3414">
                        <c:v>1</c:v>
                      </c:pt>
                      <c:pt idx="3415">
                        <c:v>1</c:v>
                      </c:pt>
                      <c:pt idx="3416">
                        <c:v>1</c:v>
                      </c:pt>
                      <c:pt idx="3417">
                        <c:v>1</c:v>
                      </c:pt>
                      <c:pt idx="3418">
                        <c:v>1</c:v>
                      </c:pt>
                      <c:pt idx="3419">
                        <c:v>1</c:v>
                      </c:pt>
                      <c:pt idx="3420">
                        <c:v>1</c:v>
                      </c:pt>
                      <c:pt idx="3421">
                        <c:v>1</c:v>
                      </c:pt>
                      <c:pt idx="3422">
                        <c:v>1</c:v>
                      </c:pt>
                      <c:pt idx="3423">
                        <c:v>1</c:v>
                      </c:pt>
                      <c:pt idx="3424">
                        <c:v>1</c:v>
                      </c:pt>
                      <c:pt idx="3425">
                        <c:v>1</c:v>
                      </c:pt>
                      <c:pt idx="3426">
                        <c:v>1</c:v>
                      </c:pt>
                      <c:pt idx="3427">
                        <c:v>1</c:v>
                      </c:pt>
                      <c:pt idx="3428">
                        <c:v>1</c:v>
                      </c:pt>
                      <c:pt idx="3429">
                        <c:v>1</c:v>
                      </c:pt>
                      <c:pt idx="3430">
                        <c:v>1</c:v>
                      </c:pt>
                      <c:pt idx="3431">
                        <c:v>1</c:v>
                      </c:pt>
                      <c:pt idx="3432">
                        <c:v>1</c:v>
                      </c:pt>
                      <c:pt idx="3433">
                        <c:v>1</c:v>
                      </c:pt>
                      <c:pt idx="3434">
                        <c:v>1</c:v>
                      </c:pt>
                      <c:pt idx="3435">
                        <c:v>1</c:v>
                      </c:pt>
                      <c:pt idx="3436">
                        <c:v>1</c:v>
                      </c:pt>
                      <c:pt idx="3437">
                        <c:v>1</c:v>
                      </c:pt>
                      <c:pt idx="3438">
                        <c:v>1</c:v>
                      </c:pt>
                      <c:pt idx="3439">
                        <c:v>1</c:v>
                      </c:pt>
                      <c:pt idx="3440">
                        <c:v>1</c:v>
                      </c:pt>
                      <c:pt idx="3441">
                        <c:v>1</c:v>
                      </c:pt>
                      <c:pt idx="3442">
                        <c:v>1</c:v>
                      </c:pt>
                      <c:pt idx="3443">
                        <c:v>1</c:v>
                      </c:pt>
                      <c:pt idx="3444">
                        <c:v>1</c:v>
                      </c:pt>
                      <c:pt idx="3445">
                        <c:v>1</c:v>
                      </c:pt>
                      <c:pt idx="3446">
                        <c:v>1</c:v>
                      </c:pt>
                      <c:pt idx="3447">
                        <c:v>1</c:v>
                      </c:pt>
                      <c:pt idx="3448">
                        <c:v>1</c:v>
                      </c:pt>
                      <c:pt idx="3449">
                        <c:v>1</c:v>
                      </c:pt>
                      <c:pt idx="3450">
                        <c:v>1</c:v>
                      </c:pt>
                      <c:pt idx="3451">
                        <c:v>1</c:v>
                      </c:pt>
                      <c:pt idx="3452">
                        <c:v>1</c:v>
                      </c:pt>
                      <c:pt idx="3453">
                        <c:v>1</c:v>
                      </c:pt>
                      <c:pt idx="3454">
                        <c:v>1</c:v>
                      </c:pt>
                      <c:pt idx="3455">
                        <c:v>1</c:v>
                      </c:pt>
                      <c:pt idx="3456">
                        <c:v>1</c:v>
                      </c:pt>
                      <c:pt idx="3457">
                        <c:v>1</c:v>
                      </c:pt>
                      <c:pt idx="3458">
                        <c:v>1</c:v>
                      </c:pt>
                      <c:pt idx="3459">
                        <c:v>1</c:v>
                      </c:pt>
                      <c:pt idx="3460">
                        <c:v>1</c:v>
                      </c:pt>
                      <c:pt idx="3461">
                        <c:v>1</c:v>
                      </c:pt>
                      <c:pt idx="3462">
                        <c:v>1</c:v>
                      </c:pt>
                      <c:pt idx="3463">
                        <c:v>1</c:v>
                      </c:pt>
                      <c:pt idx="3464">
                        <c:v>1</c:v>
                      </c:pt>
                      <c:pt idx="3465">
                        <c:v>1</c:v>
                      </c:pt>
                      <c:pt idx="3466">
                        <c:v>1</c:v>
                      </c:pt>
                      <c:pt idx="3467">
                        <c:v>1</c:v>
                      </c:pt>
                      <c:pt idx="3468">
                        <c:v>1</c:v>
                      </c:pt>
                      <c:pt idx="3469">
                        <c:v>1</c:v>
                      </c:pt>
                      <c:pt idx="3470">
                        <c:v>1</c:v>
                      </c:pt>
                      <c:pt idx="3471">
                        <c:v>1</c:v>
                      </c:pt>
                      <c:pt idx="3472">
                        <c:v>1</c:v>
                      </c:pt>
                      <c:pt idx="3473">
                        <c:v>1</c:v>
                      </c:pt>
                      <c:pt idx="3474">
                        <c:v>1</c:v>
                      </c:pt>
                      <c:pt idx="3475">
                        <c:v>1</c:v>
                      </c:pt>
                      <c:pt idx="3476">
                        <c:v>1</c:v>
                      </c:pt>
                      <c:pt idx="3477">
                        <c:v>1</c:v>
                      </c:pt>
                      <c:pt idx="3478">
                        <c:v>1</c:v>
                      </c:pt>
                      <c:pt idx="3479">
                        <c:v>1</c:v>
                      </c:pt>
                      <c:pt idx="3480">
                        <c:v>1</c:v>
                      </c:pt>
                      <c:pt idx="3481">
                        <c:v>1</c:v>
                      </c:pt>
                      <c:pt idx="3482">
                        <c:v>1</c:v>
                      </c:pt>
                      <c:pt idx="3483">
                        <c:v>1</c:v>
                      </c:pt>
                      <c:pt idx="3484">
                        <c:v>1</c:v>
                      </c:pt>
                      <c:pt idx="3485">
                        <c:v>1</c:v>
                      </c:pt>
                      <c:pt idx="3486">
                        <c:v>1</c:v>
                      </c:pt>
                      <c:pt idx="3487">
                        <c:v>1</c:v>
                      </c:pt>
                      <c:pt idx="3488">
                        <c:v>1</c:v>
                      </c:pt>
                      <c:pt idx="3489">
                        <c:v>1</c:v>
                      </c:pt>
                      <c:pt idx="3490">
                        <c:v>1</c:v>
                      </c:pt>
                      <c:pt idx="3491">
                        <c:v>1</c:v>
                      </c:pt>
                      <c:pt idx="3492">
                        <c:v>1</c:v>
                      </c:pt>
                      <c:pt idx="3493">
                        <c:v>1</c:v>
                      </c:pt>
                      <c:pt idx="3494">
                        <c:v>1</c:v>
                      </c:pt>
                      <c:pt idx="3495">
                        <c:v>1</c:v>
                      </c:pt>
                      <c:pt idx="3496">
                        <c:v>1</c:v>
                      </c:pt>
                      <c:pt idx="3497">
                        <c:v>1</c:v>
                      </c:pt>
                      <c:pt idx="3498">
                        <c:v>1</c:v>
                      </c:pt>
                      <c:pt idx="3499">
                        <c:v>1</c:v>
                      </c:pt>
                      <c:pt idx="3500">
                        <c:v>1</c:v>
                      </c:pt>
                      <c:pt idx="3501">
                        <c:v>1</c:v>
                      </c:pt>
                      <c:pt idx="3502">
                        <c:v>1</c:v>
                      </c:pt>
                      <c:pt idx="3503">
                        <c:v>1</c:v>
                      </c:pt>
                      <c:pt idx="3504">
                        <c:v>1</c:v>
                      </c:pt>
                      <c:pt idx="3505">
                        <c:v>1</c:v>
                      </c:pt>
                      <c:pt idx="3506">
                        <c:v>1</c:v>
                      </c:pt>
                      <c:pt idx="3507">
                        <c:v>1</c:v>
                      </c:pt>
                      <c:pt idx="3508">
                        <c:v>1</c:v>
                      </c:pt>
                      <c:pt idx="3509">
                        <c:v>1</c:v>
                      </c:pt>
                      <c:pt idx="3510">
                        <c:v>1</c:v>
                      </c:pt>
                      <c:pt idx="3511">
                        <c:v>1</c:v>
                      </c:pt>
                      <c:pt idx="3512">
                        <c:v>1</c:v>
                      </c:pt>
                      <c:pt idx="3513">
                        <c:v>1</c:v>
                      </c:pt>
                      <c:pt idx="3514">
                        <c:v>1</c:v>
                      </c:pt>
                      <c:pt idx="3515">
                        <c:v>1</c:v>
                      </c:pt>
                      <c:pt idx="3516">
                        <c:v>1</c:v>
                      </c:pt>
                      <c:pt idx="3517">
                        <c:v>1</c:v>
                      </c:pt>
                      <c:pt idx="3518">
                        <c:v>1</c:v>
                      </c:pt>
                      <c:pt idx="3519">
                        <c:v>1</c:v>
                      </c:pt>
                      <c:pt idx="3520">
                        <c:v>1</c:v>
                      </c:pt>
                      <c:pt idx="3521">
                        <c:v>1</c:v>
                      </c:pt>
                      <c:pt idx="3522">
                        <c:v>1</c:v>
                      </c:pt>
                      <c:pt idx="3523">
                        <c:v>1</c:v>
                      </c:pt>
                      <c:pt idx="3524">
                        <c:v>1</c:v>
                      </c:pt>
                      <c:pt idx="3525">
                        <c:v>1</c:v>
                      </c:pt>
                      <c:pt idx="3526">
                        <c:v>1</c:v>
                      </c:pt>
                      <c:pt idx="3527">
                        <c:v>1</c:v>
                      </c:pt>
                      <c:pt idx="3528">
                        <c:v>1</c:v>
                      </c:pt>
                      <c:pt idx="3529">
                        <c:v>1</c:v>
                      </c:pt>
                      <c:pt idx="3530">
                        <c:v>1</c:v>
                      </c:pt>
                      <c:pt idx="3531">
                        <c:v>1</c:v>
                      </c:pt>
                      <c:pt idx="3532">
                        <c:v>1</c:v>
                      </c:pt>
                      <c:pt idx="3533">
                        <c:v>1</c:v>
                      </c:pt>
                      <c:pt idx="3534">
                        <c:v>1</c:v>
                      </c:pt>
                      <c:pt idx="3535">
                        <c:v>1</c:v>
                      </c:pt>
                      <c:pt idx="3536">
                        <c:v>1</c:v>
                      </c:pt>
                      <c:pt idx="3537">
                        <c:v>1</c:v>
                      </c:pt>
                      <c:pt idx="3538">
                        <c:v>1</c:v>
                      </c:pt>
                      <c:pt idx="3539">
                        <c:v>1</c:v>
                      </c:pt>
                      <c:pt idx="3540">
                        <c:v>1</c:v>
                      </c:pt>
                      <c:pt idx="3541">
                        <c:v>1</c:v>
                      </c:pt>
                      <c:pt idx="3542">
                        <c:v>1</c:v>
                      </c:pt>
                      <c:pt idx="3543">
                        <c:v>1</c:v>
                      </c:pt>
                      <c:pt idx="3544">
                        <c:v>1</c:v>
                      </c:pt>
                      <c:pt idx="3545">
                        <c:v>1</c:v>
                      </c:pt>
                      <c:pt idx="3546">
                        <c:v>1</c:v>
                      </c:pt>
                      <c:pt idx="3547">
                        <c:v>1</c:v>
                      </c:pt>
                      <c:pt idx="3548">
                        <c:v>1</c:v>
                      </c:pt>
                      <c:pt idx="3549">
                        <c:v>1</c:v>
                      </c:pt>
                      <c:pt idx="3550">
                        <c:v>1</c:v>
                      </c:pt>
                      <c:pt idx="3551">
                        <c:v>1</c:v>
                      </c:pt>
                      <c:pt idx="3552">
                        <c:v>1</c:v>
                      </c:pt>
                      <c:pt idx="3553">
                        <c:v>1</c:v>
                      </c:pt>
                      <c:pt idx="3554">
                        <c:v>1</c:v>
                      </c:pt>
                      <c:pt idx="3555">
                        <c:v>1</c:v>
                      </c:pt>
                      <c:pt idx="3556">
                        <c:v>1</c:v>
                      </c:pt>
                      <c:pt idx="3557">
                        <c:v>1</c:v>
                      </c:pt>
                      <c:pt idx="3558">
                        <c:v>1</c:v>
                      </c:pt>
                      <c:pt idx="3559">
                        <c:v>1</c:v>
                      </c:pt>
                      <c:pt idx="3560">
                        <c:v>1</c:v>
                      </c:pt>
                      <c:pt idx="3561">
                        <c:v>1</c:v>
                      </c:pt>
                      <c:pt idx="3562">
                        <c:v>1</c:v>
                      </c:pt>
                      <c:pt idx="3563">
                        <c:v>1</c:v>
                      </c:pt>
                      <c:pt idx="3564">
                        <c:v>1</c:v>
                      </c:pt>
                      <c:pt idx="3565">
                        <c:v>1</c:v>
                      </c:pt>
                      <c:pt idx="3566">
                        <c:v>1</c:v>
                      </c:pt>
                      <c:pt idx="3567">
                        <c:v>1</c:v>
                      </c:pt>
                      <c:pt idx="3568">
                        <c:v>1</c:v>
                      </c:pt>
                      <c:pt idx="3569">
                        <c:v>1</c:v>
                      </c:pt>
                      <c:pt idx="3570">
                        <c:v>1</c:v>
                      </c:pt>
                      <c:pt idx="3571">
                        <c:v>1</c:v>
                      </c:pt>
                      <c:pt idx="3572">
                        <c:v>1</c:v>
                      </c:pt>
                      <c:pt idx="3573">
                        <c:v>1</c:v>
                      </c:pt>
                      <c:pt idx="3574">
                        <c:v>1</c:v>
                      </c:pt>
                      <c:pt idx="3575">
                        <c:v>1</c:v>
                      </c:pt>
                      <c:pt idx="3576">
                        <c:v>1</c:v>
                      </c:pt>
                      <c:pt idx="3577">
                        <c:v>1</c:v>
                      </c:pt>
                      <c:pt idx="3578">
                        <c:v>1</c:v>
                      </c:pt>
                      <c:pt idx="3579">
                        <c:v>1</c:v>
                      </c:pt>
                      <c:pt idx="3580">
                        <c:v>1</c:v>
                      </c:pt>
                      <c:pt idx="3581">
                        <c:v>1</c:v>
                      </c:pt>
                      <c:pt idx="3582">
                        <c:v>1</c:v>
                      </c:pt>
                      <c:pt idx="3583">
                        <c:v>1</c:v>
                      </c:pt>
                      <c:pt idx="3584">
                        <c:v>1</c:v>
                      </c:pt>
                      <c:pt idx="3585">
                        <c:v>1</c:v>
                      </c:pt>
                      <c:pt idx="3586">
                        <c:v>1</c:v>
                      </c:pt>
                      <c:pt idx="3587">
                        <c:v>1</c:v>
                      </c:pt>
                      <c:pt idx="3588">
                        <c:v>1</c:v>
                      </c:pt>
                      <c:pt idx="3589">
                        <c:v>1</c:v>
                      </c:pt>
                      <c:pt idx="3590">
                        <c:v>1</c:v>
                      </c:pt>
                      <c:pt idx="3591">
                        <c:v>1</c:v>
                      </c:pt>
                      <c:pt idx="3592">
                        <c:v>1</c:v>
                      </c:pt>
                      <c:pt idx="3593">
                        <c:v>1</c:v>
                      </c:pt>
                      <c:pt idx="3594">
                        <c:v>1</c:v>
                      </c:pt>
                      <c:pt idx="3595">
                        <c:v>1</c:v>
                      </c:pt>
                      <c:pt idx="3596">
                        <c:v>1</c:v>
                      </c:pt>
                      <c:pt idx="3597">
                        <c:v>1</c:v>
                      </c:pt>
                      <c:pt idx="3598">
                        <c:v>1</c:v>
                      </c:pt>
                      <c:pt idx="3599">
                        <c:v>1</c:v>
                      </c:pt>
                      <c:pt idx="3600">
                        <c:v>1</c:v>
                      </c:pt>
                      <c:pt idx="3601">
                        <c:v>1</c:v>
                      </c:pt>
                      <c:pt idx="3602">
                        <c:v>1</c:v>
                      </c:pt>
                      <c:pt idx="3603">
                        <c:v>1</c:v>
                      </c:pt>
                      <c:pt idx="3604">
                        <c:v>1</c:v>
                      </c:pt>
                      <c:pt idx="3605">
                        <c:v>1</c:v>
                      </c:pt>
                      <c:pt idx="3606">
                        <c:v>1</c:v>
                      </c:pt>
                      <c:pt idx="3607">
                        <c:v>1</c:v>
                      </c:pt>
                      <c:pt idx="3608">
                        <c:v>1</c:v>
                      </c:pt>
                      <c:pt idx="3609">
                        <c:v>1</c:v>
                      </c:pt>
                      <c:pt idx="3610">
                        <c:v>1</c:v>
                      </c:pt>
                      <c:pt idx="3611">
                        <c:v>1</c:v>
                      </c:pt>
                      <c:pt idx="3612">
                        <c:v>1</c:v>
                      </c:pt>
                      <c:pt idx="3613">
                        <c:v>1</c:v>
                      </c:pt>
                      <c:pt idx="3614">
                        <c:v>1</c:v>
                      </c:pt>
                      <c:pt idx="3615">
                        <c:v>1</c:v>
                      </c:pt>
                      <c:pt idx="3616">
                        <c:v>1</c:v>
                      </c:pt>
                      <c:pt idx="3617">
                        <c:v>1</c:v>
                      </c:pt>
                      <c:pt idx="3618">
                        <c:v>1</c:v>
                      </c:pt>
                      <c:pt idx="3619">
                        <c:v>1</c:v>
                      </c:pt>
                      <c:pt idx="3620">
                        <c:v>1</c:v>
                      </c:pt>
                      <c:pt idx="3621">
                        <c:v>1</c:v>
                      </c:pt>
                      <c:pt idx="3622">
                        <c:v>1</c:v>
                      </c:pt>
                      <c:pt idx="3623">
                        <c:v>1</c:v>
                      </c:pt>
                      <c:pt idx="3624">
                        <c:v>1</c:v>
                      </c:pt>
                      <c:pt idx="3625">
                        <c:v>1</c:v>
                      </c:pt>
                      <c:pt idx="3626">
                        <c:v>1</c:v>
                      </c:pt>
                      <c:pt idx="3627">
                        <c:v>1</c:v>
                      </c:pt>
                      <c:pt idx="3628">
                        <c:v>1</c:v>
                      </c:pt>
                      <c:pt idx="3629">
                        <c:v>1</c:v>
                      </c:pt>
                      <c:pt idx="3630">
                        <c:v>1</c:v>
                      </c:pt>
                      <c:pt idx="3631">
                        <c:v>1</c:v>
                      </c:pt>
                      <c:pt idx="3632">
                        <c:v>1</c:v>
                      </c:pt>
                      <c:pt idx="3633">
                        <c:v>1</c:v>
                      </c:pt>
                      <c:pt idx="3634">
                        <c:v>1</c:v>
                      </c:pt>
                      <c:pt idx="3635">
                        <c:v>1</c:v>
                      </c:pt>
                      <c:pt idx="3636">
                        <c:v>1</c:v>
                      </c:pt>
                      <c:pt idx="3637">
                        <c:v>1</c:v>
                      </c:pt>
                      <c:pt idx="3638">
                        <c:v>1</c:v>
                      </c:pt>
                      <c:pt idx="3639">
                        <c:v>1</c:v>
                      </c:pt>
                      <c:pt idx="3640">
                        <c:v>1</c:v>
                      </c:pt>
                      <c:pt idx="3641">
                        <c:v>1</c:v>
                      </c:pt>
                      <c:pt idx="3642">
                        <c:v>1</c:v>
                      </c:pt>
                      <c:pt idx="3643">
                        <c:v>1</c:v>
                      </c:pt>
                      <c:pt idx="3644">
                        <c:v>1</c:v>
                      </c:pt>
                      <c:pt idx="3645">
                        <c:v>1</c:v>
                      </c:pt>
                      <c:pt idx="3646">
                        <c:v>1</c:v>
                      </c:pt>
                      <c:pt idx="3647">
                        <c:v>1</c:v>
                      </c:pt>
                      <c:pt idx="3648">
                        <c:v>1</c:v>
                      </c:pt>
                      <c:pt idx="3649">
                        <c:v>1</c:v>
                      </c:pt>
                      <c:pt idx="3650">
                        <c:v>1</c:v>
                      </c:pt>
                      <c:pt idx="3651">
                        <c:v>1</c:v>
                      </c:pt>
                      <c:pt idx="3652">
                        <c:v>1</c:v>
                      </c:pt>
                      <c:pt idx="3653">
                        <c:v>1</c:v>
                      </c:pt>
                      <c:pt idx="3654">
                        <c:v>1</c:v>
                      </c:pt>
                      <c:pt idx="3655">
                        <c:v>1</c:v>
                      </c:pt>
                      <c:pt idx="3656">
                        <c:v>1</c:v>
                      </c:pt>
                      <c:pt idx="3657">
                        <c:v>1</c:v>
                      </c:pt>
                      <c:pt idx="3658">
                        <c:v>1</c:v>
                      </c:pt>
                      <c:pt idx="3659">
                        <c:v>1</c:v>
                      </c:pt>
                      <c:pt idx="3660">
                        <c:v>1</c:v>
                      </c:pt>
                      <c:pt idx="3661">
                        <c:v>1</c:v>
                      </c:pt>
                      <c:pt idx="3662">
                        <c:v>1</c:v>
                      </c:pt>
                      <c:pt idx="3663">
                        <c:v>1</c:v>
                      </c:pt>
                      <c:pt idx="3664">
                        <c:v>1</c:v>
                      </c:pt>
                      <c:pt idx="3665">
                        <c:v>1</c:v>
                      </c:pt>
                      <c:pt idx="3666">
                        <c:v>1</c:v>
                      </c:pt>
                      <c:pt idx="3667">
                        <c:v>1</c:v>
                      </c:pt>
                      <c:pt idx="3668">
                        <c:v>1</c:v>
                      </c:pt>
                      <c:pt idx="3669">
                        <c:v>1</c:v>
                      </c:pt>
                      <c:pt idx="3670">
                        <c:v>1</c:v>
                      </c:pt>
                      <c:pt idx="3671">
                        <c:v>1</c:v>
                      </c:pt>
                      <c:pt idx="3672">
                        <c:v>1</c:v>
                      </c:pt>
                      <c:pt idx="3673">
                        <c:v>1</c:v>
                      </c:pt>
                      <c:pt idx="3674">
                        <c:v>1</c:v>
                      </c:pt>
                      <c:pt idx="3675">
                        <c:v>1</c:v>
                      </c:pt>
                      <c:pt idx="3676">
                        <c:v>1</c:v>
                      </c:pt>
                      <c:pt idx="3677">
                        <c:v>1</c:v>
                      </c:pt>
                      <c:pt idx="3678">
                        <c:v>1</c:v>
                      </c:pt>
                      <c:pt idx="3679">
                        <c:v>1</c:v>
                      </c:pt>
                      <c:pt idx="3680">
                        <c:v>1</c:v>
                      </c:pt>
                      <c:pt idx="3681">
                        <c:v>1</c:v>
                      </c:pt>
                      <c:pt idx="3682">
                        <c:v>1</c:v>
                      </c:pt>
                      <c:pt idx="3683">
                        <c:v>1</c:v>
                      </c:pt>
                      <c:pt idx="3684">
                        <c:v>1</c:v>
                      </c:pt>
                      <c:pt idx="3685">
                        <c:v>1</c:v>
                      </c:pt>
                      <c:pt idx="3686">
                        <c:v>1</c:v>
                      </c:pt>
                      <c:pt idx="3687">
                        <c:v>1</c:v>
                      </c:pt>
                      <c:pt idx="3688">
                        <c:v>1</c:v>
                      </c:pt>
                      <c:pt idx="3689">
                        <c:v>1</c:v>
                      </c:pt>
                      <c:pt idx="3690">
                        <c:v>1</c:v>
                      </c:pt>
                      <c:pt idx="3691">
                        <c:v>1</c:v>
                      </c:pt>
                      <c:pt idx="3692">
                        <c:v>1</c:v>
                      </c:pt>
                      <c:pt idx="3693">
                        <c:v>1</c:v>
                      </c:pt>
                      <c:pt idx="3694">
                        <c:v>1</c:v>
                      </c:pt>
                      <c:pt idx="3695">
                        <c:v>1</c:v>
                      </c:pt>
                      <c:pt idx="3696">
                        <c:v>1</c:v>
                      </c:pt>
                      <c:pt idx="3697">
                        <c:v>1</c:v>
                      </c:pt>
                      <c:pt idx="3698">
                        <c:v>1</c:v>
                      </c:pt>
                      <c:pt idx="3699">
                        <c:v>1</c:v>
                      </c:pt>
                      <c:pt idx="3700">
                        <c:v>1</c:v>
                      </c:pt>
                      <c:pt idx="3701">
                        <c:v>1</c:v>
                      </c:pt>
                      <c:pt idx="3702">
                        <c:v>1</c:v>
                      </c:pt>
                      <c:pt idx="3703">
                        <c:v>1</c:v>
                      </c:pt>
                      <c:pt idx="3704">
                        <c:v>1</c:v>
                      </c:pt>
                      <c:pt idx="3705">
                        <c:v>1</c:v>
                      </c:pt>
                      <c:pt idx="3706">
                        <c:v>1</c:v>
                      </c:pt>
                      <c:pt idx="3707">
                        <c:v>1</c:v>
                      </c:pt>
                      <c:pt idx="3708">
                        <c:v>1</c:v>
                      </c:pt>
                      <c:pt idx="3709">
                        <c:v>1</c:v>
                      </c:pt>
                      <c:pt idx="3710">
                        <c:v>1</c:v>
                      </c:pt>
                      <c:pt idx="3711">
                        <c:v>1</c:v>
                      </c:pt>
                      <c:pt idx="3712">
                        <c:v>1</c:v>
                      </c:pt>
                      <c:pt idx="3713">
                        <c:v>1</c:v>
                      </c:pt>
                      <c:pt idx="3714">
                        <c:v>1</c:v>
                      </c:pt>
                      <c:pt idx="3715">
                        <c:v>1</c:v>
                      </c:pt>
                      <c:pt idx="3716">
                        <c:v>1</c:v>
                      </c:pt>
                      <c:pt idx="3717">
                        <c:v>1</c:v>
                      </c:pt>
                      <c:pt idx="3718">
                        <c:v>1</c:v>
                      </c:pt>
                      <c:pt idx="3719">
                        <c:v>1</c:v>
                      </c:pt>
                      <c:pt idx="3720">
                        <c:v>1</c:v>
                      </c:pt>
                      <c:pt idx="3721">
                        <c:v>1</c:v>
                      </c:pt>
                      <c:pt idx="3722">
                        <c:v>1</c:v>
                      </c:pt>
                      <c:pt idx="3723">
                        <c:v>1</c:v>
                      </c:pt>
                      <c:pt idx="3724">
                        <c:v>1</c:v>
                      </c:pt>
                      <c:pt idx="3725">
                        <c:v>1</c:v>
                      </c:pt>
                      <c:pt idx="3726">
                        <c:v>1</c:v>
                      </c:pt>
                      <c:pt idx="3727">
                        <c:v>1</c:v>
                      </c:pt>
                      <c:pt idx="3728">
                        <c:v>1</c:v>
                      </c:pt>
                      <c:pt idx="3729">
                        <c:v>1</c:v>
                      </c:pt>
                      <c:pt idx="3730">
                        <c:v>1</c:v>
                      </c:pt>
                      <c:pt idx="3731">
                        <c:v>1</c:v>
                      </c:pt>
                      <c:pt idx="3732">
                        <c:v>1</c:v>
                      </c:pt>
                      <c:pt idx="3733">
                        <c:v>1</c:v>
                      </c:pt>
                      <c:pt idx="3734">
                        <c:v>1</c:v>
                      </c:pt>
                      <c:pt idx="3735">
                        <c:v>1</c:v>
                      </c:pt>
                      <c:pt idx="3736">
                        <c:v>1</c:v>
                      </c:pt>
                      <c:pt idx="3737">
                        <c:v>1</c:v>
                      </c:pt>
                      <c:pt idx="3738">
                        <c:v>1</c:v>
                      </c:pt>
                      <c:pt idx="3739">
                        <c:v>1</c:v>
                      </c:pt>
                      <c:pt idx="3740">
                        <c:v>1</c:v>
                      </c:pt>
                      <c:pt idx="3741">
                        <c:v>1</c:v>
                      </c:pt>
                      <c:pt idx="3742">
                        <c:v>1</c:v>
                      </c:pt>
                      <c:pt idx="3743">
                        <c:v>1</c:v>
                      </c:pt>
                      <c:pt idx="3744">
                        <c:v>1</c:v>
                      </c:pt>
                      <c:pt idx="3745">
                        <c:v>1</c:v>
                      </c:pt>
                      <c:pt idx="3746">
                        <c:v>1</c:v>
                      </c:pt>
                      <c:pt idx="3747">
                        <c:v>1</c:v>
                      </c:pt>
                      <c:pt idx="3748">
                        <c:v>1</c:v>
                      </c:pt>
                      <c:pt idx="3749">
                        <c:v>1</c:v>
                      </c:pt>
                      <c:pt idx="3750">
                        <c:v>1</c:v>
                      </c:pt>
                      <c:pt idx="3751">
                        <c:v>1</c:v>
                      </c:pt>
                      <c:pt idx="3752">
                        <c:v>1</c:v>
                      </c:pt>
                      <c:pt idx="3753">
                        <c:v>1</c:v>
                      </c:pt>
                      <c:pt idx="3754">
                        <c:v>1</c:v>
                      </c:pt>
                      <c:pt idx="3755">
                        <c:v>1</c:v>
                      </c:pt>
                      <c:pt idx="3756">
                        <c:v>1</c:v>
                      </c:pt>
                      <c:pt idx="3757">
                        <c:v>1</c:v>
                      </c:pt>
                      <c:pt idx="3758">
                        <c:v>1</c:v>
                      </c:pt>
                      <c:pt idx="3759">
                        <c:v>1</c:v>
                      </c:pt>
                      <c:pt idx="3760">
                        <c:v>1</c:v>
                      </c:pt>
                      <c:pt idx="3761">
                        <c:v>1</c:v>
                      </c:pt>
                      <c:pt idx="3762">
                        <c:v>1</c:v>
                      </c:pt>
                      <c:pt idx="3763">
                        <c:v>1</c:v>
                      </c:pt>
                      <c:pt idx="3764">
                        <c:v>1</c:v>
                      </c:pt>
                      <c:pt idx="3765">
                        <c:v>1</c:v>
                      </c:pt>
                      <c:pt idx="3766">
                        <c:v>1</c:v>
                      </c:pt>
                      <c:pt idx="3767">
                        <c:v>1</c:v>
                      </c:pt>
                      <c:pt idx="3768">
                        <c:v>1</c:v>
                      </c:pt>
                      <c:pt idx="3769">
                        <c:v>1</c:v>
                      </c:pt>
                      <c:pt idx="3770">
                        <c:v>1</c:v>
                      </c:pt>
                      <c:pt idx="3771">
                        <c:v>1</c:v>
                      </c:pt>
                      <c:pt idx="3772">
                        <c:v>1</c:v>
                      </c:pt>
                      <c:pt idx="3773">
                        <c:v>1</c:v>
                      </c:pt>
                      <c:pt idx="3774">
                        <c:v>1</c:v>
                      </c:pt>
                      <c:pt idx="3775">
                        <c:v>1</c:v>
                      </c:pt>
                      <c:pt idx="3776">
                        <c:v>1</c:v>
                      </c:pt>
                      <c:pt idx="3777">
                        <c:v>1</c:v>
                      </c:pt>
                      <c:pt idx="3778">
                        <c:v>1</c:v>
                      </c:pt>
                      <c:pt idx="3779">
                        <c:v>1</c:v>
                      </c:pt>
                      <c:pt idx="3780">
                        <c:v>1</c:v>
                      </c:pt>
                      <c:pt idx="3781">
                        <c:v>1</c:v>
                      </c:pt>
                      <c:pt idx="3782">
                        <c:v>1</c:v>
                      </c:pt>
                      <c:pt idx="3783">
                        <c:v>1</c:v>
                      </c:pt>
                      <c:pt idx="3784">
                        <c:v>1</c:v>
                      </c:pt>
                      <c:pt idx="3785">
                        <c:v>1</c:v>
                      </c:pt>
                      <c:pt idx="3786">
                        <c:v>1</c:v>
                      </c:pt>
                      <c:pt idx="3787">
                        <c:v>1</c:v>
                      </c:pt>
                      <c:pt idx="3788">
                        <c:v>1</c:v>
                      </c:pt>
                      <c:pt idx="3789">
                        <c:v>1</c:v>
                      </c:pt>
                      <c:pt idx="3790">
                        <c:v>1</c:v>
                      </c:pt>
                      <c:pt idx="3791">
                        <c:v>1</c:v>
                      </c:pt>
                      <c:pt idx="3792">
                        <c:v>1</c:v>
                      </c:pt>
                      <c:pt idx="3793">
                        <c:v>1</c:v>
                      </c:pt>
                      <c:pt idx="3794">
                        <c:v>1</c:v>
                      </c:pt>
                      <c:pt idx="3795">
                        <c:v>1</c:v>
                      </c:pt>
                      <c:pt idx="3796">
                        <c:v>1</c:v>
                      </c:pt>
                      <c:pt idx="3797">
                        <c:v>1</c:v>
                      </c:pt>
                      <c:pt idx="3798">
                        <c:v>1</c:v>
                      </c:pt>
                      <c:pt idx="3799">
                        <c:v>1</c:v>
                      </c:pt>
                      <c:pt idx="3800">
                        <c:v>1</c:v>
                      </c:pt>
                      <c:pt idx="3801">
                        <c:v>1</c:v>
                      </c:pt>
                      <c:pt idx="3802">
                        <c:v>1</c:v>
                      </c:pt>
                      <c:pt idx="3803">
                        <c:v>1</c:v>
                      </c:pt>
                      <c:pt idx="3804">
                        <c:v>1</c:v>
                      </c:pt>
                      <c:pt idx="3805">
                        <c:v>1</c:v>
                      </c:pt>
                      <c:pt idx="3806">
                        <c:v>1</c:v>
                      </c:pt>
                      <c:pt idx="3807">
                        <c:v>1</c:v>
                      </c:pt>
                      <c:pt idx="3808">
                        <c:v>1</c:v>
                      </c:pt>
                      <c:pt idx="3809">
                        <c:v>1</c:v>
                      </c:pt>
                      <c:pt idx="3810">
                        <c:v>1</c:v>
                      </c:pt>
                      <c:pt idx="3811">
                        <c:v>1</c:v>
                      </c:pt>
                      <c:pt idx="3812">
                        <c:v>1</c:v>
                      </c:pt>
                      <c:pt idx="3813">
                        <c:v>1</c:v>
                      </c:pt>
                      <c:pt idx="3814">
                        <c:v>1</c:v>
                      </c:pt>
                      <c:pt idx="3815">
                        <c:v>1</c:v>
                      </c:pt>
                      <c:pt idx="3816">
                        <c:v>1</c:v>
                      </c:pt>
                      <c:pt idx="3817">
                        <c:v>1</c:v>
                      </c:pt>
                      <c:pt idx="3818">
                        <c:v>1</c:v>
                      </c:pt>
                      <c:pt idx="3819">
                        <c:v>1</c:v>
                      </c:pt>
                      <c:pt idx="3820">
                        <c:v>1</c:v>
                      </c:pt>
                      <c:pt idx="3821">
                        <c:v>1</c:v>
                      </c:pt>
                      <c:pt idx="3822">
                        <c:v>1</c:v>
                      </c:pt>
                      <c:pt idx="3823">
                        <c:v>1</c:v>
                      </c:pt>
                      <c:pt idx="3824">
                        <c:v>1</c:v>
                      </c:pt>
                      <c:pt idx="3825">
                        <c:v>1</c:v>
                      </c:pt>
                      <c:pt idx="3826">
                        <c:v>1</c:v>
                      </c:pt>
                      <c:pt idx="3827">
                        <c:v>1</c:v>
                      </c:pt>
                      <c:pt idx="3828">
                        <c:v>1</c:v>
                      </c:pt>
                      <c:pt idx="3829">
                        <c:v>1</c:v>
                      </c:pt>
                      <c:pt idx="3830">
                        <c:v>1</c:v>
                      </c:pt>
                      <c:pt idx="3831">
                        <c:v>1</c:v>
                      </c:pt>
                      <c:pt idx="3832">
                        <c:v>1</c:v>
                      </c:pt>
                      <c:pt idx="3833">
                        <c:v>1</c:v>
                      </c:pt>
                      <c:pt idx="3834">
                        <c:v>1</c:v>
                      </c:pt>
                      <c:pt idx="3835">
                        <c:v>1</c:v>
                      </c:pt>
                      <c:pt idx="3836">
                        <c:v>1</c:v>
                      </c:pt>
                      <c:pt idx="3837">
                        <c:v>1</c:v>
                      </c:pt>
                      <c:pt idx="3838">
                        <c:v>1</c:v>
                      </c:pt>
                      <c:pt idx="3839">
                        <c:v>1</c:v>
                      </c:pt>
                      <c:pt idx="3840">
                        <c:v>1</c:v>
                      </c:pt>
                      <c:pt idx="3841">
                        <c:v>1</c:v>
                      </c:pt>
                      <c:pt idx="3842">
                        <c:v>1</c:v>
                      </c:pt>
                      <c:pt idx="3843">
                        <c:v>1</c:v>
                      </c:pt>
                      <c:pt idx="3844">
                        <c:v>1</c:v>
                      </c:pt>
                      <c:pt idx="3845">
                        <c:v>1</c:v>
                      </c:pt>
                      <c:pt idx="3846">
                        <c:v>1</c:v>
                      </c:pt>
                      <c:pt idx="3847">
                        <c:v>1</c:v>
                      </c:pt>
                      <c:pt idx="3848">
                        <c:v>1</c:v>
                      </c:pt>
                      <c:pt idx="3849">
                        <c:v>1</c:v>
                      </c:pt>
                      <c:pt idx="3850">
                        <c:v>1</c:v>
                      </c:pt>
                      <c:pt idx="3851">
                        <c:v>1</c:v>
                      </c:pt>
                      <c:pt idx="3852">
                        <c:v>1</c:v>
                      </c:pt>
                      <c:pt idx="3853">
                        <c:v>1</c:v>
                      </c:pt>
                      <c:pt idx="3854">
                        <c:v>1</c:v>
                      </c:pt>
                      <c:pt idx="3855">
                        <c:v>1</c:v>
                      </c:pt>
                      <c:pt idx="3856">
                        <c:v>1</c:v>
                      </c:pt>
                      <c:pt idx="3857">
                        <c:v>1</c:v>
                      </c:pt>
                      <c:pt idx="3858">
                        <c:v>1</c:v>
                      </c:pt>
                      <c:pt idx="3859">
                        <c:v>1</c:v>
                      </c:pt>
                      <c:pt idx="3860">
                        <c:v>1</c:v>
                      </c:pt>
                      <c:pt idx="3861">
                        <c:v>1</c:v>
                      </c:pt>
                      <c:pt idx="3862">
                        <c:v>1</c:v>
                      </c:pt>
                      <c:pt idx="3863">
                        <c:v>1</c:v>
                      </c:pt>
                      <c:pt idx="3864">
                        <c:v>1</c:v>
                      </c:pt>
                      <c:pt idx="3865">
                        <c:v>1</c:v>
                      </c:pt>
                      <c:pt idx="3866">
                        <c:v>1</c:v>
                      </c:pt>
                      <c:pt idx="3867">
                        <c:v>1</c:v>
                      </c:pt>
                      <c:pt idx="3868">
                        <c:v>1</c:v>
                      </c:pt>
                      <c:pt idx="3869">
                        <c:v>1</c:v>
                      </c:pt>
                      <c:pt idx="3870">
                        <c:v>1</c:v>
                      </c:pt>
                      <c:pt idx="3871">
                        <c:v>1</c:v>
                      </c:pt>
                      <c:pt idx="3872">
                        <c:v>1</c:v>
                      </c:pt>
                      <c:pt idx="3873">
                        <c:v>1</c:v>
                      </c:pt>
                      <c:pt idx="3874">
                        <c:v>1</c:v>
                      </c:pt>
                      <c:pt idx="3875">
                        <c:v>1</c:v>
                      </c:pt>
                      <c:pt idx="3876">
                        <c:v>1</c:v>
                      </c:pt>
                      <c:pt idx="3877">
                        <c:v>1</c:v>
                      </c:pt>
                      <c:pt idx="3878">
                        <c:v>1</c:v>
                      </c:pt>
                      <c:pt idx="3879">
                        <c:v>1</c:v>
                      </c:pt>
                      <c:pt idx="3880">
                        <c:v>1</c:v>
                      </c:pt>
                      <c:pt idx="3881">
                        <c:v>1</c:v>
                      </c:pt>
                      <c:pt idx="3882">
                        <c:v>1</c:v>
                      </c:pt>
                      <c:pt idx="3883">
                        <c:v>1</c:v>
                      </c:pt>
                      <c:pt idx="3884">
                        <c:v>1</c:v>
                      </c:pt>
                      <c:pt idx="3885">
                        <c:v>1</c:v>
                      </c:pt>
                      <c:pt idx="3886">
                        <c:v>1</c:v>
                      </c:pt>
                      <c:pt idx="3887">
                        <c:v>1</c:v>
                      </c:pt>
                      <c:pt idx="3888">
                        <c:v>1</c:v>
                      </c:pt>
                      <c:pt idx="3889">
                        <c:v>1</c:v>
                      </c:pt>
                      <c:pt idx="3890">
                        <c:v>1</c:v>
                      </c:pt>
                      <c:pt idx="3891">
                        <c:v>1</c:v>
                      </c:pt>
                      <c:pt idx="3892">
                        <c:v>1</c:v>
                      </c:pt>
                      <c:pt idx="3893">
                        <c:v>1</c:v>
                      </c:pt>
                      <c:pt idx="3894">
                        <c:v>1</c:v>
                      </c:pt>
                      <c:pt idx="3895">
                        <c:v>1</c:v>
                      </c:pt>
                      <c:pt idx="3896">
                        <c:v>1</c:v>
                      </c:pt>
                      <c:pt idx="3897">
                        <c:v>1</c:v>
                      </c:pt>
                      <c:pt idx="3898">
                        <c:v>1</c:v>
                      </c:pt>
                      <c:pt idx="3899">
                        <c:v>1</c:v>
                      </c:pt>
                      <c:pt idx="3900">
                        <c:v>1</c:v>
                      </c:pt>
                      <c:pt idx="3901">
                        <c:v>1</c:v>
                      </c:pt>
                      <c:pt idx="3902">
                        <c:v>1</c:v>
                      </c:pt>
                      <c:pt idx="3903">
                        <c:v>1</c:v>
                      </c:pt>
                      <c:pt idx="3904">
                        <c:v>1</c:v>
                      </c:pt>
                      <c:pt idx="3905">
                        <c:v>1</c:v>
                      </c:pt>
                      <c:pt idx="3906">
                        <c:v>1</c:v>
                      </c:pt>
                      <c:pt idx="3907">
                        <c:v>1</c:v>
                      </c:pt>
                      <c:pt idx="3908">
                        <c:v>1</c:v>
                      </c:pt>
                      <c:pt idx="3909">
                        <c:v>1</c:v>
                      </c:pt>
                      <c:pt idx="3910">
                        <c:v>1</c:v>
                      </c:pt>
                      <c:pt idx="3911">
                        <c:v>1</c:v>
                      </c:pt>
                      <c:pt idx="3912">
                        <c:v>1</c:v>
                      </c:pt>
                      <c:pt idx="3913">
                        <c:v>1</c:v>
                      </c:pt>
                      <c:pt idx="3914">
                        <c:v>1</c:v>
                      </c:pt>
                      <c:pt idx="3915">
                        <c:v>1</c:v>
                      </c:pt>
                      <c:pt idx="3916">
                        <c:v>1</c:v>
                      </c:pt>
                      <c:pt idx="3917">
                        <c:v>1</c:v>
                      </c:pt>
                      <c:pt idx="3918">
                        <c:v>1</c:v>
                      </c:pt>
                      <c:pt idx="3919">
                        <c:v>1</c:v>
                      </c:pt>
                      <c:pt idx="3920">
                        <c:v>1</c:v>
                      </c:pt>
                      <c:pt idx="3921">
                        <c:v>1</c:v>
                      </c:pt>
                      <c:pt idx="3922">
                        <c:v>1</c:v>
                      </c:pt>
                      <c:pt idx="3923">
                        <c:v>1</c:v>
                      </c:pt>
                      <c:pt idx="3924">
                        <c:v>1</c:v>
                      </c:pt>
                      <c:pt idx="3925">
                        <c:v>1</c:v>
                      </c:pt>
                      <c:pt idx="3926">
                        <c:v>1</c:v>
                      </c:pt>
                      <c:pt idx="3927">
                        <c:v>1</c:v>
                      </c:pt>
                      <c:pt idx="3928">
                        <c:v>1</c:v>
                      </c:pt>
                      <c:pt idx="3929">
                        <c:v>1</c:v>
                      </c:pt>
                      <c:pt idx="3930">
                        <c:v>1</c:v>
                      </c:pt>
                      <c:pt idx="3931">
                        <c:v>1</c:v>
                      </c:pt>
                      <c:pt idx="3932">
                        <c:v>1</c:v>
                      </c:pt>
                      <c:pt idx="3933">
                        <c:v>1</c:v>
                      </c:pt>
                      <c:pt idx="3934">
                        <c:v>1</c:v>
                      </c:pt>
                      <c:pt idx="3935">
                        <c:v>1</c:v>
                      </c:pt>
                      <c:pt idx="3936">
                        <c:v>1</c:v>
                      </c:pt>
                      <c:pt idx="3937">
                        <c:v>1</c:v>
                      </c:pt>
                      <c:pt idx="3938">
                        <c:v>1</c:v>
                      </c:pt>
                      <c:pt idx="3939">
                        <c:v>1</c:v>
                      </c:pt>
                      <c:pt idx="3940">
                        <c:v>1</c:v>
                      </c:pt>
                      <c:pt idx="3941">
                        <c:v>1</c:v>
                      </c:pt>
                      <c:pt idx="3942">
                        <c:v>1</c:v>
                      </c:pt>
                      <c:pt idx="3943">
                        <c:v>1</c:v>
                      </c:pt>
                      <c:pt idx="3944">
                        <c:v>1</c:v>
                      </c:pt>
                      <c:pt idx="3945">
                        <c:v>1</c:v>
                      </c:pt>
                      <c:pt idx="3946">
                        <c:v>1</c:v>
                      </c:pt>
                      <c:pt idx="3947">
                        <c:v>1</c:v>
                      </c:pt>
                      <c:pt idx="3948">
                        <c:v>1</c:v>
                      </c:pt>
                      <c:pt idx="3949">
                        <c:v>1</c:v>
                      </c:pt>
                      <c:pt idx="3950">
                        <c:v>1</c:v>
                      </c:pt>
                      <c:pt idx="3951">
                        <c:v>1</c:v>
                      </c:pt>
                      <c:pt idx="3952">
                        <c:v>1</c:v>
                      </c:pt>
                      <c:pt idx="3953">
                        <c:v>1</c:v>
                      </c:pt>
                      <c:pt idx="3954">
                        <c:v>1</c:v>
                      </c:pt>
                      <c:pt idx="3955">
                        <c:v>1</c:v>
                      </c:pt>
                      <c:pt idx="3956">
                        <c:v>1</c:v>
                      </c:pt>
                      <c:pt idx="3957">
                        <c:v>1</c:v>
                      </c:pt>
                      <c:pt idx="3958">
                        <c:v>1</c:v>
                      </c:pt>
                      <c:pt idx="3959">
                        <c:v>1</c:v>
                      </c:pt>
                      <c:pt idx="3960">
                        <c:v>1</c:v>
                      </c:pt>
                      <c:pt idx="3961">
                        <c:v>1</c:v>
                      </c:pt>
                      <c:pt idx="3962">
                        <c:v>1</c:v>
                      </c:pt>
                      <c:pt idx="3963">
                        <c:v>1</c:v>
                      </c:pt>
                      <c:pt idx="3964">
                        <c:v>1</c:v>
                      </c:pt>
                      <c:pt idx="3965">
                        <c:v>1</c:v>
                      </c:pt>
                      <c:pt idx="3966">
                        <c:v>1</c:v>
                      </c:pt>
                      <c:pt idx="3967">
                        <c:v>1</c:v>
                      </c:pt>
                      <c:pt idx="3968">
                        <c:v>1</c:v>
                      </c:pt>
                      <c:pt idx="3969">
                        <c:v>1</c:v>
                      </c:pt>
                      <c:pt idx="3970">
                        <c:v>1</c:v>
                      </c:pt>
                      <c:pt idx="3971">
                        <c:v>1</c:v>
                      </c:pt>
                      <c:pt idx="3972">
                        <c:v>1</c:v>
                      </c:pt>
                      <c:pt idx="3973">
                        <c:v>1</c:v>
                      </c:pt>
                      <c:pt idx="3974">
                        <c:v>1</c:v>
                      </c:pt>
                      <c:pt idx="3975">
                        <c:v>1</c:v>
                      </c:pt>
                      <c:pt idx="3976">
                        <c:v>1</c:v>
                      </c:pt>
                      <c:pt idx="3977">
                        <c:v>1</c:v>
                      </c:pt>
                      <c:pt idx="3978">
                        <c:v>1</c:v>
                      </c:pt>
                      <c:pt idx="3979">
                        <c:v>1</c:v>
                      </c:pt>
                      <c:pt idx="3980">
                        <c:v>1</c:v>
                      </c:pt>
                      <c:pt idx="3981">
                        <c:v>1</c:v>
                      </c:pt>
                      <c:pt idx="3982">
                        <c:v>1</c:v>
                      </c:pt>
                      <c:pt idx="3983">
                        <c:v>1</c:v>
                      </c:pt>
                      <c:pt idx="3984">
                        <c:v>1</c:v>
                      </c:pt>
                      <c:pt idx="3985">
                        <c:v>1</c:v>
                      </c:pt>
                      <c:pt idx="3986">
                        <c:v>1</c:v>
                      </c:pt>
                      <c:pt idx="3987">
                        <c:v>1</c:v>
                      </c:pt>
                      <c:pt idx="3988">
                        <c:v>1</c:v>
                      </c:pt>
                      <c:pt idx="3989">
                        <c:v>1</c:v>
                      </c:pt>
                      <c:pt idx="3990">
                        <c:v>1</c:v>
                      </c:pt>
                      <c:pt idx="3991">
                        <c:v>1</c:v>
                      </c:pt>
                      <c:pt idx="3992">
                        <c:v>1</c:v>
                      </c:pt>
                      <c:pt idx="3993">
                        <c:v>1</c:v>
                      </c:pt>
                      <c:pt idx="3994">
                        <c:v>1</c:v>
                      </c:pt>
                      <c:pt idx="3995">
                        <c:v>1</c:v>
                      </c:pt>
                      <c:pt idx="3996">
                        <c:v>1</c:v>
                      </c:pt>
                      <c:pt idx="3997">
                        <c:v>1</c:v>
                      </c:pt>
                      <c:pt idx="3998">
                        <c:v>1</c:v>
                      </c:pt>
                      <c:pt idx="3999">
                        <c:v>1</c:v>
                      </c:pt>
                      <c:pt idx="4000">
                        <c:v>1</c:v>
                      </c:pt>
                      <c:pt idx="4001">
                        <c:v>1</c:v>
                      </c:pt>
                      <c:pt idx="4002">
                        <c:v>1</c:v>
                      </c:pt>
                      <c:pt idx="4003">
                        <c:v>1</c:v>
                      </c:pt>
                      <c:pt idx="4004">
                        <c:v>1</c:v>
                      </c:pt>
                      <c:pt idx="4005">
                        <c:v>1</c:v>
                      </c:pt>
                      <c:pt idx="4006">
                        <c:v>1</c:v>
                      </c:pt>
                      <c:pt idx="4007">
                        <c:v>1</c:v>
                      </c:pt>
                      <c:pt idx="4008">
                        <c:v>1</c:v>
                      </c:pt>
                      <c:pt idx="4009">
                        <c:v>1</c:v>
                      </c:pt>
                      <c:pt idx="4010">
                        <c:v>1</c:v>
                      </c:pt>
                      <c:pt idx="4011">
                        <c:v>1</c:v>
                      </c:pt>
                      <c:pt idx="4012">
                        <c:v>1</c:v>
                      </c:pt>
                      <c:pt idx="4013">
                        <c:v>1</c:v>
                      </c:pt>
                      <c:pt idx="4014">
                        <c:v>1</c:v>
                      </c:pt>
                      <c:pt idx="4015">
                        <c:v>1</c:v>
                      </c:pt>
                      <c:pt idx="4016">
                        <c:v>1</c:v>
                      </c:pt>
                      <c:pt idx="4017">
                        <c:v>1</c:v>
                      </c:pt>
                      <c:pt idx="4018">
                        <c:v>1</c:v>
                      </c:pt>
                      <c:pt idx="4019">
                        <c:v>1</c:v>
                      </c:pt>
                      <c:pt idx="4020">
                        <c:v>1</c:v>
                      </c:pt>
                      <c:pt idx="4021">
                        <c:v>1</c:v>
                      </c:pt>
                      <c:pt idx="4022">
                        <c:v>1</c:v>
                      </c:pt>
                      <c:pt idx="4023">
                        <c:v>1</c:v>
                      </c:pt>
                      <c:pt idx="4024">
                        <c:v>1</c:v>
                      </c:pt>
                      <c:pt idx="4025">
                        <c:v>1</c:v>
                      </c:pt>
                      <c:pt idx="4026">
                        <c:v>1</c:v>
                      </c:pt>
                      <c:pt idx="4027">
                        <c:v>1</c:v>
                      </c:pt>
                      <c:pt idx="4028">
                        <c:v>1</c:v>
                      </c:pt>
                      <c:pt idx="4029">
                        <c:v>1</c:v>
                      </c:pt>
                      <c:pt idx="4030">
                        <c:v>1</c:v>
                      </c:pt>
                      <c:pt idx="4031">
                        <c:v>1</c:v>
                      </c:pt>
                      <c:pt idx="4032">
                        <c:v>1</c:v>
                      </c:pt>
                      <c:pt idx="4033">
                        <c:v>1</c:v>
                      </c:pt>
                      <c:pt idx="4034">
                        <c:v>1</c:v>
                      </c:pt>
                      <c:pt idx="4035">
                        <c:v>1</c:v>
                      </c:pt>
                      <c:pt idx="4036">
                        <c:v>1</c:v>
                      </c:pt>
                      <c:pt idx="4037">
                        <c:v>1</c:v>
                      </c:pt>
                      <c:pt idx="4038">
                        <c:v>1</c:v>
                      </c:pt>
                      <c:pt idx="4039">
                        <c:v>1</c:v>
                      </c:pt>
                      <c:pt idx="4040">
                        <c:v>1</c:v>
                      </c:pt>
                      <c:pt idx="4041">
                        <c:v>1</c:v>
                      </c:pt>
                      <c:pt idx="4042">
                        <c:v>1</c:v>
                      </c:pt>
                      <c:pt idx="4043">
                        <c:v>1</c:v>
                      </c:pt>
                      <c:pt idx="4044">
                        <c:v>1</c:v>
                      </c:pt>
                      <c:pt idx="4045">
                        <c:v>1</c:v>
                      </c:pt>
                      <c:pt idx="4046">
                        <c:v>1</c:v>
                      </c:pt>
                      <c:pt idx="4047">
                        <c:v>1</c:v>
                      </c:pt>
                      <c:pt idx="4048">
                        <c:v>1</c:v>
                      </c:pt>
                      <c:pt idx="4049">
                        <c:v>1</c:v>
                      </c:pt>
                      <c:pt idx="4050">
                        <c:v>1</c:v>
                      </c:pt>
                      <c:pt idx="4051">
                        <c:v>1</c:v>
                      </c:pt>
                      <c:pt idx="4052">
                        <c:v>1</c:v>
                      </c:pt>
                      <c:pt idx="4053">
                        <c:v>1</c:v>
                      </c:pt>
                      <c:pt idx="4054">
                        <c:v>1</c:v>
                      </c:pt>
                      <c:pt idx="4055">
                        <c:v>1</c:v>
                      </c:pt>
                      <c:pt idx="4056">
                        <c:v>1</c:v>
                      </c:pt>
                      <c:pt idx="4057">
                        <c:v>1</c:v>
                      </c:pt>
                      <c:pt idx="4058">
                        <c:v>1</c:v>
                      </c:pt>
                      <c:pt idx="4059">
                        <c:v>1</c:v>
                      </c:pt>
                      <c:pt idx="4060">
                        <c:v>1</c:v>
                      </c:pt>
                      <c:pt idx="4061">
                        <c:v>1</c:v>
                      </c:pt>
                      <c:pt idx="4062">
                        <c:v>1</c:v>
                      </c:pt>
                      <c:pt idx="4063">
                        <c:v>1</c:v>
                      </c:pt>
                      <c:pt idx="4064">
                        <c:v>1</c:v>
                      </c:pt>
                      <c:pt idx="4065">
                        <c:v>1</c:v>
                      </c:pt>
                      <c:pt idx="4066">
                        <c:v>1</c:v>
                      </c:pt>
                      <c:pt idx="4067">
                        <c:v>1</c:v>
                      </c:pt>
                      <c:pt idx="4068">
                        <c:v>1</c:v>
                      </c:pt>
                      <c:pt idx="4069">
                        <c:v>1</c:v>
                      </c:pt>
                      <c:pt idx="4070">
                        <c:v>1</c:v>
                      </c:pt>
                      <c:pt idx="4071">
                        <c:v>1</c:v>
                      </c:pt>
                      <c:pt idx="4072">
                        <c:v>1</c:v>
                      </c:pt>
                      <c:pt idx="4073">
                        <c:v>1</c:v>
                      </c:pt>
                      <c:pt idx="4074">
                        <c:v>1</c:v>
                      </c:pt>
                      <c:pt idx="4075">
                        <c:v>1</c:v>
                      </c:pt>
                      <c:pt idx="4076">
                        <c:v>1</c:v>
                      </c:pt>
                      <c:pt idx="4077">
                        <c:v>1</c:v>
                      </c:pt>
                      <c:pt idx="4078">
                        <c:v>1</c:v>
                      </c:pt>
                      <c:pt idx="4079">
                        <c:v>1</c:v>
                      </c:pt>
                      <c:pt idx="4080">
                        <c:v>1</c:v>
                      </c:pt>
                      <c:pt idx="4081">
                        <c:v>1</c:v>
                      </c:pt>
                      <c:pt idx="4082">
                        <c:v>1</c:v>
                      </c:pt>
                      <c:pt idx="4083">
                        <c:v>1</c:v>
                      </c:pt>
                      <c:pt idx="4084">
                        <c:v>1</c:v>
                      </c:pt>
                      <c:pt idx="4085">
                        <c:v>1</c:v>
                      </c:pt>
                      <c:pt idx="4086">
                        <c:v>1</c:v>
                      </c:pt>
                      <c:pt idx="4087">
                        <c:v>1</c:v>
                      </c:pt>
                      <c:pt idx="4088">
                        <c:v>1</c:v>
                      </c:pt>
                      <c:pt idx="4089">
                        <c:v>1</c:v>
                      </c:pt>
                      <c:pt idx="4090">
                        <c:v>1</c:v>
                      </c:pt>
                      <c:pt idx="4091">
                        <c:v>1</c:v>
                      </c:pt>
                      <c:pt idx="4092">
                        <c:v>1</c:v>
                      </c:pt>
                      <c:pt idx="4093">
                        <c:v>1</c:v>
                      </c:pt>
                      <c:pt idx="4094">
                        <c:v>1</c:v>
                      </c:pt>
                      <c:pt idx="4095">
                        <c:v>1</c:v>
                      </c:pt>
                      <c:pt idx="4096">
                        <c:v>1</c:v>
                      </c:pt>
                      <c:pt idx="4097">
                        <c:v>1</c:v>
                      </c:pt>
                      <c:pt idx="4098">
                        <c:v>1</c:v>
                      </c:pt>
                      <c:pt idx="4099">
                        <c:v>1</c:v>
                      </c:pt>
                      <c:pt idx="4100">
                        <c:v>1</c:v>
                      </c:pt>
                      <c:pt idx="4101">
                        <c:v>1</c:v>
                      </c:pt>
                      <c:pt idx="4102">
                        <c:v>1</c:v>
                      </c:pt>
                      <c:pt idx="4103">
                        <c:v>1</c:v>
                      </c:pt>
                      <c:pt idx="4104">
                        <c:v>1</c:v>
                      </c:pt>
                      <c:pt idx="4105">
                        <c:v>1</c:v>
                      </c:pt>
                      <c:pt idx="4106">
                        <c:v>1</c:v>
                      </c:pt>
                      <c:pt idx="4107">
                        <c:v>1</c:v>
                      </c:pt>
                      <c:pt idx="4108">
                        <c:v>1</c:v>
                      </c:pt>
                      <c:pt idx="4109">
                        <c:v>1</c:v>
                      </c:pt>
                      <c:pt idx="4110">
                        <c:v>1</c:v>
                      </c:pt>
                      <c:pt idx="4111">
                        <c:v>1</c:v>
                      </c:pt>
                      <c:pt idx="4112">
                        <c:v>1</c:v>
                      </c:pt>
                      <c:pt idx="4113">
                        <c:v>1</c:v>
                      </c:pt>
                      <c:pt idx="4114">
                        <c:v>1</c:v>
                      </c:pt>
                      <c:pt idx="4115">
                        <c:v>1</c:v>
                      </c:pt>
                      <c:pt idx="4116">
                        <c:v>1</c:v>
                      </c:pt>
                      <c:pt idx="4117">
                        <c:v>1</c:v>
                      </c:pt>
                      <c:pt idx="4118">
                        <c:v>1</c:v>
                      </c:pt>
                      <c:pt idx="4119">
                        <c:v>1</c:v>
                      </c:pt>
                      <c:pt idx="4120">
                        <c:v>1</c:v>
                      </c:pt>
                      <c:pt idx="4121">
                        <c:v>1</c:v>
                      </c:pt>
                      <c:pt idx="4122">
                        <c:v>1</c:v>
                      </c:pt>
                      <c:pt idx="4123">
                        <c:v>1</c:v>
                      </c:pt>
                      <c:pt idx="4124">
                        <c:v>1</c:v>
                      </c:pt>
                      <c:pt idx="4125">
                        <c:v>1</c:v>
                      </c:pt>
                      <c:pt idx="4126">
                        <c:v>1</c:v>
                      </c:pt>
                      <c:pt idx="4127">
                        <c:v>1</c:v>
                      </c:pt>
                      <c:pt idx="4128">
                        <c:v>1</c:v>
                      </c:pt>
                      <c:pt idx="4129">
                        <c:v>1</c:v>
                      </c:pt>
                      <c:pt idx="4130">
                        <c:v>1</c:v>
                      </c:pt>
                      <c:pt idx="4131">
                        <c:v>1</c:v>
                      </c:pt>
                      <c:pt idx="4132">
                        <c:v>1</c:v>
                      </c:pt>
                      <c:pt idx="4133">
                        <c:v>1</c:v>
                      </c:pt>
                      <c:pt idx="4134">
                        <c:v>1</c:v>
                      </c:pt>
                      <c:pt idx="4135">
                        <c:v>1</c:v>
                      </c:pt>
                      <c:pt idx="4136">
                        <c:v>1</c:v>
                      </c:pt>
                      <c:pt idx="4137">
                        <c:v>1</c:v>
                      </c:pt>
                      <c:pt idx="4138">
                        <c:v>1</c:v>
                      </c:pt>
                      <c:pt idx="4139">
                        <c:v>1</c:v>
                      </c:pt>
                      <c:pt idx="4140">
                        <c:v>1</c:v>
                      </c:pt>
                      <c:pt idx="4141">
                        <c:v>1</c:v>
                      </c:pt>
                      <c:pt idx="4142">
                        <c:v>1</c:v>
                      </c:pt>
                      <c:pt idx="4143">
                        <c:v>1</c:v>
                      </c:pt>
                      <c:pt idx="4144">
                        <c:v>1</c:v>
                      </c:pt>
                      <c:pt idx="4145">
                        <c:v>1</c:v>
                      </c:pt>
                      <c:pt idx="4146">
                        <c:v>1</c:v>
                      </c:pt>
                      <c:pt idx="4147">
                        <c:v>1</c:v>
                      </c:pt>
                      <c:pt idx="4148">
                        <c:v>1</c:v>
                      </c:pt>
                      <c:pt idx="4149">
                        <c:v>1</c:v>
                      </c:pt>
                      <c:pt idx="4150">
                        <c:v>1</c:v>
                      </c:pt>
                      <c:pt idx="4151">
                        <c:v>1</c:v>
                      </c:pt>
                      <c:pt idx="4152">
                        <c:v>1</c:v>
                      </c:pt>
                      <c:pt idx="4153">
                        <c:v>1</c:v>
                      </c:pt>
                      <c:pt idx="4154">
                        <c:v>1</c:v>
                      </c:pt>
                      <c:pt idx="4155">
                        <c:v>1</c:v>
                      </c:pt>
                      <c:pt idx="4156">
                        <c:v>1</c:v>
                      </c:pt>
                      <c:pt idx="4157">
                        <c:v>1</c:v>
                      </c:pt>
                      <c:pt idx="4158">
                        <c:v>1</c:v>
                      </c:pt>
                      <c:pt idx="4159">
                        <c:v>1</c:v>
                      </c:pt>
                      <c:pt idx="4160">
                        <c:v>1</c:v>
                      </c:pt>
                      <c:pt idx="4161">
                        <c:v>1</c:v>
                      </c:pt>
                      <c:pt idx="4162">
                        <c:v>1</c:v>
                      </c:pt>
                      <c:pt idx="4163">
                        <c:v>1</c:v>
                      </c:pt>
                      <c:pt idx="4164">
                        <c:v>1</c:v>
                      </c:pt>
                      <c:pt idx="4165">
                        <c:v>1</c:v>
                      </c:pt>
                      <c:pt idx="4166">
                        <c:v>1</c:v>
                      </c:pt>
                      <c:pt idx="4167">
                        <c:v>1</c:v>
                      </c:pt>
                      <c:pt idx="4168">
                        <c:v>1</c:v>
                      </c:pt>
                      <c:pt idx="4169">
                        <c:v>1</c:v>
                      </c:pt>
                      <c:pt idx="4170">
                        <c:v>1</c:v>
                      </c:pt>
                      <c:pt idx="4171">
                        <c:v>1</c:v>
                      </c:pt>
                      <c:pt idx="4172">
                        <c:v>1</c:v>
                      </c:pt>
                      <c:pt idx="4173">
                        <c:v>1</c:v>
                      </c:pt>
                      <c:pt idx="4174">
                        <c:v>1</c:v>
                      </c:pt>
                      <c:pt idx="4175">
                        <c:v>1</c:v>
                      </c:pt>
                      <c:pt idx="4176">
                        <c:v>1</c:v>
                      </c:pt>
                      <c:pt idx="4177">
                        <c:v>1</c:v>
                      </c:pt>
                      <c:pt idx="4178">
                        <c:v>1</c:v>
                      </c:pt>
                      <c:pt idx="4179">
                        <c:v>1</c:v>
                      </c:pt>
                      <c:pt idx="4180">
                        <c:v>1</c:v>
                      </c:pt>
                      <c:pt idx="4181">
                        <c:v>1</c:v>
                      </c:pt>
                      <c:pt idx="4182">
                        <c:v>1</c:v>
                      </c:pt>
                      <c:pt idx="4183">
                        <c:v>1</c:v>
                      </c:pt>
                      <c:pt idx="4184">
                        <c:v>1</c:v>
                      </c:pt>
                      <c:pt idx="4185">
                        <c:v>1</c:v>
                      </c:pt>
                      <c:pt idx="4186">
                        <c:v>1</c:v>
                      </c:pt>
                      <c:pt idx="4187">
                        <c:v>1</c:v>
                      </c:pt>
                      <c:pt idx="4188">
                        <c:v>1</c:v>
                      </c:pt>
                      <c:pt idx="4189">
                        <c:v>1</c:v>
                      </c:pt>
                      <c:pt idx="4190">
                        <c:v>1</c:v>
                      </c:pt>
                      <c:pt idx="4191">
                        <c:v>1</c:v>
                      </c:pt>
                      <c:pt idx="4192">
                        <c:v>1</c:v>
                      </c:pt>
                      <c:pt idx="4193">
                        <c:v>1</c:v>
                      </c:pt>
                      <c:pt idx="4194">
                        <c:v>1</c:v>
                      </c:pt>
                      <c:pt idx="4195">
                        <c:v>1</c:v>
                      </c:pt>
                      <c:pt idx="4196">
                        <c:v>1</c:v>
                      </c:pt>
                      <c:pt idx="4197">
                        <c:v>1</c:v>
                      </c:pt>
                      <c:pt idx="4198">
                        <c:v>1</c:v>
                      </c:pt>
                      <c:pt idx="4199">
                        <c:v>1</c:v>
                      </c:pt>
                      <c:pt idx="4200">
                        <c:v>1</c:v>
                      </c:pt>
                      <c:pt idx="4201">
                        <c:v>1</c:v>
                      </c:pt>
                      <c:pt idx="4202">
                        <c:v>1</c:v>
                      </c:pt>
                      <c:pt idx="4203">
                        <c:v>1</c:v>
                      </c:pt>
                      <c:pt idx="4204">
                        <c:v>1</c:v>
                      </c:pt>
                      <c:pt idx="4205">
                        <c:v>1</c:v>
                      </c:pt>
                      <c:pt idx="4206">
                        <c:v>1</c:v>
                      </c:pt>
                      <c:pt idx="4207">
                        <c:v>1</c:v>
                      </c:pt>
                      <c:pt idx="4208">
                        <c:v>1</c:v>
                      </c:pt>
                      <c:pt idx="4209">
                        <c:v>1</c:v>
                      </c:pt>
                      <c:pt idx="4210">
                        <c:v>1</c:v>
                      </c:pt>
                      <c:pt idx="4211">
                        <c:v>1</c:v>
                      </c:pt>
                      <c:pt idx="4212">
                        <c:v>1</c:v>
                      </c:pt>
                      <c:pt idx="4213">
                        <c:v>1</c:v>
                      </c:pt>
                      <c:pt idx="4214">
                        <c:v>1</c:v>
                      </c:pt>
                      <c:pt idx="4215">
                        <c:v>1</c:v>
                      </c:pt>
                      <c:pt idx="4216">
                        <c:v>1</c:v>
                      </c:pt>
                      <c:pt idx="4217">
                        <c:v>1</c:v>
                      </c:pt>
                      <c:pt idx="4218">
                        <c:v>1</c:v>
                      </c:pt>
                      <c:pt idx="4219">
                        <c:v>1</c:v>
                      </c:pt>
                      <c:pt idx="4220">
                        <c:v>1</c:v>
                      </c:pt>
                      <c:pt idx="4221">
                        <c:v>1</c:v>
                      </c:pt>
                      <c:pt idx="4222">
                        <c:v>1</c:v>
                      </c:pt>
                      <c:pt idx="4223">
                        <c:v>1</c:v>
                      </c:pt>
                      <c:pt idx="4224">
                        <c:v>1</c:v>
                      </c:pt>
                      <c:pt idx="4225">
                        <c:v>1</c:v>
                      </c:pt>
                      <c:pt idx="4226">
                        <c:v>1</c:v>
                      </c:pt>
                      <c:pt idx="4227">
                        <c:v>1</c:v>
                      </c:pt>
                      <c:pt idx="4228">
                        <c:v>1</c:v>
                      </c:pt>
                      <c:pt idx="4229">
                        <c:v>1</c:v>
                      </c:pt>
                      <c:pt idx="4230">
                        <c:v>1</c:v>
                      </c:pt>
                      <c:pt idx="4231">
                        <c:v>1</c:v>
                      </c:pt>
                      <c:pt idx="4232">
                        <c:v>1</c:v>
                      </c:pt>
                      <c:pt idx="4233">
                        <c:v>1</c:v>
                      </c:pt>
                      <c:pt idx="4234">
                        <c:v>1</c:v>
                      </c:pt>
                      <c:pt idx="4235">
                        <c:v>1</c:v>
                      </c:pt>
                      <c:pt idx="4236">
                        <c:v>1</c:v>
                      </c:pt>
                      <c:pt idx="4237">
                        <c:v>1</c:v>
                      </c:pt>
                      <c:pt idx="4238">
                        <c:v>1</c:v>
                      </c:pt>
                      <c:pt idx="4239">
                        <c:v>1</c:v>
                      </c:pt>
                      <c:pt idx="4240">
                        <c:v>1</c:v>
                      </c:pt>
                      <c:pt idx="4241">
                        <c:v>1</c:v>
                      </c:pt>
                      <c:pt idx="4242">
                        <c:v>1</c:v>
                      </c:pt>
                      <c:pt idx="4243">
                        <c:v>1</c:v>
                      </c:pt>
                      <c:pt idx="4244">
                        <c:v>1</c:v>
                      </c:pt>
                      <c:pt idx="4245">
                        <c:v>1</c:v>
                      </c:pt>
                      <c:pt idx="4246">
                        <c:v>1</c:v>
                      </c:pt>
                      <c:pt idx="4247">
                        <c:v>1</c:v>
                      </c:pt>
                      <c:pt idx="4248">
                        <c:v>1</c:v>
                      </c:pt>
                      <c:pt idx="4249">
                        <c:v>1</c:v>
                      </c:pt>
                      <c:pt idx="4250">
                        <c:v>1</c:v>
                      </c:pt>
                      <c:pt idx="4251">
                        <c:v>1</c:v>
                      </c:pt>
                      <c:pt idx="4252">
                        <c:v>1</c:v>
                      </c:pt>
                      <c:pt idx="4253">
                        <c:v>1</c:v>
                      </c:pt>
                      <c:pt idx="4254">
                        <c:v>1</c:v>
                      </c:pt>
                      <c:pt idx="4255">
                        <c:v>1</c:v>
                      </c:pt>
                      <c:pt idx="4256">
                        <c:v>1</c:v>
                      </c:pt>
                      <c:pt idx="4257">
                        <c:v>1</c:v>
                      </c:pt>
                      <c:pt idx="4258">
                        <c:v>1</c:v>
                      </c:pt>
                      <c:pt idx="4259">
                        <c:v>1</c:v>
                      </c:pt>
                      <c:pt idx="4260">
                        <c:v>1</c:v>
                      </c:pt>
                      <c:pt idx="4261">
                        <c:v>1</c:v>
                      </c:pt>
                      <c:pt idx="4262">
                        <c:v>1</c:v>
                      </c:pt>
                      <c:pt idx="4263">
                        <c:v>1</c:v>
                      </c:pt>
                      <c:pt idx="4264">
                        <c:v>1</c:v>
                      </c:pt>
                      <c:pt idx="4265">
                        <c:v>1</c:v>
                      </c:pt>
                      <c:pt idx="4266">
                        <c:v>1</c:v>
                      </c:pt>
                      <c:pt idx="4267">
                        <c:v>1</c:v>
                      </c:pt>
                      <c:pt idx="4268">
                        <c:v>1</c:v>
                      </c:pt>
                      <c:pt idx="4269">
                        <c:v>1</c:v>
                      </c:pt>
                      <c:pt idx="4270">
                        <c:v>1</c:v>
                      </c:pt>
                      <c:pt idx="4271">
                        <c:v>1</c:v>
                      </c:pt>
                      <c:pt idx="4272">
                        <c:v>1</c:v>
                      </c:pt>
                      <c:pt idx="4273">
                        <c:v>1</c:v>
                      </c:pt>
                      <c:pt idx="4274">
                        <c:v>1</c:v>
                      </c:pt>
                      <c:pt idx="4275">
                        <c:v>1</c:v>
                      </c:pt>
                      <c:pt idx="4276">
                        <c:v>1</c:v>
                      </c:pt>
                      <c:pt idx="4277">
                        <c:v>1</c:v>
                      </c:pt>
                      <c:pt idx="4278">
                        <c:v>1</c:v>
                      </c:pt>
                      <c:pt idx="4279">
                        <c:v>1</c:v>
                      </c:pt>
                      <c:pt idx="4280">
                        <c:v>1</c:v>
                      </c:pt>
                      <c:pt idx="4281">
                        <c:v>1</c:v>
                      </c:pt>
                      <c:pt idx="4282">
                        <c:v>1</c:v>
                      </c:pt>
                      <c:pt idx="4283">
                        <c:v>1</c:v>
                      </c:pt>
                      <c:pt idx="4284">
                        <c:v>1</c:v>
                      </c:pt>
                      <c:pt idx="4285">
                        <c:v>1</c:v>
                      </c:pt>
                      <c:pt idx="4286">
                        <c:v>1</c:v>
                      </c:pt>
                      <c:pt idx="4287">
                        <c:v>1</c:v>
                      </c:pt>
                      <c:pt idx="4288">
                        <c:v>1</c:v>
                      </c:pt>
                      <c:pt idx="4289">
                        <c:v>1</c:v>
                      </c:pt>
                      <c:pt idx="4290">
                        <c:v>1</c:v>
                      </c:pt>
                      <c:pt idx="4291">
                        <c:v>1</c:v>
                      </c:pt>
                      <c:pt idx="4292">
                        <c:v>1</c:v>
                      </c:pt>
                      <c:pt idx="4293">
                        <c:v>1</c:v>
                      </c:pt>
                      <c:pt idx="4294">
                        <c:v>1</c:v>
                      </c:pt>
                      <c:pt idx="4295">
                        <c:v>1</c:v>
                      </c:pt>
                      <c:pt idx="4296">
                        <c:v>1</c:v>
                      </c:pt>
                      <c:pt idx="4297">
                        <c:v>1</c:v>
                      </c:pt>
                      <c:pt idx="4298">
                        <c:v>1</c:v>
                      </c:pt>
                      <c:pt idx="4299">
                        <c:v>1</c:v>
                      </c:pt>
                      <c:pt idx="4300">
                        <c:v>1</c:v>
                      </c:pt>
                      <c:pt idx="4301">
                        <c:v>1</c:v>
                      </c:pt>
                      <c:pt idx="4302">
                        <c:v>1</c:v>
                      </c:pt>
                      <c:pt idx="4303">
                        <c:v>1</c:v>
                      </c:pt>
                      <c:pt idx="4304">
                        <c:v>1</c:v>
                      </c:pt>
                      <c:pt idx="4305">
                        <c:v>1</c:v>
                      </c:pt>
                      <c:pt idx="4306">
                        <c:v>1</c:v>
                      </c:pt>
                      <c:pt idx="4307">
                        <c:v>1</c:v>
                      </c:pt>
                      <c:pt idx="4308">
                        <c:v>1</c:v>
                      </c:pt>
                      <c:pt idx="4309">
                        <c:v>1</c:v>
                      </c:pt>
                      <c:pt idx="4310">
                        <c:v>1</c:v>
                      </c:pt>
                      <c:pt idx="4311">
                        <c:v>1</c:v>
                      </c:pt>
                      <c:pt idx="4312">
                        <c:v>1</c:v>
                      </c:pt>
                      <c:pt idx="4313">
                        <c:v>1</c:v>
                      </c:pt>
                      <c:pt idx="4314">
                        <c:v>1</c:v>
                      </c:pt>
                      <c:pt idx="4315">
                        <c:v>1</c:v>
                      </c:pt>
                      <c:pt idx="4316">
                        <c:v>1</c:v>
                      </c:pt>
                      <c:pt idx="4317">
                        <c:v>1</c:v>
                      </c:pt>
                      <c:pt idx="4318">
                        <c:v>1</c:v>
                      </c:pt>
                      <c:pt idx="4319">
                        <c:v>1</c:v>
                      </c:pt>
                      <c:pt idx="4320">
                        <c:v>1</c:v>
                      </c:pt>
                      <c:pt idx="4321">
                        <c:v>1</c:v>
                      </c:pt>
                      <c:pt idx="4322">
                        <c:v>1</c:v>
                      </c:pt>
                      <c:pt idx="4323">
                        <c:v>1</c:v>
                      </c:pt>
                      <c:pt idx="4324">
                        <c:v>1</c:v>
                      </c:pt>
                      <c:pt idx="4325">
                        <c:v>1</c:v>
                      </c:pt>
                      <c:pt idx="4326">
                        <c:v>1</c:v>
                      </c:pt>
                      <c:pt idx="4327">
                        <c:v>1</c:v>
                      </c:pt>
                      <c:pt idx="4328">
                        <c:v>1</c:v>
                      </c:pt>
                      <c:pt idx="4329">
                        <c:v>1</c:v>
                      </c:pt>
                      <c:pt idx="4330">
                        <c:v>1</c:v>
                      </c:pt>
                      <c:pt idx="4331">
                        <c:v>1</c:v>
                      </c:pt>
                      <c:pt idx="4332">
                        <c:v>1</c:v>
                      </c:pt>
                      <c:pt idx="4333">
                        <c:v>1</c:v>
                      </c:pt>
                      <c:pt idx="4334">
                        <c:v>1</c:v>
                      </c:pt>
                      <c:pt idx="4335">
                        <c:v>1</c:v>
                      </c:pt>
                      <c:pt idx="4336">
                        <c:v>1</c:v>
                      </c:pt>
                      <c:pt idx="4337">
                        <c:v>1</c:v>
                      </c:pt>
                      <c:pt idx="4338">
                        <c:v>1</c:v>
                      </c:pt>
                      <c:pt idx="4339">
                        <c:v>1</c:v>
                      </c:pt>
                      <c:pt idx="4340">
                        <c:v>1</c:v>
                      </c:pt>
                      <c:pt idx="4341">
                        <c:v>1</c:v>
                      </c:pt>
                      <c:pt idx="4342">
                        <c:v>1</c:v>
                      </c:pt>
                      <c:pt idx="4343">
                        <c:v>1</c:v>
                      </c:pt>
                      <c:pt idx="4344">
                        <c:v>1</c:v>
                      </c:pt>
                      <c:pt idx="4345">
                        <c:v>1</c:v>
                      </c:pt>
                      <c:pt idx="4346">
                        <c:v>1</c:v>
                      </c:pt>
                      <c:pt idx="4347">
                        <c:v>1</c:v>
                      </c:pt>
                      <c:pt idx="4348">
                        <c:v>1</c:v>
                      </c:pt>
                      <c:pt idx="4349">
                        <c:v>1</c:v>
                      </c:pt>
                      <c:pt idx="4350">
                        <c:v>1</c:v>
                      </c:pt>
                      <c:pt idx="4351">
                        <c:v>1</c:v>
                      </c:pt>
                      <c:pt idx="4352">
                        <c:v>1</c:v>
                      </c:pt>
                      <c:pt idx="4353">
                        <c:v>1</c:v>
                      </c:pt>
                      <c:pt idx="4354">
                        <c:v>1</c:v>
                      </c:pt>
                      <c:pt idx="4355">
                        <c:v>1</c:v>
                      </c:pt>
                      <c:pt idx="4356">
                        <c:v>1</c:v>
                      </c:pt>
                      <c:pt idx="4357">
                        <c:v>1</c:v>
                      </c:pt>
                      <c:pt idx="4358">
                        <c:v>1</c:v>
                      </c:pt>
                      <c:pt idx="4359">
                        <c:v>1</c:v>
                      </c:pt>
                      <c:pt idx="4360">
                        <c:v>1</c:v>
                      </c:pt>
                      <c:pt idx="4361">
                        <c:v>1</c:v>
                      </c:pt>
                      <c:pt idx="4362">
                        <c:v>1</c:v>
                      </c:pt>
                      <c:pt idx="4363">
                        <c:v>1</c:v>
                      </c:pt>
                      <c:pt idx="4364">
                        <c:v>1</c:v>
                      </c:pt>
                      <c:pt idx="4365">
                        <c:v>1</c:v>
                      </c:pt>
                      <c:pt idx="4366">
                        <c:v>1</c:v>
                      </c:pt>
                      <c:pt idx="4367">
                        <c:v>1</c:v>
                      </c:pt>
                      <c:pt idx="4368">
                        <c:v>1</c:v>
                      </c:pt>
                      <c:pt idx="4369">
                        <c:v>1</c:v>
                      </c:pt>
                      <c:pt idx="4370">
                        <c:v>1</c:v>
                      </c:pt>
                      <c:pt idx="4371">
                        <c:v>1</c:v>
                      </c:pt>
                      <c:pt idx="4372">
                        <c:v>1</c:v>
                      </c:pt>
                      <c:pt idx="4373">
                        <c:v>1</c:v>
                      </c:pt>
                      <c:pt idx="4374">
                        <c:v>1</c:v>
                      </c:pt>
                      <c:pt idx="4375">
                        <c:v>1</c:v>
                      </c:pt>
                      <c:pt idx="4376">
                        <c:v>1</c:v>
                      </c:pt>
                      <c:pt idx="4377">
                        <c:v>1</c:v>
                      </c:pt>
                      <c:pt idx="4378">
                        <c:v>1</c:v>
                      </c:pt>
                      <c:pt idx="4379">
                        <c:v>1</c:v>
                      </c:pt>
                      <c:pt idx="4380">
                        <c:v>1</c:v>
                      </c:pt>
                      <c:pt idx="4381">
                        <c:v>1</c:v>
                      </c:pt>
                      <c:pt idx="4382">
                        <c:v>1</c:v>
                      </c:pt>
                      <c:pt idx="4383">
                        <c:v>1</c:v>
                      </c:pt>
                      <c:pt idx="4384">
                        <c:v>1</c:v>
                      </c:pt>
                      <c:pt idx="4385">
                        <c:v>1</c:v>
                      </c:pt>
                      <c:pt idx="4386">
                        <c:v>1</c:v>
                      </c:pt>
                      <c:pt idx="4387">
                        <c:v>1</c:v>
                      </c:pt>
                      <c:pt idx="4388">
                        <c:v>1</c:v>
                      </c:pt>
                      <c:pt idx="4389">
                        <c:v>1</c:v>
                      </c:pt>
                      <c:pt idx="4390">
                        <c:v>1</c:v>
                      </c:pt>
                      <c:pt idx="4391">
                        <c:v>1</c:v>
                      </c:pt>
                      <c:pt idx="4392">
                        <c:v>1</c:v>
                      </c:pt>
                      <c:pt idx="4393">
                        <c:v>1</c:v>
                      </c:pt>
                      <c:pt idx="4394">
                        <c:v>1</c:v>
                      </c:pt>
                      <c:pt idx="4395">
                        <c:v>1</c:v>
                      </c:pt>
                      <c:pt idx="4396">
                        <c:v>1</c:v>
                      </c:pt>
                      <c:pt idx="4397">
                        <c:v>1</c:v>
                      </c:pt>
                      <c:pt idx="4398">
                        <c:v>1</c:v>
                      </c:pt>
                      <c:pt idx="4399">
                        <c:v>1</c:v>
                      </c:pt>
                      <c:pt idx="4400">
                        <c:v>1</c:v>
                      </c:pt>
                      <c:pt idx="4401">
                        <c:v>1</c:v>
                      </c:pt>
                      <c:pt idx="4402">
                        <c:v>1</c:v>
                      </c:pt>
                      <c:pt idx="4403">
                        <c:v>1</c:v>
                      </c:pt>
                      <c:pt idx="4404">
                        <c:v>1</c:v>
                      </c:pt>
                      <c:pt idx="4405">
                        <c:v>1</c:v>
                      </c:pt>
                      <c:pt idx="4406">
                        <c:v>1</c:v>
                      </c:pt>
                      <c:pt idx="4407">
                        <c:v>1</c:v>
                      </c:pt>
                      <c:pt idx="4408">
                        <c:v>1</c:v>
                      </c:pt>
                      <c:pt idx="4409">
                        <c:v>1</c:v>
                      </c:pt>
                      <c:pt idx="4410">
                        <c:v>1</c:v>
                      </c:pt>
                      <c:pt idx="4411">
                        <c:v>1</c:v>
                      </c:pt>
                      <c:pt idx="4412">
                        <c:v>1</c:v>
                      </c:pt>
                      <c:pt idx="4413">
                        <c:v>1</c:v>
                      </c:pt>
                      <c:pt idx="4414">
                        <c:v>1</c:v>
                      </c:pt>
                      <c:pt idx="4415">
                        <c:v>1</c:v>
                      </c:pt>
                      <c:pt idx="4416">
                        <c:v>1</c:v>
                      </c:pt>
                      <c:pt idx="4417">
                        <c:v>1</c:v>
                      </c:pt>
                      <c:pt idx="4418">
                        <c:v>1</c:v>
                      </c:pt>
                      <c:pt idx="4419">
                        <c:v>1</c:v>
                      </c:pt>
                      <c:pt idx="4420">
                        <c:v>1</c:v>
                      </c:pt>
                      <c:pt idx="4421">
                        <c:v>1</c:v>
                      </c:pt>
                      <c:pt idx="4422">
                        <c:v>1</c:v>
                      </c:pt>
                      <c:pt idx="4423">
                        <c:v>1</c:v>
                      </c:pt>
                      <c:pt idx="4424">
                        <c:v>1</c:v>
                      </c:pt>
                      <c:pt idx="4425">
                        <c:v>1</c:v>
                      </c:pt>
                      <c:pt idx="4426">
                        <c:v>1</c:v>
                      </c:pt>
                      <c:pt idx="4427">
                        <c:v>1</c:v>
                      </c:pt>
                      <c:pt idx="4428">
                        <c:v>1</c:v>
                      </c:pt>
                      <c:pt idx="4429">
                        <c:v>1</c:v>
                      </c:pt>
                      <c:pt idx="4430">
                        <c:v>1</c:v>
                      </c:pt>
                      <c:pt idx="4431">
                        <c:v>1</c:v>
                      </c:pt>
                      <c:pt idx="4432">
                        <c:v>1</c:v>
                      </c:pt>
                      <c:pt idx="4433">
                        <c:v>1</c:v>
                      </c:pt>
                      <c:pt idx="4434">
                        <c:v>1</c:v>
                      </c:pt>
                      <c:pt idx="4435">
                        <c:v>1</c:v>
                      </c:pt>
                      <c:pt idx="4436">
                        <c:v>1</c:v>
                      </c:pt>
                      <c:pt idx="4437">
                        <c:v>1</c:v>
                      </c:pt>
                      <c:pt idx="4438">
                        <c:v>1</c:v>
                      </c:pt>
                      <c:pt idx="4439">
                        <c:v>1</c:v>
                      </c:pt>
                      <c:pt idx="4440">
                        <c:v>1</c:v>
                      </c:pt>
                      <c:pt idx="4441">
                        <c:v>1</c:v>
                      </c:pt>
                      <c:pt idx="4442">
                        <c:v>1</c:v>
                      </c:pt>
                      <c:pt idx="4443">
                        <c:v>1</c:v>
                      </c:pt>
                      <c:pt idx="4444">
                        <c:v>1</c:v>
                      </c:pt>
                      <c:pt idx="4445">
                        <c:v>1</c:v>
                      </c:pt>
                      <c:pt idx="4446">
                        <c:v>1</c:v>
                      </c:pt>
                      <c:pt idx="4447">
                        <c:v>1</c:v>
                      </c:pt>
                      <c:pt idx="4448">
                        <c:v>1</c:v>
                      </c:pt>
                      <c:pt idx="4449">
                        <c:v>1</c:v>
                      </c:pt>
                      <c:pt idx="4450">
                        <c:v>1</c:v>
                      </c:pt>
                      <c:pt idx="4451">
                        <c:v>1</c:v>
                      </c:pt>
                      <c:pt idx="4452">
                        <c:v>1</c:v>
                      </c:pt>
                      <c:pt idx="4453">
                        <c:v>1</c:v>
                      </c:pt>
                      <c:pt idx="4454">
                        <c:v>1</c:v>
                      </c:pt>
                      <c:pt idx="4455">
                        <c:v>1</c:v>
                      </c:pt>
                      <c:pt idx="4456">
                        <c:v>1</c:v>
                      </c:pt>
                      <c:pt idx="4457">
                        <c:v>1</c:v>
                      </c:pt>
                      <c:pt idx="4458">
                        <c:v>1</c:v>
                      </c:pt>
                      <c:pt idx="4459">
                        <c:v>1</c:v>
                      </c:pt>
                      <c:pt idx="4460">
                        <c:v>1</c:v>
                      </c:pt>
                      <c:pt idx="4461">
                        <c:v>1</c:v>
                      </c:pt>
                      <c:pt idx="4462">
                        <c:v>1</c:v>
                      </c:pt>
                      <c:pt idx="4463">
                        <c:v>1</c:v>
                      </c:pt>
                      <c:pt idx="4464">
                        <c:v>1</c:v>
                      </c:pt>
                      <c:pt idx="4465">
                        <c:v>1</c:v>
                      </c:pt>
                      <c:pt idx="4466">
                        <c:v>1</c:v>
                      </c:pt>
                      <c:pt idx="4467">
                        <c:v>1</c:v>
                      </c:pt>
                      <c:pt idx="4468">
                        <c:v>1</c:v>
                      </c:pt>
                      <c:pt idx="4469">
                        <c:v>1</c:v>
                      </c:pt>
                      <c:pt idx="4470">
                        <c:v>1</c:v>
                      </c:pt>
                      <c:pt idx="4471">
                        <c:v>1</c:v>
                      </c:pt>
                      <c:pt idx="4472">
                        <c:v>1</c:v>
                      </c:pt>
                      <c:pt idx="4473">
                        <c:v>1</c:v>
                      </c:pt>
                      <c:pt idx="4474">
                        <c:v>1</c:v>
                      </c:pt>
                      <c:pt idx="4475">
                        <c:v>1</c:v>
                      </c:pt>
                      <c:pt idx="4476">
                        <c:v>1</c:v>
                      </c:pt>
                      <c:pt idx="4477">
                        <c:v>1</c:v>
                      </c:pt>
                      <c:pt idx="4478">
                        <c:v>1</c:v>
                      </c:pt>
                      <c:pt idx="4479">
                        <c:v>1</c:v>
                      </c:pt>
                      <c:pt idx="4480">
                        <c:v>1</c:v>
                      </c:pt>
                      <c:pt idx="4481">
                        <c:v>1</c:v>
                      </c:pt>
                      <c:pt idx="4482">
                        <c:v>1</c:v>
                      </c:pt>
                      <c:pt idx="4483">
                        <c:v>1</c:v>
                      </c:pt>
                      <c:pt idx="4484">
                        <c:v>1</c:v>
                      </c:pt>
                      <c:pt idx="4485">
                        <c:v>1</c:v>
                      </c:pt>
                      <c:pt idx="4486">
                        <c:v>1</c:v>
                      </c:pt>
                      <c:pt idx="4487">
                        <c:v>1</c:v>
                      </c:pt>
                      <c:pt idx="4488">
                        <c:v>1</c:v>
                      </c:pt>
                      <c:pt idx="4489">
                        <c:v>1</c:v>
                      </c:pt>
                      <c:pt idx="4490">
                        <c:v>1</c:v>
                      </c:pt>
                      <c:pt idx="4491">
                        <c:v>1</c:v>
                      </c:pt>
                      <c:pt idx="4492">
                        <c:v>1</c:v>
                      </c:pt>
                      <c:pt idx="4493">
                        <c:v>1</c:v>
                      </c:pt>
                      <c:pt idx="4494">
                        <c:v>1</c:v>
                      </c:pt>
                      <c:pt idx="4495">
                        <c:v>1</c:v>
                      </c:pt>
                      <c:pt idx="4496">
                        <c:v>1</c:v>
                      </c:pt>
                      <c:pt idx="4497">
                        <c:v>1</c:v>
                      </c:pt>
                      <c:pt idx="4498">
                        <c:v>1</c:v>
                      </c:pt>
                      <c:pt idx="4499">
                        <c:v>1</c:v>
                      </c:pt>
                      <c:pt idx="4500">
                        <c:v>1</c:v>
                      </c:pt>
                      <c:pt idx="4501">
                        <c:v>1</c:v>
                      </c:pt>
                      <c:pt idx="4502">
                        <c:v>1</c:v>
                      </c:pt>
                      <c:pt idx="4503">
                        <c:v>1</c:v>
                      </c:pt>
                      <c:pt idx="4504">
                        <c:v>1</c:v>
                      </c:pt>
                      <c:pt idx="4505">
                        <c:v>1</c:v>
                      </c:pt>
                      <c:pt idx="4506">
                        <c:v>1</c:v>
                      </c:pt>
                      <c:pt idx="4507">
                        <c:v>1</c:v>
                      </c:pt>
                      <c:pt idx="4508">
                        <c:v>1</c:v>
                      </c:pt>
                      <c:pt idx="4509">
                        <c:v>1</c:v>
                      </c:pt>
                      <c:pt idx="4510">
                        <c:v>1</c:v>
                      </c:pt>
                      <c:pt idx="4511">
                        <c:v>1</c:v>
                      </c:pt>
                      <c:pt idx="4512">
                        <c:v>1</c:v>
                      </c:pt>
                      <c:pt idx="4513">
                        <c:v>1</c:v>
                      </c:pt>
                      <c:pt idx="4514">
                        <c:v>1</c:v>
                      </c:pt>
                      <c:pt idx="4515">
                        <c:v>1</c:v>
                      </c:pt>
                      <c:pt idx="4516">
                        <c:v>1</c:v>
                      </c:pt>
                      <c:pt idx="4517">
                        <c:v>1</c:v>
                      </c:pt>
                      <c:pt idx="4518">
                        <c:v>1</c:v>
                      </c:pt>
                      <c:pt idx="4519">
                        <c:v>1</c:v>
                      </c:pt>
                      <c:pt idx="4520">
                        <c:v>1</c:v>
                      </c:pt>
                      <c:pt idx="4521">
                        <c:v>1</c:v>
                      </c:pt>
                      <c:pt idx="4522">
                        <c:v>1</c:v>
                      </c:pt>
                      <c:pt idx="4523">
                        <c:v>1</c:v>
                      </c:pt>
                      <c:pt idx="4524">
                        <c:v>1</c:v>
                      </c:pt>
                      <c:pt idx="4525">
                        <c:v>1</c:v>
                      </c:pt>
                      <c:pt idx="4526">
                        <c:v>1</c:v>
                      </c:pt>
                      <c:pt idx="4527">
                        <c:v>1</c:v>
                      </c:pt>
                      <c:pt idx="4528">
                        <c:v>1</c:v>
                      </c:pt>
                      <c:pt idx="4529">
                        <c:v>1</c:v>
                      </c:pt>
                      <c:pt idx="4530">
                        <c:v>1</c:v>
                      </c:pt>
                      <c:pt idx="4531">
                        <c:v>1</c:v>
                      </c:pt>
                      <c:pt idx="4532">
                        <c:v>1</c:v>
                      </c:pt>
                      <c:pt idx="4533">
                        <c:v>1</c:v>
                      </c:pt>
                      <c:pt idx="4534">
                        <c:v>1</c:v>
                      </c:pt>
                      <c:pt idx="4535">
                        <c:v>1</c:v>
                      </c:pt>
                      <c:pt idx="4536">
                        <c:v>1</c:v>
                      </c:pt>
                      <c:pt idx="4537">
                        <c:v>1</c:v>
                      </c:pt>
                      <c:pt idx="4538">
                        <c:v>1</c:v>
                      </c:pt>
                      <c:pt idx="4539">
                        <c:v>1</c:v>
                      </c:pt>
                      <c:pt idx="4540">
                        <c:v>1</c:v>
                      </c:pt>
                      <c:pt idx="4541">
                        <c:v>1</c:v>
                      </c:pt>
                      <c:pt idx="4542">
                        <c:v>1</c:v>
                      </c:pt>
                      <c:pt idx="4543">
                        <c:v>1</c:v>
                      </c:pt>
                      <c:pt idx="4544">
                        <c:v>1</c:v>
                      </c:pt>
                      <c:pt idx="4545">
                        <c:v>1</c:v>
                      </c:pt>
                      <c:pt idx="4546">
                        <c:v>1</c:v>
                      </c:pt>
                      <c:pt idx="4547">
                        <c:v>1</c:v>
                      </c:pt>
                      <c:pt idx="4548">
                        <c:v>1</c:v>
                      </c:pt>
                      <c:pt idx="4549">
                        <c:v>1</c:v>
                      </c:pt>
                      <c:pt idx="4550">
                        <c:v>1</c:v>
                      </c:pt>
                      <c:pt idx="4551">
                        <c:v>1</c:v>
                      </c:pt>
                      <c:pt idx="4552">
                        <c:v>1</c:v>
                      </c:pt>
                      <c:pt idx="4553">
                        <c:v>1</c:v>
                      </c:pt>
                      <c:pt idx="4554">
                        <c:v>1</c:v>
                      </c:pt>
                      <c:pt idx="4555">
                        <c:v>1</c:v>
                      </c:pt>
                      <c:pt idx="4556">
                        <c:v>1</c:v>
                      </c:pt>
                      <c:pt idx="4557">
                        <c:v>1</c:v>
                      </c:pt>
                      <c:pt idx="4558">
                        <c:v>1</c:v>
                      </c:pt>
                      <c:pt idx="4559">
                        <c:v>1</c:v>
                      </c:pt>
                      <c:pt idx="4560">
                        <c:v>1</c:v>
                      </c:pt>
                      <c:pt idx="4561">
                        <c:v>1</c:v>
                      </c:pt>
                      <c:pt idx="4562">
                        <c:v>1</c:v>
                      </c:pt>
                      <c:pt idx="4563">
                        <c:v>1</c:v>
                      </c:pt>
                      <c:pt idx="4564">
                        <c:v>1</c:v>
                      </c:pt>
                      <c:pt idx="4565">
                        <c:v>1</c:v>
                      </c:pt>
                      <c:pt idx="4566">
                        <c:v>1</c:v>
                      </c:pt>
                      <c:pt idx="4567">
                        <c:v>1</c:v>
                      </c:pt>
                      <c:pt idx="4568">
                        <c:v>1</c:v>
                      </c:pt>
                      <c:pt idx="4569">
                        <c:v>1</c:v>
                      </c:pt>
                      <c:pt idx="4570">
                        <c:v>1</c:v>
                      </c:pt>
                      <c:pt idx="4571">
                        <c:v>1</c:v>
                      </c:pt>
                      <c:pt idx="4572">
                        <c:v>1</c:v>
                      </c:pt>
                      <c:pt idx="4573">
                        <c:v>1</c:v>
                      </c:pt>
                      <c:pt idx="4574">
                        <c:v>1</c:v>
                      </c:pt>
                      <c:pt idx="4575">
                        <c:v>1</c:v>
                      </c:pt>
                      <c:pt idx="4576">
                        <c:v>1</c:v>
                      </c:pt>
                      <c:pt idx="4577">
                        <c:v>1</c:v>
                      </c:pt>
                      <c:pt idx="4578">
                        <c:v>1</c:v>
                      </c:pt>
                      <c:pt idx="4579">
                        <c:v>1</c:v>
                      </c:pt>
                      <c:pt idx="4580">
                        <c:v>1</c:v>
                      </c:pt>
                      <c:pt idx="4581">
                        <c:v>1</c:v>
                      </c:pt>
                      <c:pt idx="4582">
                        <c:v>1</c:v>
                      </c:pt>
                      <c:pt idx="4583">
                        <c:v>1</c:v>
                      </c:pt>
                      <c:pt idx="4584">
                        <c:v>1</c:v>
                      </c:pt>
                      <c:pt idx="4585">
                        <c:v>1</c:v>
                      </c:pt>
                      <c:pt idx="4586">
                        <c:v>1</c:v>
                      </c:pt>
                      <c:pt idx="4587">
                        <c:v>1</c:v>
                      </c:pt>
                      <c:pt idx="4588">
                        <c:v>1</c:v>
                      </c:pt>
                      <c:pt idx="4589">
                        <c:v>1</c:v>
                      </c:pt>
                      <c:pt idx="4590">
                        <c:v>1</c:v>
                      </c:pt>
                      <c:pt idx="4591">
                        <c:v>1</c:v>
                      </c:pt>
                      <c:pt idx="4592">
                        <c:v>1</c:v>
                      </c:pt>
                      <c:pt idx="4593">
                        <c:v>1</c:v>
                      </c:pt>
                      <c:pt idx="4594">
                        <c:v>1</c:v>
                      </c:pt>
                      <c:pt idx="4595">
                        <c:v>1</c:v>
                      </c:pt>
                      <c:pt idx="4596">
                        <c:v>1</c:v>
                      </c:pt>
                      <c:pt idx="4597">
                        <c:v>1</c:v>
                      </c:pt>
                      <c:pt idx="4598">
                        <c:v>1</c:v>
                      </c:pt>
                      <c:pt idx="4599">
                        <c:v>1</c:v>
                      </c:pt>
                      <c:pt idx="4600">
                        <c:v>1</c:v>
                      </c:pt>
                      <c:pt idx="4601">
                        <c:v>1</c:v>
                      </c:pt>
                      <c:pt idx="4602">
                        <c:v>1</c:v>
                      </c:pt>
                      <c:pt idx="4603">
                        <c:v>1</c:v>
                      </c:pt>
                      <c:pt idx="4604">
                        <c:v>1</c:v>
                      </c:pt>
                      <c:pt idx="4605">
                        <c:v>1</c:v>
                      </c:pt>
                      <c:pt idx="4606">
                        <c:v>1</c:v>
                      </c:pt>
                      <c:pt idx="4607">
                        <c:v>1</c:v>
                      </c:pt>
                      <c:pt idx="4608">
                        <c:v>1</c:v>
                      </c:pt>
                      <c:pt idx="4609">
                        <c:v>1</c:v>
                      </c:pt>
                      <c:pt idx="4610">
                        <c:v>1</c:v>
                      </c:pt>
                      <c:pt idx="4611">
                        <c:v>1</c:v>
                      </c:pt>
                      <c:pt idx="4612">
                        <c:v>1</c:v>
                      </c:pt>
                      <c:pt idx="4613">
                        <c:v>1</c:v>
                      </c:pt>
                      <c:pt idx="4614">
                        <c:v>1</c:v>
                      </c:pt>
                      <c:pt idx="4615">
                        <c:v>1</c:v>
                      </c:pt>
                      <c:pt idx="4616">
                        <c:v>1</c:v>
                      </c:pt>
                      <c:pt idx="4617">
                        <c:v>1</c:v>
                      </c:pt>
                      <c:pt idx="4618">
                        <c:v>1</c:v>
                      </c:pt>
                      <c:pt idx="4619">
                        <c:v>1</c:v>
                      </c:pt>
                      <c:pt idx="4620">
                        <c:v>1</c:v>
                      </c:pt>
                      <c:pt idx="4621">
                        <c:v>1</c:v>
                      </c:pt>
                      <c:pt idx="4622">
                        <c:v>1</c:v>
                      </c:pt>
                      <c:pt idx="4623">
                        <c:v>1</c:v>
                      </c:pt>
                      <c:pt idx="4624">
                        <c:v>1</c:v>
                      </c:pt>
                      <c:pt idx="4625">
                        <c:v>1</c:v>
                      </c:pt>
                      <c:pt idx="4626">
                        <c:v>1</c:v>
                      </c:pt>
                      <c:pt idx="4627">
                        <c:v>1</c:v>
                      </c:pt>
                      <c:pt idx="4628">
                        <c:v>1</c:v>
                      </c:pt>
                      <c:pt idx="4629">
                        <c:v>1</c:v>
                      </c:pt>
                      <c:pt idx="4630">
                        <c:v>1</c:v>
                      </c:pt>
                      <c:pt idx="4631">
                        <c:v>1</c:v>
                      </c:pt>
                      <c:pt idx="4632">
                        <c:v>1</c:v>
                      </c:pt>
                      <c:pt idx="4633">
                        <c:v>1</c:v>
                      </c:pt>
                      <c:pt idx="4634">
                        <c:v>1</c:v>
                      </c:pt>
                      <c:pt idx="4635">
                        <c:v>1</c:v>
                      </c:pt>
                      <c:pt idx="4636">
                        <c:v>1</c:v>
                      </c:pt>
                      <c:pt idx="4637">
                        <c:v>1</c:v>
                      </c:pt>
                      <c:pt idx="4638">
                        <c:v>1</c:v>
                      </c:pt>
                      <c:pt idx="4639">
                        <c:v>1</c:v>
                      </c:pt>
                      <c:pt idx="4640">
                        <c:v>1</c:v>
                      </c:pt>
                      <c:pt idx="4641">
                        <c:v>1</c:v>
                      </c:pt>
                      <c:pt idx="4642">
                        <c:v>1</c:v>
                      </c:pt>
                      <c:pt idx="4643">
                        <c:v>1</c:v>
                      </c:pt>
                      <c:pt idx="4644">
                        <c:v>1</c:v>
                      </c:pt>
                      <c:pt idx="4645">
                        <c:v>1</c:v>
                      </c:pt>
                      <c:pt idx="4646">
                        <c:v>1</c:v>
                      </c:pt>
                      <c:pt idx="4647">
                        <c:v>1</c:v>
                      </c:pt>
                      <c:pt idx="4648">
                        <c:v>1</c:v>
                      </c:pt>
                      <c:pt idx="4649">
                        <c:v>1</c:v>
                      </c:pt>
                      <c:pt idx="4650">
                        <c:v>1</c:v>
                      </c:pt>
                      <c:pt idx="4651">
                        <c:v>1</c:v>
                      </c:pt>
                      <c:pt idx="4652">
                        <c:v>1</c:v>
                      </c:pt>
                      <c:pt idx="4653">
                        <c:v>1</c:v>
                      </c:pt>
                      <c:pt idx="4654">
                        <c:v>1</c:v>
                      </c:pt>
                      <c:pt idx="4655">
                        <c:v>1</c:v>
                      </c:pt>
                      <c:pt idx="4656">
                        <c:v>1</c:v>
                      </c:pt>
                      <c:pt idx="4657">
                        <c:v>1</c:v>
                      </c:pt>
                      <c:pt idx="4658">
                        <c:v>1</c:v>
                      </c:pt>
                      <c:pt idx="4659">
                        <c:v>1</c:v>
                      </c:pt>
                      <c:pt idx="4660">
                        <c:v>1</c:v>
                      </c:pt>
                      <c:pt idx="4661">
                        <c:v>1</c:v>
                      </c:pt>
                      <c:pt idx="4662">
                        <c:v>1</c:v>
                      </c:pt>
                      <c:pt idx="4663">
                        <c:v>1</c:v>
                      </c:pt>
                      <c:pt idx="4664">
                        <c:v>1</c:v>
                      </c:pt>
                      <c:pt idx="4665">
                        <c:v>1</c:v>
                      </c:pt>
                      <c:pt idx="4666">
                        <c:v>1</c:v>
                      </c:pt>
                      <c:pt idx="4667">
                        <c:v>1</c:v>
                      </c:pt>
                      <c:pt idx="4668">
                        <c:v>1</c:v>
                      </c:pt>
                      <c:pt idx="4669">
                        <c:v>1</c:v>
                      </c:pt>
                      <c:pt idx="4670">
                        <c:v>1</c:v>
                      </c:pt>
                      <c:pt idx="4671">
                        <c:v>1</c:v>
                      </c:pt>
                      <c:pt idx="4672">
                        <c:v>1</c:v>
                      </c:pt>
                      <c:pt idx="4673">
                        <c:v>1</c:v>
                      </c:pt>
                      <c:pt idx="4674">
                        <c:v>1</c:v>
                      </c:pt>
                      <c:pt idx="4675">
                        <c:v>1</c:v>
                      </c:pt>
                      <c:pt idx="4676">
                        <c:v>1</c:v>
                      </c:pt>
                      <c:pt idx="4677">
                        <c:v>1</c:v>
                      </c:pt>
                      <c:pt idx="4678">
                        <c:v>1</c:v>
                      </c:pt>
                      <c:pt idx="4679">
                        <c:v>1</c:v>
                      </c:pt>
                      <c:pt idx="4680">
                        <c:v>1</c:v>
                      </c:pt>
                      <c:pt idx="4681">
                        <c:v>1</c:v>
                      </c:pt>
                      <c:pt idx="4682">
                        <c:v>1</c:v>
                      </c:pt>
                      <c:pt idx="4683">
                        <c:v>1</c:v>
                      </c:pt>
                      <c:pt idx="4684">
                        <c:v>1</c:v>
                      </c:pt>
                      <c:pt idx="4685">
                        <c:v>1</c:v>
                      </c:pt>
                      <c:pt idx="4686">
                        <c:v>1</c:v>
                      </c:pt>
                      <c:pt idx="4687">
                        <c:v>1</c:v>
                      </c:pt>
                      <c:pt idx="4688">
                        <c:v>1</c:v>
                      </c:pt>
                      <c:pt idx="4689">
                        <c:v>1</c:v>
                      </c:pt>
                      <c:pt idx="4690">
                        <c:v>1</c:v>
                      </c:pt>
                      <c:pt idx="4691">
                        <c:v>1</c:v>
                      </c:pt>
                      <c:pt idx="4692">
                        <c:v>1</c:v>
                      </c:pt>
                      <c:pt idx="4693">
                        <c:v>1</c:v>
                      </c:pt>
                      <c:pt idx="4694">
                        <c:v>1</c:v>
                      </c:pt>
                      <c:pt idx="4695">
                        <c:v>1</c:v>
                      </c:pt>
                      <c:pt idx="4696">
                        <c:v>1</c:v>
                      </c:pt>
                      <c:pt idx="4697">
                        <c:v>1</c:v>
                      </c:pt>
                      <c:pt idx="4698">
                        <c:v>1</c:v>
                      </c:pt>
                      <c:pt idx="4699">
                        <c:v>1</c:v>
                      </c:pt>
                      <c:pt idx="4700">
                        <c:v>1</c:v>
                      </c:pt>
                      <c:pt idx="4701">
                        <c:v>1</c:v>
                      </c:pt>
                      <c:pt idx="4702">
                        <c:v>1</c:v>
                      </c:pt>
                      <c:pt idx="4703">
                        <c:v>1</c:v>
                      </c:pt>
                      <c:pt idx="4704">
                        <c:v>1</c:v>
                      </c:pt>
                      <c:pt idx="4705">
                        <c:v>1</c:v>
                      </c:pt>
                      <c:pt idx="4706">
                        <c:v>1</c:v>
                      </c:pt>
                      <c:pt idx="4707">
                        <c:v>1</c:v>
                      </c:pt>
                      <c:pt idx="4708">
                        <c:v>1</c:v>
                      </c:pt>
                      <c:pt idx="4709">
                        <c:v>1</c:v>
                      </c:pt>
                      <c:pt idx="4710">
                        <c:v>1</c:v>
                      </c:pt>
                      <c:pt idx="4711">
                        <c:v>1</c:v>
                      </c:pt>
                      <c:pt idx="4712">
                        <c:v>1</c:v>
                      </c:pt>
                      <c:pt idx="4713">
                        <c:v>1</c:v>
                      </c:pt>
                      <c:pt idx="4714">
                        <c:v>1</c:v>
                      </c:pt>
                      <c:pt idx="4715">
                        <c:v>1</c:v>
                      </c:pt>
                      <c:pt idx="4716">
                        <c:v>1</c:v>
                      </c:pt>
                      <c:pt idx="4717">
                        <c:v>1</c:v>
                      </c:pt>
                      <c:pt idx="4718">
                        <c:v>1</c:v>
                      </c:pt>
                      <c:pt idx="4719">
                        <c:v>1</c:v>
                      </c:pt>
                      <c:pt idx="4720">
                        <c:v>1</c:v>
                      </c:pt>
                      <c:pt idx="4721">
                        <c:v>1</c:v>
                      </c:pt>
                      <c:pt idx="4722">
                        <c:v>1</c:v>
                      </c:pt>
                      <c:pt idx="4723">
                        <c:v>1</c:v>
                      </c:pt>
                      <c:pt idx="4724">
                        <c:v>1</c:v>
                      </c:pt>
                      <c:pt idx="4725">
                        <c:v>1</c:v>
                      </c:pt>
                      <c:pt idx="4726">
                        <c:v>1</c:v>
                      </c:pt>
                      <c:pt idx="4727">
                        <c:v>1</c:v>
                      </c:pt>
                      <c:pt idx="4728">
                        <c:v>1</c:v>
                      </c:pt>
                      <c:pt idx="4729">
                        <c:v>1</c:v>
                      </c:pt>
                      <c:pt idx="4730">
                        <c:v>1</c:v>
                      </c:pt>
                      <c:pt idx="4731">
                        <c:v>1</c:v>
                      </c:pt>
                      <c:pt idx="4732">
                        <c:v>1</c:v>
                      </c:pt>
                      <c:pt idx="4733">
                        <c:v>1</c:v>
                      </c:pt>
                      <c:pt idx="4734">
                        <c:v>1</c:v>
                      </c:pt>
                      <c:pt idx="4735">
                        <c:v>1</c:v>
                      </c:pt>
                      <c:pt idx="4736">
                        <c:v>1</c:v>
                      </c:pt>
                      <c:pt idx="4737">
                        <c:v>1</c:v>
                      </c:pt>
                      <c:pt idx="4738">
                        <c:v>1</c:v>
                      </c:pt>
                      <c:pt idx="4739">
                        <c:v>1</c:v>
                      </c:pt>
                      <c:pt idx="4740">
                        <c:v>1</c:v>
                      </c:pt>
                      <c:pt idx="4741">
                        <c:v>1</c:v>
                      </c:pt>
                      <c:pt idx="4742">
                        <c:v>1</c:v>
                      </c:pt>
                      <c:pt idx="4743">
                        <c:v>1</c:v>
                      </c:pt>
                      <c:pt idx="4744">
                        <c:v>1</c:v>
                      </c:pt>
                      <c:pt idx="4745">
                        <c:v>1</c:v>
                      </c:pt>
                      <c:pt idx="4746">
                        <c:v>1</c:v>
                      </c:pt>
                      <c:pt idx="4747">
                        <c:v>1</c:v>
                      </c:pt>
                      <c:pt idx="4748">
                        <c:v>1</c:v>
                      </c:pt>
                      <c:pt idx="4749">
                        <c:v>1</c:v>
                      </c:pt>
                      <c:pt idx="4750">
                        <c:v>1</c:v>
                      </c:pt>
                      <c:pt idx="4751">
                        <c:v>1</c:v>
                      </c:pt>
                      <c:pt idx="4752">
                        <c:v>1</c:v>
                      </c:pt>
                      <c:pt idx="4753">
                        <c:v>1</c:v>
                      </c:pt>
                      <c:pt idx="4754">
                        <c:v>1</c:v>
                      </c:pt>
                      <c:pt idx="4755">
                        <c:v>1</c:v>
                      </c:pt>
                      <c:pt idx="4756">
                        <c:v>1</c:v>
                      </c:pt>
                      <c:pt idx="4757">
                        <c:v>1</c:v>
                      </c:pt>
                      <c:pt idx="4758">
                        <c:v>1</c:v>
                      </c:pt>
                      <c:pt idx="4759">
                        <c:v>1</c:v>
                      </c:pt>
                      <c:pt idx="4760">
                        <c:v>1</c:v>
                      </c:pt>
                      <c:pt idx="4761">
                        <c:v>1</c:v>
                      </c:pt>
                      <c:pt idx="4762">
                        <c:v>1</c:v>
                      </c:pt>
                      <c:pt idx="4763">
                        <c:v>1</c:v>
                      </c:pt>
                      <c:pt idx="4764">
                        <c:v>1</c:v>
                      </c:pt>
                      <c:pt idx="4765">
                        <c:v>1</c:v>
                      </c:pt>
                      <c:pt idx="4766">
                        <c:v>1</c:v>
                      </c:pt>
                      <c:pt idx="4767">
                        <c:v>1</c:v>
                      </c:pt>
                      <c:pt idx="4768">
                        <c:v>1</c:v>
                      </c:pt>
                      <c:pt idx="4769">
                        <c:v>1</c:v>
                      </c:pt>
                      <c:pt idx="4770">
                        <c:v>1</c:v>
                      </c:pt>
                      <c:pt idx="4771">
                        <c:v>1</c:v>
                      </c:pt>
                      <c:pt idx="4772">
                        <c:v>1</c:v>
                      </c:pt>
                      <c:pt idx="4773">
                        <c:v>1</c:v>
                      </c:pt>
                      <c:pt idx="4774">
                        <c:v>1</c:v>
                      </c:pt>
                      <c:pt idx="4775">
                        <c:v>1</c:v>
                      </c:pt>
                      <c:pt idx="4776">
                        <c:v>1</c:v>
                      </c:pt>
                      <c:pt idx="4777">
                        <c:v>1</c:v>
                      </c:pt>
                      <c:pt idx="4778">
                        <c:v>1</c:v>
                      </c:pt>
                      <c:pt idx="4779">
                        <c:v>1</c:v>
                      </c:pt>
                      <c:pt idx="4780">
                        <c:v>1</c:v>
                      </c:pt>
                      <c:pt idx="4781">
                        <c:v>1</c:v>
                      </c:pt>
                      <c:pt idx="4782">
                        <c:v>1</c:v>
                      </c:pt>
                      <c:pt idx="4783">
                        <c:v>1</c:v>
                      </c:pt>
                      <c:pt idx="4784">
                        <c:v>1</c:v>
                      </c:pt>
                      <c:pt idx="4785">
                        <c:v>1</c:v>
                      </c:pt>
                      <c:pt idx="4786">
                        <c:v>1</c:v>
                      </c:pt>
                      <c:pt idx="4787">
                        <c:v>1</c:v>
                      </c:pt>
                      <c:pt idx="4788">
                        <c:v>1</c:v>
                      </c:pt>
                      <c:pt idx="4789">
                        <c:v>1</c:v>
                      </c:pt>
                      <c:pt idx="4790">
                        <c:v>1</c:v>
                      </c:pt>
                      <c:pt idx="4791">
                        <c:v>1</c:v>
                      </c:pt>
                      <c:pt idx="4792">
                        <c:v>1</c:v>
                      </c:pt>
                      <c:pt idx="4793">
                        <c:v>1</c:v>
                      </c:pt>
                      <c:pt idx="4794">
                        <c:v>1</c:v>
                      </c:pt>
                      <c:pt idx="4795">
                        <c:v>1</c:v>
                      </c:pt>
                      <c:pt idx="4796">
                        <c:v>1</c:v>
                      </c:pt>
                      <c:pt idx="4797">
                        <c:v>1</c:v>
                      </c:pt>
                      <c:pt idx="4798">
                        <c:v>1</c:v>
                      </c:pt>
                      <c:pt idx="4799">
                        <c:v>1</c:v>
                      </c:pt>
                      <c:pt idx="4800">
                        <c:v>1</c:v>
                      </c:pt>
                      <c:pt idx="4801">
                        <c:v>1</c:v>
                      </c:pt>
                      <c:pt idx="4802">
                        <c:v>1</c:v>
                      </c:pt>
                      <c:pt idx="4803">
                        <c:v>1</c:v>
                      </c:pt>
                      <c:pt idx="4804">
                        <c:v>1</c:v>
                      </c:pt>
                      <c:pt idx="4805">
                        <c:v>1</c:v>
                      </c:pt>
                      <c:pt idx="4806">
                        <c:v>1</c:v>
                      </c:pt>
                      <c:pt idx="4807">
                        <c:v>1</c:v>
                      </c:pt>
                      <c:pt idx="4808">
                        <c:v>1</c:v>
                      </c:pt>
                      <c:pt idx="4809">
                        <c:v>1</c:v>
                      </c:pt>
                      <c:pt idx="4810">
                        <c:v>1</c:v>
                      </c:pt>
                      <c:pt idx="4811">
                        <c:v>1</c:v>
                      </c:pt>
                      <c:pt idx="4812">
                        <c:v>1</c:v>
                      </c:pt>
                      <c:pt idx="4813">
                        <c:v>1</c:v>
                      </c:pt>
                      <c:pt idx="4814">
                        <c:v>1</c:v>
                      </c:pt>
                      <c:pt idx="4815">
                        <c:v>1</c:v>
                      </c:pt>
                      <c:pt idx="4816">
                        <c:v>1</c:v>
                      </c:pt>
                      <c:pt idx="4817">
                        <c:v>1</c:v>
                      </c:pt>
                      <c:pt idx="4818">
                        <c:v>1</c:v>
                      </c:pt>
                      <c:pt idx="4819">
                        <c:v>1</c:v>
                      </c:pt>
                      <c:pt idx="4820">
                        <c:v>1</c:v>
                      </c:pt>
                      <c:pt idx="4821">
                        <c:v>1</c:v>
                      </c:pt>
                      <c:pt idx="4822">
                        <c:v>1</c:v>
                      </c:pt>
                      <c:pt idx="4823">
                        <c:v>1</c:v>
                      </c:pt>
                      <c:pt idx="4824">
                        <c:v>1</c:v>
                      </c:pt>
                      <c:pt idx="4825">
                        <c:v>1</c:v>
                      </c:pt>
                      <c:pt idx="4826">
                        <c:v>1</c:v>
                      </c:pt>
                      <c:pt idx="4827">
                        <c:v>1</c:v>
                      </c:pt>
                      <c:pt idx="4828">
                        <c:v>1</c:v>
                      </c:pt>
                      <c:pt idx="4829">
                        <c:v>1</c:v>
                      </c:pt>
                      <c:pt idx="4830">
                        <c:v>1</c:v>
                      </c:pt>
                      <c:pt idx="4831">
                        <c:v>1</c:v>
                      </c:pt>
                      <c:pt idx="4832">
                        <c:v>1</c:v>
                      </c:pt>
                      <c:pt idx="4833">
                        <c:v>1</c:v>
                      </c:pt>
                      <c:pt idx="4834">
                        <c:v>1</c:v>
                      </c:pt>
                      <c:pt idx="4835">
                        <c:v>1</c:v>
                      </c:pt>
                      <c:pt idx="4836">
                        <c:v>1</c:v>
                      </c:pt>
                      <c:pt idx="4837">
                        <c:v>1</c:v>
                      </c:pt>
                      <c:pt idx="4838">
                        <c:v>1</c:v>
                      </c:pt>
                      <c:pt idx="4839">
                        <c:v>1</c:v>
                      </c:pt>
                      <c:pt idx="4840">
                        <c:v>1</c:v>
                      </c:pt>
                      <c:pt idx="4841">
                        <c:v>1</c:v>
                      </c:pt>
                      <c:pt idx="4842">
                        <c:v>1</c:v>
                      </c:pt>
                      <c:pt idx="4843">
                        <c:v>1</c:v>
                      </c:pt>
                      <c:pt idx="4844">
                        <c:v>1</c:v>
                      </c:pt>
                      <c:pt idx="4845">
                        <c:v>1</c:v>
                      </c:pt>
                      <c:pt idx="4846">
                        <c:v>1</c:v>
                      </c:pt>
                      <c:pt idx="4847">
                        <c:v>1</c:v>
                      </c:pt>
                      <c:pt idx="4848">
                        <c:v>1</c:v>
                      </c:pt>
                      <c:pt idx="4849">
                        <c:v>1</c:v>
                      </c:pt>
                      <c:pt idx="4850">
                        <c:v>1</c:v>
                      </c:pt>
                      <c:pt idx="4851">
                        <c:v>1</c:v>
                      </c:pt>
                      <c:pt idx="4852">
                        <c:v>1</c:v>
                      </c:pt>
                      <c:pt idx="4853">
                        <c:v>1</c:v>
                      </c:pt>
                      <c:pt idx="4854">
                        <c:v>1</c:v>
                      </c:pt>
                      <c:pt idx="4855">
                        <c:v>1</c:v>
                      </c:pt>
                      <c:pt idx="4856">
                        <c:v>1</c:v>
                      </c:pt>
                      <c:pt idx="4857">
                        <c:v>1</c:v>
                      </c:pt>
                      <c:pt idx="4858">
                        <c:v>1</c:v>
                      </c:pt>
                      <c:pt idx="4859">
                        <c:v>1</c:v>
                      </c:pt>
                      <c:pt idx="4860">
                        <c:v>1</c:v>
                      </c:pt>
                      <c:pt idx="4861">
                        <c:v>1</c:v>
                      </c:pt>
                      <c:pt idx="4862">
                        <c:v>1</c:v>
                      </c:pt>
                      <c:pt idx="4863">
                        <c:v>1</c:v>
                      </c:pt>
                      <c:pt idx="4864">
                        <c:v>1</c:v>
                      </c:pt>
                      <c:pt idx="4865">
                        <c:v>1</c:v>
                      </c:pt>
                      <c:pt idx="4866">
                        <c:v>1</c:v>
                      </c:pt>
                      <c:pt idx="4867">
                        <c:v>1</c:v>
                      </c:pt>
                      <c:pt idx="4868">
                        <c:v>1</c:v>
                      </c:pt>
                      <c:pt idx="4869">
                        <c:v>1</c:v>
                      </c:pt>
                      <c:pt idx="4870">
                        <c:v>1</c:v>
                      </c:pt>
                      <c:pt idx="4871">
                        <c:v>1</c:v>
                      </c:pt>
                      <c:pt idx="4872">
                        <c:v>1</c:v>
                      </c:pt>
                      <c:pt idx="4873">
                        <c:v>1</c:v>
                      </c:pt>
                      <c:pt idx="4874">
                        <c:v>1</c:v>
                      </c:pt>
                      <c:pt idx="4875">
                        <c:v>1</c:v>
                      </c:pt>
                      <c:pt idx="4876">
                        <c:v>1</c:v>
                      </c:pt>
                      <c:pt idx="4877">
                        <c:v>1</c:v>
                      </c:pt>
                      <c:pt idx="4878">
                        <c:v>1</c:v>
                      </c:pt>
                      <c:pt idx="4879">
                        <c:v>1</c:v>
                      </c:pt>
                      <c:pt idx="4880">
                        <c:v>1</c:v>
                      </c:pt>
                      <c:pt idx="4881">
                        <c:v>1</c:v>
                      </c:pt>
                      <c:pt idx="4882">
                        <c:v>1</c:v>
                      </c:pt>
                      <c:pt idx="4883">
                        <c:v>1</c:v>
                      </c:pt>
                      <c:pt idx="4884">
                        <c:v>1</c:v>
                      </c:pt>
                      <c:pt idx="4885">
                        <c:v>1</c:v>
                      </c:pt>
                      <c:pt idx="4886">
                        <c:v>1</c:v>
                      </c:pt>
                      <c:pt idx="4887">
                        <c:v>1</c:v>
                      </c:pt>
                      <c:pt idx="4888">
                        <c:v>1</c:v>
                      </c:pt>
                      <c:pt idx="4889">
                        <c:v>1</c:v>
                      </c:pt>
                      <c:pt idx="4890">
                        <c:v>1</c:v>
                      </c:pt>
                      <c:pt idx="4891">
                        <c:v>1</c:v>
                      </c:pt>
                      <c:pt idx="4892">
                        <c:v>1</c:v>
                      </c:pt>
                      <c:pt idx="4893">
                        <c:v>1</c:v>
                      </c:pt>
                      <c:pt idx="4894">
                        <c:v>1</c:v>
                      </c:pt>
                      <c:pt idx="4895">
                        <c:v>1</c:v>
                      </c:pt>
                      <c:pt idx="4896">
                        <c:v>1</c:v>
                      </c:pt>
                      <c:pt idx="4897">
                        <c:v>1</c:v>
                      </c:pt>
                      <c:pt idx="4898">
                        <c:v>1</c:v>
                      </c:pt>
                      <c:pt idx="4899">
                        <c:v>1</c:v>
                      </c:pt>
                      <c:pt idx="4900">
                        <c:v>1</c:v>
                      </c:pt>
                      <c:pt idx="4901">
                        <c:v>1</c:v>
                      </c:pt>
                      <c:pt idx="4902">
                        <c:v>1</c:v>
                      </c:pt>
                      <c:pt idx="4903">
                        <c:v>1</c:v>
                      </c:pt>
                      <c:pt idx="4904">
                        <c:v>1</c:v>
                      </c:pt>
                      <c:pt idx="4905">
                        <c:v>1</c:v>
                      </c:pt>
                      <c:pt idx="4906">
                        <c:v>1</c:v>
                      </c:pt>
                      <c:pt idx="4907">
                        <c:v>1</c:v>
                      </c:pt>
                      <c:pt idx="4908">
                        <c:v>1</c:v>
                      </c:pt>
                      <c:pt idx="4909">
                        <c:v>1</c:v>
                      </c:pt>
                      <c:pt idx="4910">
                        <c:v>1</c:v>
                      </c:pt>
                      <c:pt idx="4911">
                        <c:v>1</c:v>
                      </c:pt>
                      <c:pt idx="4912">
                        <c:v>1</c:v>
                      </c:pt>
                      <c:pt idx="4913">
                        <c:v>1</c:v>
                      </c:pt>
                      <c:pt idx="4914">
                        <c:v>1</c:v>
                      </c:pt>
                      <c:pt idx="4915">
                        <c:v>1</c:v>
                      </c:pt>
                      <c:pt idx="4916">
                        <c:v>1</c:v>
                      </c:pt>
                      <c:pt idx="4917">
                        <c:v>1</c:v>
                      </c:pt>
                      <c:pt idx="4918">
                        <c:v>1</c:v>
                      </c:pt>
                      <c:pt idx="4919">
                        <c:v>1</c:v>
                      </c:pt>
                      <c:pt idx="4920">
                        <c:v>1</c:v>
                      </c:pt>
                      <c:pt idx="4921">
                        <c:v>1</c:v>
                      </c:pt>
                      <c:pt idx="4922">
                        <c:v>1</c:v>
                      </c:pt>
                      <c:pt idx="4923">
                        <c:v>1</c:v>
                      </c:pt>
                      <c:pt idx="4924">
                        <c:v>1</c:v>
                      </c:pt>
                      <c:pt idx="4925">
                        <c:v>1</c:v>
                      </c:pt>
                      <c:pt idx="4926">
                        <c:v>1</c:v>
                      </c:pt>
                      <c:pt idx="4927">
                        <c:v>1</c:v>
                      </c:pt>
                      <c:pt idx="4928">
                        <c:v>1</c:v>
                      </c:pt>
                      <c:pt idx="4929">
                        <c:v>1</c:v>
                      </c:pt>
                      <c:pt idx="4930">
                        <c:v>1</c:v>
                      </c:pt>
                      <c:pt idx="4931">
                        <c:v>1</c:v>
                      </c:pt>
                      <c:pt idx="4932">
                        <c:v>1</c:v>
                      </c:pt>
                      <c:pt idx="4933">
                        <c:v>1</c:v>
                      </c:pt>
                      <c:pt idx="4934">
                        <c:v>1</c:v>
                      </c:pt>
                      <c:pt idx="4935">
                        <c:v>1</c:v>
                      </c:pt>
                      <c:pt idx="4936">
                        <c:v>1</c:v>
                      </c:pt>
                      <c:pt idx="4937">
                        <c:v>1</c:v>
                      </c:pt>
                      <c:pt idx="4938">
                        <c:v>1</c:v>
                      </c:pt>
                      <c:pt idx="4939">
                        <c:v>1</c:v>
                      </c:pt>
                      <c:pt idx="4940">
                        <c:v>1</c:v>
                      </c:pt>
                      <c:pt idx="4941">
                        <c:v>1</c:v>
                      </c:pt>
                      <c:pt idx="4942">
                        <c:v>1</c:v>
                      </c:pt>
                      <c:pt idx="4943">
                        <c:v>1</c:v>
                      </c:pt>
                      <c:pt idx="4944">
                        <c:v>1</c:v>
                      </c:pt>
                      <c:pt idx="4945">
                        <c:v>1</c:v>
                      </c:pt>
                      <c:pt idx="4946">
                        <c:v>1</c:v>
                      </c:pt>
                      <c:pt idx="4947">
                        <c:v>1</c:v>
                      </c:pt>
                      <c:pt idx="4948">
                        <c:v>1</c:v>
                      </c:pt>
                      <c:pt idx="4949">
                        <c:v>1</c:v>
                      </c:pt>
                      <c:pt idx="4950">
                        <c:v>1</c:v>
                      </c:pt>
                      <c:pt idx="4951">
                        <c:v>1</c:v>
                      </c:pt>
                      <c:pt idx="4952">
                        <c:v>1</c:v>
                      </c:pt>
                      <c:pt idx="4953">
                        <c:v>1</c:v>
                      </c:pt>
                      <c:pt idx="4954">
                        <c:v>1</c:v>
                      </c:pt>
                      <c:pt idx="4955">
                        <c:v>1</c:v>
                      </c:pt>
                      <c:pt idx="4956">
                        <c:v>1</c:v>
                      </c:pt>
                      <c:pt idx="4957">
                        <c:v>1</c:v>
                      </c:pt>
                      <c:pt idx="4958">
                        <c:v>1</c:v>
                      </c:pt>
                      <c:pt idx="4959">
                        <c:v>1</c:v>
                      </c:pt>
                      <c:pt idx="4960">
                        <c:v>1</c:v>
                      </c:pt>
                      <c:pt idx="4961">
                        <c:v>1</c:v>
                      </c:pt>
                      <c:pt idx="4962">
                        <c:v>1</c:v>
                      </c:pt>
                      <c:pt idx="4963">
                        <c:v>1</c:v>
                      </c:pt>
                      <c:pt idx="4964">
                        <c:v>1</c:v>
                      </c:pt>
                      <c:pt idx="4965">
                        <c:v>1</c:v>
                      </c:pt>
                      <c:pt idx="4966">
                        <c:v>1</c:v>
                      </c:pt>
                      <c:pt idx="4967">
                        <c:v>1</c:v>
                      </c:pt>
                      <c:pt idx="4968">
                        <c:v>1</c:v>
                      </c:pt>
                      <c:pt idx="4969">
                        <c:v>1</c:v>
                      </c:pt>
                      <c:pt idx="4970">
                        <c:v>1</c:v>
                      </c:pt>
                      <c:pt idx="4971">
                        <c:v>1</c:v>
                      </c:pt>
                      <c:pt idx="4972">
                        <c:v>1</c:v>
                      </c:pt>
                      <c:pt idx="4973">
                        <c:v>1</c:v>
                      </c:pt>
                      <c:pt idx="4974">
                        <c:v>1</c:v>
                      </c:pt>
                      <c:pt idx="4975">
                        <c:v>1</c:v>
                      </c:pt>
                      <c:pt idx="4976">
                        <c:v>1</c:v>
                      </c:pt>
                      <c:pt idx="4977">
                        <c:v>1</c:v>
                      </c:pt>
                      <c:pt idx="4978">
                        <c:v>1</c:v>
                      </c:pt>
                      <c:pt idx="4979">
                        <c:v>1</c:v>
                      </c:pt>
                      <c:pt idx="4980">
                        <c:v>1</c:v>
                      </c:pt>
                      <c:pt idx="4981">
                        <c:v>1</c:v>
                      </c:pt>
                      <c:pt idx="4982">
                        <c:v>1</c:v>
                      </c:pt>
                      <c:pt idx="4983">
                        <c:v>1</c:v>
                      </c:pt>
                      <c:pt idx="4984">
                        <c:v>1</c:v>
                      </c:pt>
                      <c:pt idx="4985">
                        <c:v>1</c:v>
                      </c:pt>
                      <c:pt idx="4986">
                        <c:v>1</c:v>
                      </c:pt>
                      <c:pt idx="4987">
                        <c:v>1</c:v>
                      </c:pt>
                      <c:pt idx="4988">
                        <c:v>1</c:v>
                      </c:pt>
                      <c:pt idx="4989">
                        <c:v>1</c:v>
                      </c:pt>
                      <c:pt idx="4990">
                        <c:v>1</c:v>
                      </c:pt>
                      <c:pt idx="4991">
                        <c:v>1</c:v>
                      </c:pt>
                      <c:pt idx="4992">
                        <c:v>1</c:v>
                      </c:pt>
                      <c:pt idx="4993">
                        <c:v>1</c:v>
                      </c:pt>
                      <c:pt idx="4994">
                        <c:v>1</c:v>
                      </c:pt>
                      <c:pt idx="4995">
                        <c:v>1</c:v>
                      </c:pt>
                      <c:pt idx="4996">
                        <c:v>1</c:v>
                      </c:pt>
                      <c:pt idx="4997">
                        <c:v>1</c:v>
                      </c:pt>
                      <c:pt idx="4998">
                        <c:v>1</c:v>
                      </c:pt>
                      <c:pt idx="4999">
                        <c:v>1</c:v>
                      </c:pt>
                      <c:pt idx="5000">
                        <c:v>1</c:v>
                      </c:pt>
                      <c:pt idx="5001">
                        <c:v>1</c:v>
                      </c:pt>
                      <c:pt idx="5002">
                        <c:v>1</c:v>
                      </c:pt>
                      <c:pt idx="5003">
                        <c:v>1</c:v>
                      </c:pt>
                      <c:pt idx="5004">
                        <c:v>1</c:v>
                      </c:pt>
                      <c:pt idx="5005">
                        <c:v>1</c:v>
                      </c:pt>
                      <c:pt idx="5006">
                        <c:v>1</c:v>
                      </c:pt>
                      <c:pt idx="5007">
                        <c:v>1</c:v>
                      </c:pt>
                      <c:pt idx="5008">
                        <c:v>1</c:v>
                      </c:pt>
                      <c:pt idx="5009">
                        <c:v>1</c:v>
                      </c:pt>
                      <c:pt idx="5010">
                        <c:v>1</c:v>
                      </c:pt>
                      <c:pt idx="5011">
                        <c:v>1</c:v>
                      </c:pt>
                      <c:pt idx="5012">
                        <c:v>1</c:v>
                      </c:pt>
                      <c:pt idx="5013">
                        <c:v>1</c:v>
                      </c:pt>
                      <c:pt idx="5014">
                        <c:v>1</c:v>
                      </c:pt>
                      <c:pt idx="5015">
                        <c:v>1</c:v>
                      </c:pt>
                      <c:pt idx="5016">
                        <c:v>1</c:v>
                      </c:pt>
                      <c:pt idx="5017">
                        <c:v>1</c:v>
                      </c:pt>
                      <c:pt idx="5018">
                        <c:v>1</c:v>
                      </c:pt>
                      <c:pt idx="5019">
                        <c:v>1</c:v>
                      </c:pt>
                      <c:pt idx="5020">
                        <c:v>1</c:v>
                      </c:pt>
                      <c:pt idx="5021">
                        <c:v>1</c:v>
                      </c:pt>
                      <c:pt idx="5022">
                        <c:v>1</c:v>
                      </c:pt>
                      <c:pt idx="5023">
                        <c:v>1</c:v>
                      </c:pt>
                      <c:pt idx="5024">
                        <c:v>1</c:v>
                      </c:pt>
                      <c:pt idx="5025">
                        <c:v>1</c:v>
                      </c:pt>
                      <c:pt idx="5026">
                        <c:v>1</c:v>
                      </c:pt>
                      <c:pt idx="5027">
                        <c:v>1</c:v>
                      </c:pt>
                      <c:pt idx="5028">
                        <c:v>1</c:v>
                      </c:pt>
                      <c:pt idx="5029">
                        <c:v>1</c:v>
                      </c:pt>
                      <c:pt idx="5030">
                        <c:v>1</c:v>
                      </c:pt>
                      <c:pt idx="5031">
                        <c:v>1</c:v>
                      </c:pt>
                      <c:pt idx="5032">
                        <c:v>1</c:v>
                      </c:pt>
                      <c:pt idx="5033">
                        <c:v>1</c:v>
                      </c:pt>
                      <c:pt idx="5034">
                        <c:v>1</c:v>
                      </c:pt>
                      <c:pt idx="5035">
                        <c:v>1</c:v>
                      </c:pt>
                      <c:pt idx="5036">
                        <c:v>1</c:v>
                      </c:pt>
                      <c:pt idx="5037">
                        <c:v>1</c:v>
                      </c:pt>
                      <c:pt idx="5038">
                        <c:v>1</c:v>
                      </c:pt>
                      <c:pt idx="5039">
                        <c:v>1</c:v>
                      </c:pt>
                      <c:pt idx="5040">
                        <c:v>1</c:v>
                      </c:pt>
                      <c:pt idx="5041">
                        <c:v>1</c:v>
                      </c:pt>
                      <c:pt idx="5042">
                        <c:v>1</c:v>
                      </c:pt>
                      <c:pt idx="5043">
                        <c:v>1</c:v>
                      </c:pt>
                      <c:pt idx="5044">
                        <c:v>1</c:v>
                      </c:pt>
                      <c:pt idx="5045">
                        <c:v>1</c:v>
                      </c:pt>
                      <c:pt idx="5046">
                        <c:v>1</c:v>
                      </c:pt>
                      <c:pt idx="5047">
                        <c:v>1</c:v>
                      </c:pt>
                      <c:pt idx="5048">
                        <c:v>1</c:v>
                      </c:pt>
                      <c:pt idx="5049">
                        <c:v>1</c:v>
                      </c:pt>
                      <c:pt idx="5050">
                        <c:v>1</c:v>
                      </c:pt>
                      <c:pt idx="5051">
                        <c:v>1</c:v>
                      </c:pt>
                      <c:pt idx="5052">
                        <c:v>1</c:v>
                      </c:pt>
                      <c:pt idx="5053">
                        <c:v>1</c:v>
                      </c:pt>
                      <c:pt idx="5054">
                        <c:v>1</c:v>
                      </c:pt>
                      <c:pt idx="5055">
                        <c:v>1</c:v>
                      </c:pt>
                      <c:pt idx="5056">
                        <c:v>1</c:v>
                      </c:pt>
                      <c:pt idx="5057">
                        <c:v>1</c:v>
                      </c:pt>
                      <c:pt idx="5058">
                        <c:v>1</c:v>
                      </c:pt>
                      <c:pt idx="5059">
                        <c:v>1</c:v>
                      </c:pt>
                      <c:pt idx="5060">
                        <c:v>1</c:v>
                      </c:pt>
                      <c:pt idx="5061">
                        <c:v>1</c:v>
                      </c:pt>
                      <c:pt idx="5062">
                        <c:v>1</c:v>
                      </c:pt>
                      <c:pt idx="5063">
                        <c:v>1</c:v>
                      </c:pt>
                      <c:pt idx="5064">
                        <c:v>1</c:v>
                      </c:pt>
                      <c:pt idx="5065">
                        <c:v>1</c:v>
                      </c:pt>
                      <c:pt idx="5066">
                        <c:v>1</c:v>
                      </c:pt>
                      <c:pt idx="5067">
                        <c:v>1</c:v>
                      </c:pt>
                      <c:pt idx="5068">
                        <c:v>1</c:v>
                      </c:pt>
                      <c:pt idx="5069">
                        <c:v>1</c:v>
                      </c:pt>
                      <c:pt idx="5070">
                        <c:v>1</c:v>
                      </c:pt>
                      <c:pt idx="5071">
                        <c:v>1</c:v>
                      </c:pt>
                      <c:pt idx="5072">
                        <c:v>1</c:v>
                      </c:pt>
                      <c:pt idx="5073">
                        <c:v>1</c:v>
                      </c:pt>
                      <c:pt idx="5074">
                        <c:v>1</c:v>
                      </c:pt>
                      <c:pt idx="5075">
                        <c:v>1</c:v>
                      </c:pt>
                      <c:pt idx="5076">
                        <c:v>1</c:v>
                      </c:pt>
                      <c:pt idx="5077">
                        <c:v>1</c:v>
                      </c:pt>
                      <c:pt idx="5078">
                        <c:v>1</c:v>
                      </c:pt>
                      <c:pt idx="5079">
                        <c:v>1</c:v>
                      </c:pt>
                      <c:pt idx="5080">
                        <c:v>1</c:v>
                      </c:pt>
                      <c:pt idx="5081">
                        <c:v>1</c:v>
                      </c:pt>
                      <c:pt idx="5082">
                        <c:v>1</c:v>
                      </c:pt>
                      <c:pt idx="5083">
                        <c:v>1</c:v>
                      </c:pt>
                      <c:pt idx="5084">
                        <c:v>1</c:v>
                      </c:pt>
                      <c:pt idx="5085">
                        <c:v>1</c:v>
                      </c:pt>
                      <c:pt idx="5086">
                        <c:v>1</c:v>
                      </c:pt>
                      <c:pt idx="5087">
                        <c:v>1</c:v>
                      </c:pt>
                      <c:pt idx="5088">
                        <c:v>1</c:v>
                      </c:pt>
                      <c:pt idx="5089">
                        <c:v>1</c:v>
                      </c:pt>
                      <c:pt idx="5090">
                        <c:v>1</c:v>
                      </c:pt>
                      <c:pt idx="5091">
                        <c:v>1</c:v>
                      </c:pt>
                      <c:pt idx="5092">
                        <c:v>1</c:v>
                      </c:pt>
                      <c:pt idx="5093">
                        <c:v>1</c:v>
                      </c:pt>
                      <c:pt idx="5094">
                        <c:v>1</c:v>
                      </c:pt>
                      <c:pt idx="5095">
                        <c:v>1</c:v>
                      </c:pt>
                      <c:pt idx="5096">
                        <c:v>1</c:v>
                      </c:pt>
                      <c:pt idx="5097">
                        <c:v>1</c:v>
                      </c:pt>
                      <c:pt idx="5098">
                        <c:v>1</c:v>
                      </c:pt>
                      <c:pt idx="5099">
                        <c:v>1</c:v>
                      </c:pt>
                      <c:pt idx="5100">
                        <c:v>1</c:v>
                      </c:pt>
                      <c:pt idx="5101">
                        <c:v>1</c:v>
                      </c:pt>
                      <c:pt idx="5102">
                        <c:v>1</c:v>
                      </c:pt>
                      <c:pt idx="5103">
                        <c:v>1</c:v>
                      </c:pt>
                      <c:pt idx="5104">
                        <c:v>1</c:v>
                      </c:pt>
                      <c:pt idx="5105">
                        <c:v>1</c:v>
                      </c:pt>
                      <c:pt idx="5106">
                        <c:v>1</c:v>
                      </c:pt>
                      <c:pt idx="5107">
                        <c:v>1</c:v>
                      </c:pt>
                      <c:pt idx="5108">
                        <c:v>1</c:v>
                      </c:pt>
                      <c:pt idx="5109">
                        <c:v>1</c:v>
                      </c:pt>
                      <c:pt idx="5110">
                        <c:v>1</c:v>
                      </c:pt>
                      <c:pt idx="5111">
                        <c:v>1</c:v>
                      </c:pt>
                      <c:pt idx="5112">
                        <c:v>1</c:v>
                      </c:pt>
                      <c:pt idx="5113">
                        <c:v>1</c:v>
                      </c:pt>
                      <c:pt idx="5114">
                        <c:v>1</c:v>
                      </c:pt>
                      <c:pt idx="5115">
                        <c:v>1</c:v>
                      </c:pt>
                      <c:pt idx="5116">
                        <c:v>1</c:v>
                      </c:pt>
                      <c:pt idx="5117">
                        <c:v>1</c:v>
                      </c:pt>
                      <c:pt idx="5118">
                        <c:v>1</c:v>
                      </c:pt>
                      <c:pt idx="5119">
                        <c:v>1</c:v>
                      </c:pt>
                      <c:pt idx="5120">
                        <c:v>1</c:v>
                      </c:pt>
                      <c:pt idx="5121">
                        <c:v>1</c:v>
                      </c:pt>
                      <c:pt idx="5122">
                        <c:v>1</c:v>
                      </c:pt>
                      <c:pt idx="5123">
                        <c:v>1</c:v>
                      </c:pt>
                      <c:pt idx="5124">
                        <c:v>1</c:v>
                      </c:pt>
                      <c:pt idx="5125">
                        <c:v>1</c:v>
                      </c:pt>
                      <c:pt idx="5126">
                        <c:v>1</c:v>
                      </c:pt>
                      <c:pt idx="5127">
                        <c:v>1</c:v>
                      </c:pt>
                      <c:pt idx="5128">
                        <c:v>1</c:v>
                      </c:pt>
                      <c:pt idx="5129">
                        <c:v>1</c:v>
                      </c:pt>
                      <c:pt idx="5130">
                        <c:v>1</c:v>
                      </c:pt>
                      <c:pt idx="5131">
                        <c:v>1</c:v>
                      </c:pt>
                      <c:pt idx="5132">
                        <c:v>1</c:v>
                      </c:pt>
                      <c:pt idx="5133">
                        <c:v>1</c:v>
                      </c:pt>
                      <c:pt idx="5134">
                        <c:v>1</c:v>
                      </c:pt>
                      <c:pt idx="5135">
                        <c:v>1</c:v>
                      </c:pt>
                      <c:pt idx="5136">
                        <c:v>1</c:v>
                      </c:pt>
                      <c:pt idx="5137">
                        <c:v>1</c:v>
                      </c:pt>
                      <c:pt idx="5138">
                        <c:v>1</c:v>
                      </c:pt>
                      <c:pt idx="5139">
                        <c:v>1</c:v>
                      </c:pt>
                      <c:pt idx="5140">
                        <c:v>1</c:v>
                      </c:pt>
                      <c:pt idx="5141">
                        <c:v>1</c:v>
                      </c:pt>
                      <c:pt idx="5142">
                        <c:v>1</c:v>
                      </c:pt>
                      <c:pt idx="5143">
                        <c:v>1</c:v>
                      </c:pt>
                      <c:pt idx="5144">
                        <c:v>1</c:v>
                      </c:pt>
                      <c:pt idx="5145">
                        <c:v>1</c:v>
                      </c:pt>
                      <c:pt idx="5146">
                        <c:v>1</c:v>
                      </c:pt>
                      <c:pt idx="5147">
                        <c:v>1</c:v>
                      </c:pt>
                      <c:pt idx="5148">
                        <c:v>1</c:v>
                      </c:pt>
                      <c:pt idx="5149">
                        <c:v>1</c:v>
                      </c:pt>
                      <c:pt idx="5150">
                        <c:v>1</c:v>
                      </c:pt>
                      <c:pt idx="5151">
                        <c:v>1</c:v>
                      </c:pt>
                      <c:pt idx="5152">
                        <c:v>1</c:v>
                      </c:pt>
                      <c:pt idx="5153">
                        <c:v>1</c:v>
                      </c:pt>
                      <c:pt idx="5154">
                        <c:v>1</c:v>
                      </c:pt>
                      <c:pt idx="5155">
                        <c:v>1</c:v>
                      </c:pt>
                      <c:pt idx="5156">
                        <c:v>1</c:v>
                      </c:pt>
                      <c:pt idx="5157">
                        <c:v>1</c:v>
                      </c:pt>
                      <c:pt idx="5158">
                        <c:v>1</c:v>
                      </c:pt>
                      <c:pt idx="5159">
                        <c:v>1</c:v>
                      </c:pt>
                      <c:pt idx="5160">
                        <c:v>1</c:v>
                      </c:pt>
                      <c:pt idx="5161">
                        <c:v>1</c:v>
                      </c:pt>
                      <c:pt idx="5162">
                        <c:v>1</c:v>
                      </c:pt>
                      <c:pt idx="5163">
                        <c:v>1</c:v>
                      </c:pt>
                      <c:pt idx="5164">
                        <c:v>1</c:v>
                      </c:pt>
                      <c:pt idx="5165">
                        <c:v>1</c:v>
                      </c:pt>
                      <c:pt idx="5166">
                        <c:v>1</c:v>
                      </c:pt>
                      <c:pt idx="5167">
                        <c:v>1</c:v>
                      </c:pt>
                      <c:pt idx="5168">
                        <c:v>1</c:v>
                      </c:pt>
                      <c:pt idx="5169">
                        <c:v>1</c:v>
                      </c:pt>
                      <c:pt idx="5170">
                        <c:v>1</c:v>
                      </c:pt>
                      <c:pt idx="5171">
                        <c:v>1</c:v>
                      </c:pt>
                      <c:pt idx="5172">
                        <c:v>1</c:v>
                      </c:pt>
                      <c:pt idx="5173">
                        <c:v>1</c:v>
                      </c:pt>
                      <c:pt idx="5174">
                        <c:v>1</c:v>
                      </c:pt>
                      <c:pt idx="5175">
                        <c:v>1</c:v>
                      </c:pt>
                      <c:pt idx="5176">
                        <c:v>1</c:v>
                      </c:pt>
                      <c:pt idx="5177">
                        <c:v>1</c:v>
                      </c:pt>
                      <c:pt idx="5178">
                        <c:v>1</c:v>
                      </c:pt>
                      <c:pt idx="5179">
                        <c:v>1</c:v>
                      </c:pt>
                      <c:pt idx="5180">
                        <c:v>1</c:v>
                      </c:pt>
                      <c:pt idx="5181">
                        <c:v>1</c:v>
                      </c:pt>
                      <c:pt idx="5182">
                        <c:v>1</c:v>
                      </c:pt>
                      <c:pt idx="5183">
                        <c:v>1</c:v>
                      </c:pt>
                      <c:pt idx="5184">
                        <c:v>1</c:v>
                      </c:pt>
                      <c:pt idx="5185">
                        <c:v>1</c:v>
                      </c:pt>
                      <c:pt idx="5186">
                        <c:v>1</c:v>
                      </c:pt>
                      <c:pt idx="5187">
                        <c:v>1</c:v>
                      </c:pt>
                      <c:pt idx="5188">
                        <c:v>1</c:v>
                      </c:pt>
                      <c:pt idx="5189">
                        <c:v>1</c:v>
                      </c:pt>
                      <c:pt idx="5190">
                        <c:v>1</c:v>
                      </c:pt>
                      <c:pt idx="5191">
                        <c:v>1</c:v>
                      </c:pt>
                      <c:pt idx="5192">
                        <c:v>1</c:v>
                      </c:pt>
                      <c:pt idx="5193">
                        <c:v>1</c:v>
                      </c:pt>
                      <c:pt idx="5194">
                        <c:v>1</c:v>
                      </c:pt>
                      <c:pt idx="5195">
                        <c:v>1</c:v>
                      </c:pt>
                      <c:pt idx="5196">
                        <c:v>1</c:v>
                      </c:pt>
                      <c:pt idx="5197">
                        <c:v>1</c:v>
                      </c:pt>
                      <c:pt idx="5198">
                        <c:v>1</c:v>
                      </c:pt>
                      <c:pt idx="5199">
                        <c:v>1</c:v>
                      </c:pt>
                      <c:pt idx="5200">
                        <c:v>1</c:v>
                      </c:pt>
                      <c:pt idx="5201">
                        <c:v>1</c:v>
                      </c:pt>
                      <c:pt idx="5202">
                        <c:v>1</c:v>
                      </c:pt>
                      <c:pt idx="5203">
                        <c:v>1</c:v>
                      </c:pt>
                      <c:pt idx="5204">
                        <c:v>1</c:v>
                      </c:pt>
                      <c:pt idx="5205">
                        <c:v>1</c:v>
                      </c:pt>
                      <c:pt idx="5206">
                        <c:v>1</c:v>
                      </c:pt>
                      <c:pt idx="5207">
                        <c:v>1</c:v>
                      </c:pt>
                      <c:pt idx="5208">
                        <c:v>1</c:v>
                      </c:pt>
                      <c:pt idx="5209">
                        <c:v>1</c:v>
                      </c:pt>
                      <c:pt idx="5210">
                        <c:v>1</c:v>
                      </c:pt>
                      <c:pt idx="5211">
                        <c:v>1</c:v>
                      </c:pt>
                      <c:pt idx="5212">
                        <c:v>1</c:v>
                      </c:pt>
                      <c:pt idx="5213">
                        <c:v>1</c:v>
                      </c:pt>
                      <c:pt idx="5214">
                        <c:v>1</c:v>
                      </c:pt>
                      <c:pt idx="5215">
                        <c:v>1</c:v>
                      </c:pt>
                      <c:pt idx="5216">
                        <c:v>1</c:v>
                      </c:pt>
                      <c:pt idx="5217">
                        <c:v>1</c:v>
                      </c:pt>
                      <c:pt idx="5218">
                        <c:v>1</c:v>
                      </c:pt>
                      <c:pt idx="5219">
                        <c:v>1</c:v>
                      </c:pt>
                      <c:pt idx="5220">
                        <c:v>1</c:v>
                      </c:pt>
                      <c:pt idx="5221">
                        <c:v>1</c:v>
                      </c:pt>
                      <c:pt idx="5222">
                        <c:v>1</c:v>
                      </c:pt>
                      <c:pt idx="5223">
                        <c:v>1</c:v>
                      </c:pt>
                      <c:pt idx="5224">
                        <c:v>1</c:v>
                      </c:pt>
                      <c:pt idx="5225">
                        <c:v>1</c:v>
                      </c:pt>
                      <c:pt idx="5226">
                        <c:v>1</c:v>
                      </c:pt>
                      <c:pt idx="5227">
                        <c:v>1</c:v>
                      </c:pt>
                      <c:pt idx="5228">
                        <c:v>1</c:v>
                      </c:pt>
                      <c:pt idx="5229">
                        <c:v>1</c:v>
                      </c:pt>
                      <c:pt idx="5230">
                        <c:v>1</c:v>
                      </c:pt>
                      <c:pt idx="5231">
                        <c:v>1</c:v>
                      </c:pt>
                      <c:pt idx="5232">
                        <c:v>1</c:v>
                      </c:pt>
                      <c:pt idx="5233">
                        <c:v>1</c:v>
                      </c:pt>
                      <c:pt idx="5234">
                        <c:v>1</c:v>
                      </c:pt>
                      <c:pt idx="5235">
                        <c:v>1</c:v>
                      </c:pt>
                      <c:pt idx="5236">
                        <c:v>1</c:v>
                      </c:pt>
                      <c:pt idx="5237">
                        <c:v>1</c:v>
                      </c:pt>
                      <c:pt idx="5238">
                        <c:v>1</c:v>
                      </c:pt>
                      <c:pt idx="5239">
                        <c:v>1</c:v>
                      </c:pt>
                      <c:pt idx="5240">
                        <c:v>1</c:v>
                      </c:pt>
                      <c:pt idx="5241">
                        <c:v>1</c:v>
                      </c:pt>
                      <c:pt idx="5242">
                        <c:v>1</c:v>
                      </c:pt>
                      <c:pt idx="5243">
                        <c:v>1</c:v>
                      </c:pt>
                      <c:pt idx="5244">
                        <c:v>1</c:v>
                      </c:pt>
                      <c:pt idx="5245">
                        <c:v>1</c:v>
                      </c:pt>
                      <c:pt idx="5246">
                        <c:v>1</c:v>
                      </c:pt>
                      <c:pt idx="5247">
                        <c:v>1</c:v>
                      </c:pt>
                      <c:pt idx="5248">
                        <c:v>1</c:v>
                      </c:pt>
                      <c:pt idx="5249">
                        <c:v>1</c:v>
                      </c:pt>
                      <c:pt idx="5250">
                        <c:v>1</c:v>
                      </c:pt>
                      <c:pt idx="5251">
                        <c:v>1</c:v>
                      </c:pt>
                      <c:pt idx="5252">
                        <c:v>1</c:v>
                      </c:pt>
                      <c:pt idx="5253">
                        <c:v>1</c:v>
                      </c:pt>
                      <c:pt idx="5254">
                        <c:v>1</c:v>
                      </c:pt>
                      <c:pt idx="5255">
                        <c:v>1</c:v>
                      </c:pt>
                      <c:pt idx="5256">
                        <c:v>1</c:v>
                      </c:pt>
                      <c:pt idx="5257">
                        <c:v>1</c:v>
                      </c:pt>
                      <c:pt idx="5258">
                        <c:v>1</c:v>
                      </c:pt>
                      <c:pt idx="5259">
                        <c:v>1</c:v>
                      </c:pt>
                      <c:pt idx="5260">
                        <c:v>1</c:v>
                      </c:pt>
                      <c:pt idx="5261">
                        <c:v>1</c:v>
                      </c:pt>
                      <c:pt idx="5262">
                        <c:v>1</c:v>
                      </c:pt>
                      <c:pt idx="5263">
                        <c:v>1</c:v>
                      </c:pt>
                      <c:pt idx="5264">
                        <c:v>1</c:v>
                      </c:pt>
                      <c:pt idx="5265">
                        <c:v>1</c:v>
                      </c:pt>
                      <c:pt idx="5266">
                        <c:v>1</c:v>
                      </c:pt>
                      <c:pt idx="5267">
                        <c:v>1</c:v>
                      </c:pt>
                      <c:pt idx="5268">
                        <c:v>1</c:v>
                      </c:pt>
                      <c:pt idx="5269">
                        <c:v>1</c:v>
                      </c:pt>
                      <c:pt idx="5270">
                        <c:v>1</c:v>
                      </c:pt>
                      <c:pt idx="5271">
                        <c:v>1</c:v>
                      </c:pt>
                      <c:pt idx="5272">
                        <c:v>1</c:v>
                      </c:pt>
                      <c:pt idx="5273">
                        <c:v>1</c:v>
                      </c:pt>
                      <c:pt idx="5274">
                        <c:v>1</c:v>
                      </c:pt>
                      <c:pt idx="5275">
                        <c:v>1</c:v>
                      </c:pt>
                      <c:pt idx="5276">
                        <c:v>1</c:v>
                      </c:pt>
                      <c:pt idx="5277">
                        <c:v>1</c:v>
                      </c:pt>
                      <c:pt idx="5278">
                        <c:v>1</c:v>
                      </c:pt>
                      <c:pt idx="5279">
                        <c:v>1</c:v>
                      </c:pt>
                      <c:pt idx="5280">
                        <c:v>1</c:v>
                      </c:pt>
                      <c:pt idx="5281">
                        <c:v>1</c:v>
                      </c:pt>
                      <c:pt idx="5282">
                        <c:v>1</c:v>
                      </c:pt>
                      <c:pt idx="5283">
                        <c:v>1</c:v>
                      </c:pt>
                      <c:pt idx="5284">
                        <c:v>1</c:v>
                      </c:pt>
                      <c:pt idx="5285">
                        <c:v>1</c:v>
                      </c:pt>
                      <c:pt idx="5286">
                        <c:v>1</c:v>
                      </c:pt>
                      <c:pt idx="5287">
                        <c:v>1</c:v>
                      </c:pt>
                      <c:pt idx="5288">
                        <c:v>1</c:v>
                      </c:pt>
                      <c:pt idx="5289">
                        <c:v>1</c:v>
                      </c:pt>
                      <c:pt idx="5290">
                        <c:v>1</c:v>
                      </c:pt>
                      <c:pt idx="5291">
                        <c:v>1</c:v>
                      </c:pt>
                      <c:pt idx="5292">
                        <c:v>1</c:v>
                      </c:pt>
                      <c:pt idx="5293">
                        <c:v>1</c:v>
                      </c:pt>
                      <c:pt idx="5294">
                        <c:v>1</c:v>
                      </c:pt>
                      <c:pt idx="5295">
                        <c:v>1</c:v>
                      </c:pt>
                      <c:pt idx="5296">
                        <c:v>1</c:v>
                      </c:pt>
                      <c:pt idx="5297">
                        <c:v>1</c:v>
                      </c:pt>
                      <c:pt idx="5298">
                        <c:v>1</c:v>
                      </c:pt>
                      <c:pt idx="5299">
                        <c:v>1</c:v>
                      </c:pt>
                      <c:pt idx="5300">
                        <c:v>1</c:v>
                      </c:pt>
                      <c:pt idx="5301">
                        <c:v>1</c:v>
                      </c:pt>
                      <c:pt idx="5302">
                        <c:v>1</c:v>
                      </c:pt>
                      <c:pt idx="5303">
                        <c:v>1</c:v>
                      </c:pt>
                      <c:pt idx="5304">
                        <c:v>1</c:v>
                      </c:pt>
                      <c:pt idx="5305">
                        <c:v>1</c:v>
                      </c:pt>
                      <c:pt idx="5306">
                        <c:v>1</c:v>
                      </c:pt>
                      <c:pt idx="5307">
                        <c:v>1</c:v>
                      </c:pt>
                      <c:pt idx="5308">
                        <c:v>1</c:v>
                      </c:pt>
                      <c:pt idx="5309">
                        <c:v>1</c:v>
                      </c:pt>
                      <c:pt idx="5310">
                        <c:v>1</c:v>
                      </c:pt>
                      <c:pt idx="5311">
                        <c:v>1</c:v>
                      </c:pt>
                      <c:pt idx="5312">
                        <c:v>1</c:v>
                      </c:pt>
                      <c:pt idx="5313">
                        <c:v>1</c:v>
                      </c:pt>
                      <c:pt idx="5314">
                        <c:v>1</c:v>
                      </c:pt>
                      <c:pt idx="5315">
                        <c:v>1</c:v>
                      </c:pt>
                      <c:pt idx="5316">
                        <c:v>1</c:v>
                      </c:pt>
                      <c:pt idx="5317">
                        <c:v>1</c:v>
                      </c:pt>
                      <c:pt idx="5318">
                        <c:v>1</c:v>
                      </c:pt>
                      <c:pt idx="5319">
                        <c:v>1</c:v>
                      </c:pt>
                      <c:pt idx="5320">
                        <c:v>1</c:v>
                      </c:pt>
                      <c:pt idx="5321">
                        <c:v>1</c:v>
                      </c:pt>
                      <c:pt idx="5322">
                        <c:v>1</c:v>
                      </c:pt>
                      <c:pt idx="5323">
                        <c:v>1</c:v>
                      </c:pt>
                      <c:pt idx="5324">
                        <c:v>1</c:v>
                      </c:pt>
                      <c:pt idx="5325">
                        <c:v>1</c:v>
                      </c:pt>
                      <c:pt idx="5326">
                        <c:v>1</c:v>
                      </c:pt>
                      <c:pt idx="5327">
                        <c:v>1</c:v>
                      </c:pt>
                      <c:pt idx="5328">
                        <c:v>1</c:v>
                      </c:pt>
                      <c:pt idx="5329">
                        <c:v>1</c:v>
                      </c:pt>
                      <c:pt idx="5330">
                        <c:v>1</c:v>
                      </c:pt>
                      <c:pt idx="5331">
                        <c:v>1</c:v>
                      </c:pt>
                      <c:pt idx="5332">
                        <c:v>1</c:v>
                      </c:pt>
                      <c:pt idx="5333">
                        <c:v>1</c:v>
                      </c:pt>
                      <c:pt idx="5334">
                        <c:v>1</c:v>
                      </c:pt>
                      <c:pt idx="5335">
                        <c:v>1</c:v>
                      </c:pt>
                      <c:pt idx="5336">
                        <c:v>1</c:v>
                      </c:pt>
                      <c:pt idx="5337">
                        <c:v>1</c:v>
                      </c:pt>
                      <c:pt idx="5338">
                        <c:v>1</c:v>
                      </c:pt>
                      <c:pt idx="5339">
                        <c:v>1</c:v>
                      </c:pt>
                      <c:pt idx="5340">
                        <c:v>1</c:v>
                      </c:pt>
                      <c:pt idx="5341">
                        <c:v>1</c:v>
                      </c:pt>
                      <c:pt idx="5342">
                        <c:v>1</c:v>
                      </c:pt>
                      <c:pt idx="5343">
                        <c:v>1</c:v>
                      </c:pt>
                      <c:pt idx="5344">
                        <c:v>1</c:v>
                      </c:pt>
                      <c:pt idx="5345">
                        <c:v>1</c:v>
                      </c:pt>
                      <c:pt idx="5346">
                        <c:v>1</c:v>
                      </c:pt>
                      <c:pt idx="5347">
                        <c:v>1</c:v>
                      </c:pt>
                      <c:pt idx="5348">
                        <c:v>1</c:v>
                      </c:pt>
                      <c:pt idx="5349">
                        <c:v>1</c:v>
                      </c:pt>
                      <c:pt idx="5350">
                        <c:v>1</c:v>
                      </c:pt>
                      <c:pt idx="5351">
                        <c:v>1</c:v>
                      </c:pt>
                      <c:pt idx="5352">
                        <c:v>1</c:v>
                      </c:pt>
                      <c:pt idx="5353">
                        <c:v>1</c:v>
                      </c:pt>
                      <c:pt idx="5354">
                        <c:v>1</c:v>
                      </c:pt>
                      <c:pt idx="5355">
                        <c:v>1</c:v>
                      </c:pt>
                      <c:pt idx="5356">
                        <c:v>1</c:v>
                      </c:pt>
                      <c:pt idx="5357">
                        <c:v>1</c:v>
                      </c:pt>
                      <c:pt idx="5358">
                        <c:v>1</c:v>
                      </c:pt>
                      <c:pt idx="5359">
                        <c:v>1</c:v>
                      </c:pt>
                      <c:pt idx="5360">
                        <c:v>1</c:v>
                      </c:pt>
                      <c:pt idx="5361">
                        <c:v>1</c:v>
                      </c:pt>
                      <c:pt idx="5362">
                        <c:v>1</c:v>
                      </c:pt>
                      <c:pt idx="5363">
                        <c:v>1</c:v>
                      </c:pt>
                      <c:pt idx="5364">
                        <c:v>1</c:v>
                      </c:pt>
                      <c:pt idx="5365">
                        <c:v>1</c:v>
                      </c:pt>
                      <c:pt idx="5366">
                        <c:v>1</c:v>
                      </c:pt>
                      <c:pt idx="5367">
                        <c:v>1</c:v>
                      </c:pt>
                      <c:pt idx="5368">
                        <c:v>1</c:v>
                      </c:pt>
                      <c:pt idx="5369">
                        <c:v>1</c:v>
                      </c:pt>
                      <c:pt idx="5370">
                        <c:v>1</c:v>
                      </c:pt>
                      <c:pt idx="5371">
                        <c:v>1</c:v>
                      </c:pt>
                      <c:pt idx="5372">
                        <c:v>1</c:v>
                      </c:pt>
                      <c:pt idx="5373">
                        <c:v>1</c:v>
                      </c:pt>
                      <c:pt idx="5374">
                        <c:v>1</c:v>
                      </c:pt>
                      <c:pt idx="5375">
                        <c:v>1</c:v>
                      </c:pt>
                      <c:pt idx="5376">
                        <c:v>1</c:v>
                      </c:pt>
                      <c:pt idx="5377">
                        <c:v>1</c:v>
                      </c:pt>
                      <c:pt idx="5378">
                        <c:v>1</c:v>
                      </c:pt>
                      <c:pt idx="5379">
                        <c:v>1</c:v>
                      </c:pt>
                      <c:pt idx="5380">
                        <c:v>1</c:v>
                      </c:pt>
                      <c:pt idx="5381">
                        <c:v>1</c:v>
                      </c:pt>
                      <c:pt idx="5382">
                        <c:v>1</c:v>
                      </c:pt>
                      <c:pt idx="5383">
                        <c:v>1</c:v>
                      </c:pt>
                      <c:pt idx="5384">
                        <c:v>1</c:v>
                      </c:pt>
                      <c:pt idx="5385">
                        <c:v>1</c:v>
                      </c:pt>
                      <c:pt idx="5386">
                        <c:v>1</c:v>
                      </c:pt>
                      <c:pt idx="5387">
                        <c:v>1</c:v>
                      </c:pt>
                      <c:pt idx="5388">
                        <c:v>1</c:v>
                      </c:pt>
                      <c:pt idx="5389">
                        <c:v>1</c:v>
                      </c:pt>
                      <c:pt idx="5390">
                        <c:v>1</c:v>
                      </c:pt>
                      <c:pt idx="5391">
                        <c:v>1</c:v>
                      </c:pt>
                      <c:pt idx="5392">
                        <c:v>1</c:v>
                      </c:pt>
                      <c:pt idx="5393">
                        <c:v>1</c:v>
                      </c:pt>
                      <c:pt idx="5394">
                        <c:v>1</c:v>
                      </c:pt>
                      <c:pt idx="5395">
                        <c:v>1</c:v>
                      </c:pt>
                      <c:pt idx="5396">
                        <c:v>1</c:v>
                      </c:pt>
                      <c:pt idx="5397">
                        <c:v>1</c:v>
                      </c:pt>
                      <c:pt idx="5398">
                        <c:v>1</c:v>
                      </c:pt>
                      <c:pt idx="5399">
                        <c:v>1</c:v>
                      </c:pt>
                      <c:pt idx="5400">
                        <c:v>1</c:v>
                      </c:pt>
                      <c:pt idx="5401">
                        <c:v>1</c:v>
                      </c:pt>
                      <c:pt idx="5402">
                        <c:v>1</c:v>
                      </c:pt>
                      <c:pt idx="5403">
                        <c:v>1</c:v>
                      </c:pt>
                      <c:pt idx="5404">
                        <c:v>1</c:v>
                      </c:pt>
                      <c:pt idx="5405">
                        <c:v>1</c:v>
                      </c:pt>
                      <c:pt idx="5406">
                        <c:v>1</c:v>
                      </c:pt>
                      <c:pt idx="5407">
                        <c:v>1</c:v>
                      </c:pt>
                      <c:pt idx="5408">
                        <c:v>1</c:v>
                      </c:pt>
                      <c:pt idx="5409">
                        <c:v>1</c:v>
                      </c:pt>
                      <c:pt idx="5410">
                        <c:v>1</c:v>
                      </c:pt>
                      <c:pt idx="5411">
                        <c:v>1</c:v>
                      </c:pt>
                      <c:pt idx="5412">
                        <c:v>1</c:v>
                      </c:pt>
                      <c:pt idx="5413">
                        <c:v>1</c:v>
                      </c:pt>
                      <c:pt idx="5414">
                        <c:v>1</c:v>
                      </c:pt>
                      <c:pt idx="5415">
                        <c:v>1</c:v>
                      </c:pt>
                      <c:pt idx="5416">
                        <c:v>1</c:v>
                      </c:pt>
                      <c:pt idx="5417">
                        <c:v>1</c:v>
                      </c:pt>
                      <c:pt idx="5418">
                        <c:v>1</c:v>
                      </c:pt>
                      <c:pt idx="5419">
                        <c:v>1</c:v>
                      </c:pt>
                      <c:pt idx="5420">
                        <c:v>1</c:v>
                      </c:pt>
                      <c:pt idx="5421">
                        <c:v>1</c:v>
                      </c:pt>
                      <c:pt idx="5422">
                        <c:v>1</c:v>
                      </c:pt>
                      <c:pt idx="5423">
                        <c:v>1</c:v>
                      </c:pt>
                      <c:pt idx="5424">
                        <c:v>1</c:v>
                      </c:pt>
                      <c:pt idx="5425">
                        <c:v>1</c:v>
                      </c:pt>
                      <c:pt idx="5426">
                        <c:v>1</c:v>
                      </c:pt>
                      <c:pt idx="5427">
                        <c:v>1</c:v>
                      </c:pt>
                      <c:pt idx="5428">
                        <c:v>1</c:v>
                      </c:pt>
                      <c:pt idx="5429">
                        <c:v>1</c:v>
                      </c:pt>
                      <c:pt idx="5430">
                        <c:v>1</c:v>
                      </c:pt>
                      <c:pt idx="5431">
                        <c:v>1</c:v>
                      </c:pt>
                      <c:pt idx="5432">
                        <c:v>1</c:v>
                      </c:pt>
                      <c:pt idx="5433">
                        <c:v>1</c:v>
                      </c:pt>
                      <c:pt idx="5434">
                        <c:v>1</c:v>
                      </c:pt>
                      <c:pt idx="5435">
                        <c:v>1</c:v>
                      </c:pt>
                      <c:pt idx="5436">
                        <c:v>1</c:v>
                      </c:pt>
                      <c:pt idx="5437">
                        <c:v>1</c:v>
                      </c:pt>
                      <c:pt idx="5438">
                        <c:v>1</c:v>
                      </c:pt>
                      <c:pt idx="5439">
                        <c:v>1</c:v>
                      </c:pt>
                      <c:pt idx="5440">
                        <c:v>1</c:v>
                      </c:pt>
                      <c:pt idx="5441">
                        <c:v>1</c:v>
                      </c:pt>
                      <c:pt idx="5442">
                        <c:v>1</c:v>
                      </c:pt>
                      <c:pt idx="5443">
                        <c:v>1</c:v>
                      </c:pt>
                      <c:pt idx="5444">
                        <c:v>1</c:v>
                      </c:pt>
                      <c:pt idx="5445">
                        <c:v>1</c:v>
                      </c:pt>
                      <c:pt idx="5446">
                        <c:v>1</c:v>
                      </c:pt>
                      <c:pt idx="5447">
                        <c:v>1</c:v>
                      </c:pt>
                      <c:pt idx="5448">
                        <c:v>1</c:v>
                      </c:pt>
                      <c:pt idx="5449">
                        <c:v>1</c:v>
                      </c:pt>
                      <c:pt idx="5450">
                        <c:v>1</c:v>
                      </c:pt>
                      <c:pt idx="5451">
                        <c:v>1</c:v>
                      </c:pt>
                      <c:pt idx="5452">
                        <c:v>1</c:v>
                      </c:pt>
                      <c:pt idx="5453">
                        <c:v>1</c:v>
                      </c:pt>
                      <c:pt idx="5454">
                        <c:v>1</c:v>
                      </c:pt>
                      <c:pt idx="5455">
                        <c:v>1</c:v>
                      </c:pt>
                      <c:pt idx="5456">
                        <c:v>1</c:v>
                      </c:pt>
                      <c:pt idx="5457">
                        <c:v>1</c:v>
                      </c:pt>
                      <c:pt idx="5458">
                        <c:v>1</c:v>
                      </c:pt>
                      <c:pt idx="5459">
                        <c:v>1</c:v>
                      </c:pt>
                      <c:pt idx="5460">
                        <c:v>1</c:v>
                      </c:pt>
                      <c:pt idx="5461">
                        <c:v>1</c:v>
                      </c:pt>
                      <c:pt idx="5462">
                        <c:v>1</c:v>
                      </c:pt>
                      <c:pt idx="5463">
                        <c:v>1</c:v>
                      </c:pt>
                      <c:pt idx="5464">
                        <c:v>1</c:v>
                      </c:pt>
                      <c:pt idx="5465">
                        <c:v>1</c:v>
                      </c:pt>
                      <c:pt idx="5466">
                        <c:v>1</c:v>
                      </c:pt>
                      <c:pt idx="5467">
                        <c:v>1</c:v>
                      </c:pt>
                      <c:pt idx="5468">
                        <c:v>1</c:v>
                      </c:pt>
                      <c:pt idx="5469">
                        <c:v>1</c:v>
                      </c:pt>
                      <c:pt idx="5470">
                        <c:v>1</c:v>
                      </c:pt>
                      <c:pt idx="5471">
                        <c:v>1</c:v>
                      </c:pt>
                      <c:pt idx="5472">
                        <c:v>1</c:v>
                      </c:pt>
                      <c:pt idx="5473">
                        <c:v>1</c:v>
                      </c:pt>
                      <c:pt idx="5474">
                        <c:v>1</c:v>
                      </c:pt>
                      <c:pt idx="5475">
                        <c:v>1</c:v>
                      </c:pt>
                      <c:pt idx="5476">
                        <c:v>1</c:v>
                      </c:pt>
                      <c:pt idx="5477">
                        <c:v>1</c:v>
                      </c:pt>
                      <c:pt idx="5478">
                        <c:v>1</c:v>
                      </c:pt>
                      <c:pt idx="5479">
                        <c:v>1</c:v>
                      </c:pt>
                      <c:pt idx="5480">
                        <c:v>1</c:v>
                      </c:pt>
                      <c:pt idx="5481">
                        <c:v>1</c:v>
                      </c:pt>
                      <c:pt idx="5482">
                        <c:v>1</c:v>
                      </c:pt>
                      <c:pt idx="5483">
                        <c:v>1</c:v>
                      </c:pt>
                      <c:pt idx="5484">
                        <c:v>1</c:v>
                      </c:pt>
                      <c:pt idx="5485">
                        <c:v>1</c:v>
                      </c:pt>
                      <c:pt idx="5486">
                        <c:v>1</c:v>
                      </c:pt>
                      <c:pt idx="5487">
                        <c:v>1</c:v>
                      </c:pt>
                      <c:pt idx="5488">
                        <c:v>1</c:v>
                      </c:pt>
                      <c:pt idx="5489">
                        <c:v>1</c:v>
                      </c:pt>
                      <c:pt idx="5490">
                        <c:v>1</c:v>
                      </c:pt>
                      <c:pt idx="5491">
                        <c:v>1</c:v>
                      </c:pt>
                      <c:pt idx="5492">
                        <c:v>1</c:v>
                      </c:pt>
                      <c:pt idx="5493">
                        <c:v>1</c:v>
                      </c:pt>
                      <c:pt idx="5494">
                        <c:v>1</c:v>
                      </c:pt>
                      <c:pt idx="5495">
                        <c:v>1</c:v>
                      </c:pt>
                      <c:pt idx="5496">
                        <c:v>1</c:v>
                      </c:pt>
                      <c:pt idx="5497">
                        <c:v>1</c:v>
                      </c:pt>
                      <c:pt idx="5498">
                        <c:v>1</c:v>
                      </c:pt>
                      <c:pt idx="5499">
                        <c:v>1</c:v>
                      </c:pt>
                      <c:pt idx="5500">
                        <c:v>1</c:v>
                      </c:pt>
                      <c:pt idx="5501">
                        <c:v>1</c:v>
                      </c:pt>
                      <c:pt idx="5502">
                        <c:v>1</c:v>
                      </c:pt>
                      <c:pt idx="5503">
                        <c:v>1</c:v>
                      </c:pt>
                      <c:pt idx="5504">
                        <c:v>1</c:v>
                      </c:pt>
                      <c:pt idx="5505">
                        <c:v>1</c:v>
                      </c:pt>
                      <c:pt idx="5506">
                        <c:v>1</c:v>
                      </c:pt>
                      <c:pt idx="5507">
                        <c:v>1</c:v>
                      </c:pt>
                      <c:pt idx="5508">
                        <c:v>1</c:v>
                      </c:pt>
                      <c:pt idx="5509">
                        <c:v>1</c:v>
                      </c:pt>
                      <c:pt idx="5510">
                        <c:v>1</c:v>
                      </c:pt>
                      <c:pt idx="5511">
                        <c:v>1</c:v>
                      </c:pt>
                      <c:pt idx="5512">
                        <c:v>1</c:v>
                      </c:pt>
                      <c:pt idx="5513">
                        <c:v>1</c:v>
                      </c:pt>
                      <c:pt idx="5514">
                        <c:v>1</c:v>
                      </c:pt>
                      <c:pt idx="5515">
                        <c:v>1</c:v>
                      </c:pt>
                      <c:pt idx="5516">
                        <c:v>1</c:v>
                      </c:pt>
                      <c:pt idx="5517">
                        <c:v>1</c:v>
                      </c:pt>
                      <c:pt idx="5518">
                        <c:v>1</c:v>
                      </c:pt>
                      <c:pt idx="5519">
                        <c:v>1</c:v>
                      </c:pt>
                      <c:pt idx="5520">
                        <c:v>1</c:v>
                      </c:pt>
                      <c:pt idx="5521">
                        <c:v>1</c:v>
                      </c:pt>
                      <c:pt idx="5522">
                        <c:v>1</c:v>
                      </c:pt>
                      <c:pt idx="5523">
                        <c:v>1</c:v>
                      </c:pt>
                      <c:pt idx="5524">
                        <c:v>1</c:v>
                      </c:pt>
                      <c:pt idx="5525">
                        <c:v>1</c:v>
                      </c:pt>
                      <c:pt idx="5526">
                        <c:v>1</c:v>
                      </c:pt>
                      <c:pt idx="5527">
                        <c:v>1</c:v>
                      </c:pt>
                      <c:pt idx="5528">
                        <c:v>1</c:v>
                      </c:pt>
                      <c:pt idx="5529">
                        <c:v>1</c:v>
                      </c:pt>
                      <c:pt idx="5530">
                        <c:v>1</c:v>
                      </c:pt>
                      <c:pt idx="5531">
                        <c:v>1</c:v>
                      </c:pt>
                      <c:pt idx="5532">
                        <c:v>1</c:v>
                      </c:pt>
                      <c:pt idx="5533">
                        <c:v>1</c:v>
                      </c:pt>
                      <c:pt idx="5534">
                        <c:v>1</c:v>
                      </c:pt>
                      <c:pt idx="5535">
                        <c:v>1</c:v>
                      </c:pt>
                      <c:pt idx="5536">
                        <c:v>1</c:v>
                      </c:pt>
                      <c:pt idx="5537">
                        <c:v>1</c:v>
                      </c:pt>
                      <c:pt idx="5538">
                        <c:v>1</c:v>
                      </c:pt>
                      <c:pt idx="5539">
                        <c:v>1</c:v>
                      </c:pt>
                      <c:pt idx="5540">
                        <c:v>1</c:v>
                      </c:pt>
                      <c:pt idx="5541">
                        <c:v>1</c:v>
                      </c:pt>
                      <c:pt idx="5542">
                        <c:v>1</c:v>
                      </c:pt>
                      <c:pt idx="5543">
                        <c:v>1</c:v>
                      </c:pt>
                      <c:pt idx="5544">
                        <c:v>1</c:v>
                      </c:pt>
                      <c:pt idx="5545">
                        <c:v>1</c:v>
                      </c:pt>
                      <c:pt idx="5546">
                        <c:v>1</c:v>
                      </c:pt>
                      <c:pt idx="5547">
                        <c:v>1</c:v>
                      </c:pt>
                      <c:pt idx="5548">
                        <c:v>1</c:v>
                      </c:pt>
                      <c:pt idx="5549">
                        <c:v>1</c:v>
                      </c:pt>
                      <c:pt idx="5550">
                        <c:v>1</c:v>
                      </c:pt>
                      <c:pt idx="5551">
                        <c:v>1</c:v>
                      </c:pt>
                      <c:pt idx="5552">
                        <c:v>1</c:v>
                      </c:pt>
                      <c:pt idx="5553">
                        <c:v>1</c:v>
                      </c:pt>
                      <c:pt idx="5554">
                        <c:v>1</c:v>
                      </c:pt>
                      <c:pt idx="5555">
                        <c:v>1</c:v>
                      </c:pt>
                      <c:pt idx="5556">
                        <c:v>1</c:v>
                      </c:pt>
                      <c:pt idx="5557">
                        <c:v>1</c:v>
                      </c:pt>
                      <c:pt idx="5558">
                        <c:v>1</c:v>
                      </c:pt>
                      <c:pt idx="5559">
                        <c:v>1</c:v>
                      </c:pt>
                      <c:pt idx="5560">
                        <c:v>1</c:v>
                      </c:pt>
                      <c:pt idx="5561">
                        <c:v>1</c:v>
                      </c:pt>
                      <c:pt idx="5562">
                        <c:v>1</c:v>
                      </c:pt>
                      <c:pt idx="5563">
                        <c:v>1</c:v>
                      </c:pt>
                      <c:pt idx="5564">
                        <c:v>1</c:v>
                      </c:pt>
                      <c:pt idx="5565">
                        <c:v>1</c:v>
                      </c:pt>
                      <c:pt idx="5566">
                        <c:v>1</c:v>
                      </c:pt>
                      <c:pt idx="5567">
                        <c:v>1</c:v>
                      </c:pt>
                      <c:pt idx="5568">
                        <c:v>1</c:v>
                      </c:pt>
                      <c:pt idx="5569">
                        <c:v>1</c:v>
                      </c:pt>
                      <c:pt idx="5570">
                        <c:v>1</c:v>
                      </c:pt>
                      <c:pt idx="5571">
                        <c:v>1</c:v>
                      </c:pt>
                      <c:pt idx="5572">
                        <c:v>1</c:v>
                      </c:pt>
                      <c:pt idx="5573">
                        <c:v>1</c:v>
                      </c:pt>
                      <c:pt idx="5574">
                        <c:v>1</c:v>
                      </c:pt>
                      <c:pt idx="5575">
                        <c:v>1</c:v>
                      </c:pt>
                      <c:pt idx="5576">
                        <c:v>1</c:v>
                      </c:pt>
                      <c:pt idx="5577">
                        <c:v>1</c:v>
                      </c:pt>
                      <c:pt idx="5578">
                        <c:v>1</c:v>
                      </c:pt>
                      <c:pt idx="5579">
                        <c:v>1</c:v>
                      </c:pt>
                      <c:pt idx="5580">
                        <c:v>1</c:v>
                      </c:pt>
                      <c:pt idx="5581">
                        <c:v>1</c:v>
                      </c:pt>
                      <c:pt idx="5582">
                        <c:v>1</c:v>
                      </c:pt>
                      <c:pt idx="5583">
                        <c:v>1</c:v>
                      </c:pt>
                      <c:pt idx="5584">
                        <c:v>1</c:v>
                      </c:pt>
                      <c:pt idx="5585">
                        <c:v>1</c:v>
                      </c:pt>
                      <c:pt idx="5586">
                        <c:v>1</c:v>
                      </c:pt>
                      <c:pt idx="5587">
                        <c:v>1</c:v>
                      </c:pt>
                      <c:pt idx="5588">
                        <c:v>1</c:v>
                      </c:pt>
                      <c:pt idx="5589">
                        <c:v>1</c:v>
                      </c:pt>
                      <c:pt idx="5590">
                        <c:v>1</c:v>
                      </c:pt>
                      <c:pt idx="5591">
                        <c:v>1</c:v>
                      </c:pt>
                      <c:pt idx="5592">
                        <c:v>1</c:v>
                      </c:pt>
                      <c:pt idx="5593">
                        <c:v>1</c:v>
                      </c:pt>
                      <c:pt idx="5594">
                        <c:v>1</c:v>
                      </c:pt>
                      <c:pt idx="5595">
                        <c:v>1</c:v>
                      </c:pt>
                      <c:pt idx="5596">
                        <c:v>1</c:v>
                      </c:pt>
                      <c:pt idx="5597">
                        <c:v>1</c:v>
                      </c:pt>
                      <c:pt idx="5598">
                        <c:v>1</c:v>
                      </c:pt>
                      <c:pt idx="5599">
                        <c:v>1</c:v>
                      </c:pt>
                      <c:pt idx="5600">
                        <c:v>1</c:v>
                      </c:pt>
                      <c:pt idx="5601">
                        <c:v>1</c:v>
                      </c:pt>
                      <c:pt idx="5602">
                        <c:v>1</c:v>
                      </c:pt>
                      <c:pt idx="5603">
                        <c:v>1</c:v>
                      </c:pt>
                      <c:pt idx="5604">
                        <c:v>1</c:v>
                      </c:pt>
                      <c:pt idx="5605">
                        <c:v>1</c:v>
                      </c:pt>
                      <c:pt idx="5606">
                        <c:v>1</c:v>
                      </c:pt>
                      <c:pt idx="5607">
                        <c:v>1</c:v>
                      </c:pt>
                      <c:pt idx="5608">
                        <c:v>1</c:v>
                      </c:pt>
                      <c:pt idx="5609">
                        <c:v>1</c:v>
                      </c:pt>
                      <c:pt idx="5610">
                        <c:v>1</c:v>
                      </c:pt>
                      <c:pt idx="5611">
                        <c:v>1</c:v>
                      </c:pt>
                      <c:pt idx="5612">
                        <c:v>1</c:v>
                      </c:pt>
                      <c:pt idx="5613">
                        <c:v>1</c:v>
                      </c:pt>
                      <c:pt idx="5614">
                        <c:v>1</c:v>
                      </c:pt>
                      <c:pt idx="5615">
                        <c:v>1</c:v>
                      </c:pt>
                      <c:pt idx="5616">
                        <c:v>1</c:v>
                      </c:pt>
                      <c:pt idx="5617">
                        <c:v>1</c:v>
                      </c:pt>
                      <c:pt idx="5618">
                        <c:v>1</c:v>
                      </c:pt>
                      <c:pt idx="5619">
                        <c:v>1</c:v>
                      </c:pt>
                      <c:pt idx="5620">
                        <c:v>1</c:v>
                      </c:pt>
                      <c:pt idx="5621">
                        <c:v>1</c:v>
                      </c:pt>
                      <c:pt idx="5622">
                        <c:v>1</c:v>
                      </c:pt>
                      <c:pt idx="5623">
                        <c:v>1</c:v>
                      </c:pt>
                      <c:pt idx="5624">
                        <c:v>1</c:v>
                      </c:pt>
                      <c:pt idx="5625">
                        <c:v>1</c:v>
                      </c:pt>
                      <c:pt idx="5626">
                        <c:v>1</c:v>
                      </c:pt>
                      <c:pt idx="5627">
                        <c:v>1</c:v>
                      </c:pt>
                      <c:pt idx="5628">
                        <c:v>1</c:v>
                      </c:pt>
                      <c:pt idx="5629">
                        <c:v>1</c:v>
                      </c:pt>
                      <c:pt idx="5630">
                        <c:v>1</c:v>
                      </c:pt>
                      <c:pt idx="5631">
                        <c:v>1</c:v>
                      </c:pt>
                      <c:pt idx="5632">
                        <c:v>1</c:v>
                      </c:pt>
                      <c:pt idx="5633">
                        <c:v>1</c:v>
                      </c:pt>
                      <c:pt idx="5634">
                        <c:v>1</c:v>
                      </c:pt>
                      <c:pt idx="5635">
                        <c:v>1</c:v>
                      </c:pt>
                      <c:pt idx="5636">
                        <c:v>1</c:v>
                      </c:pt>
                      <c:pt idx="5637">
                        <c:v>1</c:v>
                      </c:pt>
                      <c:pt idx="5638">
                        <c:v>1</c:v>
                      </c:pt>
                      <c:pt idx="5639">
                        <c:v>1</c:v>
                      </c:pt>
                      <c:pt idx="5640">
                        <c:v>1</c:v>
                      </c:pt>
                      <c:pt idx="5641">
                        <c:v>1</c:v>
                      </c:pt>
                      <c:pt idx="5642">
                        <c:v>1</c:v>
                      </c:pt>
                      <c:pt idx="5643">
                        <c:v>1</c:v>
                      </c:pt>
                      <c:pt idx="5644">
                        <c:v>1</c:v>
                      </c:pt>
                      <c:pt idx="5645">
                        <c:v>1</c:v>
                      </c:pt>
                      <c:pt idx="5646">
                        <c:v>1</c:v>
                      </c:pt>
                      <c:pt idx="5647">
                        <c:v>1</c:v>
                      </c:pt>
                      <c:pt idx="5648">
                        <c:v>1</c:v>
                      </c:pt>
                      <c:pt idx="5649">
                        <c:v>1</c:v>
                      </c:pt>
                      <c:pt idx="5650">
                        <c:v>1</c:v>
                      </c:pt>
                      <c:pt idx="5651">
                        <c:v>1</c:v>
                      </c:pt>
                      <c:pt idx="5652">
                        <c:v>1</c:v>
                      </c:pt>
                      <c:pt idx="5653">
                        <c:v>1</c:v>
                      </c:pt>
                      <c:pt idx="5654">
                        <c:v>1</c:v>
                      </c:pt>
                      <c:pt idx="5655">
                        <c:v>1</c:v>
                      </c:pt>
                      <c:pt idx="5656">
                        <c:v>1</c:v>
                      </c:pt>
                      <c:pt idx="5657">
                        <c:v>1</c:v>
                      </c:pt>
                      <c:pt idx="5658">
                        <c:v>1</c:v>
                      </c:pt>
                      <c:pt idx="5659">
                        <c:v>1</c:v>
                      </c:pt>
                      <c:pt idx="5660">
                        <c:v>1</c:v>
                      </c:pt>
                      <c:pt idx="5661">
                        <c:v>1</c:v>
                      </c:pt>
                      <c:pt idx="5662">
                        <c:v>1</c:v>
                      </c:pt>
                      <c:pt idx="5663">
                        <c:v>1</c:v>
                      </c:pt>
                      <c:pt idx="5664">
                        <c:v>1</c:v>
                      </c:pt>
                      <c:pt idx="5665">
                        <c:v>1</c:v>
                      </c:pt>
                      <c:pt idx="5666">
                        <c:v>1</c:v>
                      </c:pt>
                      <c:pt idx="5667">
                        <c:v>1</c:v>
                      </c:pt>
                      <c:pt idx="5668">
                        <c:v>1</c:v>
                      </c:pt>
                      <c:pt idx="5669">
                        <c:v>1</c:v>
                      </c:pt>
                      <c:pt idx="5670">
                        <c:v>1</c:v>
                      </c:pt>
                      <c:pt idx="5671">
                        <c:v>1</c:v>
                      </c:pt>
                      <c:pt idx="5672">
                        <c:v>1</c:v>
                      </c:pt>
                      <c:pt idx="5673">
                        <c:v>1</c:v>
                      </c:pt>
                      <c:pt idx="5674">
                        <c:v>1</c:v>
                      </c:pt>
                      <c:pt idx="5675">
                        <c:v>1</c:v>
                      </c:pt>
                      <c:pt idx="5676">
                        <c:v>1</c:v>
                      </c:pt>
                      <c:pt idx="5677">
                        <c:v>1</c:v>
                      </c:pt>
                      <c:pt idx="5678">
                        <c:v>1</c:v>
                      </c:pt>
                      <c:pt idx="5679">
                        <c:v>1</c:v>
                      </c:pt>
                      <c:pt idx="5680">
                        <c:v>1</c:v>
                      </c:pt>
                      <c:pt idx="5681">
                        <c:v>1</c:v>
                      </c:pt>
                      <c:pt idx="5682">
                        <c:v>1</c:v>
                      </c:pt>
                      <c:pt idx="5683">
                        <c:v>1</c:v>
                      </c:pt>
                      <c:pt idx="5684">
                        <c:v>1</c:v>
                      </c:pt>
                      <c:pt idx="5685">
                        <c:v>1</c:v>
                      </c:pt>
                      <c:pt idx="5686">
                        <c:v>1</c:v>
                      </c:pt>
                      <c:pt idx="5687">
                        <c:v>1</c:v>
                      </c:pt>
                      <c:pt idx="5688">
                        <c:v>1</c:v>
                      </c:pt>
                      <c:pt idx="5689">
                        <c:v>1</c:v>
                      </c:pt>
                      <c:pt idx="5690">
                        <c:v>1</c:v>
                      </c:pt>
                      <c:pt idx="5691">
                        <c:v>1</c:v>
                      </c:pt>
                      <c:pt idx="5692">
                        <c:v>1</c:v>
                      </c:pt>
                      <c:pt idx="5693">
                        <c:v>1</c:v>
                      </c:pt>
                      <c:pt idx="5694">
                        <c:v>1</c:v>
                      </c:pt>
                      <c:pt idx="5695">
                        <c:v>1</c:v>
                      </c:pt>
                      <c:pt idx="5696">
                        <c:v>1</c:v>
                      </c:pt>
                      <c:pt idx="5697">
                        <c:v>1</c:v>
                      </c:pt>
                      <c:pt idx="5698">
                        <c:v>1</c:v>
                      </c:pt>
                      <c:pt idx="5699">
                        <c:v>1</c:v>
                      </c:pt>
                      <c:pt idx="5700">
                        <c:v>1</c:v>
                      </c:pt>
                      <c:pt idx="5701">
                        <c:v>1</c:v>
                      </c:pt>
                      <c:pt idx="5702">
                        <c:v>1</c:v>
                      </c:pt>
                      <c:pt idx="5703">
                        <c:v>1</c:v>
                      </c:pt>
                      <c:pt idx="5704">
                        <c:v>1</c:v>
                      </c:pt>
                      <c:pt idx="5705">
                        <c:v>1</c:v>
                      </c:pt>
                      <c:pt idx="5706">
                        <c:v>1</c:v>
                      </c:pt>
                      <c:pt idx="5707">
                        <c:v>1</c:v>
                      </c:pt>
                      <c:pt idx="5708">
                        <c:v>1</c:v>
                      </c:pt>
                      <c:pt idx="5709">
                        <c:v>1</c:v>
                      </c:pt>
                      <c:pt idx="5710">
                        <c:v>1</c:v>
                      </c:pt>
                      <c:pt idx="5711">
                        <c:v>1</c:v>
                      </c:pt>
                      <c:pt idx="5712">
                        <c:v>1</c:v>
                      </c:pt>
                      <c:pt idx="5713">
                        <c:v>1</c:v>
                      </c:pt>
                      <c:pt idx="5714">
                        <c:v>1</c:v>
                      </c:pt>
                      <c:pt idx="5715">
                        <c:v>1</c:v>
                      </c:pt>
                      <c:pt idx="5716">
                        <c:v>1</c:v>
                      </c:pt>
                      <c:pt idx="5717">
                        <c:v>1</c:v>
                      </c:pt>
                      <c:pt idx="5718">
                        <c:v>1</c:v>
                      </c:pt>
                      <c:pt idx="5719">
                        <c:v>1</c:v>
                      </c:pt>
                      <c:pt idx="5720">
                        <c:v>1</c:v>
                      </c:pt>
                      <c:pt idx="5721">
                        <c:v>1</c:v>
                      </c:pt>
                      <c:pt idx="5722">
                        <c:v>1</c:v>
                      </c:pt>
                      <c:pt idx="5723">
                        <c:v>1</c:v>
                      </c:pt>
                      <c:pt idx="5724">
                        <c:v>1</c:v>
                      </c:pt>
                      <c:pt idx="5725">
                        <c:v>1</c:v>
                      </c:pt>
                      <c:pt idx="5726">
                        <c:v>1</c:v>
                      </c:pt>
                      <c:pt idx="5727">
                        <c:v>1</c:v>
                      </c:pt>
                      <c:pt idx="5728">
                        <c:v>1</c:v>
                      </c:pt>
                      <c:pt idx="5729">
                        <c:v>1</c:v>
                      </c:pt>
                      <c:pt idx="5730">
                        <c:v>1</c:v>
                      </c:pt>
                      <c:pt idx="5731">
                        <c:v>1</c:v>
                      </c:pt>
                      <c:pt idx="5732">
                        <c:v>1</c:v>
                      </c:pt>
                      <c:pt idx="5733">
                        <c:v>1</c:v>
                      </c:pt>
                      <c:pt idx="5734">
                        <c:v>1</c:v>
                      </c:pt>
                      <c:pt idx="5735">
                        <c:v>1</c:v>
                      </c:pt>
                      <c:pt idx="5736">
                        <c:v>1</c:v>
                      </c:pt>
                      <c:pt idx="5737">
                        <c:v>1</c:v>
                      </c:pt>
                      <c:pt idx="5738">
                        <c:v>1</c:v>
                      </c:pt>
                      <c:pt idx="5739">
                        <c:v>1</c:v>
                      </c:pt>
                      <c:pt idx="5740">
                        <c:v>1</c:v>
                      </c:pt>
                      <c:pt idx="5741">
                        <c:v>1</c:v>
                      </c:pt>
                      <c:pt idx="5742">
                        <c:v>1</c:v>
                      </c:pt>
                      <c:pt idx="5743">
                        <c:v>1</c:v>
                      </c:pt>
                      <c:pt idx="5744">
                        <c:v>1</c:v>
                      </c:pt>
                      <c:pt idx="5745">
                        <c:v>1</c:v>
                      </c:pt>
                      <c:pt idx="5746">
                        <c:v>1</c:v>
                      </c:pt>
                      <c:pt idx="5747">
                        <c:v>1</c:v>
                      </c:pt>
                      <c:pt idx="5748">
                        <c:v>1</c:v>
                      </c:pt>
                      <c:pt idx="5749">
                        <c:v>1</c:v>
                      </c:pt>
                      <c:pt idx="5750">
                        <c:v>1</c:v>
                      </c:pt>
                      <c:pt idx="5751">
                        <c:v>1</c:v>
                      </c:pt>
                      <c:pt idx="5752">
                        <c:v>1</c:v>
                      </c:pt>
                      <c:pt idx="5753">
                        <c:v>1</c:v>
                      </c:pt>
                      <c:pt idx="5754">
                        <c:v>1</c:v>
                      </c:pt>
                      <c:pt idx="5755">
                        <c:v>1</c:v>
                      </c:pt>
                      <c:pt idx="5756">
                        <c:v>1</c:v>
                      </c:pt>
                      <c:pt idx="5757">
                        <c:v>1</c:v>
                      </c:pt>
                      <c:pt idx="5758">
                        <c:v>1</c:v>
                      </c:pt>
                      <c:pt idx="5759">
                        <c:v>1</c:v>
                      </c:pt>
                      <c:pt idx="5760">
                        <c:v>1</c:v>
                      </c:pt>
                      <c:pt idx="5761">
                        <c:v>1</c:v>
                      </c:pt>
                      <c:pt idx="5762">
                        <c:v>1</c:v>
                      </c:pt>
                      <c:pt idx="5763">
                        <c:v>1</c:v>
                      </c:pt>
                      <c:pt idx="5764">
                        <c:v>1</c:v>
                      </c:pt>
                      <c:pt idx="5765">
                        <c:v>1</c:v>
                      </c:pt>
                      <c:pt idx="5766">
                        <c:v>1</c:v>
                      </c:pt>
                      <c:pt idx="5767">
                        <c:v>1</c:v>
                      </c:pt>
                      <c:pt idx="5768">
                        <c:v>1</c:v>
                      </c:pt>
                      <c:pt idx="5769">
                        <c:v>1</c:v>
                      </c:pt>
                      <c:pt idx="5770">
                        <c:v>1</c:v>
                      </c:pt>
                      <c:pt idx="5771">
                        <c:v>1</c:v>
                      </c:pt>
                      <c:pt idx="5772">
                        <c:v>1</c:v>
                      </c:pt>
                      <c:pt idx="5773">
                        <c:v>1</c:v>
                      </c:pt>
                      <c:pt idx="5774">
                        <c:v>1</c:v>
                      </c:pt>
                      <c:pt idx="5775">
                        <c:v>1</c:v>
                      </c:pt>
                      <c:pt idx="5776">
                        <c:v>1</c:v>
                      </c:pt>
                      <c:pt idx="5777">
                        <c:v>1</c:v>
                      </c:pt>
                      <c:pt idx="5778">
                        <c:v>1</c:v>
                      </c:pt>
                      <c:pt idx="5779">
                        <c:v>1</c:v>
                      </c:pt>
                      <c:pt idx="5780">
                        <c:v>1</c:v>
                      </c:pt>
                      <c:pt idx="5781">
                        <c:v>1</c:v>
                      </c:pt>
                      <c:pt idx="5782">
                        <c:v>1</c:v>
                      </c:pt>
                      <c:pt idx="5783">
                        <c:v>1</c:v>
                      </c:pt>
                      <c:pt idx="5784">
                        <c:v>1</c:v>
                      </c:pt>
                      <c:pt idx="5785">
                        <c:v>1</c:v>
                      </c:pt>
                      <c:pt idx="5786">
                        <c:v>1</c:v>
                      </c:pt>
                      <c:pt idx="5787">
                        <c:v>1</c:v>
                      </c:pt>
                      <c:pt idx="5788">
                        <c:v>1</c:v>
                      </c:pt>
                      <c:pt idx="5789">
                        <c:v>1</c:v>
                      </c:pt>
                      <c:pt idx="5790">
                        <c:v>1</c:v>
                      </c:pt>
                      <c:pt idx="5791">
                        <c:v>1</c:v>
                      </c:pt>
                      <c:pt idx="5792">
                        <c:v>1</c:v>
                      </c:pt>
                      <c:pt idx="5793">
                        <c:v>1</c:v>
                      </c:pt>
                      <c:pt idx="5794">
                        <c:v>1</c:v>
                      </c:pt>
                      <c:pt idx="5795">
                        <c:v>1</c:v>
                      </c:pt>
                      <c:pt idx="5796">
                        <c:v>1</c:v>
                      </c:pt>
                      <c:pt idx="5797">
                        <c:v>1</c:v>
                      </c:pt>
                      <c:pt idx="5798">
                        <c:v>1</c:v>
                      </c:pt>
                      <c:pt idx="5799">
                        <c:v>1</c:v>
                      </c:pt>
                      <c:pt idx="5800">
                        <c:v>1</c:v>
                      </c:pt>
                      <c:pt idx="5801">
                        <c:v>1</c:v>
                      </c:pt>
                      <c:pt idx="5802">
                        <c:v>1</c:v>
                      </c:pt>
                      <c:pt idx="5803">
                        <c:v>1</c:v>
                      </c:pt>
                      <c:pt idx="5804">
                        <c:v>1</c:v>
                      </c:pt>
                      <c:pt idx="5805">
                        <c:v>1</c:v>
                      </c:pt>
                      <c:pt idx="5806">
                        <c:v>1</c:v>
                      </c:pt>
                      <c:pt idx="5807">
                        <c:v>1</c:v>
                      </c:pt>
                      <c:pt idx="5808">
                        <c:v>1</c:v>
                      </c:pt>
                      <c:pt idx="5809">
                        <c:v>1</c:v>
                      </c:pt>
                      <c:pt idx="5810">
                        <c:v>1</c:v>
                      </c:pt>
                      <c:pt idx="5811">
                        <c:v>1</c:v>
                      </c:pt>
                      <c:pt idx="5812">
                        <c:v>1</c:v>
                      </c:pt>
                      <c:pt idx="5813">
                        <c:v>1</c:v>
                      </c:pt>
                      <c:pt idx="5814">
                        <c:v>1</c:v>
                      </c:pt>
                      <c:pt idx="5815">
                        <c:v>1</c:v>
                      </c:pt>
                      <c:pt idx="5816">
                        <c:v>1</c:v>
                      </c:pt>
                      <c:pt idx="5817">
                        <c:v>1</c:v>
                      </c:pt>
                      <c:pt idx="5818">
                        <c:v>1</c:v>
                      </c:pt>
                      <c:pt idx="5819">
                        <c:v>1</c:v>
                      </c:pt>
                      <c:pt idx="5820">
                        <c:v>1</c:v>
                      </c:pt>
                      <c:pt idx="5821">
                        <c:v>1</c:v>
                      </c:pt>
                      <c:pt idx="5822">
                        <c:v>1</c:v>
                      </c:pt>
                      <c:pt idx="5823">
                        <c:v>1</c:v>
                      </c:pt>
                      <c:pt idx="5824">
                        <c:v>1</c:v>
                      </c:pt>
                      <c:pt idx="5825">
                        <c:v>1</c:v>
                      </c:pt>
                      <c:pt idx="5826">
                        <c:v>1</c:v>
                      </c:pt>
                      <c:pt idx="5827">
                        <c:v>1</c:v>
                      </c:pt>
                      <c:pt idx="5828">
                        <c:v>1</c:v>
                      </c:pt>
                      <c:pt idx="5829">
                        <c:v>1</c:v>
                      </c:pt>
                      <c:pt idx="5830">
                        <c:v>1</c:v>
                      </c:pt>
                      <c:pt idx="5831">
                        <c:v>1</c:v>
                      </c:pt>
                      <c:pt idx="5832">
                        <c:v>1</c:v>
                      </c:pt>
                      <c:pt idx="5833">
                        <c:v>1</c:v>
                      </c:pt>
                      <c:pt idx="5834">
                        <c:v>1</c:v>
                      </c:pt>
                      <c:pt idx="5835">
                        <c:v>1</c:v>
                      </c:pt>
                      <c:pt idx="5836">
                        <c:v>1</c:v>
                      </c:pt>
                      <c:pt idx="5837">
                        <c:v>1</c:v>
                      </c:pt>
                      <c:pt idx="5838">
                        <c:v>1</c:v>
                      </c:pt>
                      <c:pt idx="5839">
                        <c:v>1</c:v>
                      </c:pt>
                      <c:pt idx="5840">
                        <c:v>1</c:v>
                      </c:pt>
                      <c:pt idx="5841">
                        <c:v>1</c:v>
                      </c:pt>
                      <c:pt idx="5842">
                        <c:v>1</c:v>
                      </c:pt>
                      <c:pt idx="5843">
                        <c:v>1</c:v>
                      </c:pt>
                      <c:pt idx="5844">
                        <c:v>1</c:v>
                      </c:pt>
                      <c:pt idx="5845">
                        <c:v>1</c:v>
                      </c:pt>
                      <c:pt idx="5846">
                        <c:v>1</c:v>
                      </c:pt>
                      <c:pt idx="5847">
                        <c:v>1</c:v>
                      </c:pt>
                      <c:pt idx="5848">
                        <c:v>1</c:v>
                      </c:pt>
                      <c:pt idx="5849">
                        <c:v>1</c:v>
                      </c:pt>
                      <c:pt idx="5850">
                        <c:v>1</c:v>
                      </c:pt>
                      <c:pt idx="5851">
                        <c:v>1</c:v>
                      </c:pt>
                      <c:pt idx="5852">
                        <c:v>1</c:v>
                      </c:pt>
                      <c:pt idx="5853">
                        <c:v>1</c:v>
                      </c:pt>
                      <c:pt idx="5854">
                        <c:v>1</c:v>
                      </c:pt>
                      <c:pt idx="5855">
                        <c:v>1</c:v>
                      </c:pt>
                      <c:pt idx="5856">
                        <c:v>1</c:v>
                      </c:pt>
                      <c:pt idx="5857">
                        <c:v>1</c:v>
                      </c:pt>
                      <c:pt idx="5858">
                        <c:v>1</c:v>
                      </c:pt>
                      <c:pt idx="5859">
                        <c:v>1</c:v>
                      </c:pt>
                      <c:pt idx="5860">
                        <c:v>1</c:v>
                      </c:pt>
                      <c:pt idx="5861">
                        <c:v>1</c:v>
                      </c:pt>
                      <c:pt idx="5862">
                        <c:v>1</c:v>
                      </c:pt>
                      <c:pt idx="5863">
                        <c:v>1</c:v>
                      </c:pt>
                      <c:pt idx="5864">
                        <c:v>1</c:v>
                      </c:pt>
                      <c:pt idx="5865">
                        <c:v>1</c:v>
                      </c:pt>
                      <c:pt idx="5866">
                        <c:v>1</c:v>
                      </c:pt>
                      <c:pt idx="5867">
                        <c:v>1</c:v>
                      </c:pt>
                      <c:pt idx="5868">
                        <c:v>1</c:v>
                      </c:pt>
                      <c:pt idx="5869">
                        <c:v>1</c:v>
                      </c:pt>
                      <c:pt idx="5870">
                        <c:v>1</c:v>
                      </c:pt>
                      <c:pt idx="5871">
                        <c:v>1</c:v>
                      </c:pt>
                      <c:pt idx="5872">
                        <c:v>1</c:v>
                      </c:pt>
                      <c:pt idx="5873">
                        <c:v>1</c:v>
                      </c:pt>
                      <c:pt idx="5874">
                        <c:v>1</c:v>
                      </c:pt>
                      <c:pt idx="5875">
                        <c:v>1</c:v>
                      </c:pt>
                      <c:pt idx="5876">
                        <c:v>1</c:v>
                      </c:pt>
                      <c:pt idx="5877">
                        <c:v>1</c:v>
                      </c:pt>
                      <c:pt idx="5878">
                        <c:v>1</c:v>
                      </c:pt>
                      <c:pt idx="5879">
                        <c:v>1</c:v>
                      </c:pt>
                      <c:pt idx="5880">
                        <c:v>1</c:v>
                      </c:pt>
                      <c:pt idx="5881">
                        <c:v>1</c:v>
                      </c:pt>
                      <c:pt idx="5882">
                        <c:v>1</c:v>
                      </c:pt>
                      <c:pt idx="5883">
                        <c:v>1</c:v>
                      </c:pt>
                      <c:pt idx="5884">
                        <c:v>1</c:v>
                      </c:pt>
                      <c:pt idx="5885">
                        <c:v>1</c:v>
                      </c:pt>
                      <c:pt idx="5886">
                        <c:v>1</c:v>
                      </c:pt>
                      <c:pt idx="5887">
                        <c:v>1</c:v>
                      </c:pt>
                      <c:pt idx="5888">
                        <c:v>1</c:v>
                      </c:pt>
                      <c:pt idx="5889">
                        <c:v>1</c:v>
                      </c:pt>
                      <c:pt idx="5890">
                        <c:v>1</c:v>
                      </c:pt>
                      <c:pt idx="5891">
                        <c:v>1</c:v>
                      </c:pt>
                      <c:pt idx="5892">
                        <c:v>1</c:v>
                      </c:pt>
                      <c:pt idx="5893">
                        <c:v>1</c:v>
                      </c:pt>
                      <c:pt idx="5894">
                        <c:v>1</c:v>
                      </c:pt>
                      <c:pt idx="5895">
                        <c:v>1</c:v>
                      </c:pt>
                      <c:pt idx="5896">
                        <c:v>1</c:v>
                      </c:pt>
                      <c:pt idx="5897">
                        <c:v>1</c:v>
                      </c:pt>
                      <c:pt idx="5898">
                        <c:v>1</c:v>
                      </c:pt>
                      <c:pt idx="5899">
                        <c:v>1</c:v>
                      </c:pt>
                      <c:pt idx="5900">
                        <c:v>1</c:v>
                      </c:pt>
                      <c:pt idx="5901">
                        <c:v>1</c:v>
                      </c:pt>
                      <c:pt idx="5902">
                        <c:v>1</c:v>
                      </c:pt>
                      <c:pt idx="5903">
                        <c:v>1</c:v>
                      </c:pt>
                      <c:pt idx="5904">
                        <c:v>1</c:v>
                      </c:pt>
                      <c:pt idx="5905">
                        <c:v>1</c:v>
                      </c:pt>
                      <c:pt idx="5906">
                        <c:v>1</c:v>
                      </c:pt>
                      <c:pt idx="5907">
                        <c:v>1</c:v>
                      </c:pt>
                      <c:pt idx="5908">
                        <c:v>1</c:v>
                      </c:pt>
                      <c:pt idx="5909">
                        <c:v>1</c:v>
                      </c:pt>
                      <c:pt idx="5910">
                        <c:v>1</c:v>
                      </c:pt>
                      <c:pt idx="5911">
                        <c:v>1</c:v>
                      </c:pt>
                      <c:pt idx="5912">
                        <c:v>1</c:v>
                      </c:pt>
                      <c:pt idx="5913">
                        <c:v>1</c:v>
                      </c:pt>
                      <c:pt idx="5914">
                        <c:v>1</c:v>
                      </c:pt>
                      <c:pt idx="5915">
                        <c:v>1</c:v>
                      </c:pt>
                      <c:pt idx="5916">
                        <c:v>1</c:v>
                      </c:pt>
                      <c:pt idx="5917">
                        <c:v>1</c:v>
                      </c:pt>
                      <c:pt idx="5918">
                        <c:v>1</c:v>
                      </c:pt>
                      <c:pt idx="5919">
                        <c:v>1</c:v>
                      </c:pt>
                      <c:pt idx="5920">
                        <c:v>1</c:v>
                      </c:pt>
                      <c:pt idx="5921">
                        <c:v>1</c:v>
                      </c:pt>
                      <c:pt idx="5922">
                        <c:v>1</c:v>
                      </c:pt>
                      <c:pt idx="5923">
                        <c:v>1</c:v>
                      </c:pt>
                      <c:pt idx="5924">
                        <c:v>1</c:v>
                      </c:pt>
                      <c:pt idx="5925">
                        <c:v>1</c:v>
                      </c:pt>
                      <c:pt idx="5926">
                        <c:v>1</c:v>
                      </c:pt>
                      <c:pt idx="5927">
                        <c:v>1</c:v>
                      </c:pt>
                      <c:pt idx="5928">
                        <c:v>1</c:v>
                      </c:pt>
                      <c:pt idx="5929">
                        <c:v>1</c:v>
                      </c:pt>
                      <c:pt idx="5930">
                        <c:v>1</c:v>
                      </c:pt>
                      <c:pt idx="5931">
                        <c:v>1</c:v>
                      </c:pt>
                      <c:pt idx="5932">
                        <c:v>1</c:v>
                      </c:pt>
                      <c:pt idx="5933">
                        <c:v>1</c:v>
                      </c:pt>
                      <c:pt idx="5934">
                        <c:v>1</c:v>
                      </c:pt>
                      <c:pt idx="5935">
                        <c:v>1</c:v>
                      </c:pt>
                      <c:pt idx="5936">
                        <c:v>1</c:v>
                      </c:pt>
                      <c:pt idx="5937">
                        <c:v>1</c:v>
                      </c:pt>
                      <c:pt idx="5938">
                        <c:v>1</c:v>
                      </c:pt>
                      <c:pt idx="5939">
                        <c:v>1</c:v>
                      </c:pt>
                      <c:pt idx="5940">
                        <c:v>1</c:v>
                      </c:pt>
                      <c:pt idx="5941">
                        <c:v>1</c:v>
                      </c:pt>
                      <c:pt idx="5942">
                        <c:v>1</c:v>
                      </c:pt>
                      <c:pt idx="5943">
                        <c:v>1</c:v>
                      </c:pt>
                      <c:pt idx="5944">
                        <c:v>1</c:v>
                      </c:pt>
                      <c:pt idx="5945">
                        <c:v>1</c:v>
                      </c:pt>
                      <c:pt idx="5946">
                        <c:v>1</c:v>
                      </c:pt>
                      <c:pt idx="5947">
                        <c:v>1</c:v>
                      </c:pt>
                      <c:pt idx="5948">
                        <c:v>1</c:v>
                      </c:pt>
                      <c:pt idx="5949">
                        <c:v>1</c:v>
                      </c:pt>
                      <c:pt idx="5950">
                        <c:v>1</c:v>
                      </c:pt>
                      <c:pt idx="5951">
                        <c:v>1</c:v>
                      </c:pt>
                      <c:pt idx="5952">
                        <c:v>1</c:v>
                      </c:pt>
                      <c:pt idx="5953">
                        <c:v>1</c:v>
                      </c:pt>
                      <c:pt idx="5954">
                        <c:v>1</c:v>
                      </c:pt>
                      <c:pt idx="5955">
                        <c:v>1</c:v>
                      </c:pt>
                      <c:pt idx="5956">
                        <c:v>1</c:v>
                      </c:pt>
                      <c:pt idx="5957">
                        <c:v>1</c:v>
                      </c:pt>
                      <c:pt idx="5958">
                        <c:v>1</c:v>
                      </c:pt>
                      <c:pt idx="5959">
                        <c:v>1</c:v>
                      </c:pt>
                      <c:pt idx="5960">
                        <c:v>1</c:v>
                      </c:pt>
                      <c:pt idx="5961">
                        <c:v>1</c:v>
                      </c:pt>
                      <c:pt idx="5962">
                        <c:v>1</c:v>
                      </c:pt>
                      <c:pt idx="5963">
                        <c:v>1</c:v>
                      </c:pt>
                      <c:pt idx="5964">
                        <c:v>1</c:v>
                      </c:pt>
                      <c:pt idx="5965">
                        <c:v>1</c:v>
                      </c:pt>
                      <c:pt idx="5966">
                        <c:v>1</c:v>
                      </c:pt>
                      <c:pt idx="5967">
                        <c:v>1</c:v>
                      </c:pt>
                      <c:pt idx="5968">
                        <c:v>1</c:v>
                      </c:pt>
                      <c:pt idx="5969">
                        <c:v>1</c:v>
                      </c:pt>
                      <c:pt idx="5970">
                        <c:v>1</c:v>
                      </c:pt>
                      <c:pt idx="5971">
                        <c:v>1</c:v>
                      </c:pt>
                      <c:pt idx="5972">
                        <c:v>1</c:v>
                      </c:pt>
                      <c:pt idx="5973">
                        <c:v>1</c:v>
                      </c:pt>
                      <c:pt idx="5974">
                        <c:v>1</c:v>
                      </c:pt>
                      <c:pt idx="5975">
                        <c:v>1</c:v>
                      </c:pt>
                      <c:pt idx="5976">
                        <c:v>1</c:v>
                      </c:pt>
                      <c:pt idx="5977">
                        <c:v>1</c:v>
                      </c:pt>
                      <c:pt idx="5978">
                        <c:v>1</c:v>
                      </c:pt>
                      <c:pt idx="5979">
                        <c:v>1</c:v>
                      </c:pt>
                      <c:pt idx="5980">
                        <c:v>1</c:v>
                      </c:pt>
                      <c:pt idx="5981">
                        <c:v>1</c:v>
                      </c:pt>
                      <c:pt idx="5982">
                        <c:v>1</c:v>
                      </c:pt>
                      <c:pt idx="5983">
                        <c:v>1</c:v>
                      </c:pt>
                      <c:pt idx="5984">
                        <c:v>1</c:v>
                      </c:pt>
                      <c:pt idx="5985">
                        <c:v>1</c:v>
                      </c:pt>
                      <c:pt idx="5986">
                        <c:v>1</c:v>
                      </c:pt>
                      <c:pt idx="5987">
                        <c:v>1</c:v>
                      </c:pt>
                      <c:pt idx="5988">
                        <c:v>1</c:v>
                      </c:pt>
                      <c:pt idx="5989">
                        <c:v>1</c:v>
                      </c:pt>
                      <c:pt idx="5990">
                        <c:v>1</c:v>
                      </c:pt>
                      <c:pt idx="5991">
                        <c:v>1</c:v>
                      </c:pt>
                      <c:pt idx="5992">
                        <c:v>1</c:v>
                      </c:pt>
                      <c:pt idx="5993">
                        <c:v>1</c:v>
                      </c:pt>
                      <c:pt idx="5994">
                        <c:v>1</c:v>
                      </c:pt>
                      <c:pt idx="5995">
                        <c:v>1</c:v>
                      </c:pt>
                      <c:pt idx="5996">
                        <c:v>1</c:v>
                      </c:pt>
                      <c:pt idx="5997">
                        <c:v>1</c:v>
                      </c:pt>
                      <c:pt idx="5998">
                        <c:v>1</c:v>
                      </c:pt>
                      <c:pt idx="5999">
                        <c:v>1</c:v>
                      </c:pt>
                      <c:pt idx="6000">
                        <c:v>1</c:v>
                      </c:pt>
                      <c:pt idx="6001">
                        <c:v>1</c:v>
                      </c:pt>
                      <c:pt idx="6002">
                        <c:v>1</c:v>
                      </c:pt>
                      <c:pt idx="6003">
                        <c:v>1</c:v>
                      </c:pt>
                      <c:pt idx="6004">
                        <c:v>1</c:v>
                      </c:pt>
                      <c:pt idx="6005">
                        <c:v>1</c:v>
                      </c:pt>
                      <c:pt idx="6006">
                        <c:v>1</c:v>
                      </c:pt>
                      <c:pt idx="6007">
                        <c:v>1</c:v>
                      </c:pt>
                      <c:pt idx="6008">
                        <c:v>1</c:v>
                      </c:pt>
                      <c:pt idx="6009">
                        <c:v>1</c:v>
                      </c:pt>
                      <c:pt idx="6010">
                        <c:v>1</c:v>
                      </c:pt>
                      <c:pt idx="6011">
                        <c:v>1</c:v>
                      </c:pt>
                      <c:pt idx="6012">
                        <c:v>1</c:v>
                      </c:pt>
                      <c:pt idx="6013">
                        <c:v>1</c:v>
                      </c:pt>
                      <c:pt idx="6014">
                        <c:v>1</c:v>
                      </c:pt>
                      <c:pt idx="6015">
                        <c:v>1</c:v>
                      </c:pt>
                      <c:pt idx="6016">
                        <c:v>1</c:v>
                      </c:pt>
                      <c:pt idx="6017">
                        <c:v>1</c:v>
                      </c:pt>
                      <c:pt idx="6018">
                        <c:v>1</c:v>
                      </c:pt>
                      <c:pt idx="6019">
                        <c:v>1</c:v>
                      </c:pt>
                      <c:pt idx="6020">
                        <c:v>1</c:v>
                      </c:pt>
                      <c:pt idx="6021">
                        <c:v>1</c:v>
                      </c:pt>
                      <c:pt idx="6022">
                        <c:v>1</c:v>
                      </c:pt>
                      <c:pt idx="6023">
                        <c:v>1</c:v>
                      </c:pt>
                      <c:pt idx="6024">
                        <c:v>1</c:v>
                      </c:pt>
                      <c:pt idx="6025">
                        <c:v>1</c:v>
                      </c:pt>
                      <c:pt idx="6026">
                        <c:v>1</c:v>
                      </c:pt>
                      <c:pt idx="6027">
                        <c:v>1</c:v>
                      </c:pt>
                      <c:pt idx="6028">
                        <c:v>1</c:v>
                      </c:pt>
                      <c:pt idx="6029">
                        <c:v>1</c:v>
                      </c:pt>
                      <c:pt idx="6030">
                        <c:v>1</c:v>
                      </c:pt>
                      <c:pt idx="6031">
                        <c:v>1</c:v>
                      </c:pt>
                      <c:pt idx="6032">
                        <c:v>1</c:v>
                      </c:pt>
                      <c:pt idx="6033">
                        <c:v>1</c:v>
                      </c:pt>
                      <c:pt idx="6034">
                        <c:v>1</c:v>
                      </c:pt>
                      <c:pt idx="6035">
                        <c:v>1</c:v>
                      </c:pt>
                      <c:pt idx="6036">
                        <c:v>1</c:v>
                      </c:pt>
                      <c:pt idx="6037">
                        <c:v>1</c:v>
                      </c:pt>
                      <c:pt idx="6038">
                        <c:v>1</c:v>
                      </c:pt>
                      <c:pt idx="6039">
                        <c:v>1</c:v>
                      </c:pt>
                      <c:pt idx="6040">
                        <c:v>1</c:v>
                      </c:pt>
                      <c:pt idx="6041">
                        <c:v>1</c:v>
                      </c:pt>
                      <c:pt idx="6042">
                        <c:v>1</c:v>
                      </c:pt>
                      <c:pt idx="6043">
                        <c:v>1</c:v>
                      </c:pt>
                      <c:pt idx="6044">
                        <c:v>1</c:v>
                      </c:pt>
                      <c:pt idx="6045">
                        <c:v>1</c:v>
                      </c:pt>
                      <c:pt idx="6046">
                        <c:v>1</c:v>
                      </c:pt>
                      <c:pt idx="6047">
                        <c:v>1</c:v>
                      </c:pt>
                      <c:pt idx="6048">
                        <c:v>1</c:v>
                      </c:pt>
                      <c:pt idx="6049">
                        <c:v>1</c:v>
                      </c:pt>
                      <c:pt idx="6050">
                        <c:v>1</c:v>
                      </c:pt>
                      <c:pt idx="6051">
                        <c:v>1</c:v>
                      </c:pt>
                      <c:pt idx="6052">
                        <c:v>1</c:v>
                      </c:pt>
                      <c:pt idx="6053">
                        <c:v>1</c:v>
                      </c:pt>
                      <c:pt idx="6054">
                        <c:v>1</c:v>
                      </c:pt>
                      <c:pt idx="6055">
                        <c:v>1</c:v>
                      </c:pt>
                      <c:pt idx="6056">
                        <c:v>1</c:v>
                      </c:pt>
                      <c:pt idx="6057">
                        <c:v>1</c:v>
                      </c:pt>
                      <c:pt idx="6058">
                        <c:v>1</c:v>
                      </c:pt>
                      <c:pt idx="6059">
                        <c:v>1</c:v>
                      </c:pt>
                      <c:pt idx="6060">
                        <c:v>1</c:v>
                      </c:pt>
                      <c:pt idx="6061">
                        <c:v>1</c:v>
                      </c:pt>
                      <c:pt idx="6062">
                        <c:v>1</c:v>
                      </c:pt>
                      <c:pt idx="6063">
                        <c:v>1</c:v>
                      </c:pt>
                      <c:pt idx="6064">
                        <c:v>1</c:v>
                      </c:pt>
                      <c:pt idx="6065">
                        <c:v>1</c:v>
                      </c:pt>
                      <c:pt idx="6066">
                        <c:v>1</c:v>
                      </c:pt>
                      <c:pt idx="6067">
                        <c:v>1</c:v>
                      </c:pt>
                      <c:pt idx="6068">
                        <c:v>1</c:v>
                      </c:pt>
                      <c:pt idx="6069">
                        <c:v>1</c:v>
                      </c:pt>
                      <c:pt idx="6070">
                        <c:v>1</c:v>
                      </c:pt>
                      <c:pt idx="6071">
                        <c:v>1</c:v>
                      </c:pt>
                      <c:pt idx="6072">
                        <c:v>1</c:v>
                      </c:pt>
                      <c:pt idx="6073">
                        <c:v>1</c:v>
                      </c:pt>
                      <c:pt idx="6074">
                        <c:v>1</c:v>
                      </c:pt>
                      <c:pt idx="6075">
                        <c:v>1</c:v>
                      </c:pt>
                      <c:pt idx="6076">
                        <c:v>1</c:v>
                      </c:pt>
                      <c:pt idx="6077">
                        <c:v>1</c:v>
                      </c:pt>
                      <c:pt idx="6078">
                        <c:v>1</c:v>
                      </c:pt>
                      <c:pt idx="6079">
                        <c:v>1</c:v>
                      </c:pt>
                      <c:pt idx="6080">
                        <c:v>1</c:v>
                      </c:pt>
                      <c:pt idx="6081">
                        <c:v>1</c:v>
                      </c:pt>
                      <c:pt idx="6082">
                        <c:v>1</c:v>
                      </c:pt>
                      <c:pt idx="6083">
                        <c:v>1</c:v>
                      </c:pt>
                      <c:pt idx="6084">
                        <c:v>1</c:v>
                      </c:pt>
                      <c:pt idx="6085">
                        <c:v>1</c:v>
                      </c:pt>
                      <c:pt idx="6086">
                        <c:v>1</c:v>
                      </c:pt>
                      <c:pt idx="6087">
                        <c:v>1</c:v>
                      </c:pt>
                      <c:pt idx="6088">
                        <c:v>1</c:v>
                      </c:pt>
                      <c:pt idx="6089">
                        <c:v>1</c:v>
                      </c:pt>
                      <c:pt idx="6090">
                        <c:v>1</c:v>
                      </c:pt>
                      <c:pt idx="6091">
                        <c:v>1</c:v>
                      </c:pt>
                      <c:pt idx="6092">
                        <c:v>1</c:v>
                      </c:pt>
                      <c:pt idx="6093">
                        <c:v>1</c:v>
                      </c:pt>
                      <c:pt idx="6094">
                        <c:v>1</c:v>
                      </c:pt>
                      <c:pt idx="6095">
                        <c:v>1</c:v>
                      </c:pt>
                      <c:pt idx="6096">
                        <c:v>1</c:v>
                      </c:pt>
                      <c:pt idx="6097">
                        <c:v>1</c:v>
                      </c:pt>
                      <c:pt idx="6098">
                        <c:v>1</c:v>
                      </c:pt>
                      <c:pt idx="6099">
                        <c:v>1</c:v>
                      </c:pt>
                      <c:pt idx="6100">
                        <c:v>1</c:v>
                      </c:pt>
                      <c:pt idx="6101">
                        <c:v>1</c:v>
                      </c:pt>
                      <c:pt idx="6102">
                        <c:v>1</c:v>
                      </c:pt>
                      <c:pt idx="6103">
                        <c:v>1</c:v>
                      </c:pt>
                      <c:pt idx="6104">
                        <c:v>1</c:v>
                      </c:pt>
                      <c:pt idx="6105">
                        <c:v>1</c:v>
                      </c:pt>
                      <c:pt idx="6106">
                        <c:v>1</c:v>
                      </c:pt>
                      <c:pt idx="6107">
                        <c:v>1</c:v>
                      </c:pt>
                      <c:pt idx="6108">
                        <c:v>1</c:v>
                      </c:pt>
                      <c:pt idx="6109">
                        <c:v>1</c:v>
                      </c:pt>
                      <c:pt idx="6110">
                        <c:v>1</c:v>
                      </c:pt>
                      <c:pt idx="6111">
                        <c:v>1</c:v>
                      </c:pt>
                      <c:pt idx="6112">
                        <c:v>1</c:v>
                      </c:pt>
                      <c:pt idx="6113">
                        <c:v>1</c:v>
                      </c:pt>
                      <c:pt idx="6114">
                        <c:v>1</c:v>
                      </c:pt>
                      <c:pt idx="6115">
                        <c:v>1</c:v>
                      </c:pt>
                      <c:pt idx="6116">
                        <c:v>1</c:v>
                      </c:pt>
                      <c:pt idx="6117">
                        <c:v>1</c:v>
                      </c:pt>
                      <c:pt idx="6118">
                        <c:v>1</c:v>
                      </c:pt>
                      <c:pt idx="6119">
                        <c:v>1</c:v>
                      </c:pt>
                      <c:pt idx="6120">
                        <c:v>1</c:v>
                      </c:pt>
                      <c:pt idx="6121">
                        <c:v>1</c:v>
                      </c:pt>
                      <c:pt idx="6122">
                        <c:v>1</c:v>
                      </c:pt>
                      <c:pt idx="6123">
                        <c:v>1</c:v>
                      </c:pt>
                      <c:pt idx="6124">
                        <c:v>1</c:v>
                      </c:pt>
                      <c:pt idx="6125">
                        <c:v>1</c:v>
                      </c:pt>
                      <c:pt idx="6126">
                        <c:v>1</c:v>
                      </c:pt>
                      <c:pt idx="6127">
                        <c:v>1</c:v>
                      </c:pt>
                      <c:pt idx="6128">
                        <c:v>1</c:v>
                      </c:pt>
                      <c:pt idx="6129">
                        <c:v>1</c:v>
                      </c:pt>
                      <c:pt idx="6130">
                        <c:v>1</c:v>
                      </c:pt>
                      <c:pt idx="6131">
                        <c:v>1</c:v>
                      </c:pt>
                      <c:pt idx="6132">
                        <c:v>1</c:v>
                      </c:pt>
                      <c:pt idx="6133">
                        <c:v>1</c:v>
                      </c:pt>
                      <c:pt idx="6134">
                        <c:v>1</c:v>
                      </c:pt>
                      <c:pt idx="6135">
                        <c:v>1</c:v>
                      </c:pt>
                      <c:pt idx="6136">
                        <c:v>1</c:v>
                      </c:pt>
                      <c:pt idx="6137">
                        <c:v>1</c:v>
                      </c:pt>
                      <c:pt idx="6138">
                        <c:v>1</c:v>
                      </c:pt>
                      <c:pt idx="6139">
                        <c:v>1</c:v>
                      </c:pt>
                      <c:pt idx="6140">
                        <c:v>1</c:v>
                      </c:pt>
                      <c:pt idx="6141">
                        <c:v>1</c:v>
                      </c:pt>
                      <c:pt idx="6142">
                        <c:v>1</c:v>
                      </c:pt>
                      <c:pt idx="6143">
                        <c:v>1</c:v>
                      </c:pt>
                      <c:pt idx="6144">
                        <c:v>1</c:v>
                      </c:pt>
                      <c:pt idx="6145">
                        <c:v>1</c:v>
                      </c:pt>
                      <c:pt idx="6146">
                        <c:v>1</c:v>
                      </c:pt>
                      <c:pt idx="6147">
                        <c:v>1</c:v>
                      </c:pt>
                      <c:pt idx="6148">
                        <c:v>1</c:v>
                      </c:pt>
                      <c:pt idx="6149">
                        <c:v>1</c:v>
                      </c:pt>
                      <c:pt idx="6150">
                        <c:v>1</c:v>
                      </c:pt>
                      <c:pt idx="6151">
                        <c:v>1</c:v>
                      </c:pt>
                      <c:pt idx="6152">
                        <c:v>1</c:v>
                      </c:pt>
                      <c:pt idx="6153">
                        <c:v>1</c:v>
                      </c:pt>
                      <c:pt idx="6154">
                        <c:v>1</c:v>
                      </c:pt>
                      <c:pt idx="6155">
                        <c:v>1</c:v>
                      </c:pt>
                      <c:pt idx="6156">
                        <c:v>1</c:v>
                      </c:pt>
                      <c:pt idx="6157">
                        <c:v>1</c:v>
                      </c:pt>
                      <c:pt idx="6158">
                        <c:v>1</c:v>
                      </c:pt>
                      <c:pt idx="6159">
                        <c:v>1</c:v>
                      </c:pt>
                      <c:pt idx="6160">
                        <c:v>1</c:v>
                      </c:pt>
                      <c:pt idx="6161">
                        <c:v>1</c:v>
                      </c:pt>
                      <c:pt idx="6162">
                        <c:v>1</c:v>
                      </c:pt>
                      <c:pt idx="6163">
                        <c:v>1</c:v>
                      </c:pt>
                      <c:pt idx="6164">
                        <c:v>1</c:v>
                      </c:pt>
                      <c:pt idx="6165">
                        <c:v>1</c:v>
                      </c:pt>
                      <c:pt idx="6166">
                        <c:v>1</c:v>
                      </c:pt>
                      <c:pt idx="6167">
                        <c:v>1</c:v>
                      </c:pt>
                      <c:pt idx="6168">
                        <c:v>1</c:v>
                      </c:pt>
                      <c:pt idx="6169">
                        <c:v>1</c:v>
                      </c:pt>
                      <c:pt idx="6170">
                        <c:v>1</c:v>
                      </c:pt>
                      <c:pt idx="6171">
                        <c:v>1</c:v>
                      </c:pt>
                      <c:pt idx="6172">
                        <c:v>1</c:v>
                      </c:pt>
                      <c:pt idx="6173">
                        <c:v>1</c:v>
                      </c:pt>
                      <c:pt idx="6174">
                        <c:v>1</c:v>
                      </c:pt>
                      <c:pt idx="6175">
                        <c:v>1</c:v>
                      </c:pt>
                      <c:pt idx="6176">
                        <c:v>1</c:v>
                      </c:pt>
                      <c:pt idx="6177">
                        <c:v>1</c:v>
                      </c:pt>
                      <c:pt idx="6178">
                        <c:v>1</c:v>
                      </c:pt>
                      <c:pt idx="6179">
                        <c:v>1</c:v>
                      </c:pt>
                      <c:pt idx="6180">
                        <c:v>1</c:v>
                      </c:pt>
                      <c:pt idx="6181">
                        <c:v>1</c:v>
                      </c:pt>
                      <c:pt idx="6182">
                        <c:v>1</c:v>
                      </c:pt>
                      <c:pt idx="6183">
                        <c:v>1</c:v>
                      </c:pt>
                      <c:pt idx="6184">
                        <c:v>1</c:v>
                      </c:pt>
                      <c:pt idx="6185">
                        <c:v>1</c:v>
                      </c:pt>
                      <c:pt idx="6186">
                        <c:v>1</c:v>
                      </c:pt>
                      <c:pt idx="6187">
                        <c:v>1</c:v>
                      </c:pt>
                      <c:pt idx="6188">
                        <c:v>1</c:v>
                      </c:pt>
                      <c:pt idx="6189">
                        <c:v>1</c:v>
                      </c:pt>
                      <c:pt idx="6190">
                        <c:v>1</c:v>
                      </c:pt>
                      <c:pt idx="6191">
                        <c:v>1</c:v>
                      </c:pt>
                      <c:pt idx="6192">
                        <c:v>1</c:v>
                      </c:pt>
                      <c:pt idx="6193">
                        <c:v>1</c:v>
                      </c:pt>
                      <c:pt idx="6194">
                        <c:v>1</c:v>
                      </c:pt>
                      <c:pt idx="6195">
                        <c:v>1</c:v>
                      </c:pt>
                      <c:pt idx="6196">
                        <c:v>1</c:v>
                      </c:pt>
                      <c:pt idx="6197">
                        <c:v>1</c:v>
                      </c:pt>
                      <c:pt idx="6198">
                        <c:v>1</c:v>
                      </c:pt>
                      <c:pt idx="6199">
                        <c:v>1</c:v>
                      </c:pt>
                      <c:pt idx="6200">
                        <c:v>1</c:v>
                      </c:pt>
                      <c:pt idx="6201">
                        <c:v>1</c:v>
                      </c:pt>
                      <c:pt idx="6202">
                        <c:v>1</c:v>
                      </c:pt>
                      <c:pt idx="6203">
                        <c:v>1</c:v>
                      </c:pt>
                      <c:pt idx="6204">
                        <c:v>1</c:v>
                      </c:pt>
                      <c:pt idx="6205">
                        <c:v>1</c:v>
                      </c:pt>
                      <c:pt idx="6206">
                        <c:v>1</c:v>
                      </c:pt>
                      <c:pt idx="6207">
                        <c:v>1</c:v>
                      </c:pt>
                      <c:pt idx="6208">
                        <c:v>1</c:v>
                      </c:pt>
                      <c:pt idx="6209">
                        <c:v>1</c:v>
                      </c:pt>
                      <c:pt idx="6210">
                        <c:v>1</c:v>
                      </c:pt>
                      <c:pt idx="6211">
                        <c:v>1</c:v>
                      </c:pt>
                      <c:pt idx="6212">
                        <c:v>1</c:v>
                      </c:pt>
                      <c:pt idx="6213">
                        <c:v>1</c:v>
                      </c:pt>
                      <c:pt idx="6214">
                        <c:v>1</c:v>
                      </c:pt>
                      <c:pt idx="6215">
                        <c:v>1</c:v>
                      </c:pt>
                      <c:pt idx="6216">
                        <c:v>1</c:v>
                      </c:pt>
                      <c:pt idx="6217">
                        <c:v>1</c:v>
                      </c:pt>
                      <c:pt idx="6218">
                        <c:v>1</c:v>
                      </c:pt>
                      <c:pt idx="6219">
                        <c:v>1</c:v>
                      </c:pt>
                      <c:pt idx="6220">
                        <c:v>1</c:v>
                      </c:pt>
                      <c:pt idx="6221">
                        <c:v>1</c:v>
                      </c:pt>
                      <c:pt idx="6222">
                        <c:v>1</c:v>
                      </c:pt>
                      <c:pt idx="6223">
                        <c:v>1</c:v>
                      </c:pt>
                      <c:pt idx="6224">
                        <c:v>1</c:v>
                      </c:pt>
                      <c:pt idx="6225">
                        <c:v>1</c:v>
                      </c:pt>
                      <c:pt idx="6226">
                        <c:v>1</c:v>
                      </c:pt>
                      <c:pt idx="6227">
                        <c:v>1</c:v>
                      </c:pt>
                      <c:pt idx="6228">
                        <c:v>1</c:v>
                      </c:pt>
                      <c:pt idx="6229">
                        <c:v>1</c:v>
                      </c:pt>
                      <c:pt idx="6230">
                        <c:v>1</c:v>
                      </c:pt>
                      <c:pt idx="6231">
                        <c:v>1</c:v>
                      </c:pt>
                      <c:pt idx="6232">
                        <c:v>1</c:v>
                      </c:pt>
                      <c:pt idx="6233">
                        <c:v>1</c:v>
                      </c:pt>
                      <c:pt idx="6234">
                        <c:v>1</c:v>
                      </c:pt>
                      <c:pt idx="6235">
                        <c:v>1</c:v>
                      </c:pt>
                      <c:pt idx="6236">
                        <c:v>1</c:v>
                      </c:pt>
                      <c:pt idx="6237">
                        <c:v>1</c:v>
                      </c:pt>
                      <c:pt idx="6238">
                        <c:v>1</c:v>
                      </c:pt>
                      <c:pt idx="6239">
                        <c:v>1</c:v>
                      </c:pt>
                      <c:pt idx="6240">
                        <c:v>1</c:v>
                      </c:pt>
                      <c:pt idx="6241">
                        <c:v>1</c:v>
                      </c:pt>
                      <c:pt idx="6242">
                        <c:v>1</c:v>
                      </c:pt>
                      <c:pt idx="6243">
                        <c:v>1</c:v>
                      </c:pt>
                      <c:pt idx="6244">
                        <c:v>1</c:v>
                      </c:pt>
                      <c:pt idx="6245">
                        <c:v>1</c:v>
                      </c:pt>
                      <c:pt idx="6246">
                        <c:v>1</c:v>
                      </c:pt>
                      <c:pt idx="6247">
                        <c:v>1</c:v>
                      </c:pt>
                      <c:pt idx="6248">
                        <c:v>1</c:v>
                      </c:pt>
                      <c:pt idx="6249">
                        <c:v>1</c:v>
                      </c:pt>
                      <c:pt idx="6250">
                        <c:v>1</c:v>
                      </c:pt>
                      <c:pt idx="6251">
                        <c:v>1</c:v>
                      </c:pt>
                      <c:pt idx="6252">
                        <c:v>1</c:v>
                      </c:pt>
                      <c:pt idx="6253">
                        <c:v>1</c:v>
                      </c:pt>
                      <c:pt idx="6254">
                        <c:v>1</c:v>
                      </c:pt>
                      <c:pt idx="6255">
                        <c:v>1</c:v>
                      </c:pt>
                      <c:pt idx="6256">
                        <c:v>1</c:v>
                      </c:pt>
                      <c:pt idx="6257">
                        <c:v>1</c:v>
                      </c:pt>
                      <c:pt idx="6258">
                        <c:v>1</c:v>
                      </c:pt>
                      <c:pt idx="6259">
                        <c:v>1</c:v>
                      </c:pt>
                      <c:pt idx="6260">
                        <c:v>1</c:v>
                      </c:pt>
                      <c:pt idx="6261">
                        <c:v>1</c:v>
                      </c:pt>
                      <c:pt idx="6262">
                        <c:v>1</c:v>
                      </c:pt>
                      <c:pt idx="6263">
                        <c:v>1</c:v>
                      </c:pt>
                      <c:pt idx="6264">
                        <c:v>1</c:v>
                      </c:pt>
                      <c:pt idx="6265">
                        <c:v>1</c:v>
                      </c:pt>
                      <c:pt idx="6266">
                        <c:v>1</c:v>
                      </c:pt>
                      <c:pt idx="6267">
                        <c:v>1</c:v>
                      </c:pt>
                      <c:pt idx="6268">
                        <c:v>1</c:v>
                      </c:pt>
                      <c:pt idx="6269">
                        <c:v>1</c:v>
                      </c:pt>
                      <c:pt idx="6270">
                        <c:v>1</c:v>
                      </c:pt>
                      <c:pt idx="6271">
                        <c:v>1</c:v>
                      </c:pt>
                      <c:pt idx="6272">
                        <c:v>1</c:v>
                      </c:pt>
                      <c:pt idx="6273">
                        <c:v>1</c:v>
                      </c:pt>
                      <c:pt idx="6274">
                        <c:v>1</c:v>
                      </c:pt>
                      <c:pt idx="6275">
                        <c:v>1</c:v>
                      </c:pt>
                      <c:pt idx="6276">
                        <c:v>1</c:v>
                      </c:pt>
                      <c:pt idx="6277">
                        <c:v>1</c:v>
                      </c:pt>
                      <c:pt idx="6278">
                        <c:v>1</c:v>
                      </c:pt>
                      <c:pt idx="6279">
                        <c:v>1</c:v>
                      </c:pt>
                      <c:pt idx="6280">
                        <c:v>1</c:v>
                      </c:pt>
                      <c:pt idx="6281">
                        <c:v>1</c:v>
                      </c:pt>
                      <c:pt idx="6282">
                        <c:v>1</c:v>
                      </c:pt>
                      <c:pt idx="6283">
                        <c:v>1</c:v>
                      </c:pt>
                      <c:pt idx="6284">
                        <c:v>1</c:v>
                      </c:pt>
                      <c:pt idx="6285">
                        <c:v>1</c:v>
                      </c:pt>
                      <c:pt idx="6286">
                        <c:v>1</c:v>
                      </c:pt>
                      <c:pt idx="6287">
                        <c:v>1</c:v>
                      </c:pt>
                      <c:pt idx="6288">
                        <c:v>1</c:v>
                      </c:pt>
                      <c:pt idx="6289">
                        <c:v>1</c:v>
                      </c:pt>
                      <c:pt idx="6290">
                        <c:v>1</c:v>
                      </c:pt>
                      <c:pt idx="6291">
                        <c:v>1</c:v>
                      </c:pt>
                      <c:pt idx="6292">
                        <c:v>1</c:v>
                      </c:pt>
                      <c:pt idx="6293">
                        <c:v>1</c:v>
                      </c:pt>
                      <c:pt idx="6294">
                        <c:v>1</c:v>
                      </c:pt>
                      <c:pt idx="6295">
                        <c:v>1</c:v>
                      </c:pt>
                      <c:pt idx="6296">
                        <c:v>1</c:v>
                      </c:pt>
                      <c:pt idx="6297">
                        <c:v>1</c:v>
                      </c:pt>
                      <c:pt idx="6298">
                        <c:v>1</c:v>
                      </c:pt>
                      <c:pt idx="6299">
                        <c:v>1</c:v>
                      </c:pt>
                      <c:pt idx="6300">
                        <c:v>1</c:v>
                      </c:pt>
                      <c:pt idx="6301">
                        <c:v>1</c:v>
                      </c:pt>
                      <c:pt idx="6302">
                        <c:v>1</c:v>
                      </c:pt>
                      <c:pt idx="6303">
                        <c:v>1</c:v>
                      </c:pt>
                      <c:pt idx="6304">
                        <c:v>1</c:v>
                      </c:pt>
                      <c:pt idx="6305">
                        <c:v>1</c:v>
                      </c:pt>
                      <c:pt idx="6306">
                        <c:v>1</c:v>
                      </c:pt>
                      <c:pt idx="6307">
                        <c:v>1</c:v>
                      </c:pt>
                      <c:pt idx="6308">
                        <c:v>1</c:v>
                      </c:pt>
                      <c:pt idx="6309">
                        <c:v>1</c:v>
                      </c:pt>
                      <c:pt idx="6310">
                        <c:v>1</c:v>
                      </c:pt>
                      <c:pt idx="6311">
                        <c:v>1</c:v>
                      </c:pt>
                      <c:pt idx="6312">
                        <c:v>1</c:v>
                      </c:pt>
                      <c:pt idx="6313">
                        <c:v>1</c:v>
                      </c:pt>
                      <c:pt idx="6314">
                        <c:v>1</c:v>
                      </c:pt>
                      <c:pt idx="6315">
                        <c:v>1</c:v>
                      </c:pt>
                      <c:pt idx="6316">
                        <c:v>1</c:v>
                      </c:pt>
                      <c:pt idx="6317">
                        <c:v>1</c:v>
                      </c:pt>
                      <c:pt idx="6318">
                        <c:v>1</c:v>
                      </c:pt>
                      <c:pt idx="6319">
                        <c:v>1</c:v>
                      </c:pt>
                      <c:pt idx="6320">
                        <c:v>1</c:v>
                      </c:pt>
                      <c:pt idx="6321">
                        <c:v>1</c:v>
                      </c:pt>
                      <c:pt idx="6322">
                        <c:v>1</c:v>
                      </c:pt>
                      <c:pt idx="6323">
                        <c:v>1</c:v>
                      </c:pt>
                      <c:pt idx="6324">
                        <c:v>1</c:v>
                      </c:pt>
                      <c:pt idx="6325">
                        <c:v>1</c:v>
                      </c:pt>
                      <c:pt idx="6326">
                        <c:v>1</c:v>
                      </c:pt>
                      <c:pt idx="6327">
                        <c:v>1</c:v>
                      </c:pt>
                      <c:pt idx="6328">
                        <c:v>1</c:v>
                      </c:pt>
                      <c:pt idx="6329">
                        <c:v>1</c:v>
                      </c:pt>
                      <c:pt idx="6330">
                        <c:v>1</c:v>
                      </c:pt>
                      <c:pt idx="6331">
                        <c:v>1</c:v>
                      </c:pt>
                      <c:pt idx="6332">
                        <c:v>1</c:v>
                      </c:pt>
                      <c:pt idx="6333">
                        <c:v>1</c:v>
                      </c:pt>
                      <c:pt idx="6334">
                        <c:v>1</c:v>
                      </c:pt>
                      <c:pt idx="6335">
                        <c:v>1</c:v>
                      </c:pt>
                      <c:pt idx="6336">
                        <c:v>1</c:v>
                      </c:pt>
                      <c:pt idx="6337">
                        <c:v>1</c:v>
                      </c:pt>
                      <c:pt idx="6338">
                        <c:v>1</c:v>
                      </c:pt>
                      <c:pt idx="6339">
                        <c:v>1</c:v>
                      </c:pt>
                      <c:pt idx="6340">
                        <c:v>1</c:v>
                      </c:pt>
                      <c:pt idx="6341">
                        <c:v>1</c:v>
                      </c:pt>
                      <c:pt idx="6342">
                        <c:v>1</c:v>
                      </c:pt>
                      <c:pt idx="6343">
                        <c:v>1</c:v>
                      </c:pt>
                      <c:pt idx="6344">
                        <c:v>1</c:v>
                      </c:pt>
                      <c:pt idx="6345">
                        <c:v>1</c:v>
                      </c:pt>
                      <c:pt idx="6346">
                        <c:v>1</c:v>
                      </c:pt>
                      <c:pt idx="6347">
                        <c:v>1</c:v>
                      </c:pt>
                      <c:pt idx="6348">
                        <c:v>1</c:v>
                      </c:pt>
                      <c:pt idx="6349">
                        <c:v>1</c:v>
                      </c:pt>
                      <c:pt idx="6350">
                        <c:v>1</c:v>
                      </c:pt>
                      <c:pt idx="6351">
                        <c:v>1</c:v>
                      </c:pt>
                      <c:pt idx="6352">
                        <c:v>1</c:v>
                      </c:pt>
                      <c:pt idx="6353">
                        <c:v>1</c:v>
                      </c:pt>
                      <c:pt idx="6354">
                        <c:v>1</c:v>
                      </c:pt>
                      <c:pt idx="6355">
                        <c:v>1</c:v>
                      </c:pt>
                      <c:pt idx="6356">
                        <c:v>1</c:v>
                      </c:pt>
                      <c:pt idx="6357">
                        <c:v>1</c:v>
                      </c:pt>
                      <c:pt idx="6358">
                        <c:v>1</c:v>
                      </c:pt>
                      <c:pt idx="6359">
                        <c:v>1</c:v>
                      </c:pt>
                      <c:pt idx="6360">
                        <c:v>1</c:v>
                      </c:pt>
                      <c:pt idx="6361">
                        <c:v>1</c:v>
                      </c:pt>
                      <c:pt idx="6362">
                        <c:v>1</c:v>
                      </c:pt>
                      <c:pt idx="6363">
                        <c:v>1</c:v>
                      </c:pt>
                      <c:pt idx="6364">
                        <c:v>1</c:v>
                      </c:pt>
                      <c:pt idx="6365">
                        <c:v>1</c:v>
                      </c:pt>
                      <c:pt idx="6366">
                        <c:v>1</c:v>
                      </c:pt>
                      <c:pt idx="6367">
                        <c:v>1</c:v>
                      </c:pt>
                      <c:pt idx="6368">
                        <c:v>1</c:v>
                      </c:pt>
                      <c:pt idx="6369">
                        <c:v>1</c:v>
                      </c:pt>
                      <c:pt idx="6370">
                        <c:v>1</c:v>
                      </c:pt>
                      <c:pt idx="6371">
                        <c:v>1</c:v>
                      </c:pt>
                      <c:pt idx="6372">
                        <c:v>1</c:v>
                      </c:pt>
                      <c:pt idx="6373">
                        <c:v>1</c:v>
                      </c:pt>
                      <c:pt idx="6374">
                        <c:v>1</c:v>
                      </c:pt>
                      <c:pt idx="6375">
                        <c:v>1</c:v>
                      </c:pt>
                      <c:pt idx="6376">
                        <c:v>1</c:v>
                      </c:pt>
                      <c:pt idx="6377">
                        <c:v>1</c:v>
                      </c:pt>
                      <c:pt idx="6378">
                        <c:v>1</c:v>
                      </c:pt>
                      <c:pt idx="6379">
                        <c:v>1</c:v>
                      </c:pt>
                      <c:pt idx="6380">
                        <c:v>1</c:v>
                      </c:pt>
                      <c:pt idx="6381">
                        <c:v>1</c:v>
                      </c:pt>
                      <c:pt idx="6382">
                        <c:v>1</c:v>
                      </c:pt>
                      <c:pt idx="6383">
                        <c:v>1</c:v>
                      </c:pt>
                      <c:pt idx="6384">
                        <c:v>1</c:v>
                      </c:pt>
                      <c:pt idx="6385">
                        <c:v>1</c:v>
                      </c:pt>
                      <c:pt idx="6386">
                        <c:v>1</c:v>
                      </c:pt>
                      <c:pt idx="6387">
                        <c:v>1</c:v>
                      </c:pt>
                      <c:pt idx="6388">
                        <c:v>1</c:v>
                      </c:pt>
                      <c:pt idx="6389">
                        <c:v>1</c:v>
                      </c:pt>
                      <c:pt idx="6390">
                        <c:v>1</c:v>
                      </c:pt>
                      <c:pt idx="6391">
                        <c:v>1</c:v>
                      </c:pt>
                      <c:pt idx="6392">
                        <c:v>1</c:v>
                      </c:pt>
                      <c:pt idx="6393">
                        <c:v>1</c:v>
                      </c:pt>
                      <c:pt idx="6394">
                        <c:v>1</c:v>
                      </c:pt>
                      <c:pt idx="6395">
                        <c:v>1</c:v>
                      </c:pt>
                      <c:pt idx="6396">
                        <c:v>1</c:v>
                      </c:pt>
                      <c:pt idx="6397">
                        <c:v>1</c:v>
                      </c:pt>
                      <c:pt idx="6398">
                        <c:v>1</c:v>
                      </c:pt>
                      <c:pt idx="6399">
                        <c:v>1</c:v>
                      </c:pt>
                      <c:pt idx="6400">
                        <c:v>1</c:v>
                      </c:pt>
                      <c:pt idx="6401">
                        <c:v>1</c:v>
                      </c:pt>
                      <c:pt idx="6402">
                        <c:v>1</c:v>
                      </c:pt>
                      <c:pt idx="6403">
                        <c:v>1</c:v>
                      </c:pt>
                      <c:pt idx="6404">
                        <c:v>1</c:v>
                      </c:pt>
                      <c:pt idx="6405">
                        <c:v>1</c:v>
                      </c:pt>
                      <c:pt idx="6406">
                        <c:v>1</c:v>
                      </c:pt>
                      <c:pt idx="6407">
                        <c:v>1</c:v>
                      </c:pt>
                      <c:pt idx="6408">
                        <c:v>1</c:v>
                      </c:pt>
                      <c:pt idx="6409">
                        <c:v>1</c:v>
                      </c:pt>
                      <c:pt idx="6410">
                        <c:v>1</c:v>
                      </c:pt>
                      <c:pt idx="6411">
                        <c:v>1</c:v>
                      </c:pt>
                      <c:pt idx="6412">
                        <c:v>1</c:v>
                      </c:pt>
                      <c:pt idx="6413">
                        <c:v>1</c:v>
                      </c:pt>
                      <c:pt idx="6414">
                        <c:v>1</c:v>
                      </c:pt>
                      <c:pt idx="6415">
                        <c:v>1</c:v>
                      </c:pt>
                      <c:pt idx="6416">
                        <c:v>1</c:v>
                      </c:pt>
                      <c:pt idx="6417">
                        <c:v>1</c:v>
                      </c:pt>
                      <c:pt idx="6418">
                        <c:v>1</c:v>
                      </c:pt>
                      <c:pt idx="6419">
                        <c:v>1</c:v>
                      </c:pt>
                      <c:pt idx="6420">
                        <c:v>1</c:v>
                      </c:pt>
                      <c:pt idx="6421">
                        <c:v>1</c:v>
                      </c:pt>
                      <c:pt idx="6422">
                        <c:v>1</c:v>
                      </c:pt>
                      <c:pt idx="6423">
                        <c:v>1</c:v>
                      </c:pt>
                      <c:pt idx="6424">
                        <c:v>1</c:v>
                      </c:pt>
                      <c:pt idx="6425">
                        <c:v>1</c:v>
                      </c:pt>
                      <c:pt idx="6426">
                        <c:v>1</c:v>
                      </c:pt>
                      <c:pt idx="6427">
                        <c:v>1</c:v>
                      </c:pt>
                      <c:pt idx="6428">
                        <c:v>1</c:v>
                      </c:pt>
                      <c:pt idx="6429">
                        <c:v>1</c:v>
                      </c:pt>
                      <c:pt idx="6430">
                        <c:v>1</c:v>
                      </c:pt>
                      <c:pt idx="6431">
                        <c:v>1</c:v>
                      </c:pt>
                      <c:pt idx="6432">
                        <c:v>1</c:v>
                      </c:pt>
                      <c:pt idx="6433">
                        <c:v>1</c:v>
                      </c:pt>
                      <c:pt idx="6434">
                        <c:v>1</c:v>
                      </c:pt>
                      <c:pt idx="6435">
                        <c:v>1</c:v>
                      </c:pt>
                      <c:pt idx="6436">
                        <c:v>1</c:v>
                      </c:pt>
                      <c:pt idx="6437">
                        <c:v>1</c:v>
                      </c:pt>
                      <c:pt idx="6438">
                        <c:v>1</c:v>
                      </c:pt>
                      <c:pt idx="6439">
                        <c:v>1</c:v>
                      </c:pt>
                      <c:pt idx="6440">
                        <c:v>1</c:v>
                      </c:pt>
                      <c:pt idx="6441">
                        <c:v>1</c:v>
                      </c:pt>
                      <c:pt idx="6442">
                        <c:v>1</c:v>
                      </c:pt>
                      <c:pt idx="6443">
                        <c:v>1</c:v>
                      </c:pt>
                      <c:pt idx="6444">
                        <c:v>1</c:v>
                      </c:pt>
                      <c:pt idx="6445">
                        <c:v>1</c:v>
                      </c:pt>
                      <c:pt idx="6446">
                        <c:v>1</c:v>
                      </c:pt>
                      <c:pt idx="6447">
                        <c:v>1</c:v>
                      </c:pt>
                      <c:pt idx="6448">
                        <c:v>1</c:v>
                      </c:pt>
                      <c:pt idx="6449">
                        <c:v>1</c:v>
                      </c:pt>
                      <c:pt idx="6450">
                        <c:v>1</c:v>
                      </c:pt>
                      <c:pt idx="6451">
                        <c:v>1</c:v>
                      </c:pt>
                      <c:pt idx="6452">
                        <c:v>1</c:v>
                      </c:pt>
                      <c:pt idx="6453">
                        <c:v>1</c:v>
                      </c:pt>
                      <c:pt idx="6454">
                        <c:v>1</c:v>
                      </c:pt>
                      <c:pt idx="6455">
                        <c:v>1</c:v>
                      </c:pt>
                      <c:pt idx="6456">
                        <c:v>1</c:v>
                      </c:pt>
                      <c:pt idx="6457">
                        <c:v>1</c:v>
                      </c:pt>
                      <c:pt idx="6458">
                        <c:v>1</c:v>
                      </c:pt>
                      <c:pt idx="6459">
                        <c:v>1</c:v>
                      </c:pt>
                      <c:pt idx="6460">
                        <c:v>1</c:v>
                      </c:pt>
                      <c:pt idx="6461">
                        <c:v>1</c:v>
                      </c:pt>
                      <c:pt idx="6462">
                        <c:v>1</c:v>
                      </c:pt>
                      <c:pt idx="6463">
                        <c:v>1</c:v>
                      </c:pt>
                      <c:pt idx="6464">
                        <c:v>1</c:v>
                      </c:pt>
                      <c:pt idx="6465">
                        <c:v>1</c:v>
                      </c:pt>
                      <c:pt idx="6466">
                        <c:v>1</c:v>
                      </c:pt>
                      <c:pt idx="6467">
                        <c:v>1</c:v>
                      </c:pt>
                      <c:pt idx="6468">
                        <c:v>1</c:v>
                      </c:pt>
                      <c:pt idx="6469">
                        <c:v>1</c:v>
                      </c:pt>
                      <c:pt idx="6470">
                        <c:v>1</c:v>
                      </c:pt>
                      <c:pt idx="6471">
                        <c:v>1</c:v>
                      </c:pt>
                      <c:pt idx="6472">
                        <c:v>1</c:v>
                      </c:pt>
                      <c:pt idx="6473">
                        <c:v>1</c:v>
                      </c:pt>
                      <c:pt idx="6474">
                        <c:v>1</c:v>
                      </c:pt>
                      <c:pt idx="6475">
                        <c:v>1</c:v>
                      </c:pt>
                      <c:pt idx="6476">
                        <c:v>1</c:v>
                      </c:pt>
                      <c:pt idx="6477">
                        <c:v>1</c:v>
                      </c:pt>
                      <c:pt idx="6478">
                        <c:v>1</c:v>
                      </c:pt>
                      <c:pt idx="6479">
                        <c:v>1</c:v>
                      </c:pt>
                      <c:pt idx="6480">
                        <c:v>1</c:v>
                      </c:pt>
                      <c:pt idx="6481">
                        <c:v>1</c:v>
                      </c:pt>
                      <c:pt idx="6482">
                        <c:v>1</c:v>
                      </c:pt>
                      <c:pt idx="6483">
                        <c:v>1</c:v>
                      </c:pt>
                      <c:pt idx="6484">
                        <c:v>1</c:v>
                      </c:pt>
                      <c:pt idx="6485">
                        <c:v>1</c:v>
                      </c:pt>
                      <c:pt idx="6486">
                        <c:v>1</c:v>
                      </c:pt>
                      <c:pt idx="6487">
                        <c:v>1</c:v>
                      </c:pt>
                      <c:pt idx="6488">
                        <c:v>1</c:v>
                      </c:pt>
                      <c:pt idx="6489">
                        <c:v>1</c:v>
                      </c:pt>
                      <c:pt idx="6490">
                        <c:v>1</c:v>
                      </c:pt>
                      <c:pt idx="6491">
                        <c:v>1</c:v>
                      </c:pt>
                      <c:pt idx="6492">
                        <c:v>1</c:v>
                      </c:pt>
                      <c:pt idx="6493">
                        <c:v>1</c:v>
                      </c:pt>
                      <c:pt idx="6494">
                        <c:v>1</c:v>
                      </c:pt>
                      <c:pt idx="6495">
                        <c:v>1</c:v>
                      </c:pt>
                      <c:pt idx="6496">
                        <c:v>1</c:v>
                      </c:pt>
                      <c:pt idx="6497">
                        <c:v>1</c:v>
                      </c:pt>
                      <c:pt idx="6498">
                        <c:v>1</c:v>
                      </c:pt>
                      <c:pt idx="6499">
                        <c:v>1</c:v>
                      </c:pt>
                      <c:pt idx="6500">
                        <c:v>1</c:v>
                      </c:pt>
                      <c:pt idx="6501">
                        <c:v>1</c:v>
                      </c:pt>
                      <c:pt idx="6502">
                        <c:v>1</c:v>
                      </c:pt>
                      <c:pt idx="6503">
                        <c:v>1</c:v>
                      </c:pt>
                      <c:pt idx="6504">
                        <c:v>1</c:v>
                      </c:pt>
                      <c:pt idx="6505">
                        <c:v>1</c:v>
                      </c:pt>
                      <c:pt idx="6506">
                        <c:v>1</c:v>
                      </c:pt>
                      <c:pt idx="6507">
                        <c:v>1</c:v>
                      </c:pt>
                      <c:pt idx="6508">
                        <c:v>1</c:v>
                      </c:pt>
                      <c:pt idx="6509">
                        <c:v>1</c:v>
                      </c:pt>
                      <c:pt idx="6510">
                        <c:v>1</c:v>
                      </c:pt>
                      <c:pt idx="6511">
                        <c:v>1</c:v>
                      </c:pt>
                      <c:pt idx="6512">
                        <c:v>1</c:v>
                      </c:pt>
                      <c:pt idx="6513">
                        <c:v>1</c:v>
                      </c:pt>
                      <c:pt idx="6514">
                        <c:v>1</c:v>
                      </c:pt>
                      <c:pt idx="6515">
                        <c:v>1</c:v>
                      </c:pt>
                      <c:pt idx="6516">
                        <c:v>1</c:v>
                      </c:pt>
                      <c:pt idx="6517">
                        <c:v>1</c:v>
                      </c:pt>
                      <c:pt idx="6518">
                        <c:v>1</c:v>
                      </c:pt>
                      <c:pt idx="6519">
                        <c:v>1</c:v>
                      </c:pt>
                      <c:pt idx="6520">
                        <c:v>1</c:v>
                      </c:pt>
                      <c:pt idx="6521">
                        <c:v>1</c:v>
                      </c:pt>
                      <c:pt idx="6522">
                        <c:v>1</c:v>
                      </c:pt>
                      <c:pt idx="6523">
                        <c:v>1</c:v>
                      </c:pt>
                      <c:pt idx="6524">
                        <c:v>1</c:v>
                      </c:pt>
                      <c:pt idx="6525">
                        <c:v>1</c:v>
                      </c:pt>
                      <c:pt idx="6526">
                        <c:v>1</c:v>
                      </c:pt>
                      <c:pt idx="6527">
                        <c:v>1</c:v>
                      </c:pt>
                      <c:pt idx="6528">
                        <c:v>1</c:v>
                      </c:pt>
                      <c:pt idx="6529">
                        <c:v>1</c:v>
                      </c:pt>
                      <c:pt idx="6530">
                        <c:v>1</c:v>
                      </c:pt>
                      <c:pt idx="6531">
                        <c:v>1</c:v>
                      </c:pt>
                      <c:pt idx="6532">
                        <c:v>1</c:v>
                      </c:pt>
                      <c:pt idx="6533">
                        <c:v>1</c:v>
                      </c:pt>
                      <c:pt idx="6534">
                        <c:v>1</c:v>
                      </c:pt>
                      <c:pt idx="6535">
                        <c:v>1</c:v>
                      </c:pt>
                      <c:pt idx="6536">
                        <c:v>1</c:v>
                      </c:pt>
                      <c:pt idx="6537">
                        <c:v>1</c:v>
                      </c:pt>
                      <c:pt idx="6538">
                        <c:v>1</c:v>
                      </c:pt>
                      <c:pt idx="6539">
                        <c:v>1</c:v>
                      </c:pt>
                      <c:pt idx="6540">
                        <c:v>1</c:v>
                      </c:pt>
                      <c:pt idx="6541">
                        <c:v>1</c:v>
                      </c:pt>
                      <c:pt idx="6542">
                        <c:v>1</c:v>
                      </c:pt>
                      <c:pt idx="6543">
                        <c:v>1</c:v>
                      </c:pt>
                      <c:pt idx="6544">
                        <c:v>1</c:v>
                      </c:pt>
                      <c:pt idx="6545">
                        <c:v>1</c:v>
                      </c:pt>
                      <c:pt idx="6546">
                        <c:v>1</c:v>
                      </c:pt>
                      <c:pt idx="6547">
                        <c:v>1</c:v>
                      </c:pt>
                      <c:pt idx="6548">
                        <c:v>1</c:v>
                      </c:pt>
                      <c:pt idx="6549">
                        <c:v>1</c:v>
                      </c:pt>
                      <c:pt idx="6550">
                        <c:v>1</c:v>
                      </c:pt>
                      <c:pt idx="6551">
                        <c:v>1</c:v>
                      </c:pt>
                      <c:pt idx="6552">
                        <c:v>1</c:v>
                      </c:pt>
                      <c:pt idx="6553">
                        <c:v>1</c:v>
                      </c:pt>
                      <c:pt idx="6554">
                        <c:v>1</c:v>
                      </c:pt>
                      <c:pt idx="6555">
                        <c:v>1</c:v>
                      </c:pt>
                      <c:pt idx="6556">
                        <c:v>1</c:v>
                      </c:pt>
                      <c:pt idx="6557">
                        <c:v>1</c:v>
                      </c:pt>
                      <c:pt idx="6558">
                        <c:v>1</c:v>
                      </c:pt>
                      <c:pt idx="6559">
                        <c:v>1</c:v>
                      </c:pt>
                      <c:pt idx="6560">
                        <c:v>1</c:v>
                      </c:pt>
                      <c:pt idx="6561">
                        <c:v>1</c:v>
                      </c:pt>
                      <c:pt idx="6562">
                        <c:v>1</c:v>
                      </c:pt>
                      <c:pt idx="6563">
                        <c:v>1</c:v>
                      </c:pt>
                      <c:pt idx="6564">
                        <c:v>1</c:v>
                      </c:pt>
                      <c:pt idx="6565">
                        <c:v>1</c:v>
                      </c:pt>
                      <c:pt idx="6566">
                        <c:v>1</c:v>
                      </c:pt>
                      <c:pt idx="6567">
                        <c:v>1</c:v>
                      </c:pt>
                      <c:pt idx="6568">
                        <c:v>1</c:v>
                      </c:pt>
                      <c:pt idx="6569">
                        <c:v>1</c:v>
                      </c:pt>
                      <c:pt idx="6570">
                        <c:v>1</c:v>
                      </c:pt>
                      <c:pt idx="6571">
                        <c:v>1</c:v>
                      </c:pt>
                      <c:pt idx="6572">
                        <c:v>1</c:v>
                      </c:pt>
                      <c:pt idx="6573">
                        <c:v>1</c:v>
                      </c:pt>
                      <c:pt idx="6574">
                        <c:v>1</c:v>
                      </c:pt>
                      <c:pt idx="6575">
                        <c:v>1</c:v>
                      </c:pt>
                      <c:pt idx="6576">
                        <c:v>1</c:v>
                      </c:pt>
                      <c:pt idx="6577">
                        <c:v>1</c:v>
                      </c:pt>
                      <c:pt idx="6578">
                        <c:v>1</c:v>
                      </c:pt>
                      <c:pt idx="6579">
                        <c:v>1</c:v>
                      </c:pt>
                      <c:pt idx="6580">
                        <c:v>1</c:v>
                      </c:pt>
                      <c:pt idx="6581">
                        <c:v>1</c:v>
                      </c:pt>
                      <c:pt idx="6582">
                        <c:v>1</c:v>
                      </c:pt>
                      <c:pt idx="6583">
                        <c:v>1</c:v>
                      </c:pt>
                      <c:pt idx="6584">
                        <c:v>1</c:v>
                      </c:pt>
                      <c:pt idx="6585">
                        <c:v>1</c:v>
                      </c:pt>
                      <c:pt idx="6586">
                        <c:v>1</c:v>
                      </c:pt>
                      <c:pt idx="6587">
                        <c:v>1</c:v>
                      </c:pt>
                      <c:pt idx="6588">
                        <c:v>1</c:v>
                      </c:pt>
                      <c:pt idx="6589">
                        <c:v>1</c:v>
                      </c:pt>
                      <c:pt idx="6590">
                        <c:v>1</c:v>
                      </c:pt>
                      <c:pt idx="6591">
                        <c:v>1</c:v>
                      </c:pt>
                      <c:pt idx="6592">
                        <c:v>1</c:v>
                      </c:pt>
                      <c:pt idx="6593">
                        <c:v>1</c:v>
                      </c:pt>
                      <c:pt idx="6594">
                        <c:v>1</c:v>
                      </c:pt>
                      <c:pt idx="6595">
                        <c:v>1</c:v>
                      </c:pt>
                      <c:pt idx="6596">
                        <c:v>1</c:v>
                      </c:pt>
                      <c:pt idx="6597">
                        <c:v>1</c:v>
                      </c:pt>
                      <c:pt idx="6598">
                        <c:v>1</c:v>
                      </c:pt>
                      <c:pt idx="6599">
                        <c:v>1</c:v>
                      </c:pt>
                      <c:pt idx="6600">
                        <c:v>1</c:v>
                      </c:pt>
                      <c:pt idx="6601">
                        <c:v>1</c:v>
                      </c:pt>
                      <c:pt idx="6602">
                        <c:v>1</c:v>
                      </c:pt>
                      <c:pt idx="6603">
                        <c:v>1</c:v>
                      </c:pt>
                      <c:pt idx="6604">
                        <c:v>1</c:v>
                      </c:pt>
                      <c:pt idx="6605">
                        <c:v>1</c:v>
                      </c:pt>
                      <c:pt idx="6606">
                        <c:v>1</c:v>
                      </c:pt>
                      <c:pt idx="6607">
                        <c:v>1</c:v>
                      </c:pt>
                      <c:pt idx="6608">
                        <c:v>1</c:v>
                      </c:pt>
                      <c:pt idx="6609">
                        <c:v>1</c:v>
                      </c:pt>
                      <c:pt idx="6610">
                        <c:v>1</c:v>
                      </c:pt>
                      <c:pt idx="6611">
                        <c:v>1</c:v>
                      </c:pt>
                      <c:pt idx="6612">
                        <c:v>1</c:v>
                      </c:pt>
                      <c:pt idx="6613">
                        <c:v>1</c:v>
                      </c:pt>
                      <c:pt idx="6614">
                        <c:v>1</c:v>
                      </c:pt>
                      <c:pt idx="6615">
                        <c:v>1</c:v>
                      </c:pt>
                      <c:pt idx="6616">
                        <c:v>1</c:v>
                      </c:pt>
                      <c:pt idx="6617">
                        <c:v>1</c:v>
                      </c:pt>
                      <c:pt idx="6618">
                        <c:v>1</c:v>
                      </c:pt>
                      <c:pt idx="6619">
                        <c:v>1</c:v>
                      </c:pt>
                      <c:pt idx="6620">
                        <c:v>1</c:v>
                      </c:pt>
                      <c:pt idx="6621">
                        <c:v>1</c:v>
                      </c:pt>
                      <c:pt idx="6622">
                        <c:v>1</c:v>
                      </c:pt>
                      <c:pt idx="6623">
                        <c:v>1</c:v>
                      </c:pt>
                      <c:pt idx="6624">
                        <c:v>1</c:v>
                      </c:pt>
                      <c:pt idx="6625">
                        <c:v>1</c:v>
                      </c:pt>
                      <c:pt idx="6626">
                        <c:v>1</c:v>
                      </c:pt>
                      <c:pt idx="6627">
                        <c:v>1</c:v>
                      </c:pt>
                      <c:pt idx="6628">
                        <c:v>1</c:v>
                      </c:pt>
                      <c:pt idx="6629">
                        <c:v>1</c:v>
                      </c:pt>
                      <c:pt idx="6630">
                        <c:v>1</c:v>
                      </c:pt>
                      <c:pt idx="6631">
                        <c:v>1</c:v>
                      </c:pt>
                      <c:pt idx="6632">
                        <c:v>1</c:v>
                      </c:pt>
                      <c:pt idx="6633">
                        <c:v>1</c:v>
                      </c:pt>
                      <c:pt idx="6634">
                        <c:v>1</c:v>
                      </c:pt>
                      <c:pt idx="6635">
                        <c:v>1</c:v>
                      </c:pt>
                      <c:pt idx="6636">
                        <c:v>1</c:v>
                      </c:pt>
                      <c:pt idx="6637">
                        <c:v>1</c:v>
                      </c:pt>
                      <c:pt idx="6638">
                        <c:v>1</c:v>
                      </c:pt>
                      <c:pt idx="6639">
                        <c:v>1</c:v>
                      </c:pt>
                      <c:pt idx="6640">
                        <c:v>1</c:v>
                      </c:pt>
                      <c:pt idx="6641">
                        <c:v>1</c:v>
                      </c:pt>
                      <c:pt idx="6642">
                        <c:v>1</c:v>
                      </c:pt>
                      <c:pt idx="6643">
                        <c:v>1</c:v>
                      </c:pt>
                      <c:pt idx="6644">
                        <c:v>1</c:v>
                      </c:pt>
                      <c:pt idx="6645">
                        <c:v>1</c:v>
                      </c:pt>
                      <c:pt idx="6646">
                        <c:v>1</c:v>
                      </c:pt>
                      <c:pt idx="6647">
                        <c:v>1</c:v>
                      </c:pt>
                      <c:pt idx="6648">
                        <c:v>1</c:v>
                      </c:pt>
                      <c:pt idx="6649">
                        <c:v>1</c:v>
                      </c:pt>
                      <c:pt idx="6650">
                        <c:v>1</c:v>
                      </c:pt>
                      <c:pt idx="6651">
                        <c:v>1</c:v>
                      </c:pt>
                      <c:pt idx="6652">
                        <c:v>1</c:v>
                      </c:pt>
                      <c:pt idx="6653">
                        <c:v>1</c:v>
                      </c:pt>
                      <c:pt idx="6654">
                        <c:v>1</c:v>
                      </c:pt>
                      <c:pt idx="6655">
                        <c:v>1</c:v>
                      </c:pt>
                      <c:pt idx="6656">
                        <c:v>1</c:v>
                      </c:pt>
                      <c:pt idx="6657">
                        <c:v>1</c:v>
                      </c:pt>
                      <c:pt idx="6658">
                        <c:v>1</c:v>
                      </c:pt>
                      <c:pt idx="6659">
                        <c:v>1</c:v>
                      </c:pt>
                      <c:pt idx="6660">
                        <c:v>1</c:v>
                      </c:pt>
                      <c:pt idx="6661">
                        <c:v>1</c:v>
                      </c:pt>
                      <c:pt idx="6662">
                        <c:v>1</c:v>
                      </c:pt>
                      <c:pt idx="6663">
                        <c:v>1</c:v>
                      </c:pt>
                      <c:pt idx="6664">
                        <c:v>1</c:v>
                      </c:pt>
                      <c:pt idx="6665">
                        <c:v>1</c:v>
                      </c:pt>
                      <c:pt idx="6666">
                        <c:v>1</c:v>
                      </c:pt>
                      <c:pt idx="6667">
                        <c:v>1</c:v>
                      </c:pt>
                      <c:pt idx="6668">
                        <c:v>1</c:v>
                      </c:pt>
                      <c:pt idx="6669">
                        <c:v>1</c:v>
                      </c:pt>
                      <c:pt idx="6670">
                        <c:v>1</c:v>
                      </c:pt>
                      <c:pt idx="6671">
                        <c:v>1</c:v>
                      </c:pt>
                      <c:pt idx="6672">
                        <c:v>1</c:v>
                      </c:pt>
                      <c:pt idx="6673">
                        <c:v>1</c:v>
                      </c:pt>
                      <c:pt idx="6674">
                        <c:v>1</c:v>
                      </c:pt>
                      <c:pt idx="6675">
                        <c:v>1</c:v>
                      </c:pt>
                      <c:pt idx="6676">
                        <c:v>1</c:v>
                      </c:pt>
                      <c:pt idx="6677">
                        <c:v>1</c:v>
                      </c:pt>
                      <c:pt idx="6678">
                        <c:v>1</c:v>
                      </c:pt>
                      <c:pt idx="6679">
                        <c:v>1</c:v>
                      </c:pt>
                      <c:pt idx="6680">
                        <c:v>1</c:v>
                      </c:pt>
                      <c:pt idx="6681">
                        <c:v>1</c:v>
                      </c:pt>
                      <c:pt idx="6682">
                        <c:v>1</c:v>
                      </c:pt>
                      <c:pt idx="6683">
                        <c:v>1</c:v>
                      </c:pt>
                      <c:pt idx="6684">
                        <c:v>1</c:v>
                      </c:pt>
                      <c:pt idx="6685">
                        <c:v>1</c:v>
                      </c:pt>
                      <c:pt idx="6686">
                        <c:v>1</c:v>
                      </c:pt>
                      <c:pt idx="6687">
                        <c:v>1</c:v>
                      </c:pt>
                      <c:pt idx="6688">
                        <c:v>1</c:v>
                      </c:pt>
                      <c:pt idx="6689">
                        <c:v>1</c:v>
                      </c:pt>
                      <c:pt idx="6690">
                        <c:v>1</c:v>
                      </c:pt>
                      <c:pt idx="6691">
                        <c:v>1</c:v>
                      </c:pt>
                      <c:pt idx="6692">
                        <c:v>1</c:v>
                      </c:pt>
                      <c:pt idx="6693">
                        <c:v>1</c:v>
                      </c:pt>
                      <c:pt idx="6694">
                        <c:v>1</c:v>
                      </c:pt>
                      <c:pt idx="6695">
                        <c:v>1</c:v>
                      </c:pt>
                      <c:pt idx="6696">
                        <c:v>1</c:v>
                      </c:pt>
                      <c:pt idx="6697">
                        <c:v>1</c:v>
                      </c:pt>
                      <c:pt idx="6698">
                        <c:v>1</c:v>
                      </c:pt>
                      <c:pt idx="6699">
                        <c:v>1</c:v>
                      </c:pt>
                      <c:pt idx="6700">
                        <c:v>1</c:v>
                      </c:pt>
                      <c:pt idx="6701">
                        <c:v>1</c:v>
                      </c:pt>
                      <c:pt idx="6702">
                        <c:v>1</c:v>
                      </c:pt>
                      <c:pt idx="6703">
                        <c:v>1</c:v>
                      </c:pt>
                      <c:pt idx="6704">
                        <c:v>1</c:v>
                      </c:pt>
                      <c:pt idx="6705">
                        <c:v>1</c:v>
                      </c:pt>
                      <c:pt idx="6706">
                        <c:v>1</c:v>
                      </c:pt>
                      <c:pt idx="6707">
                        <c:v>1</c:v>
                      </c:pt>
                      <c:pt idx="6708">
                        <c:v>1</c:v>
                      </c:pt>
                      <c:pt idx="6709">
                        <c:v>1</c:v>
                      </c:pt>
                      <c:pt idx="6710">
                        <c:v>1</c:v>
                      </c:pt>
                      <c:pt idx="6711">
                        <c:v>1</c:v>
                      </c:pt>
                      <c:pt idx="6712">
                        <c:v>1</c:v>
                      </c:pt>
                      <c:pt idx="6713">
                        <c:v>1</c:v>
                      </c:pt>
                      <c:pt idx="6714">
                        <c:v>1</c:v>
                      </c:pt>
                      <c:pt idx="6715">
                        <c:v>1</c:v>
                      </c:pt>
                      <c:pt idx="6716">
                        <c:v>1</c:v>
                      </c:pt>
                      <c:pt idx="6717">
                        <c:v>1</c:v>
                      </c:pt>
                      <c:pt idx="6718">
                        <c:v>1</c:v>
                      </c:pt>
                      <c:pt idx="6719">
                        <c:v>1</c:v>
                      </c:pt>
                      <c:pt idx="6720">
                        <c:v>1</c:v>
                      </c:pt>
                      <c:pt idx="6721">
                        <c:v>1</c:v>
                      </c:pt>
                      <c:pt idx="6722">
                        <c:v>1</c:v>
                      </c:pt>
                      <c:pt idx="6723">
                        <c:v>1</c:v>
                      </c:pt>
                      <c:pt idx="6724">
                        <c:v>1</c:v>
                      </c:pt>
                      <c:pt idx="6725">
                        <c:v>1</c:v>
                      </c:pt>
                      <c:pt idx="6726">
                        <c:v>1</c:v>
                      </c:pt>
                      <c:pt idx="6727">
                        <c:v>1</c:v>
                      </c:pt>
                      <c:pt idx="6728">
                        <c:v>1</c:v>
                      </c:pt>
                      <c:pt idx="6729">
                        <c:v>1</c:v>
                      </c:pt>
                      <c:pt idx="6730">
                        <c:v>1</c:v>
                      </c:pt>
                      <c:pt idx="6731">
                        <c:v>1</c:v>
                      </c:pt>
                      <c:pt idx="6732">
                        <c:v>1</c:v>
                      </c:pt>
                      <c:pt idx="6733">
                        <c:v>1</c:v>
                      </c:pt>
                      <c:pt idx="6734">
                        <c:v>1</c:v>
                      </c:pt>
                      <c:pt idx="6735">
                        <c:v>1</c:v>
                      </c:pt>
                      <c:pt idx="6736">
                        <c:v>1</c:v>
                      </c:pt>
                      <c:pt idx="6737">
                        <c:v>1</c:v>
                      </c:pt>
                      <c:pt idx="6738">
                        <c:v>1</c:v>
                      </c:pt>
                      <c:pt idx="6739">
                        <c:v>1</c:v>
                      </c:pt>
                      <c:pt idx="6740">
                        <c:v>1</c:v>
                      </c:pt>
                      <c:pt idx="6741">
                        <c:v>1</c:v>
                      </c:pt>
                      <c:pt idx="6742">
                        <c:v>1</c:v>
                      </c:pt>
                      <c:pt idx="6743">
                        <c:v>1</c:v>
                      </c:pt>
                      <c:pt idx="6744">
                        <c:v>1</c:v>
                      </c:pt>
                      <c:pt idx="6745">
                        <c:v>1</c:v>
                      </c:pt>
                      <c:pt idx="6746">
                        <c:v>1</c:v>
                      </c:pt>
                      <c:pt idx="6747">
                        <c:v>1</c:v>
                      </c:pt>
                      <c:pt idx="6748">
                        <c:v>1</c:v>
                      </c:pt>
                      <c:pt idx="6749">
                        <c:v>1</c:v>
                      </c:pt>
                      <c:pt idx="6750">
                        <c:v>1</c:v>
                      </c:pt>
                      <c:pt idx="6751">
                        <c:v>1</c:v>
                      </c:pt>
                      <c:pt idx="6752">
                        <c:v>1</c:v>
                      </c:pt>
                      <c:pt idx="6753">
                        <c:v>1</c:v>
                      </c:pt>
                      <c:pt idx="6754">
                        <c:v>1</c:v>
                      </c:pt>
                      <c:pt idx="6755">
                        <c:v>1</c:v>
                      </c:pt>
                      <c:pt idx="6756">
                        <c:v>1</c:v>
                      </c:pt>
                      <c:pt idx="6757">
                        <c:v>1</c:v>
                      </c:pt>
                      <c:pt idx="6758">
                        <c:v>1</c:v>
                      </c:pt>
                      <c:pt idx="6759">
                        <c:v>1</c:v>
                      </c:pt>
                      <c:pt idx="6760">
                        <c:v>1</c:v>
                      </c:pt>
                      <c:pt idx="6761">
                        <c:v>1</c:v>
                      </c:pt>
                      <c:pt idx="6762">
                        <c:v>1</c:v>
                      </c:pt>
                      <c:pt idx="6763">
                        <c:v>1</c:v>
                      </c:pt>
                      <c:pt idx="6764">
                        <c:v>1</c:v>
                      </c:pt>
                      <c:pt idx="6765">
                        <c:v>1</c:v>
                      </c:pt>
                      <c:pt idx="6766">
                        <c:v>1</c:v>
                      </c:pt>
                      <c:pt idx="6767">
                        <c:v>1</c:v>
                      </c:pt>
                      <c:pt idx="6768">
                        <c:v>1</c:v>
                      </c:pt>
                      <c:pt idx="6769">
                        <c:v>1</c:v>
                      </c:pt>
                      <c:pt idx="6770">
                        <c:v>1</c:v>
                      </c:pt>
                      <c:pt idx="6771">
                        <c:v>1</c:v>
                      </c:pt>
                      <c:pt idx="6772">
                        <c:v>1</c:v>
                      </c:pt>
                      <c:pt idx="6773">
                        <c:v>1</c:v>
                      </c:pt>
                      <c:pt idx="6774">
                        <c:v>1</c:v>
                      </c:pt>
                      <c:pt idx="6775">
                        <c:v>1</c:v>
                      </c:pt>
                      <c:pt idx="6776">
                        <c:v>1</c:v>
                      </c:pt>
                      <c:pt idx="6777">
                        <c:v>1</c:v>
                      </c:pt>
                      <c:pt idx="6778">
                        <c:v>1</c:v>
                      </c:pt>
                      <c:pt idx="6779">
                        <c:v>1</c:v>
                      </c:pt>
                      <c:pt idx="6780">
                        <c:v>1</c:v>
                      </c:pt>
                      <c:pt idx="6781">
                        <c:v>1</c:v>
                      </c:pt>
                      <c:pt idx="6782">
                        <c:v>1</c:v>
                      </c:pt>
                      <c:pt idx="6783">
                        <c:v>1</c:v>
                      </c:pt>
                      <c:pt idx="6784">
                        <c:v>1</c:v>
                      </c:pt>
                      <c:pt idx="6785">
                        <c:v>1</c:v>
                      </c:pt>
                      <c:pt idx="6786">
                        <c:v>1</c:v>
                      </c:pt>
                      <c:pt idx="6787">
                        <c:v>1</c:v>
                      </c:pt>
                      <c:pt idx="6788">
                        <c:v>1</c:v>
                      </c:pt>
                      <c:pt idx="6789">
                        <c:v>1</c:v>
                      </c:pt>
                      <c:pt idx="6790">
                        <c:v>1</c:v>
                      </c:pt>
                      <c:pt idx="6791">
                        <c:v>1</c:v>
                      </c:pt>
                      <c:pt idx="6792">
                        <c:v>1</c:v>
                      </c:pt>
                      <c:pt idx="6793">
                        <c:v>1</c:v>
                      </c:pt>
                      <c:pt idx="6794">
                        <c:v>1</c:v>
                      </c:pt>
                      <c:pt idx="6795">
                        <c:v>1</c:v>
                      </c:pt>
                      <c:pt idx="6796">
                        <c:v>1</c:v>
                      </c:pt>
                      <c:pt idx="6797">
                        <c:v>1</c:v>
                      </c:pt>
                      <c:pt idx="6798">
                        <c:v>1</c:v>
                      </c:pt>
                      <c:pt idx="6799">
                        <c:v>1</c:v>
                      </c:pt>
                      <c:pt idx="6800">
                        <c:v>1</c:v>
                      </c:pt>
                      <c:pt idx="6801">
                        <c:v>1</c:v>
                      </c:pt>
                      <c:pt idx="6802">
                        <c:v>1</c:v>
                      </c:pt>
                      <c:pt idx="6803">
                        <c:v>1</c:v>
                      </c:pt>
                      <c:pt idx="6804">
                        <c:v>1</c:v>
                      </c:pt>
                      <c:pt idx="6805">
                        <c:v>1</c:v>
                      </c:pt>
                      <c:pt idx="6806">
                        <c:v>1</c:v>
                      </c:pt>
                      <c:pt idx="6807">
                        <c:v>1</c:v>
                      </c:pt>
                      <c:pt idx="6808">
                        <c:v>1</c:v>
                      </c:pt>
                      <c:pt idx="6809">
                        <c:v>1</c:v>
                      </c:pt>
                      <c:pt idx="6810">
                        <c:v>1</c:v>
                      </c:pt>
                      <c:pt idx="6811">
                        <c:v>1</c:v>
                      </c:pt>
                      <c:pt idx="6812">
                        <c:v>1</c:v>
                      </c:pt>
                      <c:pt idx="6813">
                        <c:v>1</c:v>
                      </c:pt>
                      <c:pt idx="6814">
                        <c:v>1</c:v>
                      </c:pt>
                      <c:pt idx="6815">
                        <c:v>1</c:v>
                      </c:pt>
                      <c:pt idx="6816">
                        <c:v>1</c:v>
                      </c:pt>
                      <c:pt idx="6817">
                        <c:v>1</c:v>
                      </c:pt>
                      <c:pt idx="6818">
                        <c:v>1</c:v>
                      </c:pt>
                      <c:pt idx="6819">
                        <c:v>1</c:v>
                      </c:pt>
                      <c:pt idx="6820">
                        <c:v>1</c:v>
                      </c:pt>
                      <c:pt idx="6821">
                        <c:v>1</c:v>
                      </c:pt>
                      <c:pt idx="6822">
                        <c:v>1</c:v>
                      </c:pt>
                      <c:pt idx="6823">
                        <c:v>1</c:v>
                      </c:pt>
                      <c:pt idx="6824">
                        <c:v>1</c:v>
                      </c:pt>
                      <c:pt idx="6825">
                        <c:v>1</c:v>
                      </c:pt>
                      <c:pt idx="6826">
                        <c:v>1</c:v>
                      </c:pt>
                      <c:pt idx="6827">
                        <c:v>1</c:v>
                      </c:pt>
                      <c:pt idx="6828">
                        <c:v>1</c:v>
                      </c:pt>
                      <c:pt idx="6829">
                        <c:v>1</c:v>
                      </c:pt>
                      <c:pt idx="6830">
                        <c:v>1</c:v>
                      </c:pt>
                      <c:pt idx="6831">
                        <c:v>1</c:v>
                      </c:pt>
                      <c:pt idx="6832">
                        <c:v>1</c:v>
                      </c:pt>
                      <c:pt idx="6833">
                        <c:v>1</c:v>
                      </c:pt>
                      <c:pt idx="6834">
                        <c:v>1</c:v>
                      </c:pt>
                      <c:pt idx="6835">
                        <c:v>1</c:v>
                      </c:pt>
                      <c:pt idx="6836">
                        <c:v>1</c:v>
                      </c:pt>
                      <c:pt idx="6837">
                        <c:v>1</c:v>
                      </c:pt>
                      <c:pt idx="6838">
                        <c:v>1</c:v>
                      </c:pt>
                      <c:pt idx="6839">
                        <c:v>1</c:v>
                      </c:pt>
                      <c:pt idx="6840">
                        <c:v>1</c:v>
                      </c:pt>
                      <c:pt idx="6841">
                        <c:v>1</c:v>
                      </c:pt>
                      <c:pt idx="6842">
                        <c:v>1</c:v>
                      </c:pt>
                      <c:pt idx="6843">
                        <c:v>1</c:v>
                      </c:pt>
                      <c:pt idx="6844">
                        <c:v>1</c:v>
                      </c:pt>
                      <c:pt idx="6845">
                        <c:v>1</c:v>
                      </c:pt>
                      <c:pt idx="6846">
                        <c:v>1</c:v>
                      </c:pt>
                      <c:pt idx="6847">
                        <c:v>1</c:v>
                      </c:pt>
                      <c:pt idx="6848">
                        <c:v>1</c:v>
                      </c:pt>
                      <c:pt idx="6849">
                        <c:v>1</c:v>
                      </c:pt>
                      <c:pt idx="6850">
                        <c:v>1</c:v>
                      </c:pt>
                      <c:pt idx="6851">
                        <c:v>1</c:v>
                      </c:pt>
                      <c:pt idx="6852">
                        <c:v>1</c:v>
                      </c:pt>
                      <c:pt idx="6853">
                        <c:v>1</c:v>
                      </c:pt>
                      <c:pt idx="6854">
                        <c:v>1</c:v>
                      </c:pt>
                      <c:pt idx="6855">
                        <c:v>1</c:v>
                      </c:pt>
                      <c:pt idx="6856">
                        <c:v>1</c:v>
                      </c:pt>
                      <c:pt idx="6857">
                        <c:v>1</c:v>
                      </c:pt>
                      <c:pt idx="6858">
                        <c:v>1</c:v>
                      </c:pt>
                      <c:pt idx="6859">
                        <c:v>1</c:v>
                      </c:pt>
                      <c:pt idx="6860">
                        <c:v>1</c:v>
                      </c:pt>
                      <c:pt idx="6861">
                        <c:v>1</c:v>
                      </c:pt>
                      <c:pt idx="6862">
                        <c:v>1</c:v>
                      </c:pt>
                      <c:pt idx="6863">
                        <c:v>1</c:v>
                      </c:pt>
                      <c:pt idx="6864">
                        <c:v>1</c:v>
                      </c:pt>
                      <c:pt idx="6865">
                        <c:v>1</c:v>
                      </c:pt>
                      <c:pt idx="6866">
                        <c:v>1</c:v>
                      </c:pt>
                      <c:pt idx="6867">
                        <c:v>1</c:v>
                      </c:pt>
                      <c:pt idx="6868">
                        <c:v>1</c:v>
                      </c:pt>
                      <c:pt idx="6869">
                        <c:v>1</c:v>
                      </c:pt>
                      <c:pt idx="6870">
                        <c:v>1</c:v>
                      </c:pt>
                      <c:pt idx="6871">
                        <c:v>1</c:v>
                      </c:pt>
                      <c:pt idx="6872">
                        <c:v>1</c:v>
                      </c:pt>
                      <c:pt idx="6873">
                        <c:v>1</c:v>
                      </c:pt>
                      <c:pt idx="6874">
                        <c:v>1</c:v>
                      </c:pt>
                      <c:pt idx="6875">
                        <c:v>1</c:v>
                      </c:pt>
                      <c:pt idx="6876">
                        <c:v>1</c:v>
                      </c:pt>
                      <c:pt idx="6877">
                        <c:v>1</c:v>
                      </c:pt>
                      <c:pt idx="6878">
                        <c:v>1</c:v>
                      </c:pt>
                      <c:pt idx="6879">
                        <c:v>1</c:v>
                      </c:pt>
                      <c:pt idx="6880">
                        <c:v>1</c:v>
                      </c:pt>
                      <c:pt idx="6881">
                        <c:v>1</c:v>
                      </c:pt>
                      <c:pt idx="6882">
                        <c:v>1</c:v>
                      </c:pt>
                      <c:pt idx="6883">
                        <c:v>1</c:v>
                      </c:pt>
                      <c:pt idx="6884">
                        <c:v>1</c:v>
                      </c:pt>
                      <c:pt idx="6885">
                        <c:v>1</c:v>
                      </c:pt>
                      <c:pt idx="6886">
                        <c:v>1</c:v>
                      </c:pt>
                      <c:pt idx="6887">
                        <c:v>1</c:v>
                      </c:pt>
                      <c:pt idx="6888">
                        <c:v>1</c:v>
                      </c:pt>
                      <c:pt idx="6889">
                        <c:v>1</c:v>
                      </c:pt>
                      <c:pt idx="6890">
                        <c:v>1</c:v>
                      </c:pt>
                      <c:pt idx="6891">
                        <c:v>1</c:v>
                      </c:pt>
                      <c:pt idx="6892">
                        <c:v>1</c:v>
                      </c:pt>
                      <c:pt idx="6893">
                        <c:v>1</c:v>
                      </c:pt>
                      <c:pt idx="6894">
                        <c:v>1</c:v>
                      </c:pt>
                      <c:pt idx="6895">
                        <c:v>1</c:v>
                      </c:pt>
                      <c:pt idx="6896">
                        <c:v>1</c:v>
                      </c:pt>
                      <c:pt idx="6897">
                        <c:v>1</c:v>
                      </c:pt>
                      <c:pt idx="6898">
                        <c:v>1</c:v>
                      </c:pt>
                      <c:pt idx="6899">
                        <c:v>1</c:v>
                      </c:pt>
                      <c:pt idx="6900">
                        <c:v>1</c:v>
                      </c:pt>
                      <c:pt idx="6901">
                        <c:v>1</c:v>
                      </c:pt>
                      <c:pt idx="6902">
                        <c:v>1</c:v>
                      </c:pt>
                      <c:pt idx="6903">
                        <c:v>1</c:v>
                      </c:pt>
                      <c:pt idx="6904">
                        <c:v>1</c:v>
                      </c:pt>
                      <c:pt idx="6905">
                        <c:v>1</c:v>
                      </c:pt>
                      <c:pt idx="6906">
                        <c:v>1</c:v>
                      </c:pt>
                      <c:pt idx="6907">
                        <c:v>1</c:v>
                      </c:pt>
                      <c:pt idx="6908">
                        <c:v>1</c:v>
                      </c:pt>
                      <c:pt idx="6909">
                        <c:v>1</c:v>
                      </c:pt>
                      <c:pt idx="6910">
                        <c:v>1</c:v>
                      </c:pt>
                      <c:pt idx="6911">
                        <c:v>1</c:v>
                      </c:pt>
                      <c:pt idx="6912">
                        <c:v>1</c:v>
                      </c:pt>
                      <c:pt idx="6913">
                        <c:v>1</c:v>
                      </c:pt>
                      <c:pt idx="6914">
                        <c:v>1</c:v>
                      </c:pt>
                      <c:pt idx="6915">
                        <c:v>1</c:v>
                      </c:pt>
                      <c:pt idx="6916">
                        <c:v>1</c:v>
                      </c:pt>
                      <c:pt idx="6917">
                        <c:v>1</c:v>
                      </c:pt>
                      <c:pt idx="6918">
                        <c:v>1</c:v>
                      </c:pt>
                      <c:pt idx="6919">
                        <c:v>1</c:v>
                      </c:pt>
                      <c:pt idx="6920">
                        <c:v>1</c:v>
                      </c:pt>
                      <c:pt idx="6921">
                        <c:v>1</c:v>
                      </c:pt>
                      <c:pt idx="6922">
                        <c:v>1</c:v>
                      </c:pt>
                      <c:pt idx="6923">
                        <c:v>1</c:v>
                      </c:pt>
                      <c:pt idx="6924">
                        <c:v>1</c:v>
                      </c:pt>
                      <c:pt idx="6925">
                        <c:v>1</c:v>
                      </c:pt>
                      <c:pt idx="6926">
                        <c:v>1</c:v>
                      </c:pt>
                      <c:pt idx="6927">
                        <c:v>1</c:v>
                      </c:pt>
                      <c:pt idx="6928">
                        <c:v>1</c:v>
                      </c:pt>
                      <c:pt idx="6929">
                        <c:v>1</c:v>
                      </c:pt>
                      <c:pt idx="6930">
                        <c:v>1</c:v>
                      </c:pt>
                      <c:pt idx="6931">
                        <c:v>1</c:v>
                      </c:pt>
                      <c:pt idx="6932">
                        <c:v>1</c:v>
                      </c:pt>
                      <c:pt idx="6933">
                        <c:v>1</c:v>
                      </c:pt>
                      <c:pt idx="6934">
                        <c:v>1</c:v>
                      </c:pt>
                      <c:pt idx="6935">
                        <c:v>1</c:v>
                      </c:pt>
                      <c:pt idx="6936">
                        <c:v>1</c:v>
                      </c:pt>
                      <c:pt idx="6937">
                        <c:v>1</c:v>
                      </c:pt>
                      <c:pt idx="6938">
                        <c:v>1</c:v>
                      </c:pt>
                      <c:pt idx="6939">
                        <c:v>1</c:v>
                      </c:pt>
                      <c:pt idx="6940">
                        <c:v>1</c:v>
                      </c:pt>
                      <c:pt idx="6941">
                        <c:v>1</c:v>
                      </c:pt>
                      <c:pt idx="6942">
                        <c:v>1</c:v>
                      </c:pt>
                      <c:pt idx="6943">
                        <c:v>1</c:v>
                      </c:pt>
                      <c:pt idx="6944">
                        <c:v>1</c:v>
                      </c:pt>
                      <c:pt idx="6945">
                        <c:v>1</c:v>
                      </c:pt>
                      <c:pt idx="6946">
                        <c:v>1</c:v>
                      </c:pt>
                      <c:pt idx="6947">
                        <c:v>1</c:v>
                      </c:pt>
                      <c:pt idx="6948">
                        <c:v>1</c:v>
                      </c:pt>
                      <c:pt idx="6949">
                        <c:v>1</c:v>
                      </c:pt>
                      <c:pt idx="6950">
                        <c:v>1</c:v>
                      </c:pt>
                      <c:pt idx="6951">
                        <c:v>1</c:v>
                      </c:pt>
                      <c:pt idx="6952">
                        <c:v>1</c:v>
                      </c:pt>
                      <c:pt idx="6953">
                        <c:v>1</c:v>
                      </c:pt>
                      <c:pt idx="6954">
                        <c:v>1</c:v>
                      </c:pt>
                      <c:pt idx="6955">
                        <c:v>1</c:v>
                      </c:pt>
                      <c:pt idx="6956">
                        <c:v>1</c:v>
                      </c:pt>
                      <c:pt idx="6957">
                        <c:v>1</c:v>
                      </c:pt>
                      <c:pt idx="6958">
                        <c:v>1</c:v>
                      </c:pt>
                      <c:pt idx="6959">
                        <c:v>1</c:v>
                      </c:pt>
                      <c:pt idx="6960">
                        <c:v>1</c:v>
                      </c:pt>
                      <c:pt idx="6961">
                        <c:v>1</c:v>
                      </c:pt>
                      <c:pt idx="6962">
                        <c:v>1</c:v>
                      </c:pt>
                      <c:pt idx="6963">
                        <c:v>1</c:v>
                      </c:pt>
                      <c:pt idx="6964">
                        <c:v>1</c:v>
                      </c:pt>
                      <c:pt idx="6965">
                        <c:v>1</c:v>
                      </c:pt>
                      <c:pt idx="6966">
                        <c:v>1</c:v>
                      </c:pt>
                      <c:pt idx="6967">
                        <c:v>1</c:v>
                      </c:pt>
                      <c:pt idx="6968">
                        <c:v>1</c:v>
                      </c:pt>
                      <c:pt idx="6969">
                        <c:v>1</c:v>
                      </c:pt>
                      <c:pt idx="6970">
                        <c:v>1</c:v>
                      </c:pt>
                      <c:pt idx="6971">
                        <c:v>1</c:v>
                      </c:pt>
                      <c:pt idx="6972">
                        <c:v>1</c:v>
                      </c:pt>
                      <c:pt idx="6973">
                        <c:v>1</c:v>
                      </c:pt>
                      <c:pt idx="6974">
                        <c:v>1</c:v>
                      </c:pt>
                      <c:pt idx="6975">
                        <c:v>1</c:v>
                      </c:pt>
                      <c:pt idx="6976">
                        <c:v>1</c:v>
                      </c:pt>
                      <c:pt idx="6977">
                        <c:v>1</c:v>
                      </c:pt>
                      <c:pt idx="6978">
                        <c:v>1</c:v>
                      </c:pt>
                      <c:pt idx="6979">
                        <c:v>1</c:v>
                      </c:pt>
                      <c:pt idx="6980">
                        <c:v>1</c:v>
                      </c:pt>
                      <c:pt idx="6981">
                        <c:v>1</c:v>
                      </c:pt>
                      <c:pt idx="6982">
                        <c:v>1</c:v>
                      </c:pt>
                      <c:pt idx="6983">
                        <c:v>1</c:v>
                      </c:pt>
                      <c:pt idx="6984">
                        <c:v>1</c:v>
                      </c:pt>
                      <c:pt idx="6985">
                        <c:v>1</c:v>
                      </c:pt>
                      <c:pt idx="6986">
                        <c:v>1</c:v>
                      </c:pt>
                      <c:pt idx="6987">
                        <c:v>1</c:v>
                      </c:pt>
                      <c:pt idx="6988">
                        <c:v>1</c:v>
                      </c:pt>
                      <c:pt idx="6989">
                        <c:v>1</c:v>
                      </c:pt>
                      <c:pt idx="6990">
                        <c:v>1</c:v>
                      </c:pt>
                      <c:pt idx="6991">
                        <c:v>1</c:v>
                      </c:pt>
                      <c:pt idx="6992">
                        <c:v>1</c:v>
                      </c:pt>
                      <c:pt idx="6993">
                        <c:v>1</c:v>
                      </c:pt>
                      <c:pt idx="6994">
                        <c:v>1</c:v>
                      </c:pt>
                      <c:pt idx="6995">
                        <c:v>1</c:v>
                      </c:pt>
                      <c:pt idx="6996">
                        <c:v>1</c:v>
                      </c:pt>
                      <c:pt idx="6997">
                        <c:v>1</c:v>
                      </c:pt>
                      <c:pt idx="6998">
                        <c:v>1</c:v>
                      </c:pt>
                      <c:pt idx="6999">
                        <c:v>1</c:v>
                      </c:pt>
                      <c:pt idx="7000">
                        <c:v>1</c:v>
                      </c:pt>
                      <c:pt idx="7001">
                        <c:v>1</c:v>
                      </c:pt>
                      <c:pt idx="7002">
                        <c:v>1</c:v>
                      </c:pt>
                      <c:pt idx="7003">
                        <c:v>1</c:v>
                      </c:pt>
                      <c:pt idx="7004">
                        <c:v>1</c:v>
                      </c:pt>
                      <c:pt idx="7005">
                        <c:v>1</c:v>
                      </c:pt>
                      <c:pt idx="7006">
                        <c:v>1</c:v>
                      </c:pt>
                      <c:pt idx="7007">
                        <c:v>1</c:v>
                      </c:pt>
                      <c:pt idx="7008">
                        <c:v>1</c:v>
                      </c:pt>
                      <c:pt idx="7009">
                        <c:v>1</c:v>
                      </c:pt>
                      <c:pt idx="7010">
                        <c:v>1</c:v>
                      </c:pt>
                      <c:pt idx="7011">
                        <c:v>1</c:v>
                      </c:pt>
                      <c:pt idx="7012">
                        <c:v>1</c:v>
                      </c:pt>
                      <c:pt idx="7013">
                        <c:v>1</c:v>
                      </c:pt>
                      <c:pt idx="7014">
                        <c:v>1</c:v>
                      </c:pt>
                      <c:pt idx="7015">
                        <c:v>1</c:v>
                      </c:pt>
                      <c:pt idx="7016">
                        <c:v>1</c:v>
                      </c:pt>
                      <c:pt idx="7017">
                        <c:v>1</c:v>
                      </c:pt>
                      <c:pt idx="7018">
                        <c:v>1</c:v>
                      </c:pt>
                      <c:pt idx="7019">
                        <c:v>1</c:v>
                      </c:pt>
                      <c:pt idx="7020">
                        <c:v>1</c:v>
                      </c:pt>
                      <c:pt idx="7021">
                        <c:v>1</c:v>
                      </c:pt>
                      <c:pt idx="7022">
                        <c:v>1</c:v>
                      </c:pt>
                      <c:pt idx="7023">
                        <c:v>1</c:v>
                      </c:pt>
                      <c:pt idx="7024">
                        <c:v>1</c:v>
                      </c:pt>
                      <c:pt idx="7025">
                        <c:v>1</c:v>
                      </c:pt>
                      <c:pt idx="7026">
                        <c:v>1</c:v>
                      </c:pt>
                      <c:pt idx="7027">
                        <c:v>1</c:v>
                      </c:pt>
                      <c:pt idx="7028">
                        <c:v>1</c:v>
                      </c:pt>
                      <c:pt idx="7029">
                        <c:v>1</c:v>
                      </c:pt>
                      <c:pt idx="7030">
                        <c:v>1</c:v>
                      </c:pt>
                      <c:pt idx="7031">
                        <c:v>1</c:v>
                      </c:pt>
                      <c:pt idx="7032">
                        <c:v>1</c:v>
                      </c:pt>
                      <c:pt idx="7033">
                        <c:v>1</c:v>
                      </c:pt>
                      <c:pt idx="7034">
                        <c:v>1</c:v>
                      </c:pt>
                      <c:pt idx="7035">
                        <c:v>1</c:v>
                      </c:pt>
                      <c:pt idx="7036">
                        <c:v>1</c:v>
                      </c:pt>
                      <c:pt idx="7037">
                        <c:v>1</c:v>
                      </c:pt>
                      <c:pt idx="7038">
                        <c:v>1</c:v>
                      </c:pt>
                      <c:pt idx="7039">
                        <c:v>1</c:v>
                      </c:pt>
                      <c:pt idx="7040">
                        <c:v>1</c:v>
                      </c:pt>
                      <c:pt idx="7041">
                        <c:v>1</c:v>
                      </c:pt>
                      <c:pt idx="7042">
                        <c:v>1</c:v>
                      </c:pt>
                      <c:pt idx="7043">
                        <c:v>1</c:v>
                      </c:pt>
                      <c:pt idx="7044">
                        <c:v>1</c:v>
                      </c:pt>
                      <c:pt idx="7045">
                        <c:v>1</c:v>
                      </c:pt>
                      <c:pt idx="7046">
                        <c:v>1</c:v>
                      </c:pt>
                      <c:pt idx="7047">
                        <c:v>1</c:v>
                      </c:pt>
                      <c:pt idx="7048">
                        <c:v>1</c:v>
                      </c:pt>
                      <c:pt idx="7049">
                        <c:v>1</c:v>
                      </c:pt>
                      <c:pt idx="7050">
                        <c:v>1</c:v>
                      </c:pt>
                      <c:pt idx="7051">
                        <c:v>1</c:v>
                      </c:pt>
                      <c:pt idx="7052">
                        <c:v>1</c:v>
                      </c:pt>
                      <c:pt idx="7053">
                        <c:v>1</c:v>
                      </c:pt>
                      <c:pt idx="7054">
                        <c:v>1</c:v>
                      </c:pt>
                      <c:pt idx="7055">
                        <c:v>1</c:v>
                      </c:pt>
                      <c:pt idx="7056">
                        <c:v>1</c:v>
                      </c:pt>
                      <c:pt idx="7057">
                        <c:v>1</c:v>
                      </c:pt>
                      <c:pt idx="7058">
                        <c:v>1</c:v>
                      </c:pt>
                      <c:pt idx="7059">
                        <c:v>1</c:v>
                      </c:pt>
                      <c:pt idx="7060">
                        <c:v>1</c:v>
                      </c:pt>
                      <c:pt idx="7061">
                        <c:v>1</c:v>
                      </c:pt>
                      <c:pt idx="7062">
                        <c:v>1</c:v>
                      </c:pt>
                      <c:pt idx="7063">
                        <c:v>1</c:v>
                      </c:pt>
                      <c:pt idx="7064">
                        <c:v>1</c:v>
                      </c:pt>
                      <c:pt idx="7065">
                        <c:v>1</c:v>
                      </c:pt>
                      <c:pt idx="7066">
                        <c:v>1</c:v>
                      </c:pt>
                      <c:pt idx="7067">
                        <c:v>1</c:v>
                      </c:pt>
                      <c:pt idx="7068">
                        <c:v>1</c:v>
                      </c:pt>
                      <c:pt idx="7069">
                        <c:v>1</c:v>
                      </c:pt>
                      <c:pt idx="7070">
                        <c:v>1</c:v>
                      </c:pt>
                      <c:pt idx="7071">
                        <c:v>1</c:v>
                      </c:pt>
                      <c:pt idx="7072">
                        <c:v>1</c:v>
                      </c:pt>
                      <c:pt idx="7073">
                        <c:v>1</c:v>
                      </c:pt>
                      <c:pt idx="7074">
                        <c:v>1</c:v>
                      </c:pt>
                      <c:pt idx="7075">
                        <c:v>1</c:v>
                      </c:pt>
                      <c:pt idx="7076">
                        <c:v>1</c:v>
                      </c:pt>
                      <c:pt idx="7077">
                        <c:v>1</c:v>
                      </c:pt>
                      <c:pt idx="7078">
                        <c:v>1</c:v>
                      </c:pt>
                      <c:pt idx="7079">
                        <c:v>1</c:v>
                      </c:pt>
                      <c:pt idx="7080">
                        <c:v>1</c:v>
                      </c:pt>
                      <c:pt idx="7081">
                        <c:v>1</c:v>
                      </c:pt>
                      <c:pt idx="7082">
                        <c:v>1</c:v>
                      </c:pt>
                      <c:pt idx="7083">
                        <c:v>1</c:v>
                      </c:pt>
                      <c:pt idx="7084">
                        <c:v>1</c:v>
                      </c:pt>
                      <c:pt idx="7085">
                        <c:v>1</c:v>
                      </c:pt>
                      <c:pt idx="7086">
                        <c:v>1</c:v>
                      </c:pt>
                      <c:pt idx="7087">
                        <c:v>1</c:v>
                      </c:pt>
                      <c:pt idx="7088">
                        <c:v>1</c:v>
                      </c:pt>
                      <c:pt idx="7089">
                        <c:v>1</c:v>
                      </c:pt>
                      <c:pt idx="7090">
                        <c:v>1</c:v>
                      </c:pt>
                      <c:pt idx="7091">
                        <c:v>1</c:v>
                      </c:pt>
                      <c:pt idx="7092">
                        <c:v>1</c:v>
                      </c:pt>
                      <c:pt idx="7093">
                        <c:v>1</c:v>
                      </c:pt>
                      <c:pt idx="7094">
                        <c:v>1</c:v>
                      </c:pt>
                      <c:pt idx="7095">
                        <c:v>1</c:v>
                      </c:pt>
                      <c:pt idx="7096">
                        <c:v>1</c:v>
                      </c:pt>
                      <c:pt idx="7097">
                        <c:v>1</c:v>
                      </c:pt>
                      <c:pt idx="7098">
                        <c:v>1</c:v>
                      </c:pt>
                      <c:pt idx="7099">
                        <c:v>1</c:v>
                      </c:pt>
                      <c:pt idx="7100">
                        <c:v>1</c:v>
                      </c:pt>
                      <c:pt idx="7101">
                        <c:v>1</c:v>
                      </c:pt>
                      <c:pt idx="7102">
                        <c:v>1</c:v>
                      </c:pt>
                      <c:pt idx="7103">
                        <c:v>1</c:v>
                      </c:pt>
                      <c:pt idx="7104">
                        <c:v>1</c:v>
                      </c:pt>
                      <c:pt idx="7105">
                        <c:v>1</c:v>
                      </c:pt>
                      <c:pt idx="7106">
                        <c:v>1</c:v>
                      </c:pt>
                      <c:pt idx="7107">
                        <c:v>1</c:v>
                      </c:pt>
                      <c:pt idx="7108">
                        <c:v>1</c:v>
                      </c:pt>
                      <c:pt idx="7109">
                        <c:v>1</c:v>
                      </c:pt>
                      <c:pt idx="7110">
                        <c:v>1</c:v>
                      </c:pt>
                      <c:pt idx="7111">
                        <c:v>1</c:v>
                      </c:pt>
                      <c:pt idx="7112">
                        <c:v>1</c:v>
                      </c:pt>
                      <c:pt idx="7113">
                        <c:v>1</c:v>
                      </c:pt>
                      <c:pt idx="7114">
                        <c:v>1</c:v>
                      </c:pt>
                      <c:pt idx="7115">
                        <c:v>1</c:v>
                      </c:pt>
                      <c:pt idx="7116">
                        <c:v>1</c:v>
                      </c:pt>
                      <c:pt idx="7117">
                        <c:v>1</c:v>
                      </c:pt>
                      <c:pt idx="7118">
                        <c:v>1</c:v>
                      </c:pt>
                      <c:pt idx="7119">
                        <c:v>1</c:v>
                      </c:pt>
                      <c:pt idx="7120">
                        <c:v>1</c:v>
                      </c:pt>
                      <c:pt idx="7121">
                        <c:v>1</c:v>
                      </c:pt>
                      <c:pt idx="7122">
                        <c:v>1</c:v>
                      </c:pt>
                      <c:pt idx="7123">
                        <c:v>1</c:v>
                      </c:pt>
                      <c:pt idx="7124">
                        <c:v>1</c:v>
                      </c:pt>
                      <c:pt idx="7125">
                        <c:v>1</c:v>
                      </c:pt>
                      <c:pt idx="7126">
                        <c:v>1</c:v>
                      </c:pt>
                      <c:pt idx="7127">
                        <c:v>1</c:v>
                      </c:pt>
                      <c:pt idx="7128">
                        <c:v>1</c:v>
                      </c:pt>
                      <c:pt idx="7129">
                        <c:v>1</c:v>
                      </c:pt>
                      <c:pt idx="7130">
                        <c:v>1</c:v>
                      </c:pt>
                      <c:pt idx="7131">
                        <c:v>1</c:v>
                      </c:pt>
                      <c:pt idx="7132">
                        <c:v>1</c:v>
                      </c:pt>
                      <c:pt idx="7133">
                        <c:v>1</c:v>
                      </c:pt>
                      <c:pt idx="7134">
                        <c:v>1</c:v>
                      </c:pt>
                      <c:pt idx="7135">
                        <c:v>1</c:v>
                      </c:pt>
                      <c:pt idx="7136">
                        <c:v>1</c:v>
                      </c:pt>
                      <c:pt idx="7137">
                        <c:v>1</c:v>
                      </c:pt>
                      <c:pt idx="7138">
                        <c:v>1</c:v>
                      </c:pt>
                      <c:pt idx="7139">
                        <c:v>1</c:v>
                      </c:pt>
                      <c:pt idx="7140">
                        <c:v>1</c:v>
                      </c:pt>
                      <c:pt idx="7141">
                        <c:v>1</c:v>
                      </c:pt>
                      <c:pt idx="7142">
                        <c:v>1</c:v>
                      </c:pt>
                      <c:pt idx="7143">
                        <c:v>1</c:v>
                      </c:pt>
                      <c:pt idx="7144">
                        <c:v>1</c:v>
                      </c:pt>
                      <c:pt idx="7145">
                        <c:v>1</c:v>
                      </c:pt>
                      <c:pt idx="7146">
                        <c:v>1</c:v>
                      </c:pt>
                      <c:pt idx="7147">
                        <c:v>1</c:v>
                      </c:pt>
                      <c:pt idx="7148">
                        <c:v>1</c:v>
                      </c:pt>
                      <c:pt idx="7149">
                        <c:v>1</c:v>
                      </c:pt>
                      <c:pt idx="7150">
                        <c:v>1</c:v>
                      </c:pt>
                      <c:pt idx="7151">
                        <c:v>1</c:v>
                      </c:pt>
                      <c:pt idx="7152">
                        <c:v>1</c:v>
                      </c:pt>
                      <c:pt idx="7153">
                        <c:v>1</c:v>
                      </c:pt>
                      <c:pt idx="7154">
                        <c:v>1</c:v>
                      </c:pt>
                      <c:pt idx="7155">
                        <c:v>1</c:v>
                      </c:pt>
                      <c:pt idx="7156">
                        <c:v>1</c:v>
                      </c:pt>
                      <c:pt idx="7157">
                        <c:v>1</c:v>
                      </c:pt>
                      <c:pt idx="7158">
                        <c:v>1</c:v>
                      </c:pt>
                      <c:pt idx="7159">
                        <c:v>1</c:v>
                      </c:pt>
                      <c:pt idx="7160">
                        <c:v>1</c:v>
                      </c:pt>
                      <c:pt idx="7161">
                        <c:v>1</c:v>
                      </c:pt>
                      <c:pt idx="7162">
                        <c:v>1</c:v>
                      </c:pt>
                      <c:pt idx="7163">
                        <c:v>1</c:v>
                      </c:pt>
                      <c:pt idx="7164">
                        <c:v>1</c:v>
                      </c:pt>
                      <c:pt idx="7165">
                        <c:v>1</c:v>
                      </c:pt>
                      <c:pt idx="7166">
                        <c:v>1</c:v>
                      </c:pt>
                      <c:pt idx="7167">
                        <c:v>1</c:v>
                      </c:pt>
                      <c:pt idx="7168">
                        <c:v>1</c:v>
                      </c:pt>
                      <c:pt idx="7169">
                        <c:v>1</c:v>
                      </c:pt>
                      <c:pt idx="7170">
                        <c:v>1</c:v>
                      </c:pt>
                      <c:pt idx="7171">
                        <c:v>1</c:v>
                      </c:pt>
                      <c:pt idx="7172">
                        <c:v>1</c:v>
                      </c:pt>
                      <c:pt idx="7173">
                        <c:v>1</c:v>
                      </c:pt>
                      <c:pt idx="7174">
                        <c:v>1</c:v>
                      </c:pt>
                      <c:pt idx="7175">
                        <c:v>1</c:v>
                      </c:pt>
                      <c:pt idx="7176">
                        <c:v>1</c:v>
                      </c:pt>
                      <c:pt idx="7177">
                        <c:v>1</c:v>
                      </c:pt>
                      <c:pt idx="7178">
                        <c:v>1</c:v>
                      </c:pt>
                      <c:pt idx="7179">
                        <c:v>1</c:v>
                      </c:pt>
                      <c:pt idx="7180">
                        <c:v>1</c:v>
                      </c:pt>
                      <c:pt idx="7181">
                        <c:v>1</c:v>
                      </c:pt>
                      <c:pt idx="7182">
                        <c:v>1</c:v>
                      </c:pt>
                      <c:pt idx="7183">
                        <c:v>1</c:v>
                      </c:pt>
                      <c:pt idx="7184">
                        <c:v>1</c:v>
                      </c:pt>
                      <c:pt idx="7185">
                        <c:v>1</c:v>
                      </c:pt>
                      <c:pt idx="7186">
                        <c:v>1</c:v>
                      </c:pt>
                      <c:pt idx="7187">
                        <c:v>1</c:v>
                      </c:pt>
                      <c:pt idx="7188">
                        <c:v>1</c:v>
                      </c:pt>
                      <c:pt idx="7189">
                        <c:v>1</c:v>
                      </c:pt>
                      <c:pt idx="7190">
                        <c:v>1</c:v>
                      </c:pt>
                      <c:pt idx="7191">
                        <c:v>1</c:v>
                      </c:pt>
                      <c:pt idx="7192">
                        <c:v>1</c:v>
                      </c:pt>
                      <c:pt idx="7193">
                        <c:v>1</c:v>
                      </c:pt>
                      <c:pt idx="7194">
                        <c:v>1</c:v>
                      </c:pt>
                      <c:pt idx="7195">
                        <c:v>1</c:v>
                      </c:pt>
                      <c:pt idx="7196">
                        <c:v>1</c:v>
                      </c:pt>
                      <c:pt idx="7197">
                        <c:v>1</c:v>
                      </c:pt>
                      <c:pt idx="7198">
                        <c:v>1</c:v>
                      </c:pt>
                      <c:pt idx="7199">
                        <c:v>1</c:v>
                      </c:pt>
                      <c:pt idx="7200">
                        <c:v>1</c:v>
                      </c:pt>
                      <c:pt idx="7201">
                        <c:v>1</c:v>
                      </c:pt>
                      <c:pt idx="7202">
                        <c:v>1</c:v>
                      </c:pt>
                      <c:pt idx="7203">
                        <c:v>1</c:v>
                      </c:pt>
                      <c:pt idx="7204">
                        <c:v>1</c:v>
                      </c:pt>
                      <c:pt idx="7205">
                        <c:v>1</c:v>
                      </c:pt>
                      <c:pt idx="7206">
                        <c:v>1</c:v>
                      </c:pt>
                      <c:pt idx="7207">
                        <c:v>1</c:v>
                      </c:pt>
                      <c:pt idx="7208">
                        <c:v>1</c:v>
                      </c:pt>
                      <c:pt idx="7209">
                        <c:v>1</c:v>
                      </c:pt>
                      <c:pt idx="7210">
                        <c:v>1</c:v>
                      </c:pt>
                      <c:pt idx="7211">
                        <c:v>1</c:v>
                      </c:pt>
                      <c:pt idx="7212">
                        <c:v>1</c:v>
                      </c:pt>
                      <c:pt idx="7213">
                        <c:v>1</c:v>
                      </c:pt>
                      <c:pt idx="7214">
                        <c:v>1</c:v>
                      </c:pt>
                      <c:pt idx="7215">
                        <c:v>1</c:v>
                      </c:pt>
                      <c:pt idx="7216">
                        <c:v>1</c:v>
                      </c:pt>
                      <c:pt idx="7217">
                        <c:v>1</c:v>
                      </c:pt>
                      <c:pt idx="7218">
                        <c:v>1</c:v>
                      </c:pt>
                      <c:pt idx="7219">
                        <c:v>1</c:v>
                      </c:pt>
                      <c:pt idx="7220">
                        <c:v>1</c:v>
                      </c:pt>
                      <c:pt idx="7221">
                        <c:v>1</c:v>
                      </c:pt>
                      <c:pt idx="7222">
                        <c:v>1</c:v>
                      </c:pt>
                      <c:pt idx="7223">
                        <c:v>1</c:v>
                      </c:pt>
                      <c:pt idx="7224">
                        <c:v>1</c:v>
                      </c:pt>
                      <c:pt idx="7225">
                        <c:v>1</c:v>
                      </c:pt>
                      <c:pt idx="7226">
                        <c:v>1</c:v>
                      </c:pt>
                      <c:pt idx="7227">
                        <c:v>1</c:v>
                      </c:pt>
                      <c:pt idx="7228">
                        <c:v>1</c:v>
                      </c:pt>
                      <c:pt idx="7229">
                        <c:v>1</c:v>
                      </c:pt>
                      <c:pt idx="7230">
                        <c:v>1</c:v>
                      </c:pt>
                      <c:pt idx="7231">
                        <c:v>1</c:v>
                      </c:pt>
                      <c:pt idx="7232">
                        <c:v>1</c:v>
                      </c:pt>
                      <c:pt idx="7233">
                        <c:v>1</c:v>
                      </c:pt>
                      <c:pt idx="7234">
                        <c:v>1</c:v>
                      </c:pt>
                      <c:pt idx="7235">
                        <c:v>1</c:v>
                      </c:pt>
                      <c:pt idx="7236">
                        <c:v>1</c:v>
                      </c:pt>
                      <c:pt idx="7237">
                        <c:v>1</c:v>
                      </c:pt>
                      <c:pt idx="7238">
                        <c:v>1</c:v>
                      </c:pt>
                      <c:pt idx="7239">
                        <c:v>1</c:v>
                      </c:pt>
                      <c:pt idx="7240">
                        <c:v>1</c:v>
                      </c:pt>
                      <c:pt idx="7241">
                        <c:v>1</c:v>
                      </c:pt>
                      <c:pt idx="7242">
                        <c:v>1</c:v>
                      </c:pt>
                      <c:pt idx="7243">
                        <c:v>1</c:v>
                      </c:pt>
                      <c:pt idx="7244">
                        <c:v>1</c:v>
                      </c:pt>
                      <c:pt idx="7245">
                        <c:v>1</c:v>
                      </c:pt>
                      <c:pt idx="7246">
                        <c:v>1</c:v>
                      </c:pt>
                      <c:pt idx="7247">
                        <c:v>1</c:v>
                      </c:pt>
                      <c:pt idx="7248">
                        <c:v>1</c:v>
                      </c:pt>
                      <c:pt idx="7249">
                        <c:v>1</c:v>
                      </c:pt>
                      <c:pt idx="7250">
                        <c:v>1</c:v>
                      </c:pt>
                      <c:pt idx="7251">
                        <c:v>1</c:v>
                      </c:pt>
                      <c:pt idx="7252">
                        <c:v>1</c:v>
                      </c:pt>
                      <c:pt idx="7253">
                        <c:v>1</c:v>
                      </c:pt>
                      <c:pt idx="7254">
                        <c:v>1</c:v>
                      </c:pt>
                      <c:pt idx="7255">
                        <c:v>1</c:v>
                      </c:pt>
                      <c:pt idx="7256">
                        <c:v>1</c:v>
                      </c:pt>
                      <c:pt idx="7257">
                        <c:v>1</c:v>
                      </c:pt>
                      <c:pt idx="7258">
                        <c:v>1</c:v>
                      </c:pt>
                      <c:pt idx="7259">
                        <c:v>1</c:v>
                      </c:pt>
                      <c:pt idx="7260">
                        <c:v>1</c:v>
                      </c:pt>
                      <c:pt idx="7261">
                        <c:v>1</c:v>
                      </c:pt>
                      <c:pt idx="7262">
                        <c:v>1</c:v>
                      </c:pt>
                      <c:pt idx="7263">
                        <c:v>1</c:v>
                      </c:pt>
                      <c:pt idx="7264">
                        <c:v>1</c:v>
                      </c:pt>
                      <c:pt idx="7265">
                        <c:v>1</c:v>
                      </c:pt>
                      <c:pt idx="7266">
                        <c:v>1</c:v>
                      </c:pt>
                      <c:pt idx="7267">
                        <c:v>1</c:v>
                      </c:pt>
                      <c:pt idx="7268">
                        <c:v>1</c:v>
                      </c:pt>
                      <c:pt idx="7269">
                        <c:v>1</c:v>
                      </c:pt>
                      <c:pt idx="7270">
                        <c:v>1</c:v>
                      </c:pt>
                      <c:pt idx="7271">
                        <c:v>1</c:v>
                      </c:pt>
                      <c:pt idx="7272">
                        <c:v>1</c:v>
                      </c:pt>
                      <c:pt idx="7273">
                        <c:v>1</c:v>
                      </c:pt>
                      <c:pt idx="7274">
                        <c:v>1</c:v>
                      </c:pt>
                      <c:pt idx="7275">
                        <c:v>1</c:v>
                      </c:pt>
                      <c:pt idx="7276">
                        <c:v>1</c:v>
                      </c:pt>
                      <c:pt idx="7277">
                        <c:v>1</c:v>
                      </c:pt>
                      <c:pt idx="7278">
                        <c:v>1</c:v>
                      </c:pt>
                      <c:pt idx="7279">
                        <c:v>1</c:v>
                      </c:pt>
                      <c:pt idx="7280">
                        <c:v>1</c:v>
                      </c:pt>
                      <c:pt idx="7281">
                        <c:v>1</c:v>
                      </c:pt>
                      <c:pt idx="7282">
                        <c:v>1</c:v>
                      </c:pt>
                      <c:pt idx="7283">
                        <c:v>1</c:v>
                      </c:pt>
                      <c:pt idx="7284">
                        <c:v>1</c:v>
                      </c:pt>
                      <c:pt idx="7285">
                        <c:v>1</c:v>
                      </c:pt>
                      <c:pt idx="7286">
                        <c:v>1</c:v>
                      </c:pt>
                      <c:pt idx="7287">
                        <c:v>1</c:v>
                      </c:pt>
                      <c:pt idx="7288">
                        <c:v>1</c:v>
                      </c:pt>
                      <c:pt idx="7289">
                        <c:v>1</c:v>
                      </c:pt>
                      <c:pt idx="7290">
                        <c:v>1</c:v>
                      </c:pt>
                      <c:pt idx="7291">
                        <c:v>1</c:v>
                      </c:pt>
                      <c:pt idx="7292">
                        <c:v>1</c:v>
                      </c:pt>
                      <c:pt idx="7293">
                        <c:v>1</c:v>
                      </c:pt>
                      <c:pt idx="7294">
                        <c:v>1</c:v>
                      </c:pt>
                      <c:pt idx="7295">
                        <c:v>1</c:v>
                      </c:pt>
                      <c:pt idx="7296">
                        <c:v>1</c:v>
                      </c:pt>
                      <c:pt idx="7297">
                        <c:v>1</c:v>
                      </c:pt>
                      <c:pt idx="7298">
                        <c:v>1</c:v>
                      </c:pt>
                      <c:pt idx="7299">
                        <c:v>1</c:v>
                      </c:pt>
                      <c:pt idx="7300">
                        <c:v>1</c:v>
                      </c:pt>
                      <c:pt idx="7301">
                        <c:v>1</c:v>
                      </c:pt>
                      <c:pt idx="7302">
                        <c:v>1</c:v>
                      </c:pt>
                      <c:pt idx="7303">
                        <c:v>1</c:v>
                      </c:pt>
                      <c:pt idx="7304">
                        <c:v>1</c:v>
                      </c:pt>
                      <c:pt idx="7305">
                        <c:v>1</c:v>
                      </c:pt>
                      <c:pt idx="7306">
                        <c:v>1</c:v>
                      </c:pt>
                      <c:pt idx="7307">
                        <c:v>1</c:v>
                      </c:pt>
                      <c:pt idx="7308">
                        <c:v>1</c:v>
                      </c:pt>
                      <c:pt idx="7309">
                        <c:v>1</c:v>
                      </c:pt>
                      <c:pt idx="7310">
                        <c:v>1</c:v>
                      </c:pt>
                      <c:pt idx="7311">
                        <c:v>1</c:v>
                      </c:pt>
                      <c:pt idx="7312">
                        <c:v>1</c:v>
                      </c:pt>
                      <c:pt idx="7313">
                        <c:v>1</c:v>
                      </c:pt>
                      <c:pt idx="7314">
                        <c:v>1</c:v>
                      </c:pt>
                      <c:pt idx="7315">
                        <c:v>1</c:v>
                      </c:pt>
                      <c:pt idx="7316">
                        <c:v>1</c:v>
                      </c:pt>
                      <c:pt idx="7317">
                        <c:v>1</c:v>
                      </c:pt>
                      <c:pt idx="7318">
                        <c:v>1</c:v>
                      </c:pt>
                      <c:pt idx="7319">
                        <c:v>1</c:v>
                      </c:pt>
                      <c:pt idx="7320">
                        <c:v>1</c:v>
                      </c:pt>
                      <c:pt idx="7321">
                        <c:v>1</c:v>
                      </c:pt>
                      <c:pt idx="7322">
                        <c:v>1</c:v>
                      </c:pt>
                      <c:pt idx="7323">
                        <c:v>1</c:v>
                      </c:pt>
                      <c:pt idx="7324">
                        <c:v>1</c:v>
                      </c:pt>
                      <c:pt idx="7325">
                        <c:v>1</c:v>
                      </c:pt>
                      <c:pt idx="7326">
                        <c:v>1</c:v>
                      </c:pt>
                      <c:pt idx="7327">
                        <c:v>1</c:v>
                      </c:pt>
                      <c:pt idx="7328">
                        <c:v>1</c:v>
                      </c:pt>
                      <c:pt idx="7329">
                        <c:v>1</c:v>
                      </c:pt>
                      <c:pt idx="7330">
                        <c:v>1</c:v>
                      </c:pt>
                      <c:pt idx="7331">
                        <c:v>1</c:v>
                      </c:pt>
                      <c:pt idx="7332">
                        <c:v>1</c:v>
                      </c:pt>
                      <c:pt idx="7333">
                        <c:v>1</c:v>
                      </c:pt>
                      <c:pt idx="7334">
                        <c:v>1</c:v>
                      </c:pt>
                      <c:pt idx="7335">
                        <c:v>1</c:v>
                      </c:pt>
                      <c:pt idx="7336">
                        <c:v>1</c:v>
                      </c:pt>
                      <c:pt idx="7337">
                        <c:v>1</c:v>
                      </c:pt>
                      <c:pt idx="7338">
                        <c:v>1</c:v>
                      </c:pt>
                      <c:pt idx="7339">
                        <c:v>1</c:v>
                      </c:pt>
                      <c:pt idx="7340">
                        <c:v>1</c:v>
                      </c:pt>
                      <c:pt idx="7341">
                        <c:v>1</c:v>
                      </c:pt>
                      <c:pt idx="7342">
                        <c:v>1</c:v>
                      </c:pt>
                      <c:pt idx="7343">
                        <c:v>1</c:v>
                      </c:pt>
                      <c:pt idx="7344">
                        <c:v>1</c:v>
                      </c:pt>
                      <c:pt idx="7345">
                        <c:v>1</c:v>
                      </c:pt>
                      <c:pt idx="7346">
                        <c:v>1</c:v>
                      </c:pt>
                      <c:pt idx="7347">
                        <c:v>1</c:v>
                      </c:pt>
                      <c:pt idx="7348">
                        <c:v>1</c:v>
                      </c:pt>
                      <c:pt idx="7349">
                        <c:v>1</c:v>
                      </c:pt>
                      <c:pt idx="7350">
                        <c:v>1</c:v>
                      </c:pt>
                      <c:pt idx="7351">
                        <c:v>1</c:v>
                      </c:pt>
                      <c:pt idx="7352">
                        <c:v>1</c:v>
                      </c:pt>
                      <c:pt idx="7353">
                        <c:v>1</c:v>
                      </c:pt>
                      <c:pt idx="7354">
                        <c:v>1</c:v>
                      </c:pt>
                      <c:pt idx="7355">
                        <c:v>1</c:v>
                      </c:pt>
                      <c:pt idx="7356">
                        <c:v>1</c:v>
                      </c:pt>
                      <c:pt idx="7357">
                        <c:v>1</c:v>
                      </c:pt>
                      <c:pt idx="7358">
                        <c:v>1</c:v>
                      </c:pt>
                      <c:pt idx="7359">
                        <c:v>1</c:v>
                      </c:pt>
                      <c:pt idx="7360">
                        <c:v>1</c:v>
                      </c:pt>
                      <c:pt idx="7361">
                        <c:v>1</c:v>
                      </c:pt>
                      <c:pt idx="7362">
                        <c:v>1</c:v>
                      </c:pt>
                      <c:pt idx="7363">
                        <c:v>1</c:v>
                      </c:pt>
                      <c:pt idx="7364">
                        <c:v>1</c:v>
                      </c:pt>
                      <c:pt idx="7365">
                        <c:v>1</c:v>
                      </c:pt>
                      <c:pt idx="7366">
                        <c:v>1</c:v>
                      </c:pt>
                      <c:pt idx="7367">
                        <c:v>1</c:v>
                      </c:pt>
                      <c:pt idx="7368">
                        <c:v>1</c:v>
                      </c:pt>
                      <c:pt idx="7369">
                        <c:v>1</c:v>
                      </c:pt>
                      <c:pt idx="7370">
                        <c:v>1</c:v>
                      </c:pt>
                      <c:pt idx="7371">
                        <c:v>1</c:v>
                      </c:pt>
                      <c:pt idx="7372">
                        <c:v>1</c:v>
                      </c:pt>
                      <c:pt idx="7373">
                        <c:v>1</c:v>
                      </c:pt>
                      <c:pt idx="7374">
                        <c:v>1</c:v>
                      </c:pt>
                      <c:pt idx="7375">
                        <c:v>1</c:v>
                      </c:pt>
                      <c:pt idx="7376">
                        <c:v>1</c:v>
                      </c:pt>
                      <c:pt idx="7377">
                        <c:v>1</c:v>
                      </c:pt>
                      <c:pt idx="7378">
                        <c:v>1</c:v>
                      </c:pt>
                      <c:pt idx="7379">
                        <c:v>1</c:v>
                      </c:pt>
                      <c:pt idx="7380">
                        <c:v>1</c:v>
                      </c:pt>
                      <c:pt idx="7381">
                        <c:v>1</c:v>
                      </c:pt>
                      <c:pt idx="7382">
                        <c:v>1</c:v>
                      </c:pt>
                      <c:pt idx="7383">
                        <c:v>1</c:v>
                      </c:pt>
                      <c:pt idx="7384">
                        <c:v>1</c:v>
                      </c:pt>
                      <c:pt idx="7385">
                        <c:v>1</c:v>
                      </c:pt>
                      <c:pt idx="7386">
                        <c:v>1</c:v>
                      </c:pt>
                      <c:pt idx="7387">
                        <c:v>1</c:v>
                      </c:pt>
                      <c:pt idx="7388">
                        <c:v>1</c:v>
                      </c:pt>
                      <c:pt idx="7389">
                        <c:v>1</c:v>
                      </c:pt>
                      <c:pt idx="7390">
                        <c:v>1</c:v>
                      </c:pt>
                      <c:pt idx="7391">
                        <c:v>1</c:v>
                      </c:pt>
                      <c:pt idx="7392">
                        <c:v>1</c:v>
                      </c:pt>
                      <c:pt idx="7393">
                        <c:v>1</c:v>
                      </c:pt>
                      <c:pt idx="7394">
                        <c:v>1</c:v>
                      </c:pt>
                      <c:pt idx="7395">
                        <c:v>1</c:v>
                      </c:pt>
                      <c:pt idx="7396">
                        <c:v>1</c:v>
                      </c:pt>
                      <c:pt idx="7397">
                        <c:v>1</c:v>
                      </c:pt>
                      <c:pt idx="7398">
                        <c:v>1</c:v>
                      </c:pt>
                      <c:pt idx="7399">
                        <c:v>1</c:v>
                      </c:pt>
                      <c:pt idx="7400">
                        <c:v>1</c:v>
                      </c:pt>
                      <c:pt idx="7401">
                        <c:v>1</c:v>
                      </c:pt>
                      <c:pt idx="7402">
                        <c:v>1</c:v>
                      </c:pt>
                      <c:pt idx="7403">
                        <c:v>1</c:v>
                      </c:pt>
                      <c:pt idx="7404">
                        <c:v>1</c:v>
                      </c:pt>
                      <c:pt idx="7405">
                        <c:v>1</c:v>
                      </c:pt>
                      <c:pt idx="7406">
                        <c:v>1</c:v>
                      </c:pt>
                      <c:pt idx="7407">
                        <c:v>1</c:v>
                      </c:pt>
                      <c:pt idx="7408">
                        <c:v>1</c:v>
                      </c:pt>
                      <c:pt idx="7409">
                        <c:v>1</c:v>
                      </c:pt>
                      <c:pt idx="7410">
                        <c:v>1</c:v>
                      </c:pt>
                      <c:pt idx="7411">
                        <c:v>1</c:v>
                      </c:pt>
                      <c:pt idx="7412">
                        <c:v>1</c:v>
                      </c:pt>
                      <c:pt idx="7413">
                        <c:v>1</c:v>
                      </c:pt>
                      <c:pt idx="7414">
                        <c:v>1</c:v>
                      </c:pt>
                      <c:pt idx="7415">
                        <c:v>1</c:v>
                      </c:pt>
                      <c:pt idx="7416">
                        <c:v>1</c:v>
                      </c:pt>
                      <c:pt idx="7417">
                        <c:v>1</c:v>
                      </c:pt>
                      <c:pt idx="7418">
                        <c:v>1</c:v>
                      </c:pt>
                      <c:pt idx="7419">
                        <c:v>1</c:v>
                      </c:pt>
                      <c:pt idx="7420">
                        <c:v>1</c:v>
                      </c:pt>
                      <c:pt idx="7421">
                        <c:v>1</c:v>
                      </c:pt>
                      <c:pt idx="7422">
                        <c:v>1</c:v>
                      </c:pt>
                      <c:pt idx="7423">
                        <c:v>1</c:v>
                      </c:pt>
                      <c:pt idx="7424">
                        <c:v>1</c:v>
                      </c:pt>
                      <c:pt idx="7425">
                        <c:v>1</c:v>
                      </c:pt>
                      <c:pt idx="7426">
                        <c:v>1</c:v>
                      </c:pt>
                      <c:pt idx="7427">
                        <c:v>1</c:v>
                      </c:pt>
                      <c:pt idx="7428">
                        <c:v>1</c:v>
                      </c:pt>
                      <c:pt idx="7429">
                        <c:v>1</c:v>
                      </c:pt>
                      <c:pt idx="7430">
                        <c:v>1</c:v>
                      </c:pt>
                      <c:pt idx="7431">
                        <c:v>1</c:v>
                      </c:pt>
                      <c:pt idx="7432">
                        <c:v>1</c:v>
                      </c:pt>
                      <c:pt idx="7433">
                        <c:v>1</c:v>
                      </c:pt>
                      <c:pt idx="7434">
                        <c:v>1</c:v>
                      </c:pt>
                      <c:pt idx="7435">
                        <c:v>1</c:v>
                      </c:pt>
                      <c:pt idx="7436">
                        <c:v>1</c:v>
                      </c:pt>
                      <c:pt idx="7437">
                        <c:v>1</c:v>
                      </c:pt>
                      <c:pt idx="7438">
                        <c:v>1</c:v>
                      </c:pt>
                      <c:pt idx="7439">
                        <c:v>1</c:v>
                      </c:pt>
                      <c:pt idx="7440">
                        <c:v>1</c:v>
                      </c:pt>
                      <c:pt idx="7441">
                        <c:v>1</c:v>
                      </c:pt>
                      <c:pt idx="7442">
                        <c:v>1</c:v>
                      </c:pt>
                      <c:pt idx="7443">
                        <c:v>1</c:v>
                      </c:pt>
                      <c:pt idx="7444">
                        <c:v>1</c:v>
                      </c:pt>
                      <c:pt idx="7445">
                        <c:v>1</c:v>
                      </c:pt>
                      <c:pt idx="7446">
                        <c:v>1</c:v>
                      </c:pt>
                      <c:pt idx="7447">
                        <c:v>1</c:v>
                      </c:pt>
                      <c:pt idx="7448">
                        <c:v>1</c:v>
                      </c:pt>
                      <c:pt idx="7449">
                        <c:v>1</c:v>
                      </c:pt>
                      <c:pt idx="7450">
                        <c:v>1</c:v>
                      </c:pt>
                      <c:pt idx="7451">
                        <c:v>1</c:v>
                      </c:pt>
                      <c:pt idx="7452">
                        <c:v>1</c:v>
                      </c:pt>
                      <c:pt idx="7453">
                        <c:v>1</c:v>
                      </c:pt>
                      <c:pt idx="7454">
                        <c:v>1</c:v>
                      </c:pt>
                      <c:pt idx="7455">
                        <c:v>1</c:v>
                      </c:pt>
                      <c:pt idx="7456">
                        <c:v>1</c:v>
                      </c:pt>
                      <c:pt idx="7457">
                        <c:v>1</c:v>
                      </c:pt>
                      <c:pt idx="7458">
                        <c:v>1</c:v>
                      </c:pt>
                      <c:pt idx="7459">
                        <c:v>1</c:v>
                      </c:pt>
                      <c:pt idx="7460">
                        <c:v>1</c:v>
                      </c:pt>
                      <c:pt idx="7461">
                        <c:v>1</c:v>
                      </c:pt>
                      <c:pt idx="7462">
                        <c:v>1</c:v>
                      </c:pt>
                      <c:pt idx="7463">
                        <c:v>1</c:v>
                      </c:pt>
                      <c:pt idx="7464">
                        <c:v>1</c:v>
                      </c:pt>
                      <c:pt idx="7465">
                        <c:v>1</c:v>
                      </c:pt>
                      <c:pt idx="7466">
                        <c:v>1</c:v>
                      </c:pt>
                      <c:pt idx="7467">
                        <c:v>1</c:v>
                      </c:pt>
                      <c:pt idx="7468">
                        <c:v>1</c:v>
                      </c:pt>
                      <c:pt idx="7469">
                        <c:v>1</c:v>
                      </c:pt>
                      <c:pt idx="7470">
                        <c:v>1</c:v>
                      </c:pt>
                      <c:pt idx="7471">
                        <c:v>1</c:v>
                      </c:pt>
                      <c:pt idx="7472">
                        <c:v>1</c:v>
                      </c:pt>
                      <c:pt idx="7473">
                        <c:v>1</c:v>
                      </c:pt>
                      <c:pt idx="7474">
                        <c:v>1</c:v>
                      </c:pt>
                      <c:pt idx="7475">
                        <c:v>1</c:v>
                      </c:pt>
                      <c:pt idx="7476">
                        <c:v>1</c:v>
                      </c:pt>
                      <c:pt idx="7477">
                        <c:v>1</c:v>
                      </c:pt>
                      <c:pt idx="7478">
                        <c:v>1</c:v>
                      </c:pt>
                      <c:pt idx="7479">
                        <c:v>1</c:v>
                      </c:pt>
                      <c:pt idx="7480">
                        <c:v>1</c:v>
                      </c:pt>
                      <c:pt idx="7481">
                        <c:v>1</c:v>
                      </c:pt>
                      <c:pt idx="7482">
                        <c:v>1</c:v>
                      </c:pt>
                      <c:pt idx="7483">
                        <c:v>1</c:v>
                      </c:pt>
                      <c:pt idx="7484">
                        <c:v>1</c:v>
                      </c:pt>
                      <c:pt idx="7485">
                        <c:v>1</c:v>
                      </c:pt>
                      <c:pt idx="7486">
                        <c:v>1</c:v>
                      </c:pt>
                      <c:pt idx="7487">
                        <c:v>1</c:v>
                      </c:pt>
                      <c:pt idx="7488">
                        <c:v>1</c:v>
                      </c:pt>
                      <c:pt idx="7489">
                        <c:v>1</c:v>
                      </c:pt>
                      <c:pt idx="7490">
                        <c:v>1</c:v>
                      </c:pt>
                      <c:pt idx="7491">
                        <c:v>1</c:v>
                      </c:pt>
                      <c:pt idx="7492">
                        <c:v>1</c:v>
                      </c:pt>
                      <c:pt idx="7493">
                        <c:v>1</c:v>
                      </c:pt>
                      <c:pt idx="7494">
                        <c:v>1</c:v>
                      </c:pt>
                      <c:pt idx="7495">
                        <c:v>1</c:v>
                      </c:pt>
                      <c:pt idx="7496">
                        <c:v>1</c:v>
                      </c:pt>
                      <c:pt idx="7497">
                        <c:v>1</c:v>
                      </c:pt>
                      <c:pt idx="7498">
                        <c:v>1</c:v>
                      </c:pt>
                      <c:pt idx="7499">
                        <c:v>1</c:v>
                      </c:pt>
                      <c:pt idx="7500">
                        <c:v>1</c:v>
                      </c:pt>
                      <c:pt idx="7501">
                        <c:v>1</c:v>
                      </c:pt>
                      <c:pt idx="7502">
                        <c:v>1</c:v>
                      </c:pt>
                      <c:pt idx="7503">
                        <c:v>1</c:v>
                      </c:pt>
                      <c:pt idx="7504">
                        <c:v>1</c:v>
                      </c:pt>
                      <c:pt idx="7505">
                        <c:v>1</c:v>
                      </c:pt>
                      <c:pt idx="7506">
                        <c:v>1</c:v>
                      </c:pt>
                      <c:pt idx="7507">
                        <c:v>1</c:v>
                      </c:pt>
                      <c:pt idx="7508">
                        <c:v>1</c:v>
                      </c:pt>
                      <c:pt idx="7509">
                        <c:v>1</c:v>
                      </c:pt>
                      <c:pt idx="7510">
                        <c:v>1</c:v>
                      </c:pt>
                      <c:pt idx="7511">
                        <c:v>1</c:v>
                      </c:pt>
                      <c:pt idx="7512">
                        <c:v>1</c:v>
                      </c:pt>
                      <c:pt idx="7513">
                        <c:v>1</c:v>
                      </c:pt>
                      <c:pt idx="7514">
                        <c:v>1</c:v>
                      </c:pt>
                      <c:pt idx="7515">
                        <c:v>1</c:v>
                      </c:pt>
                      <c:pt idx="7516">
                        <c:v>1</c:v>
                      </c:pt>
                      <c:pt idx="7517">
                        <c:v>1</c:v>
                      </c:pt>
                      <c:pt idx="7518">
                        <c:v>1</c:v>
                      </c:pt>
                      <c:pt idx="7519">
                        <c:v>1</c:v>
                      </c:pt>
                      <c:pt idx="7520">
                        <c:v>1</c:v>
                      </c:pt>
                      <c:pt idx="7521">
                        <c:v>1</c:v>
                      </c:pt>
                      <c:pt idx="7522">
                        <c:v>1</c:v>
                      </c:pt>
                      <c:pt idx="7523">
                        <c:v>1</c:v>
                      </c:pt>
                      <c:pt idx="7524">
                        <c:v>1</c:v>
                      </c:pt>
                      <c:pt idx="7525">
                        <c:v>1</c:v>
                      </c:pt>
                      <c:pt idx="7526">
                        <c:v>1</c:v>
                      </c:pt>
                      <c:pt idx="7527">
                        <c:v>1</c:v>
                      </c:pt>
                      <c:pt idx="7528">
                        <c:v>1</c:v>
                      </c:pt>
                      <c:pt idx="7529">
                        <c:v>1</c:v>
                      </c:pt>
                      <c:pt idx="7530">
                        <c:v>1</c:v>
                      </c:pt>
                      <c:pt idx="7531">
                        <c:v>1</c:v>
                      </c:pt>
                      <c:pt idx="7532">
                        <c:v>1</c:v>
                      </c:pt>
                      <c:pt idx="7533">
                        <c:v>1</c:v>
                      </c:pt>
                      <c:pt idx="7534">
                        <c:v>1</c:v>
                      </c:pt>
                      <c:pt idx="7535">
                        <c:v>1</c:v>
                      </c:pt>
                      <c:pt idx="7536">
                        <c:v>1</c:v>
                      </c:pt>
                      <c:pt idx="7537">
                        <c:v>1</c:v>
                      </c:pt>
                      <c:pt idx="7538">
                        <c:v>1</c:v>
                      </c:pt>
                      <c:pt idx="7539">
                        <c:v>1</c:v>
                      </c:pt>
                      <c:pt idx="7540">
                        <c:v>1</c:v>
                      </c:pt>
                      <c:pt idx="7541">
                        <c:v>1</c:v>
                      </c:pt>
                      <c:pt idx="7542">
                        <c:v>1</c:v>
                      </c:pt>
                      <c:pt idx="7543">
                        <c:v>1</c:v>
                      </c:pt>
                      <c:pt idx="7544">
                        <c:v>1</c:v>
                      </c:pt>
                      <c:pt idx="7545">
                        <c:v>1</c:v>
                      </c:pt>
                      <c:pt idx="7546">
                        <c:v>1</c:v>
                      </c:pt>
                      <c:pt idx="7547">
                        <c:v>1</c:v>
                      </c:pt>
                      <c:pt idx="7548">
                        <c:v>1</c:v>
                      </c:pt>
                      <c:pt idx="7549">
                        <c:v>1</c:v>
                      </c:pt>
                      <c:pt idx="7550">
                        <c:v>1</c:v>
                      </c:pt>
                      <c:pt idx="7551">
                        <c:v>1</c:v>
                      </c:pt>
                      <c:pt idx="7552">
                        <c:v>1</c:v>
                      </c:pt>
                      <c:pt idx="7553">
                        <c:v>1</c:v>
                      </c:pt>
                      <c:pt idx="7554">
                        <c:v>1</c:v>
                      </c:pt>
                      <c:pt idx="7555">
                        <c:v>1</c:v>
                      </c:pt>
                      <c:pt idx="7556">
                        <c:v>1</c:v>
                      </c:pt>
                      <c:pt idx="7557">
                        <c:v>1</c:v>
                      </c:pt>
                      <c:pt idx="7558">
                        <c:v>1</c:v>
                      </c:pt>
                      <c:pt idx="7559">
                        <c:v>1</c:v>
                      </c:pt>
                      <c:pt idx="7560">
                        <c:v>1</c:v>
                      </c:pt>
                      <c:pt idx="7561">
                        <c:v>1</c:v>
                      </c:pt>
                      <c:pt idx="7562">
                        <c:v>1</c:v>
                      </c:pt>
                      <c:pt idx="7563">
                        <c:v>1</c:v>
                      </c:pt>
                      <c:pt idx="7564">
                        <c:v>1</c:v>
                      </c:pt>
                      <c:pt idx="7565">
                        <c:v>1</c:v>
                      </c:pt>
                      <c:pt idx="7566">
                        <c:v>1</c:v>
                      </c:pt>
                      <c:pt idx="7567">
                        <c:v>1</c:v>
                      </c:pt>
                      <c:pt idx="7568">
                        <c:v>1</c:v>
                      </c:pt>
                      <c:pt idx="7569">
                        <c:v>1</c:v>
                      </c:pt>
                      <c:pt idx="7570">
                        <c:v>1</c:v>
                      </c:pt>
                      <c:pt idx="7571">
                        <c:v>1</c:v>
                      </c:pt>
                      <c:pt idx="7572">
                        <c:v>1</c:v>
                      </c:pt>
                      <c:pt idx="7573">
                        <c:v>1</c:v>
                      </c:pt>
                      <c:pt idx="7574">
                        <c:v>1</c:v>
                      </c:pt>
                      <c:pt idx="7575">
                        <c:v>1</c:v>
                      </c:pt>
                      <c:pt idx="7576">
                        <c:v>1</c:v>
                      </c:pt>
                      <c:pt idx="7577">
                        <c:v>1</c:v>
                      </c:pt>
                      <c:pt idx="7578">
                        <c:v>1</c:v>
                      </c:pt>
                      <c:pt idx="7579">
                        <c:v>1</c:v>
                      </c:pt>
                      <c:pt idx="7580">
                        <c:v>1</c:v>
                      </c:pt>
                      <c:pt idx="7581">
                        <c:v>1</c:v>
                      </c:pt>
                      <c:pt idx="7582">
                        <c:v>1</c:v>
                      </c:pt>
                      <c:pt idx="7583">
                        <c:v>1</c:v>
                      </c:pt>
                      <c:pt idx="7584">
                        <c:v>1</c:v>
                      </c:pt>
                      <c:pt idx="7585">
                        <c:v>1</c:v>
                      </c:pt>
                      <c:pt idx="7586">
                        <c:v>1</c:v>
                      </c:pt>
                      <c:pt idx="7587">
                        <c:v>1</c:v>
                      </c:pt>
                      <c:pt idx="7588">
                        <c:v>1</c:v>
                      </c:pt>
                      <c:pt idx="7589">
                        <c:v>1</c:v>
                      </c:pt>
                      <c:pt idx="7590">
                        <c:v>1</c:v>
                      </c:pt>
                      <c:pt idx="7591">
                        <c:v>1</c:v>
                      </c:pt>
                      <c:pt idx="7592">
                        <c:v>1</c:v>
                      </c:pt>
                      <c:pt idx="7593">
                        <c:v>1</c:v>
                      </c:pt>
                      <c:pt idx="7594">
                        <c:v>1</c:v>
                      </c:pt>
                      <c:pt idx="7595">
                        <c:v>1</c:v>
                      </c:pt>
                      <c:pt idx="7596">
                        <c:v>1</c:v>
                      </c:pt>
                      <c:pt idx="7597">
                        <c:v>1</c:v>
                      </c:pt>
                      <c:pt idx="7598">
                        <c:v>1</c:v>
                      </c:pt>
                      <c:pt idx="7599">
                        <c:v>1</c:v>
                      </c:pt>
                      <c:pt idx="7600">
                        <c:v>1</c:v>
                      </c:pt>
                      <c:pt idx="7601">
                        <c:v>1</c:v>
                      </c:pt>
                      <c:pt idx="7602">
                        <c:v>1</c:v>
                      </c:pt>
                      <c:pt idx="7603">
                        <c:v>1</c:v>
                      </c:pt>
                      <c:pt idx="7604">
                        <c:v>1</c:v>
                      </c:pt>
                      <c:pt idx="7605">
                        <c:v>1</c:v>
                      </c:pt>
                      <c:pt idx="7606">
                        <c:v>1</c:v>
                      </c:pt>
                      <c:pt idx="7607">
                        <c:v>1</c:v>
                      </c:pt>
                      <c:pt idx="7608">
                        <c:v>1</c:v>
                      </c:pt>
                      <c:pt idx="7609">
                        <c:v>1</c:v>
                      </c:pt>
                      <c:pt idx="7610">
                        <c:v>1</c:v>
                      </c:pt>
                      <c:pt idx="7611">
                        <c:v>1</c:v>
                      </c:pt>
                      <c:pt idx="7612">
                        <c:v>1</c:v>
                      </c:pt>
                      <c:pt idx="7613">
                        <c:v>1</c:v>
                      </c:pt>
                      <c:pt idx="7614">
                        <c:v>1</c:v>
                      </c:pt>
                      <c:pt idx="7615">
                        <c:v>1</c:v>
                      </c:pt>
                      <c:pt idx="7616">
                        <c:v>1</c:v>
                      </c:pt>
                      <c:pt idx="7617">
                        <c:v>1</c:v>
                      </c:pt>
                      <c:pt idx="7618">
                        <c:v>1</c:v>
                      </c:pt>
                      <c:pt idx="7619">
                        <c:v>1</c:v>
                      </c:pt>
                      <c:pt idx="7620">
                        <c:v>1</c:v>
                      </c:pt>
                      <c:pt idx="7621">
                        <c:v>1</c:v>
                      </c:pt>
                      <c:pt idx="7622">
                        <c:v>1</c:v>
                      </c:pt>
                      <c:pt idx="7623">
                        <c:v>1</c:v>
                      </c:pt>
                      <c:pt idx="7624">
                        <c:v>1</c:v>
                      </c:pt>
                      <c:pt idx="7625">
                        <c:v>1</c:v>
                      </c:pt>
                      <c:pt idx="7626">
                        <c:v>1</c:v>
                      </c:pt>
                      <c:pt idx="7627">
                        <c:v>1</c:v>
                      </c:pt>
                      <c:pt idx="7628">
                        <c:v>1</c:v>
                      </c:pt>
                      <c:pt idx="7629">
                        <c:v>1</c:v>
                      </c:pt>
                      <c:pt idx="7630">
                        <c:v>1</c:v>
                      </c:pt>
                      <c:pt idx="7631">
                        <c:v>1</c:v>
                      </c:pt>
                      <c:pt idx="7632">
                        <c:v>1</c:v>
                      </c:pt>
                      <c:pt idx="7633">
                        <c:v>1</c:v>
                      </c:pt>
                      <c:pt idx="7634">
                        <c:v>1</c:v>
                      </c:pt>
                      <c:pt idx="7635">
                        <c:v>1</c:v>
                      </c:pt>
                      <c:pt idx="7636">
                        <c:v>1</c:v>
                      </c:pt>
                      <c:pt idx="7637">
                        <c:v>1</c:v>
                      </c:pt>
                      <c:pt idx="7638">
                        <c:v>1</c:v>
                      </c:pt>
                      <c:pt idx="7639">
                        <c:v>1</c:v>
                      </c:pt>
                      <c:pt idx="7640">
                        <c:v>1</c:v>
                      </c:pt>
                      <c:pt idx="7641">
                        <c:v>1</c:v>
                      </c:pt>
                      <c:pt idx="7642">
                        <c:v>1</c:v>
                      </c:pt>
                      <c:pt idx="7643">
                        <c:v>1</c:v>
                      </c:pt>
                      <c:pt idx="7644">
                        <c:v>1</c:v>
                      </c:pt>
                      <c:pt idx="7645">
                        <c:v>1</c:v>
                      </c:pt>
                      <c:pt idx="7646">
                        <c:v>1</c:v>
                      </c:pt>
                      <c:pt idx="7647">
                        <c:v>1</c:v>
                      </c:pt>
                      <c:pt idx="7648">
                        <c:v>1</c:v>
                      </c:pt>
                      <c:pt idx="7649">
                        <c:v>1</c:v>
                      </c:pt>
                      <c:pt idx="7650">
                        <c:v>1</c:v>
                      </c:pt>
                      <c:pt idx="7651">
                        <c:v>1</c:v>
                      </c:pt>
                      <c:pt idx="7652">
                        <c:v>1</c:v>
                      </c:pt>
                      <c:pt idx="7653">
                        <c:v>1</c:v>
                      </c:pt>
                      <c:pt idx="7654">
                        <c:v>1</c:v>
                      </c:pt>
                      <c:pt idx="7655">
                        <c:v>1</c:v>
                      </c:pt>
                      <c:pt idx="7656">
                        <c:v>1</c:v>
                      </c:pt>
                      <c:pt idx="7657">
                        <c:v>1</c:v>
                      </c:pt>
                      <c:pt idx="7658">
                        <c:v>1</c:v>
                      </c:pt>
                      <c:pt idx="7659">
                        <c:v>1</c:v>
                      </c:pt>
                      <c:pt idx="7660">
                        <c:v>1</c:v>
                      </c:pt>
                      <c:pt idx="7661">
                        <c:v>1</c:v>
                      </c:pt>
                      <c:pt idx="7662">
                        <c:v>1</c:v>
                      </c:pt>
                      <c:pt idx="7663">
                        <c:v>1</c:v>
                      </c:pt>
                      <c:pt idx="7664">
                        <c:v>1</c:v>
                      </c:pt>
                      <c:pt idx="7665">
                        <c:v>1</c:v>
                      </c:pt>
                      <c:pt idx="7666">
                        <c:v>1</c:v>
                      </c:pt>
                      <c:pt idx="7667">
                        <c:v>1</c:v>
                      </c:pt>
                      <c:pt idx="7668">
                        <c:v>1</c:v>
                      </c:pt>
                      <c:pt idx="7669">
                        <c:v>1</c:v>
                      </c:pt>
                      <c:pt idx="7670">
                        <c:v>1</c:v>
                      </c:pt>
                      <c:pt idx="7671">
                        <c:v>1</c:v>
                      </c:pt>
                      <c:pt idx="7672">
                        <c:v>1</c:v>
                      </c:pt>
                      <c:pt idx="7673">
                        <c:v>1</c:v>
                      </c:pt>
                      <c:pt idx="7674">
                        <c:v>1</c:v>
                      </c:pt>
                      <c:pt idx="7675">
                        <c:v>1</c:v>
                      </c:pt>
                      <c:pt idx="7676">
                        <c:v>1</c:v>
                      </c:pt>
                      <c:pt idx="7677">
                        <c:v>1</c:v>
                      </c:pt>
                      <c:pt idx="7678">
                        <c:v>1</c:v>
                      </c:pt>
                      <c:pt idx="7679">
                        <c:v>1</c:v>
                      </c:pt>
                      <c:pt idx="7680">
                        <c:v>1</c:v>
                      </c:pt>
                      <c:pt idx="7681">
                        <c:v>1</c:v>
                      </c:pt>
                      <c:pt idx="7682">
                        <c:v>1</c:v>
                      </c:pt>
                      <c:pt idx="7683">
                        <c:v>1</c:v>
                      </c:pt>
                      <c:pt idx="7684">
                        <c:v>1</c:v>
                      </c:pt>
                      <c:pt idx="7685">
                        <c:v>1</c:v>
                      </c:pt>
                      <c:pt idx="7686">
                        <c:v>1</c:v>
                      </c:pt>
                      <c:pt idx="7687">
                        <c:v>1</c:v>
                      </c:pt>
                      <c:pt idx="7688">
                        <c:v>1</c:v>
                      </c:pt>
                      <c:pt idx="7689">
                        <c:v>1</c:v>
                      </c:pt>
                      <c:pt idx="7690">
                        <c:v>1</c:v>
                      </c:pt>
                      <c:pt idx="7691">
                        <c:v>1</c:v>
                      </c:pt>
                      <c:pt idx="7692">
                        <c:v>1</c:v>
                      </c:pt>
                      <c:pt idx="7693">
                        <c:v>1</c:v>
                      </c:pt>
                      <c:pt idx="7694">
                        <c:v>1</c:v>
                      </c:pt>
                      <c:pt idx="7695">
                        <c:v>1</c:v>
                      </c:pt>
                      <c:pt idx="7696">
                        <c:v>1</c:v>
                      </c:pt>
                      <c:pt idx="7697">
                        <c:v>1</c:v>
                      </c:pt>
                      <c:pt idx="7698">
                        <c:v>1</c:v>
                      </c:pt>
                      <c:pt idx="7699">
                        <c:v>1</c:v>
                      </c:pt>
                      <c:pt idx="7700">
                        <c:v>1</c:v>
                      </c:pt>
                      <c:pt idx="7701">
                        <c:v>1</c:v>
                      </c:pt>
                      <c:pt idx="7702">
                        <c:v>1</c:v>
                      </c:pt>
                      <c:pt idx="7703">
                        <c:v>1</c:v>
                      </c:pt>
                      <c:pt idx="7704">
                        <c:v>1</c:v>
                      </c:pt>
                      <c:pt idx="7705">
                        <c:v>1</c:v>
                      </c:pt>
                      <c:pt idx="7706">
                        <c:v>1</c:v>
                      </c:pt>
                      <c:pt idx="7707">
                        <c:v>1</c:v>
                      </c:pt>
                      <c:pt idx="7708">
                        <c:v>1</c:v>
                      </c:pt>
                      <c:pt idx="7709">
                        <c:v>1</c:v>
                      </c:pt>
                      <c:pt idx="7710">
                        <c:v>1</c:v>
                      </c:pt>
                      <c:pt idx="7711">
                        <c:v>1</c:v>
                      </c:pt>
                      <c:pt idx="7712">
                        <c:v>1</c:v>
                      </c:pt>
                      <c:pt idx="7713">
                        <c:v>1</c:v>
                      </c:pt>
                      <c:pt idx="7714">
                        <c:v>1</c:v>
                      </c:pt>
                      <c:pt idx="7715">
                        <c:v>1</c:v>
                      </c:pt>
                      <c:pt idx="7716">
                        <c:v>1</c:v>
                      </c:pt>
                      <c:pt idx="7717">
                        <c:v>1</c:v>
                      </c:pt>
                      <c:pt idx="7718">
                        <c:v>1</c:v>
                      </c:pt>
                      <c:pt idx="7719">
                        <c:v>1</c:v>
                      </c:pt>
                      <c:pt idx="7720">
                        <c:v>1</c:v>
                      </c:pt>
                      <c:pt idx="7721">
                        <c:v>1</c:v>
                      </c:pt>
                      <c:pt idx="7722">
                        <c:v>1</c:v>
                      </c:pt>
                      <c:pt idx="7723">
                        <c:v>1</c:v>
                      </c:pt>
                      <c:pt idx="7724">
                        <c:v>1</c:v>
                      </c:pt>
                      <c:pt idx="7725">
                        <c:v>1</c:v>
                      </c:pt>
                      <c:pt idx="7726">
                        <c:v>1</c:v>
                      </c:pt>
                      <c:pt idx="7727">
                        <c:v>1</c:v>
                      </c:pt>
                      <c:pt idx="7728">
                        <c:v>1</c:v>
                      </c:pt>
                      <c:pt idx="7729">
                        <c:v>1</c:v>
                      </c:pt>
                      <c:pt idx="7730">
                        <c:v>1</c:v>
                      </c:pt>
                      <c:pt idx="7731">
                        <c:v>1</c:v>
                      </c:pt>
                      <c:pt idx="7732">
                        <c:v>1</c:v>
                      </c:pt>
                      <c:pt idx="7733">
                        <c:v>1</c:v>
                      </c:pt>
                      <c:pt idx="7734">
                        <c:v>1</c:v>
                      </c:pt>
                      <c:pt idx="7735">
                        <c:v>1</c:v>
                      </c:pt>
                      <c:pt idx="7736">
                        <c:v>1</c:v>
                      </c:pt>
                      <c:pt idx="7737">
                        <c:v>1</c:v>
                      </c:pt>
                      <c:pt idx="7738">
                        <c:v>1</c:v>
                      </c:pt>
                      <c:pt idx="7739">
                        <c:v>1</c:v>
                      </c:pt>
                      <c:pt idx="7740">
                        <c:v>1</c:v>
                      </c:pt>
                      <c:pt idx="7741">
                        <c:v>1</c:v>
                      </c:pt>
                      <c:pt idx="7742">
                        <c:v>1</c:v>
                      </c:pt>
                      <c:pt idx="7743">
                        <c:v>1</c:v>
                      </c:pt>
                      <c:pt idx="7744">
                        <c:v>1</c:v>
                      </c:pt>
                      <c:pt idx="7745">
                        <c:v>1</c:v>
                      </c:pt>
                      <c:pt idx="7746">
                        <c:v>1</c:v>
                      </c:pt>
                      <c:pt idx="7747">
                        <c:v>1</c:v>
                      </c:pt>
                      <c:pt idx="7748">
                        <c:v>1</c:v>
                      </c:pt>
                      <c:pt idx="7749">
                        <c:v>1</c:v>
                      </c:pt>
                      <c:pt idx="7750">
                        <c:v>1</c:v>
                      </c:pt>
                      <c:pt idx="7751">
                        <c:v>1</c:v>
                      </c:pt>
                      <c:pt idx="7752">
                        <c:v>1</c:v>
                      </c:pt>
                      <c:pt idx="7753">
                        <c:v>1</c:v>
                      </c:pt>
                      <c:pt idx="7754">
                        <c:v>1</c:v>
                      </c:pt>
                      <c:pt idx="7755">
                        <c:v>1</c:v>
                      </c:pt>
                      <c:pt idx="7756">
                        <c:v>1</c:v>
                      </c:pt>
                      <c:pt idx="7757">
                        <c:v>1</c:v>
                      </c:pt>
                      <c:pt idx="7758">
                        <c:v>1</c:v>
                      </c:pt>
                      <c:pt idx="7759">
                        <c:v>1</c:v>
                      </c:pt>
                      <c:pt idx="7760">
                        <c:v>1</c:v>
                      </c:pt>
                      <c:pt idx="7761">
                        <c:v>1</c:v>
                      </c:pt>
                      <c:pt idx="7762">
                        <c:v>1</c:v>
                      </c:pt>
                      <c:pt idx="7763">
                        <c:v>1</c:v>
                      </c:pt>
                      <c:pt idx="7764">
                        <c:v>1</c:v>
                      </c:pt>
                      <c:pt idx="7765">
                        <c:v>1</c:v>
                      </c:pt>
                      <c:pt idx="7766">
                        <c:v>1</c:v>
                      </c:pt>
                      <c:pt idx="7767">
                        <c:v>1</c:v>
                      </c:pt>
                      <c:pt idx="7768">
                        <c:v>1</c:v>
                      </c:pt>
                      <c:pt idx="7769">
                        <c:v>1</c:v>
                      </c:pt>
                      <c:pt idx="7770">
                        <c:v>1</c:v>
                      </c:pt>
                      <c:pt idx="7771">
                        <c:v>1</c:v>
                      </c:pt>
                      <c:pt idx="7772">
                        <c:v>1</c:v>
                      </c:pt>
                      <c:pt idx="7773">
                        <c:v>1</c:v>
                      </c:pt>
                      <c:pt idx="7774">
                        <c:v>1</c:v>
                      </c:pt>
                      <c:pt idx="7775">
                        <c:v>1</c:v>
                      </c:pt>
                      <c:pt idx="7776">
                        <c:v>1</c:v>
                      </c:pt>
                      <c:pt idx="7777">
                        <c:v>1</c:v>
                      </c:pt>
                      <c:pt idx="7778">
                        <c:v>1</c:v>
                      </c:pt>
                      <c:pt idx="7779">
                        <c:v>1</c:v>
                      </c:pt>
                      <c:pt idx="7780">
                        <c:v>1</c:v>
                      </c:pt>
                      <c:pt idx="7781">
                        <c:v>1</c:v>
                      </c:pt>
                      <c:pt idx="7782">
                        <c:v>1</c:v>
                      </c:pt>
                      <c:pt idx="7783">
                        <c:v>1</c:v>
                      </c:pt>
                      <c:pt idx="7784">
                        <c:v>1</c:v>
                      </c:pt>
                      <c:pt idx="7785">
                        <c:v>1</c:v>
                      </c:pt>
                      <c:pt idx="7786">
                        <c:v>1</c:v>
                      </c:pt>
                      <c:pt idx="7787">
                        <c:v>1</c:v>
                      </c:pt>
                      <c:pt idx="7788">
                        <c:v>1</c:v>
                      </c:pt>
                      <c:pt idx="7789">
                        <c:v>1</c:v>
                      </c:pt>
                      <c:pt idx="7790">
                        <c:v>1</c:v>
                      </c:pt>
                      <c:pt idx="7791">
                        <c:v>1</c:v>
                      </c:pt>
                      <c:pt idx="7792">
                        <c:v>1</c:v>
                      </c:pt>
                      <c:pt idx="7793">
                        <c:v>1</c:v>
                      </c:pt>
                      <c:pt idx="7794">
                        <c:v>1</c:v>
                      </c:pt>
                      <c:pt idx="7795">
                        <c:v>1</c:v>
                      </c:pt>
                      <c:pt idx="7796">
                        <c:v>1</c:v>
                      </c:pt>
                      <c:pt idx="7797">
                        <c:v>1</c:v>
                      </c:pt>
                      <c:pt idx="7798">
                        <c:v>1</c:v>
                      </c:pt>
                      <c:pt idx="7799">
                        <c:v>1</c:v>
                      </c:pt>
                      <c:pt idx="7800">
                        <c:v>1</c:v>
                      </c:pt>
                      <c:pt idx="7801">
                        <c:v>1</c:v>
                      </c:pt>
                      <c:pt idx="7802">
                        <c:v>1</c:v>
                      </c:pt>
                      <c:pt idx="7803">
                        <c:v>1</c:v>
                      </c:pt>
                      <c:pt idx="7804">
                        <c:v>1</c:v>
                      </c:pt>
                      <c:pt idx="7805">
                        <c:v>1</c:v>
                      </c:pt>
                      <c:pt idx="7806">
                        <c:v>1</c:v>
                      </c:pt>
                      <c:pt idx="7807">
                        <c:v>1</c:v>
                      </c:pt>
                      <c:pt idx="7808">
                        <c:v>1</c:v>
                      </c:pt>
                      <c:pt idx="7809">
                        <c:v>1</c:v>
                      </c:pt>
                      <c:pt idx="7810">
                        <c:v>1</c:v>
                      </c:pt>
                      <c:pt idx="7811">
                        <c:v>1</c:v>
                      </c:pt>
                      <c:pt idx="7812">
                        <c:v>1</c:v>
                      </c:pt>
                      <c:pt idx="7813">
                        <c:v>1</c:v>
                      </c:pt>
                      <c:pt idx="7814">
                        <c:v>1</c:v>
                      </c:pt>
                      <c:pt idx="7815">
                        <c:v>1</c:v>
                      </c:pt>
                      <c:pt idx="7816">
                        <c:v>1</c:v>
                      </c:pt>
                      <c:pt idx="7817">
                        <c:v>1</c:v>
                      </c:pt>
                      <c:pt idx="7818">
                        <c:v>1</c:v>
                      </c:pt>
                      <c:pt idx="7819">
                        <c:v>1</c:v>
                      </c:pt>
                      <c:pt idx="7820">
                        <c:v>1</c:v>
                      </c:pt>
                      <c:pt idx="7821">
                        <c:v>1</c:v>
                      </c:pt>
                      <c:pt idx="7822">
                        <c:v>1</c:v>
                      </c:pt>
                      <c:pt idx="7823">
                        <c:v>1</c:v>
                      </c:pt>
                      <c:pt idx="7824">
                        <c:v>1</c:v>
                      </c:pt>
                      <c:pt idx="7825">
                        <c:v>1</c:v>
                      </c:pt>
                      <c:pt idx="7826">
                        <c:v>1</c:v>
                      </c:pt>
                      <c:pt idx="7827">
                        <c:v>1</c:v>
                      </c:pt>
                      <c:pt idx="7828">
                        <c:v>1</c:v>
                      </c:pt>
                      <c:pt idx="7829">
                        <c:v>1</c:v>
                      </c:pt>
                      <c:pt idx="7830">
                        <c:v>1</c:v>
                      </c:pt>
                      <c:pt idx="7831">
                        <c:v>1</c:v>
                      </c:pt>
                      <c:pt idx="7832">
                        <c:v>1</c:v>
                      </c:pt>
                      <c:pt idx="7833">
                        <c:v>1</c:v>
                      </c:pt>
                      <c:pt idx="7834">
                        <c:v>1</c:v>
                      </c:pt>
                      <c:pt idx="7835">
                        <c:v>1</c:v>
                      </c:pt>
                      <c:pt idx="7836">
                        <c:v>1</c:v>
                      </c:pt>
                      <c:pt idx="7837">
                        <c:v>1</c:v>
                      </c:pt>
                      <c:pt idx="7838">
                        <c:v>1</c:v>
                      </c:pt>
                      <c:pt idx="7839">
                        <c:v>1</c:v>
                      </c:pt>
                      <c:pt idx="7840">
                        <c:v>1</c:v>
                      </c:pt>
                      <c:pt idx="7841">
                        <c:v>1</c:v>
                      </c:pt>
                      <c:pt idx="7842">
                        <c:v>1</c:v>
                      </c:pt>
                      <c:pt idx="7843">
                        <c:v>1</c:v>
                      </c:pt>
                      <c:pt idx="7844">
                        <c:v>1</c:v>
                      </c:pt>
                      <c:pt idx="7845">
                        <c:v>1</c:v>
                      </c:pt>
                      <c:pt idx="7846">
                        <c:v>1</c:v>
                      </c:pt>
                      <c:pt idx="7847">
                        <c:v>1</c:v>
                      </c:pt>
                      <c:pt idx="7848">
                        <c:v>1</c:v>
                      </c:pt>
                      <c:pt idx="7849">
                        <c:v>1</c:v>
                      </c:pt>
                      <c:pt idx="7850">
                        <c:v>1</c:v>
                      </c:pt>
                      <c:pt idx="7851">
                        <c:v>1</c:v>
                      </c:pt>
                      <c:pt idx="7852">
                        <c:v>1</c:v>
                      </c:pt>
                      <c:pt idx="7853">
                        <c:v>1</c:v>
                      </c:pt>
                      <c:pt idx="7854">
                        <c:v>1</c:v>
                      </c:pt>
                      <c:pt idx="7855">
                        <c:v>1</c:v>
                      </c:pt>
                      <c:pt idx="7856">
                        <c:v>1</c:v>
                      </c:pt>
                      <c:pt idx="7857">
                        <c:v>1</c:v>
                      </c:pt>
                      <c:pt idx="7858">
                        <c:v>1</c:v>
                      </c:pt>
                      <c:pt idx="7859">
                        <c:v>1</c:v>
                      </c:pt>
                      <c:pt idx="7860">
                        <c:v>1</c:v>
                      </c:pt>
                      <c:pt idx="7861">
                        <c:v>1</c:v>
                      </c:pt>
                      <c:pt idx="7862">
                        <c:v>1</c:v>
                      </c:pt>
                      <c:pt idx="7863">
                        <c:v>1</c:v>
                      </c:pt>
                      <c:pt idx="7864">
                        <c:v>1</c:v>
                      </c:pt>
                      <c:pt idx="7865">
                        <c:v>1</c:v>
                      </c:pt>
                      <c:pt idx="7866">
                        <c:v>1</c:v>
                      </c:pt>
                      <c:pt idx="7867">
                        <c:v>1</c:v>
                      </c:pt>
                      <c:pt idx="7868">
                        <c:v>1</c:v>
                      </c:pt>
                      <c:pt idx="7869">
                        <c:v>1</c:v>
                      </c:pt>
                      <c:pt idx="7870">
                        <c:v>1</c:v>
                      </c:pt>
                      <c:pt idx="7871">
                        <c:v>1</c:v>
                      </c:pt>
                      <c:pt idx="7872">
                        <c:v>1</c:v>
                      </c:pt>
                      <c:pt idx="7873">
                        <c:v>1</c:v>
                      </c:pt>
                      <c:pt idx="7874">
                        <c:v>1</c:v>
                      </c:pt>
                      <c:pt idx="7875">
                        <c:v>1</c:v>
                      </c:pt>
                      <c:pt idx="7876">
                        <c:v>1</c:v>
                      </c:pt>
                      <c:pt idx="7877">
                        <c:v>1</c:v>
                      </c:pt>
                      <c:pt idx="7878">
                        <c:v>1</c:v>
                      </c:pt>
                      <c:pt idx="7879">
                        <c:v>1</c:v>
                      </c:pt>
                      <c:pt idx="7880">
                        <c:v>1</c:v>
                      </c:pt>
                      <c:pt idx="7881">
                        <c:v>1</c:v>
                      </c:pt>
                      <c:pt idx="7882">
                        <c:v>1</c:v>
                      </c:pt>
                      <c:pt idx="7883">
                        <c:v>1</c:v>
                      </c:pt>
                      <c:pt idx="7884">
                        <c:v>1</c:v>
                      </c:pt>
                      <c:pt idx="7885">
                        <c:v>1</c:v>
                      </c:pt>
                      <c:pt idx="7886">
                        <c:v>1</c:v>
                      </c:pt>
                      <c:pt idx="7887">
                        <c:v>1</c:v>
                      </c:pt>
                      <c:pt idx="7888">
                        <c:v>1</c:v>
                      </c:pt>
                      <c:pt idx="7889">
                        <c:v>1</c:v>
                      </c:pt>
                      <c:pt idx="7890">
                        <c:v>1</c:v>
                      </c:pt>
                      <c:pt idx="7891">
                        <c:v>1</c:v>
                      </c:pt>
                      <c:pt idx="7892">
                        <c:v>1</c:v>
                      </c:pt>
                      <c:pt idx="7893">
                        <c:v>1</c:v>
                      </c:pt>
                      <c:pt idx="7894">
                        <c:v>1</c:v>
                      </c:pt>
                      <c:pt idx="7895">
                        <c:v>1</c:v>
                      </c:pt>
                      <c:pt idx="7896">
                        <c:v>1</c:v>
                      </c:pt>
                      <c:pt idx="7897">
                        <c:v>1</c:v>
                      </c:pt>
                      <c:pt idx="7898">
                        <c:v>1</c:v>
                      </c:pt>
                      <c:pt idx="7899">
                        <c:v>1</c:v>
                      </c:pt>
                      <c:pt idx="7900">
                        <c:v>1</c:v>
                      </c:pt>
                      <c:pt idx="7901">
                        <c:v>1</c:v>
                      </c:pt>
                      <c:pt idx="7902">
                        <c:v>1</c:v>
                      </c:pt>
                      <c:pt idx="7903">
                        <c:v>1</c:v>
                      </c:pt>
                      <c:pt idx="7904">
                        <c:v>1</c:v>
                      </c:pt>
                      <c:pt idx="7905">
                        <c:v>1</c:v>
                      </c:pt>
                      <c:pt idx="7906">
                        <c:v>1</c:v>
                      </c:pt>
                      <c:pt idx="7907">
                        <c:v>1</c:v>
                      </c:pt>
                      <c:pt idx="7908">
                        <c:v>1</c:v>
                      </c:pt>
                      <c:pt idx="7909">
                        <c:v>1</c:v>
                      </c:pt>
                      <c:pt idx="7910">
                        <c:v>1</c:v>
                      </c:pt>
                      <c:pt idx="7911">
                        <c:v>1</c:v>
                      </c:pt>
                      <c:pt idx="7912">
                        <c:v>1</c:v>
                      </c:pt>
                      <c:pt idx="7913">
                        <c:v>1</c:v>
                      </c:pt>
                      <c:pt idx="7914">
                        <c:v>1</c:v>
                      </c:pt>
                      <c:pt idx="7915">
                        <c:v>1</c:v>
                      </c:pt>
                      <c:pt idx="7916">
                        <c:v>1</c:v>
                      </c:pt>
                      <c:pt idx="7917">
                        <c:v>1</c:v>
                      </c:pt>
                      <c:pt idx="7918">
                        <c:v>1</c:v>
                      </c:pt>
                      <c:pt idx="7919">
                        <c:v>1</c:v>
                      </c:pt>
                      <c:pt idx="7920">
                        <c:v>1</c:v>
                      </c:pt>
                      <c:pt idx="7921">
                        <c:v>1</c:v>
                      </c:pt>
                      <c:pt idx="7922">
                        <c:v>1</c:v>
                      </c:pt>
                      <c:pt idx="7923">
                        <c:v>1</c:v>
                      </c:pt>
                      <c:pt idx="7924">
                        <c:v>1</c:v>
                      </c:pt>
                      <c:pt idx="7925">
                        <c:v>1</c:v>
                      </c:pt>
                      <c:pt idx="7926">
                        <c:v>1</c:v>
                      </c:pt>
                      <c:pt idx="7927">
                        <c:v>1</c:v>
                      </c:pt>
                      <c:pt idx="7928">
                        <c:v>1</c:v>
                      </c:pt>
                      <c:pt idx="7929">
                        <c:v>1</c:v>
                      </c:pt>
                      <c:pt idx="7930">
                        <c:v>1</c:v>
                      </c:pt>
                      <c:pt idx="7931">
                        <c:v>1</c:v>
                      </c:pt>
                      <c:pt idx="7932">
                        <c:v>1</c:v>
                      </c:pt>
                      <c:pt idx="7933">
                        <c:v>1</c:v>
                      </c:pt>
                      <c:pt idx="7934">
                        <c:v>1</c:v>
                      </c:pt>
                      <c:pt idx="7935">
                        <c:v>1</c:v>
                      </c:pt>
                      <c:pt idx="7936">
                        <c:v>1</c:v>
                      </c:pt>
                      <c:pt idx="7937">
                        <c:v>1</c:v>
                      </c:pt>
                      <c:pt idx="7938">
                        <c:v>1</c:v>
                      </c:pt>
                      <c:pt idx="7939">
                        <c:v>1</c:v>
                      </c:pt>
                      <c:pt idx="7940">
                        <c:v>1</c:v>
                      </c:pt>
                      <c:pt idx="7941">
                        <c:v>1</c:v>
                      </c:pt>
                      <c:pt idx="7942">
                        <c:v>1</c:v>
                      </c:pt>
                      <c:pt idx="7943">
                        <c:v>1</c:v>
                      </c:pt>
                      <c:pt idx="7944">
                        <c:v>1</c:v>
                      </c:pt>
                      <c:pt idx="7945">
                        <c:v>1</c:v>
                      </c:pt>
                      <c:pt idx="7946">
                        <c:v>1</c:v>
                      </c:pt>
                      <c:pt idx="7947">
                        <c:v>1</c:v>
                      </c:pt>
                      <c:pt idx="7948">
                        <c:v>1</c:v>
                      </c:pt>
                      <c:pt idx="7949">
                        <c:v>1</c:v>
                      </c:pt>
                      <c:pt idx="7950">
                        <c:v>1</c:v>
                      </c:pt>
                      <c:pt idx="7951">
                        <c:v>1</c:v>
                      </c:pt>
                      <c:pt idx="7952">
                        <c:v>1</c:v>
                      </c:pt>
                      <c:pt idx="7953">
                        <c:v>1</c:v>
                      </c:pt>
                      <c:pt idx="7954">
                        <c:v>1</c:v>
                      </c:pt>
                      <c:pt idx="7955">
                        <c:v>1</c:v>
                      </c:pt>
                      <c:pt idx="7956">
                        <c:v>1</c:v>
                      </c:pt>
                      <c:pt idx="7957">
                        <c:v>1</c:v>
                      </c:pt>
                      <c:pt idx="7958">
                        <c:v>1</c:v>
                      </c:pt>
                      <c:pt idx="7959">
                        <c:v>1</c:v>
                      </c:pt>
                      <c:pt idx="7960">
                        <c:v>1</c:v>
                      </c:pt>
                      <c:pt idx="7961">
                        <c:v>1</c:v>
                      </c:pt>
                      <c:pt idx="7962">
                        <c:v>1</c:v>
                      </c:pt>
                      <c:pt idx="7963">
                        <c:v>1</c:v>
                      </c:pt>
                      <c:pt idx="7964">
                        <c:v>1</c:v>
                      </c:pt>
                      <c:pt idx="7965">
                        <c:v>1</c:v>
                      </c:pt>
                      <c:pt idx="7966">
                        <c:v>1</c:v>
                      </c:pt>
                      <c:pt idx="7967">
                        <c:v>1</c:v>
                      </c:pt>
                      <c:pt idx="7968">
                        <c:v>1</c:v>
                      </c:pt>
                      <c:pt idx="7969">
                        <c:v>1</c:v>
                      </c:pt>
                      <c:pt idx="7970">
                        <c:v>1</c:v>
                      </c:pt>
                      <c:pt idx="7971">
                        <c:v>1</c:v>
                      </c:pt>
                      <c:pt idx="7972">
                        <c:v>1</c:v>
                      </c:pt>
                      <c:pt idx="7973">
                        <c:v>1</c:v>
                      </c:pt>
                      <c:pt idx="7974">
                        <c:v>1</c:v>
                      </c:pt>
                      <c:pt idx="7975">
                        <c:v>1</c:v>
                      </c:pt>
                      <c:pt idx="7976">
                        <c:v>1</c:v>
                      </c:pt>
                      <c:pt idx="7977">
                        <c:v>1</c:v>
                      </c:pt>
                      <c:pt idx="7978">
                        <c:v>1</c:v>
                      </c:pt>
                      <c:pt idx="7979">
                        <c:v>1</c:v>
                      </c:pt>
                      <c:pt idx="7980">
                        <c:v>1</c:v>
                      </c:pt>
                      <c:pt idx="7981">
                        <c:v>1</c:v>
                      </c:pt>
                      <c:pt idx="7982">
                        <c:v>1</c:v>
                      </c:pt>
                      <c:pt idx="7983">
                        <c:v>1</c:v>
                      </c:pt>
                      <c:pt idx="7984">
                        <c:v>1</c:v>
                      </c:pt>
                      <c:pt idx="7985">
                        <c:v>1</c:v>
                      </c:pt>
                      <c:pt idx="7986">
                        <c:v>1</c:v>
                      </c:pt>
                      <c:pt idx="7987">
                        <c:v>1</c:v>
                      </c:pt>
                      <c:pt idx="7988">
                        <c:v>1</c:v>
                      </c:pt>
                      <c:pt idx="7989">
                        <c:v>1</c:v>
                      </c:pt>
                      <c:pt idx="7990">
                        <c:v>1</c:v>
                      </c:pt>
                      <c:pt idx="7991">
                        <c:v>1</c:v>
                      </c:pt>
                      <c:pt idx="7992">
                        <c:v>1</c:v>
                      </c:pt>
                      <c:pt idx="7993">
                        <c:v>1</c:v>
                      </c:pt>
                      <c:pt idx="7994">
                        <c:v>1</c:v>
                      </c:pt>
                      <c:pt idx="7995">
                        <c:v>1</c:v>
                      </c:pt>
                      <c:pt idx="7996">
                        <c:v>1</c:v>
                      </c:pt>
                      <c:pt idx="7997">
                        <c:v>1</c:v>
                      </c:pt>
                      <c:pt idx="7998">
                        <c:v>1</c:v>
                      </c:pt>
                      <c:pt idx="7999">
                        <c:v>1</c:v>
                      </c:pt>
                      <c:pt idx="8000">
                        <c:v>1</c:v>
                      </c:pt>
                      <c:pt idx="8001">
                        <c:v>1</c:v>
                      </c:pt>
                      <c:pt idx="8002">
                        <c:v>1</c:v>
                      </c:pt>
                      <c:pt idx="8003">
                        <c:v>1</c:v>
                      </c:pt>
                      <c:pt idx="8004">
                        <c:v>1</c:v>
                      </c:pt>
                      <c:pt idx="8005">
                        <c:v>1</c:v>
                      </c:pt>
                      <c:pt idx="8006">
                        <c:v>1</c:v>
                      </c:pt>
                      <c:pt idx="8007">
                        <c:v>1</c:v>
                      </c:pt>
                      <c:pt idx="8008">
                        <c:v>1</c:v>
                      </c:pt>
                      <c:pt idx="8009">
                        <c:v>1</c:v>
                      </c:pt>
                      <c:pt idx="8010">
                        <c:v>1</c:v>
                      </c:pt>
                      <c:pt idx="8011">
                        <c:v>1</c:v>
                      </c:pt>
                      <c:pt idx="8012">
                        <c:v>1</c:v>
                      </c:pt>
                      <c:pt idx="8013">
                        <c:v>1</c:v>
                      </c:pt>
                      <c:pt idx="8014">
                        <c:v>1</c:v>
                      </c:pt>
                      <c:pt idx="8015">
                        <c:v>1</c:v>
                      </c:pt>
                      <c:pt idx="8016">
                        <c:v>1</c:v>
                      </c:pt>
                      <c:pt idx="8017">
                        <c:v>1</c:v>
                      </c:pt>
                      <c:pt idx="8018">
                        <c:v>1</c:v>
                      </c:pt>
                      <c:pt idx="8019">
                        <c:v>1</c:v>
                      </c:pt>
                      <c:pt idx="8020">
                        <c:v>1</c:v>
                      </c:pt>
                      <c:pt idx="8021">
                        <c:v>1</c:v>
                      </c:pt>
                      <c:pt idx="8022">
                        <c:v>1</c:v>
                      </c:pt>
                      <c:pt idx="8023">
                        <c:v>1</c:v>
                      </c:pt>
                      <c:pt idx="8024">
                        <c:v>1</c:v>
                      </c:pt>
                      <c:pt idx="8025">
                        <c:v>1</c:v>
                      </c:pt>
                      <c:pt idx="8026">
                        <c:v>1</c:v>
                      </c:pt>
                      <c:pt idx="8027">
                        <c:v>1</c:v>
                      </c:pt>
                      <c:pt idx="8028">
                        <c:v>1</c:v>
                      </c:pt>
                      <c:pt idx="8029">
                        <c:v>1</c:v>
                      </c:pt>
                      <c:pt idx="8030">
                        <c:v>1</c:v>
                      </c:pt>
                      <c:pt idx="8031">
                        <c:v>1</c:v>
                      </c:pt>
                      <c:pt idx="8032">
                        <c:v>1</c:v>
                      </c:pt>
                      <c:pt idx="8033">
                        <c:v>1</c:v>
                      </c:pt>
                      <c:pt idx="8034">
                        <c:v>1</c:v>
                      </c:pt>
                      <c:pt idx="8035">
                        <c:v>1</c:v>
                      </c:pt>
                      <c:pt idx="8036">
                        <c:v>1</c:v>
                      </c:pt>
                      <c:pt idx="8037">
                        <c:v>1</c:v>
                      </c:pt>
                      <c:pt idx="8038">
                        <c:v>1</c:v>
                      </c:pt>
                      <c:pt idx="8039">
                        <c:v>1</c:v>
                      </c:pt>
                      <c:pt idx="8040">
                        <c:v>1</c:v>
                      </c:pt>
                      <c:pt idx="8041">
                        <c:v>1</c:v>
                      </c:pt>
                      <c:pt idx="8042">
                        <c:v>1</c:v>
                      </c:pt>
                      <c:pt idx="8043">
                        <c:v>1</c:v>
                      </c:pt>
                      <c:pt idx="8044">
                        <c:v>1</c:v>
                      </c:pt>
                      <c:pt idx="8045">
                        <c:v>1</c:v>
                      </c:pt>
                      <c:pt idx="8046">
                        <c:v>1</c:v>
                      </c:pt>
                      <c:pt idx="8047">
                        <c:v>1</c:v>
                      </c:pt>
                      <c:pt idx="8048">
                        <c:v>1</c:v>
                      </c:pt>
                      <c:pt idx="8049">
                        <c:v>1</c:v>
                      </c:pt>
                      <c:pt idx="8050">
                        <c:v>1</c:v>
                      </c:pt>
                      <c:pt idx="8051">
                        <c:v>1</c:v>
                      </c:pt>
                      <c:pt idx="8052">
                        <c:v>1</c:v>
                      </c:pt>
                      <c:pt idx="8053">
                        <c:v>1</c:v>
                      </c:pt>
                      <c:pt idx="8054">
                        <c:v>1</c:v>
                      </c:pt>
                      <c:pt idx="8055">
                        <c:v>1</c:v>
                      </c:pt>
                      <c:pt idx="8056">
                        <c:v>1</c:v>
                      </c:pt>
                      <c:pt idx="8057">
                        <c:v>1</c:v>
                      </c:pt>
                      <c:pt idx="8058">
                        <c:v>1</c:v>
                      </c:pt>
                      <c:pt idx="8059">
                        <c:v>1</c:v>
                      </c:pt>
                      <c:pt idx="8060">
                        <c:v>1</c:v>
                      </c:pt>
                      <c:pt idx="8061">
                        <c:v>1</c:v>
                      </c:pt>
                      <c:pt idx="8062">
                        <c:v>1</c:v>
                      </c:pt>
                      <c:pt idx="8063">
                        <c:v>1</c:v>
                      </c:pt>
                      <c:pt idx="8064">
                        <c:v>1</c:v>
                      </c:pt>
                      <c:pt idx="8065">
                        <c:v>1</c:v>
                      </c:pt>
                      <c:pt idx="8066">
                        <c:v>1</c:v>
                      </c:pt>
                      <c:pt idx="8067">
                        <c:v>1</c:v>
                      </c:pt>
                      <c:pt idx="8068">
                        <c:v>1</c:v>
                      </c:pt>
                      <c:pt idx="8069">
                        <c:v>1</c:v>
                      </c:pt>
                      <c:pt idx="8070">
                        <c:v>1</c:v>
                      </c:pt>
                      <c:pt idx="8071">
                        <c:v>1</c:v>
                      </c:pt>
                      <c:pt idx="8072">
                        <c:v>1</c:v>
                      </c:pt>
                      <c:pt idx="8073">
                        <c:v>1</c:v>
                      </c:pt>
                      <c:pt idx="8074">
                        <c:v>1</c:v>
                      </c:pt>
                      <c:pt idx="8075">
                        <c:v>1</c:v>
                      </c:pt>
                      <c:pt idx="8076">
                        <c:v>1</c:v>
                      </c:pt>
                      <c:pt idx="8077">
                        <c:v>1</c:v>
                      </c:pt>
                      <c:pt idx="8078">
                        <c:v>1</c:v>
                      </c:pt>
                      <c:pt idx="8079">
                        <c:v>1</c:v>
                      </c:pt>
                      <c:pt idx="8080">
                        <c:v>1</c:v>
                      </c:pt>
                      <c:pt idx="8081">
                        <c:v>1</c:v>
                      </c:pt>
                      <c:pt idx="8082">
                        <c:v>1</c:v>
                      </c:pt>
                      <c:pt idx="8083">
                        <c:v>1</c:v>
                      </c:pt>
                      <c:pt idx="8084">
                        <c:v>1</c:v>
                      </c:pt>
                      <c:pt idx="8085">
                        <c:v>1</c:v>
                      </c:pt>
                      <c:pt idx="8086">
                        <c:v>1</c:v>
                      </c:pt>
                      <c:pt idx="8087">
                        <c:v>1</c:v>
                      </c:pt>
                      <c:pt idx="8088">
                        <c:v>1</c:v>
                      </c:pt>
                      <c:pt idx="8089">
                        <c:v>1</c:v>
                      </c:pt>
                      <c:pt idx="8090">
                        <c:v>1</c:v>
                      </c:pt>
                      <c:pt idx="8091">
                        <c:v>1</c:v>
                      </c:pt>
                      <c:pt idx="8092">
                        <c:v>1</c:v>
                      </c:pt>
                      <c:pt idx="8093">
                        <c:v>1</c:v>
                      </c:pt>
                      <c:pt idx="8094">
                        <c:v>1</c:v>
                      </c:pt>
                      <c:pt idx="8095">
                        <c:v>1</c:v>
                      </c:pt>
                      <c:pt idx="8096">
                        <c:v>1</c:v>
                      </c:pt>
                      <c:pt idx="8097">
                        <c:v>1</c:v>
                      </c:pt>
                      <c:pt idx="8098">
                        <c:v>1</c:v>
                      </c:pt>
                      <c:pt idx="8099">
                        <c:v>1</c:v>
                      </c:pt>
                      <c:pt idx="8100">
                        <c:v>1</c:v>
                      </c:pt>
                      <c:pt idx="8101">
                        <c:v>1</c:v>
                      </c:pt>
                      <c:pt idx="8102">
                        <c:v>1</c:v>
                      </c:pt>
                      <c:pt idx="8103">
                        <c:v>1</c:v>
                      </c:pt>
                      <c:pt idx="8104">
                        <c:v>1</c:v>
                      </c:pt>
                      <c:pt idx="8105">
                        <c:v>1</c:v>
                      </c:pt>
                      <c:pt idx="8106">
                        <c:v>1</c:v>
                      </c:pt>
                      <c:pt idx="8107">
                        <c:v>1</c:v>
                      </c:pt>
                      <c:pt idx="8108">
                        <c:v>1</c:v>
                      </c:pt>
                      <c:pt idx="8109">
                        <c:v>1</c:v>
                      </c:pt>
                      <c:pt idx="8110">
                        <c:v>1</c:v>
                      </c:pt>
                      <c:pt idx="8111">
                        <c:v>1</c:v>
                      </c:pt>
                      <c:pt idx="8112">
                        <c:v>1</c:v>
                      </c:pt>
                      <c:pt idx="8113">
                        <c:v>1</c:v>
                      </c:pt>
                      <c:pt idx="8114">
                        <c:v>1</c:v>
                      </c:pt>
                      <c:pt idx="8115">
                        <c:v>1</c:v>
                      </c:pt>
                      <c:pt idx="8116">
                        <c:v>1</c:v>
                      </c:pt>
                      <c:pt idx="8117">
                        <c:v>1</c:v>
                      </c:pt>
                      <c:pt idx="8118">
                        <c:v>1</c:v>
                      </c:pt>
                      <c:pt idx="8119">
                        <c:v>1</c:v>
                      </c:pt>
                      <c:pt idx="8120">
                        <c:v>1</c:v>
                      </c:pt>
                      <c:pt idx="8121">
                        <c:v>1</c:v>
                      </c:pt>
                      <c:pt idx="8122">
                        <c:v>1</c:v>
                      </c:pt>
                      <c:pt idx="8123">
                        <c:v>1</c:v>
                      </c:pt>
                      <c:pt idx="8124">
                        <c:v>1</c:v>
                      </c:pt>
                      <c:pt idx="8125">
                        <c:v>1</c:v>
                      </c:pt>
                      <c:pt idx="8126">
                        <c:v>1</c:v>
                      </c:pt>
                      <c:pt idx="8127">
                        <c:v>1</c:v>
                      </c:pt>
                      <c:pt idx="8128">
                        <c:v>1</c:v>
                      </c:pt>
                      <c:pt idx="8129">
                        <c:v>1</c:v>
                      </c:pt>
                      <c:pt idx="8130">
                        <c:v>1</c:v>
                      </c:pt>
                      <c:pt idx="8131">
                        <c:v>1</c:v>
                      </c:pt>
                      <c:pt idx="8132">
                        <c:v>1</c:v>
                      </c:pt>
                      <c:pt idx="8133">
                        <c:v>1</c:v>
                      </c:pt>
                      <c:pt idx="8134">
                        <c:v>1</c:v>
                      </c:pt>
                      <c:pt idx="8135">
                        <c:v>1</c:v>
                      </c:pt>
                      <c:pt idx="8136">
                        <c:v>1</c:v>
                      </c:pt>
                      <c:pt idx="8137">
                        <c:v>1</c:v>
                      </c:pt>
                      <c:pt idx="8138">
                        <c:v>1</c:v>
                      </c:pt>
                      <c:pt idx="8139">
                        <c:v>1</c:v>
                      </c:pt>
                      <c:pt idx="8140">
                        <c:v>1</c:v>
                      </c:pt>
                      <c:pt idx="8141">
                        <c:v>1</c:v>
                      </c:pt>
                      <c:pt idx="8142">
                        <c:v>1</c:v>
                      </c:pt>
                      <c:pt idx="8143">
                        <c:v>1</c:v>
                      </c:pt>
                      <c:pt idx="8144">
                        <c:v>1</c:v>
                      </c:pt>
                      <c:pt idx="8145">
                        <c:v>1</c:v>
                      </c:pt>
                      <c:pt idx="8146">
                        <c:v>1</c:v>
                      </c:pt>
                      <c:pt idx="8147">
                        <c:v>1</c:v>
                      </c:pt>
                      <c:pt idx="8148">
                        <c:v>1</c:v>
                      </c:pt>
                      <c:pt idx="8149">
                        <c:v>1</c:v>
                      </c:pt>
                      <c:pt idx="8150">
                        <c:v>1</c:v>
                      </c:pt>
                      <c:pt idx="8151">
                        <c:v>1</c:v>
                      </c:pt>
                      <c:pt idx="8152">
                        <c:v>1</c:v>
                      </c:pt>
                      <c:pt idx="8153">
                        <c:v>1</c:v>
                      </c:pt>
                      <c:pt idx="8154">
                        <c:v>1</c:v>
                      </c:pt>
                      <c:pt idx="8155">
                        <c:v>1</c:v>
                      </c:pt>
                      <c:pt idx="8156">
                        <c:v>1</c:v>
                      </c:pt>
                      <c:pt idx="8157">
                        <c:v>1</c:v>
                      </c:pt>
                      <c:pt idx="8158">
                        <c:v>1</c:v>
                      </c:pt>
                      <c:pt idx="8159">
                        <c:v>1</c:v>
                      </c:pt>
                      <c:pt idx="8160">
                        <c:v>1</c:v>
                      </c:pt>
                      <c:pt idx="8161">
                        <c:v>1</c:v>
                      </c:pt>
                      <c:pt idx="8162">
                        <c:v>1</c:v>
                      </c:pt>
                      <c:pt idx="8163">
                        <c:v>1</c:v>
                      </c:pt>
                      <c:pt idx="8164">
                        <c:v>1</c:v>
                      </c:pt>
                      <c:pt idx="8165">
                        <c:v>1</c:v>
                      </c:pt>
                      <c:pt idx="8166">
                        <c:v>1</c:v>
                      </c:pt>
                      <c:pt idx="8167">
                        <c:v>1</c:v>
                      </c:pt>
                      <c:pt idx="8168">
                        <c:v>1</c:v>
                      </c:pt>
                      <c:pt idx="8169">
                        <c:v>1</c:v>
                      </c:pt>
                      <c:pt idx="8170">
                        <c:v>1</c:v>
                      </c:pt>
                      <c:pt idx="8171">
                        <c:v>1</c:v>
                      </c:pt>
                      <c:pt idx="8172">
                        <c:v>1</c:v>
                      </c:pt>
                      <c:pt idx="8173">
                        <c:v>1</c:v>
                      </c:pt>
                      <c:pt idx="8174">
                        <c:v>1</c:v>
                      </c:pt>
                      <c:pt idx="8175">
                        <c:v>1</c:v>
                      </c:pt>
                      <c:pt idx="8176">
                        <c:v>1</c:v>
                      </c:pt>
                      <c:pt idx="8177">
                        <c:v>1</c:v>
                      </c:pt>
                      <c:pt idx="8178">
                        <c:v>1</c:v>
                      </c:pt>
                      <c:pt idx="8179">
                        <c:v>1</c:v>
                      </c:pt>
                      <c:pt idx="8180">
                        <c:v>1</c:v>
                      </c:pt>
                      <c:pt idx="8181">
                        <c:v>1</c:v>
                      </c:pt>
                      <c:pt idx="8182">
                        <c:v>1</c:v>
                      </c:pt>
                      <c:pt idx="8183">
                        <c:v>1</c:v>
                      </c:pt>
                      <c:pt idx="8184">
                        <c:v>1</c:v>
                      </c:pt>
                      <c:pt idx="8185">
                        <c:v>1</c:v>
                      </c:pt>
                      <c:pt idx="8186">
                        <c:v>1</c:v>
                      </c:pt>
                      <c:pt idx="8187">
                        <c:v>1</c:v>
                      </c:pt>
                      <c:pt idx="8188">
                        <c:v>1</c:v>
                      </c:pt>
                      <c:pt idx="8189">
                        <c:v>1</c:v>
                      </c:pt>
                      <c:pt idx="8190">
                        <c:v>1</c:v>
                      </c:pt>
                      <c:pt idx="8191">
                        <c:v>1</c:v>
                      </c:pt>
                      <c:pt idx="8192">
                        <c:v>1</c:v>
                      </c:pt>
                      <c:pt idx="8193">
                        <c:v>1</c:v>
                      </c:pt>
                      <c:pt idx="8194">
                        <c:v>1</c:v>
                      </c:pt>
                      <c:pt idx="8195">
                        <c:v>1</c:v>
                      </c:pt>
                      <c:pt idx="8196">
                        <c:v>1</c:v>
                      </c:pt>
                      <c:pt idx="8197">
                        <c:v>1</c:v>
                      </c:pt>
                      <c:pt idx="8198">
                        <c:v>1</c:v>
                      </c:pt>
                      <c:pt idx="8199">
                        <c:v>1</c:v>
                      </c:pt>
                      <c:pt idx="8200">
                        <c:v>1</c:v>
                      </c:pt>
                      <c:pt idx="8201">
                        <c:v>1</c:v>
                      </c:pt>
                      <c:pt idx="8202">
                        <c:v>1</c:v>
                      </c:pt>
                      <c:pt idx="8203">
                        <c:v>1</c:v>
                      </c:pt>
                      <c:pt idx="8204">
                        <c:v>1</c:v>
                      </c:pt>
                      <c:pt idx="8205">
                        <c:v>1</c:v>
                      </c:pt>
                      <c:pt idx="8206">
                        <c:v>1</c:v>
                      </c:pt>
                      <c:pt idx="8207">
                        <c:v>1</c:v>
                      </c:pt>
                      <c:pt idx="8208">
                        <c:v>1</c:v>
                      </c:pt>
                      <c:pt idx="8209">
                        <c:v>1</c:v>
                      </c:pt>
                      <c:pt idx="8210">
                        <c:v>1</c:v>
                      </c:pt>
                      <c:pt idx="8211">
                        <c:v>1</c:v>
                      </c:pt>
                      <c:pt idx="8212">
                        <c:v>1</c:v>
                      </c:pt>
                      <c:pt idx="8213">
                        <c:v>1</c:v>
                      </c:pt>
                      <c:pt idx="8214">
                        <c:v>1</c:v>
                      </c:pt>
                      <c:pt idx="8215">
                        <c:v>1</c:v>
                      </c:pt>
                      <c:pt idx="8216">
                        <c:v>1</c:v>
                      </c:pt>
                      <c:pt idx="8217">
                        <c:v>1</c:v>
                      </c:pt>
                      <c:pt idx="8218">
                        <c:v>1</c:v>
                      </c:pt>
                      <c:pt idx="8219">
                        <c:v>1</c:v>
                      </c:pt>
                      <c:pt idx="8220">
                        <c:v>1</c:v>
                      </c:pt>
                      <c:pt idx="8221">
                        <c:v>1</c:v>
                      </c:pt>
                      <c:pt idx="8222">
                        <c:v>1</c:v>
                      </c:pt>
                      <c:pt idx="8223">
                        <c:v>1</c:v>
                      </c:pt>
                      <c:pt idx="8224">
                        <c:v>1</c:v>
                      </c:pt>
                      <c:pt idx="8225">
                        <c:v>1</c:v>
                      </c:pt>
                      <c:pt idx="8226">
                        <c:v>1</c:v>
                      </c:pt>
                      <c:pt idx="8227">
                        <c:v>1</c:v>
                      </c:pt>
                      <c:pt idx="8228">
                        <c:v>1</c:v>
                      </c:pt>
                      <c:pt idx="8229">
                        <c:v>1</c:v>
                      </c:pt>
                      <c:pt idx="8230">
                        <c:v>1</c:v>
                      </c:pt>
                      <c:pt idx="8231">
                        <c:v>1</c:v>
                      </c:pt>
                      <c:pt idx="8232">
                        <c:v>1</c:v>
                      </c:pt>
                      <c:pt idx="8233">
                        <c:v>1</c:v>
                      </c:pt>
                      <c:pt idx="8234">
                        <c:v>1</c:v>
                      </c:pt>
                      <c:pt idx="8235">
                        <c:v>1</c:v>
                      </c:pt>
                      <c:pt idx="8236">
                        <c:v>1</c:v>
                      </c:pt>
                      <c:pt idx="8237">
                        <c:v>1</c:v>
                      </c:pt>
                      <c:pt idx="8238">
                        <c:v>1</c:v>
                      </c:pt>
                      <c:pt idx="8239">
                        <c:v>1</c:v>
                      </c:pt>
                      <c:pt idx="8240">
                        <c:v>1</c:v>
                      </c:pt>
                      <c:pt idx="8241">
                        <c:v>1</c:v>
                      </c:pt>
                      <c:pt idx="8242">
                        <c:v>1</c:v>
                      </c:pt>
                      <c:pt idx="8243">
                        <c:v>1</c:v>
                      </c:pt>
                      <c:pt idx="8244">
                        <c:v>1</c:v>
                      </c:pt>
                      <c:pt idx="8245">
                        <c:v>1</c:v>
                      </c:pt>
                      <c:pt idx="8246">
                        <c:v>1</c:v>
                      </c:pt>
                      <c:pt idx="8247">
                        <c:v>1</c:v>
                      </c:pt>
                      <c:pt idx="8248">
                        <c:v>1</c:v>
                      </c:pt>
                      <c:pt idx="8249">
                        <c:v>1</c:v>
                      </c:pt>
                      <c:pt idx="8250">
                        <c:v>1</c:v>
                      </c:pt>
                      <c:pt idx="8251">
                        <c:v>1</c:v>
                      </c:pt>
                      <c:pt idx="8252">
                        <c:v>1</c:v>
                      </c:pt>
                      <c:pt idx="8253">
                        <c:v>1</c:v>
                      </c:pt>
                      <c:pt idx="8254">
                        <c:v>1</c:v>
                      </c:pt>
                      <c:pt idx="8255">
                        <c:v>1</c:v>
                      </c:pt>
                      <c:pt idx="8256">
                        <c:v>1</c:v>
                      </c:pt>
                      <c:pt idx="8257">
                        <c:v>1</c:v>
                      </c:pt>
                      <c:pt idx="8258">
                        <c:v>1</c:v>
                      </c:pt>
                      <c:pt idx="8259">
                        <c:v>1</c:v>
                      </c:pt>
                      <c:pt idx="8260">
                        <c:v>1</c:v>
                      </c:pt>
                      <c:pt idx="8261">
                        <c:v>1</c:v>
                      </c:pt>
                      <c:pt idx="8262">
                        <c:v>1</c:v>
                      </c:pt>
                      <c:pt idx="8263">
                        <c:v>1</c:v>
                      </c:pt>
                      <c:pt idx="8264">
                        <c:v>1</c:v>
                      </c:pt>
                      <c:pt idx="8265">
                        <c:v>1</c:v>
                      </c:pt>
                      <c:pt idx="8266">
                        <c:v>1</c:v>
                      </c:pt>
                      <c:pt idx="8267">
                        <c:v>1</c:v>
                      </c:pt>
                      <c:pt idx="8268">
                        <c:v>1</c:v>
                      </c:pt>
                      <c:pt idx="8269">
                        <c:v>1</c:v>
                      </c:pt>
                      <c:pt idx="8270">
                        <c:v>1</c:v>
                      </c:pt>
                      <c:pt idx="8271">
                        <c:v>1</c:v>
                      </c:pt>
                      <c:pt idx="8272">
                        <c:v>1</c:v>
                      </c:pt>
                      <c:pt idx="8273">
                        <c:v>1</c:v>
                      </c:pt>
                      <c:pt idx="8274">
                        <c:v>1</c:v>
                      </c:pt>
                      <c:pt idx="8275">
                        <c:v>1</c:v>
                      </c:pt>
                      <c:pt idx="8276">
                        <c:v>1</c:v>
                      </c:pt>
                      <c:pt idx="8277">
                        <c:v>1</c:v>
                      </c:pt>
                      <c:pt idx="8278">
                        <c:v>1</c:v>
                      </c:pt>
                      <c:pt idx="8279">
                        <c:v>1</c:v>
                      </c:pt>
                      <c:pt idx="8280">
                        <c:v>1</c:v>
                      </c:pt>
                      <c:pt idx="8281">
                        <c:v>1</c:v>
                      </c:pt>
                      <c:pt idx="8282">
                        <c:v>1</c:v>
                      </c:pt>
                      <c:pt idx="8283">
                        <c:v>1</c:v>
                      </c:pt>
                      <c:pt idx="8284">
                        <c:v>1</c:v>
                      </c:pt>
                      <c:pt idx="8285">
                        <c:v>1</c:v>
                      </c:pt>
                      <c:pt idx="8286">
                        <c:v>1</c:v>
                      </c:pt>
                      <c:pt idx="8287">
                        <c:v>1</c:v>
                      </c:pt>
                      <c:pt idx="8288">
                        <c:v>1</c:v>
                      </c:pt>
                      <c:pt idx="8289">
                        <c:v>1</c:v>
                      </c:pt>
                      <c:pt idx="8290">
                        <c:v>1</c:v>
                      </c:pt>
                      <c:pt idx="8291">
                        <c:v>1</c:v>
                      </c:pt>
                      <c:pt idx="8292">
                        <c:v>1</c:v>
                      </c:pt>
                      <c:pt idx="8293">
                        <c:v>1</c:v>
                      </c:pt>
                      <c:pt idx="8294">
                        <c:v>1</c:v>
                      </c:pt>
                      <c:pt idx="8295">
                        <c:v>1</c:v>
                      </c:pt>
                      <c:pt idx="8296">
                        <c:v>1</c:v>
                      </c:pt>
                      <c:pt idx="8297">
                        <c:v>1</c:v>
                      </c:pt>
                      <c:pt idx="8298">
                        <c:v>1</c:v>
                      </c:pt>
                      <c:pt idx="8299">
                        <c:v>1</c:v>
                      </c:pt>
                      <c:pt idx="8300">
                        <c:v>1</c:v>
                      </c:pt>
                      <c:pt idx="8301">
                        <c:v>1</c:v>
                      </c:pt>
                      <c:pt idx="8302">
                        <c:v>1</c:v>
                      </c:pt>
                      <c:pt idx="8303">
                        <c:v>1</c:v>
                      </c:pt>
                      <c:pt idx="8304">
                        <c:v>1</c:v>
                      </c:pt>
                      <c:pt idx="8305">
                        <c:v>1</c:v>
                      </c:pt>
                      <c:pt idx="8306">
                        <c:v>1</c:v>
                      </c:pt>
                      <c:pt idx="8307">
                        <c:v>1</c:v>
                      </c:pt>
                      <c:pt idx="8308">
                        <c:v>1</c:v>
                      </c:pt>
                      <c:pt idx="8309">
                        <c:v>1</c:v>
                      </c:pt>
                      <c:pt idx="8310">
                        <c:v>1</c:v>
                      </c:pt>
                      <c:pt idx="8311">
                        <c:v>1</c:v>
                      </c:pt>
                      <c:pt idx="8312">
                        <c:v>1</c:v>
                      </c:pt>
                      <c:pt idx="8313">
                        <c:v>1</c:v>
                      </c:pt>
                      <c:pt idx="8314">
                        <c:v>1</c:v>
                      </c:pt>
                      <c:pt idx="8315">
                        <c:v>1</c:v>
                      </c:pt>
                      <c:pt idx="8316">
                        <c:v>1</c:v>
                      </c:pt>
                      <c:pt idx="8317">
                        <c:v>1</c:v>
                      </c:pt>
                      <c:pt idx="8318">
                        <c:v>1</c:v>
                      </c:pt>
                      <c:pt idx="8319">
                        <c:v>1</c:v>
                      </c:pt>
                      <c:pt idx="8320">
                        <c:v>1</c:v>
                      </c:pt>
                      <c:pt idx="8321">
                        <c:v>1</c:v>
                      </c:pt>
                      <c:pt idx="8322">
                        <c:v>1</c:v>
                      </c:pt>
                      <c:pt idx="8323">
                        <c:v>1</c:v>
                      </c:pt>
                      <c:pt idx="8324">
                        <c:v>1</c:v>
                      </c:pt>
                      <c:pt idx="8325">
                        <c:v>1</c:v>
                      </c:pt>
                      <c:pt idx="8326">
                        <c:v>1</c:v>
                      </c:pt>
                      <c:pt idx="8327">
                        <c:v>1</c:v>
                      </c:pt>
                      <c:pt idx="8328">
                        <c:v>1</c:v>
                      </c:pt>
                      <c:pt idx="8329">
                        <c:v>1</c:v>
                      </c:pt>
                      <c:pt idx="8330">
                        <c:v>1</c:v>
                      </c:pt>
                      <c:pt idx="8331">
                        <c:v>1</c:v>
                      </c:pt>
                      <c:pt idx="8332">
                        <c:v>1</c:v>
                      </c:pt>
                      <c:pt idx="8333">
                        <c:v>1</c:v>
                      </c:pt>
                      <c:pt idx="8334">
                        <c:v>1</c:v>
                      </c:pt>
                      <c:pt idx="8335">
                        <c:v>1</c:v>
                      </c:pt>
                      <c:pt idx="8336">
                        <c:v>1</c:v>
                      </c:pt>
                      <c:pt idx="8337">
                        <c:v>1</c:v>
                      </c:pt>
                      <c:pt idx="8338">
                        <c:v>1</c:v>
                      </c:pt>
                      <c:pt idx="8339">
                        <c:v>1</c:v>
                      </c:pt>
                      <c:pt idx="8340">
                        <c:v>1</c:v>
                      </c:pt>
                      <c:pt idx="8341">
                        <c:v>1</c:v>
                      </c:pt>
                      <c:pt idx="8342">
                        <c:v>1</c:v>
                      </c:pt>
                      <c:pt idx="8343">
                        <c:v>1</c:v>
                      </c:pt>
                      <c:pt idx="8344">
                        <c:v>1</c:v>
                      </c:pt>
                      <c:pt idx="8345">
                        <c:v>1</c:v>
                      </c:pt>
                      <c:pt idx="8346">
                        <c:v>1</c:v>
                      </c:pt>
                      <c:pt idx="8347">
                        <c:v>1</c:v>
                      </c:pt>
                      <c:pt idx="8348">
                        <c:v>1</c:v>
                      </c:pt>
                      <c:pt idx="8349">
                        <c:v>1</c:v>
                      </c:pt>
                      <c:pt idx="8350">
                        <c:v>1</c:v>
                      </c:pt>
                      <c:pt idx="8351">
                        <c:v>1</c:v>
                      </c:pt>
                      <c:pt idx="8352">
                        <c:v>1</c:v>
                      </c:pt>
                      <c:pt idx="8353">
                        <c:v>1</c:v>
                      </c:pt>
                      <c:pt idx="8354">
                        <c:v>1</c:v>
                      </c:pt>
                      <c:pt idx="8355">
                        <c:v>1</c:v>
                      </c:pt>
                      <c:pt idx="8356">
                        <c:v>1</c:v>
                      </c:pt>
                      <c:pt idx="8357">
                        <c:v>1</c:v>
                      </c:pt>
                      <c:pt idx="8358">
                        <c:v>1</c:v>
                      </c:pt>
                      <c:pt idx="8359">
                        <c:v>1</c:v>
                      </c:pt>
                      <c:pt idx="8360">
                        <c:v>1</c:v>
                      </c:pt>
                      <c:pt idx="8361">
                        <c:v>1</c:v>
                      </c:pt>
                      <c:pt idx="8362">
                        <c:v>1</c:v>
                      </c:pt>
                      <c:pt idx="8363">
                        <c:v>1</c:v>
                      </c:pt>
                      <c:pt idx="8364">
                        <c:v>1</c:v>
                      </c:pt>
                      <c:pt idx="8365">
                        <c:v>1</c:v>
                      </c:pt>
                      <c:pt idx="8366">
                        <c:v>1</c:v>
                      </c:pt>
                      <c:pt idx="8367">
                        <c:v>1</c:v>
                      </c:pt>
                      <c:pt idx="8368">
                        <c:v>1</c:v>
                      </c:pt>
                      <c:pt idx="8369">
                        <c:v>1</c:v>
                      </c:pt>
                      <c:pt idx="8370">
                        <c:v>1</c:v>
                      </c:pt>
                      <c:pt idx="8371">
                        <c:v>1</c:v>
                      </c:pt>
                      <c:pt idx="8372">
                        <c:v>1</c:v>
                      </c:pt>
                      <c:pt idx="8373">
                        <c:v>1</c:v>
                      </c:pt>
                      <c:pt idx="8374">
                        <c:v>1</c:v>
                      </c:pt>
                      <c:pt idx="8375">
                        <c:v>1</c:v>
                      </c:pt>
                      <c:pt idx="8376">
                        <c:v>1</c:v>
                      </c:pt>
                      <c:pt idx="8377">
                        <c:v>1</c:v>
                      </c:pt>
                      <c:pt idx="8378">
                        <c:v>1</c:v>
                      </c:pt>
                      <c:pt idx="8379">
                        <c:v>1</c:v>
                      </c:pt>
                      <c:pt idx="8380">
                        <c:v>1</c:v>
                      </c:pt>
                      <c:pt idx="8381">
                        <c:v>1</c:v>
                      </c:pt>
                      <c:pt idx="8382">
                        <c:v>1</c:v>
                      </c:pt>
                      <c:pt idx="8383">
                        <c:v>1</c:v>
                      </c:pt>
                      <c:pt idx="8384">
                        <c:v>1</c:v>
                      </c:pt>
                      <c:pt idx="8385">
                        <c:v>1</c:v>
                      </c:pt>
                      <c:pt idx="8386">
                        <c:v>1</c:v>
                      </c:pt>
                      <c:pt idx="8387">
                        <c:v>1</c:v>
                      </c:pt>
                      <c:pt idx="8388">
                        <c:v>1</c:v>
                      </c:pt>
                      <c:pt idx="8389">
                        <c:v>1</c:v>
                      </c:pt>
                      <c:pt idx="8390">
                        <c:v>1</c:v>
                      </c:pt>
                      <c:pt idx="8391">
                        <c:v>1</c:v>
                      </c:pt>
                      <c:pt idx="8392">
                        <c:v>1</c:v>
                      </c:pt>
                      <c:pt idx="8393">
                        <c:v>1</c:v>
                      </c:pt>
                      <c:pt idx="8394">
                        <c:v>1</c:v>
                      </c:pt>
                      <c:pt idx="8395">
                        <c:v>1</c:v>
                      </c:pt>
                      <c:pt idx="8396">
                        <c:v>1</c:v>
                      </c:pt>
                      <c:pt idx="8397">
                        <c:v>1</c:v>
                      </c:pt>
                      <c:pt idx="8398">
                        <c:v>1</c:v>
                      </c:pt>
                      <c:pt idx="8399">
                        <c:v>1</c:v>
                      </c:pt>
                      <c:pt idx="8400">
                        <c:v>1</c:v>
                      </c:pt>
                      <c:pt idx="8401">
                        <c:v>1</c:v>
                      </c:pt>
                      <c:pt idx="8402">
                        <c:v>1</c:v>
                      </c:pt>
                      <c:pt idx="8403">
                        <c:v>1</c:v>
                      </c:pt>
                      <c:pt idx="8404">
                        <c:v>1</c:v>
                      </c:pt>
                      <c:pt idx="8405">
                        <c:v>1</c:v>
                      </c:pt>
                      <c:pt idx="8406">
                        <c:v>1</c:v>
                      </c:pt>
                      <c:pt idx="8407">
                        <c:v>1</c:v>
                      </c:pt>
                      <c:pt idx="8408">
                        <c:v>1</c:v>
                      </c:pt>
                      <c:pt idx="8409">
                        <c:v>1</c:v>
                      </c:pt>
                      <c:pt idx="8410">
                        <c:v>1</c:v>
                      </c:pt>
                      <c:pt idx="8411">
                        <c:v>1</c:v>
                      </c:pt>
                      <c:pt idx="8412">
                        <c:v>1</c:v>
                      </c:pt>
                      <c:pt idx="8413">
                        <c:v>1</c:v>
                      </c:pt>
                      <c:pt idx="8414">
                        <c:v>1</c:v>
                      </c:pt>
                      <c:pt idx="8415">
                        <c:v>1</c:v>
                      </c:pt>
                      <c:pt idx="8416">
                        <c:v>1</c:v>
                      </c:pt>
                      <c:pt idx="8417">
                        <c:v>1</c:v>
                      </c:pt>
                      <c:pt idx="8418">
                        <c:v>1</c:v>
                      </c:pt>
                      <c:pt idx="8419">
                        <c:v>1</c:v>
                      </c:pt>
                      <c:pt idx="8420">
                        <c:v>1</c:v>
                      </c:pt>
                      <c:pt idx="8421">
                        <c:v>1</c:v>
                      </c:pt>
                      <c:pt idx="8422">
                        <c:v>1</c:v>
                      </c:pt>
                      <c:pt idx="8423">
                        <c:v>1</c:v>
                      </c:pt>
                      <c:pt idx="8424">
                        <c:v>1</c:v>
                      </c:pt>
                      <c:pt idx="8425">
                        <c:v>1</c:v>
                      </c:pt>
                      <c:pt idx="8426">
                        <c:v>1</c:v>
                      </c:pt>
                      <c:pt idx="8427">
                        <c:v>1</c:v>
                      </c:pt>
                      <c:pt idx="8428">
                        <c:v>1</c:v>
                      </c:pt>
                      <c:pt idx="8429">
                        <c:v>1</c:v>
                      </c:pt>
                      <c:pt idx="8430">
                        <c:v>1</c:v>
                      </c:pt>
                      <c:pt idx="8431">
                        <c:v>1</c:v>
                      </c:pt>
                      <c:pt idx="8432">
                        <c:v>1</c:v>
                      </c:pt>
                      <c:pt idx="8433">
                        <c:v>1</c:v>
                      </c:pt>
                      <c:pt idx="8434">
                        <c:v>1</c:v>
                      </c:pt>
                      <c:pt idx="8435">
                        <c:v>1</c:v>
                      </c:pt>
                      <c:pt idx="8436">
                        <c:v>1</c:v>
                      </c:pt>
                      <c:pt idx="8437">
                        <c:v>1</c:v>
                      </c:pt>
                      <c:pt idx="8438">
                        <c:v>1</c:v>
                      </c:pt>
                      <c:pt idx="8439">
                        <c:v>1</c:v>
                      </c:pt>
                      <c:pt idx="8440">
                        <c:v>1</c:v>
                      </c:pt>
                      <c:pt idx="8441">
                        <c:v>1</c:v>
                      </c:pt>
                      <c:pt idx="8442">
                        <c:v>1</c:v>
                      </c:pt>
                      <c:pt idx="8443">
                        <c:v>1</c:v>
                      </c:pt>
                      <c:pt idx="8444">
                        <c:v>1</c:v>
                      </c:pt>
                      <c:pt idx="8445">
                        <c:v>1</c:v>
                      </c:pt>
                      <c:pt idx="8446">
                        <c:v>1</c:v>
                      </c:pt>
                      <c:pt idx="8447">
                        <c:v>1</c:v>
                      </c:pt>
                      <c:pt idx="8448">
                        <c:v>1</c:v>
                      </c:pt>
                      <c:pt idx="8449">
                        <c:v>1</c:v>
                      </c:pt>
                      <c:pt idx="8450">
                        <c:v>1</c:v>
                      </c:pt>
                      <c:pt idx="8451">
                        <c:v>1</c:v>
                      </c:pt>
                      <c:pt idx="8452">
                        <c:v>1</c:v>
                      </c:pt>
                      <c:pt idx="8453">
                        <c:v>1</c:v>
                      </c:pt>
                      <c:pt idx="8454">
                        <c:v>1</c:v>
                      </c:pt>
                      <c:pt idx="8455">
                        <c:v>1</c:v>
                      </c:pt>
                      <c:pt idx="8456">
                        <c:v>1</c:v>
                      </c:pt>
                      <c:pt idx="8457">
                        <c:v>1</c:v>
                      </c:pt>
                      <c:pt idx="8458">
                        <c:v>1</c:v>
                      </c:pt>
                      <c:pt idx="8459">
                        <c:v>1</c:v>
                      </c:pt>
                      <c:pt idx="8460">
                        <c:v>1</c:v>
                      </c:pt>
                      <c:pt idx="8461">
                        <c:v>1</c:v>
                      </c:pt>
                      <c:pt idx="8462">
                        <c:v>1</c:v>
                      </c:pt>
                      <c:pt idx="8463">
                        <c:v>1</c:v>
                      </c:pt>
                      <c:pt idx="8464">
                        <c:v>1</c:v>
                      </c:pt>
                      <c:pt idx="8465">
                        <c:v>1</c:v>
                      </c:pt>
                      <c:pt idx="8466">
                        <c:v>1</c:v>
                      </c:pt>
                      <c:pt idx="8467">
                        <c:v>1</c:v>
                      </c:pt>
                      <c:pt idx="8468">
                        <c:v>1</c:v>
                      </c:pt>
                      <c:pt idx="8469">
                        <c:v>1</c:v>
                      </c:pt>
                      <c:pt idx="8470">
                        <c:v>1</c:v>
                      </c:pt>
                      <c:pt idx="8471">
                        <c:v>1</c:v>
                      </c:pt>
                      <c:pt idx="8472">
                        <c:v>1</c:v>
                      </c:pt>
                      <c:pt idx="8473">
                        <c:v>1</c:v>
                      </c:pt>
                      <c:pt idx="8474">
                        <c:v>1</c:v>
                      </c:pt>
                      <c:pt idx="8475">
                        <c:v>1</c:v>
                      </c:pt>
                      <c:pt idx="8476">
                        <c:v>1</c:v>
                      </c:pt>
                      <c:pt idx="8477">
                        <c:v>1</c:v>
                      </c:pt>
                      <c:pt idx="8478">
                        <c:v>1</c:v>
                      </c:pt>
                      <c:pt idx="8479">
                        <c:v>1</c:v>
                      </c:pt>
                      <c:pt idx="8480">
                        <c:v>1</c:v>
                      </c:pt>
                      <c:pt idx="8481">
                        <c:v>1</c:v>
                      </c:pt>
                      <c:pt idx="8482">
                        <c:v>1</c:v>
                      </c:pt>
                      <c:pt idx="8483">
                        <c:v>1</c:v>
                      </c:pt>
                      <c:pt idx="8484">
                        <c:v>1</c:v>
                      </c:pt>
                      <c:pt idx="8485">
                        <c:v>1</c:v>
                      </c:pt>
                      <c:pt idx="8486">
                        <c:v>1</c:v>
                      </c:pt>
                      <c:pt idx="8487">
                        <c:v>1</c:v>
                      </c:pt>
                      <c:pt idx="8488">
                        <c:v>1</c:v>
                      </c:pt>
                      <c:pt idx="8489">
                        <c:v>1</c:v>
                      </c:pt>
                      <c:pt idx="8490">
                        <c:v>1</c:v>
                      </c:pt>
                      <c:pt idx="8491">
                        <c:v>1</c:v>
                      </c:pt>
                      <c:pt idx="8492">
                        <c:v>1</c:v>
                      </c:pt>
                      <c:pt idx="8493">
                        <c:v>1</c:v>
                      </c:pt>
                      <c:pt idx="8494">
                        <c:v>1</c:v>
                      </c:pt>
                      <c:pt idx="8495">
                        <c:v>1</c:v>
                      </c:pt>
                      <c:pt idx="8496">
                        <c:v>1</c:v>
                      </c:pt>
                      <c:pt idx="8497">
                        <c:v>1</c:v>
                      </c:pt>
                      <c:pt idx="8498">
                        <c:v>1</c:v>
                      </c:pt>
                      <c:pt idx="8499">
                        <c:v>1</c:v>
                      </c:pt>
                      <c:pt idx="8500">
                        <c:v>1</c:v>
                      </c:pt>
                      <c:pt idx="8501">
                        <c:v>1</c:v>
                      </c:pt>
                      <c:pt idx="8502">
                        <c:v>1</c:v>
                      </c:pt>
                      <c:pt idx="8503">
                        <c:v>1</c:v>
                      </c:pt>
                      <c:pt idx="8504">
                        <c:v>1</c:v>
                      </c:pt>
                      <c:pt idx="8505">
                        <c:v>1</c:v>
                      </c:pt>
                      <c:pt idx="8506">
                        <c:v>1</c:v>
                      </c:pt>
                      <c:pt idx="8507">
                        <c:v>1</c:v>
                      </c:pt>
                      <c:pt idx="8508">
                        <c:v>1</c:v>
                      </c:pt>
                      <c:pt idx="8509">
                        <c:v>1</c:v>
                      </c:pt>
                      <c:pt idx="8510">
                        <c:v>1</c:v>
                      </c:pt>
                      <c:pt idx="8511">
                        <c:v>1</c:v>
                      </c:pt>
                      <c:pt idx="8512">
                        <c:v>1</c:v>
                      </c:pt>
                      <c:pt idx="8513">
                        <c:v>1</c:v>
                      </c:pt>
                      <c:pt idx="8514">
                        <c:v>1</c:v>
                      </c:pt>
                      <c:pt idx="8515">
                        <c:v>1</c:v>
                      </c:pt>
                      <c:pt idx="8516">
                        <c:v>1</c:v>
                      </c:pt>
                      <c:pt idx="8517">
                        <c:v>1</c:v>
                      </c:pt>
                      <c:pt idx="8518">
                        <c:v>1</c:v>
                      </c:pt>
                      <c:pt idx="8519">
                        <c:v>1</c:v>
                      </c:pt>
                      <c:pt idx="8520">
                        <c:v>1</c:v>
                      </c:pt>
                      <c:pt idx="8521">
                        <c:v>1</c:v>
                      </c:pt>
                      <c:pt idx="8522">
                        <c:v>1</c:v>
                      </c:pt>
                      <c:pt idx="8523">
                        <c:v>1</c:v>
                      </c:pt>
                      <c:pt idx="8524">
                        <c:v>1</c:v>
                      </c:pt>
                      <c:pt idx="8525">
                        <c:v>1</c:v>
                      </c:pt>
                      <c:pt idx="8526">
                        <c:v>1</c:v>
                      </c:pt>
                      <c:pt idx="8527">
                        <c:v>1</c:v>
                      </c:pt>
                      <c:pt idx="8528">
                        <c:v>1</c:v>
                      </c:pt>
                      <c:pt idx="8529">
                        <c:v>1</c:v>
                      </c:pt>
                      <c:pt idx="8530">
                        <c:v>1</c:v>
                      </c:pt>
                      <c:pt idx="8531">
                        <c:v>1</c:v>
                      </c:pt>
                      <c:pt idx="8532">
                        <c:v>1</c:v>
                      </c:pt>
                      <c:pt idx="8533">
                        <c:v>1</c:v>
                      </c:pt>
                      <c:pt idx="8534">
                        <c:v>1</c:v>
                      </c:pt>
                      <c:pt idx="8535">
                        <c:v>1</c:v>
                      </c:pt>
                      <c:pt idx="8536">
                        <c:v>1</c:v>
                      </c:pt>
                      <c:pt idx="8537">
                        <c:v>1</c:v>
                      </c:pt>
                      <c:pt idx="8538">
                        <c:v>1</c:v>
                      </c:pt>
                      <c:pt idx="8539">
                        <c:v>1</c:v>
                      </c:pt>
                      <c:pt idx="8540">
                        <c:v>1</c:v>
                      </c:pt>
                      <c:pt idx="8541">
                        <c:v>1</c:v>
                      </c:pt>
                      <c:pt idx="8542">
                        <c:v>1</c:v>
                      </c:pt>
                      <c:pt idx="8543">
                        <c:v>1</c:v>
                      </c:pt>
                      <c:pt idx="8544">
                        <c:v>1</c:v>
                      </c:pt>
                      <c:pt idx="8545">
                        <c:v>1</c:v>
                      </c:pt>
                      <c:pt idx="8546">
                        <c:v>1</c:v>
                      </c:pt>
                      <c:pt idx="8547">
                        <c:v>1</c:v>
                      </c:pt>
                      <c:pt idx="8548">
                        <c:v>1</c:v>
                      </c:pt>
                      <c:pt idx="8549">
                        <c:v>1</c:v>
                      </c:pt>
                      <c:pt idx="8550">
                        <c:v>1</c:v>
                      </c:pt>
                      <c:pt idx="8551">
                        <c:v>1</c:v>
                      </c:pt>
                      <c:pt idx="8552">
                        <c:v>1</c:v>
                      </c:pt>
                      <c:pt idx="8553">
                        <c:v>1</c:v>
                      </c:pt>
                      <c:pt idx="8554">
                        <c:v>1</c:v>
                      </c:pt>
                      <c:pt idx="8555">
                        <c:v>1</c:v>
                      </c:pt>
                      <c:pt idx="8556">
                        <c:v>1</c:v>
                      </c:pt>
                      <c:pt idx="8557">
                        <c:v>1</c:v>
                      </c:pt>
                      <c:pt idx="8558">
                        <c:v>1</c:v>
                      </c:pt>
                      <c:pt idx="8559">
                        <c:v>1</c:v>
                      </c:pt>
                      <c:pt idx="8560">
                        <c:v>1</c:v>
                      </c:pt>
                      <c:pt idx="8561">
                        <c:v>1</c:v>
                      </c:pt>
                      <c:pt idx="8562">
                        <c:v>1</c:v>
                      </c:pt>
                      <c:pt idx="8563">
                        <c:v>1</c:v>
                      </c:pt>
                      <c:pt idx="8564">
                        <c:v>1</c:v>
                      </c:pt>
                      <c:pt idx="8565">
                        <c:v>1</c:v>
                      </c:pt>
                      <c:pt idx="8566">
                        <c:v>1</c:v>
                      </c:pt>
                      <c:pt idx="8567">
                        <c:v>1</c:v>
                      </c:pt>
                      <c:pt idx="8568">
                        <c:v>1</c:v>
                      </c:pt>
                      <c:pt idx="8569">
                        <c:v>1</c:v>
                      </c:pt>
                      <c:pt idx="8570">
                        <c:v>1</c:v>
                      </c:pt>
                      <c:pt idx="8571">
                        <c:v>1</c:v>
                      </c:pt>
                      <c:pt idx="8572">
                        <c:v>1</c:v>
                      </c:pt>
                      <c:pt idx="8573">
                        <c:v>1</c:v>
                      </c:pt>
                      <c:pt idx="8574">
                        <c:v>1</c:v>
                      </c:pt>
                      <c:pt idx="8575">
                        <c:v>1</c:v>
                      </c:pt>
                      <c:pt idx="8576">
                        <c:v>1</c:v>
                      </c:pt>
                      <c:pt idx="8577">
                        <c:v>1</c:v>
                      </c:pt>
                      <c:pt idx="8578">
                        <c:v>1</c:v>
                      </c:pt>
                      <c:pt idx="8579">
                        <c:v>1</c:v>
                      </c:pt>
                      <c:pt idx="8580">
                        <c:v>1</c:v>
                      </c:pt>
                      <c:pt idx="8581">
                        <c:v>1</c:v>
                      </c:pt>
                      <c:pt idx="8582">
                        <c:v>1</c:v>
                      </c:pt>
                      <c:pt idx="8583">
                        <c:v>1</c:v>
                      </c:pt>
                      <c:pt idx="8584">
                        <c:v>1</c:v>
                      </c:pt>
                      <c:pt idx="8585">
                        <c:v>1</c:v>
                      </c:pt>
                      <c:pt idx="8586">
                        <c:v>1</c:v>
                      </c:pt>
                      <c:pt idx="8587">
                        <c:v>1</c:v>
                      </c:pt>
                      <c:pt idx="8588">
                        <c:v>1</c:v>
                      </c:pt>
                      <c:pt idx="8589">
                        <c:v>1</c:v>
                      </c:pt>
                      <c:pt idx="8590">
                        <c:v>1</c:v>
                      </c:pt>
                      <c:pt idx="8591">
                        <c:v>1</c:v>
                      </c:pt>
                      <c:pt idx="8592">
                        <c:v>1</c:v>
                      </c:pt>
                      <c:pt idx="8593">
                        <c:v>1</c:v>
                      </c:pt>
                      <c:pt idx="8594">
                        <c:v>1</c:v>
                      </c:pt>
                      <c:pt idx="8595">
                        <c:v>1</c:v>
                      </c:pt>
                      <c:pt idx="8596">
                        <c:v>1</c:v>
                      </c:pt>
                      <c:pt idx="8597">
                        <c:v>1</c:v>
                      </c:pt>
                      <c:pt idx="8598">
                        <c:v>1</c:v>
                      </c:pt>
                      <c:pt idx="8599">
                        <c:v>1</c:v>
                      </c:pt>
                      <c:pt idx="8600">
                        <c:v>1</c:v>
                      </c:pt>
                      <c:pt idx="8601">
                        <c:v>1</c:v>
                      </c:pt>
                      <c:pt idx="8602">
                        <c:v>1</c:v>
                      </c:pt>
                      <c:pt idx="8603">
                        <c:v>1</c:v>
                      </c:pt>
                      <c:pt idx="8604">
                        <c:v>1</c:v>
                      </c:pt>
                      <c:pt idx="8605">
                        <c:v>1</c:v>
                      </c:pt>
                      <c:pt idx="8606">
                        <c:v>1</c:v>
                      </c:pt>
                      <c:pt idx="8607">
                        <c:v>1</c:v>
                      </c:pt>
                      <c:pt idx="8608">
                        <c:v>1</c:v>
                      </c:pt>
                      <c:pt idx="8609">
                        <c:v>1</c:v>
                      </c:pt>
                      <c:pt idx="8610">
                        <c:v>1</c:v>
                      </c:pt>
                      <c:pt idx="8611">
                        <c:v>1</c:v>
                      </c:pt>
                      <c:pt idx="8612">
                        <c:v>1</c:v>
                      </c:pt>
                      <c:pt idx="8613">
                        <c:v>1</c:v>
                      </c:pt>
                      <c:pt idx="8614">
                        <c:v>1</c:v>
                      </c:pt>
                      <c:pt idx="8615">
                        <c:v>1</c:v>
                      </c:pt>
                      <c:pt idx="8616">
                        <c:v>1</c:v>
                      </c:pt>
                      <c:pt idx="8617">
                        <c:v>1</c:v>
                      </c:pt>
                      <c:pt idx="8618">
                        <c:v>1</c:v>
                      </c:pt>
                      <c:pt idx="8619">
                        <c:v>1</c:v>
                      </c:pt>
                      <c:pt idx="8620">
                        <c:v>1</c:v>
                      </c:pt>
                      <c:pt idx="8621">
                        <c:v>1</c:v>
                      </c:pt>
                      <c:pt idx="8622">
                        <c:v>1</c:v>
                      </c:pt>
                      <c:pt idx="8623">
                        <c:v>1</c:v>
                      </c:pt>
                      <c:pt idx="8624">
                        <c:v>1</c:v>
                      </c:pt>
                      <c:pt idx="8625">
                        <c:v>1</c:v>
                      </c:pt>
                      <c:pt idx="8626">
                        <c:v>1</c:v>
                      </c:pt>
                      <c:pt idx="8627">
                        <c:v>1</c:v>
                      </c:pt>
                      <c:pt idx="8628">
                        <c:v>1</c:v>
                      </c:pt>
                      <c:pt idx="8629">
                        <c:v>1</c:v>
                      </c:pt>
                      <c:pt idx="8630">
                        <c:v>1</c:v>
                      </c:pt>
                      <c:pt idx="8631">
                        <c:v>1</c:v>
                      </c:pt>
                      <c:pt idx="8632">
                        <c:v>1</c:v>
                      </c:pt>
                      <c:pt idx="8633">
                        <c:v>1</c:v>
                      </c:pt>
                      <c:pt idx="8634">
                        <c:v>1</c:v>
                      </c:pt>
                      <c:pt idx="8635">
                        <c:v>1</c:v>
                      </c:pt>
                      <c:pt idx="8636">
                        <c:v>1</c:v>
                      </c:pt>
                      <c:pt idx="8637">
                        <c:v>1</c:v>
                      </c:pt>
                      <c:pt idx="8638">
                        <c:v>1</c:v>
                      </c:pt>
                      <c:pt idx="8639">
                        <c:v>1</c:v>
                      </c:pt>
                      <c:pt idx="8640">
                        <c:v>1</c:v>
                      </c:pt>
                      <c:pt idx="8641">
                        <c:v>1</c:v>
                      </c:pt>
                      <c:pt idx="8642">
                        <c:v>1</c:v>
                      </c:pt>
                      <c:pt idx="8643">
                        <c:v>1</c:v>
                      </c:pt>
                      <c:pt idx="8644">
                        <c:v>1</c:v>
                      </c:pt>
                      <c:pt idx="8645">
                        <c:v>1</c:v>
                      </c:pt>
                      <c:pt idx="8646">
                        <c:v>1</c:v>
                      </c:pt>
                      <c:pt idx="8647">
                        <c:v>1</c:v>
                      </c:pt>
                      <c:pt idx="8648">
                        <c:v>1</c:v>
                      </c:pt>
                      <c:pt idx="8649">
                        <c:v>1</c:v>
                      </c:pt>
                      <c:pt idx="8650">
                        <c:v>1</c:v>
                      </c:pt>
                      <c:pt idx="8651">
                        <c:v>1</c:v>
                      </c:pt>
                      <c:pt idx="8652">
                        <c:v>1</c:v>
                      </c:pt>
                      <c:pt idx="8653">
                        <c:v>1</c:v>
                      </c:pt>
                      <c:pt idx="8654">
                        <c:v>1</c:v>
                      </c:pt>
                      <c:pt idx="8655">
                        <c:v>1</c:v>
                      </c:pt>
                      <c:pt idx="8656">
                        <c:v>1</c:v>
                      </c:pt>
                      <c:pt idx="8657">
                        <c:v>1</c:v>
                      </c:pt>
                      <c:pt idx="8658">
                        <c:v>1</c:v>
                      </c:pt>
                      <c:pt idx="8659">
                        <c:v>1</c:v>
                      </c:pt>
                      <c:pt idx="8660">
                        <c:v>1</c:v>
                      </c:pt>
                      <c:pt idx="8661">
                        <c:v>1</c:v>
                      </c:pt>
                      <c:pt idx="8662">
                        <c:v>1</c:v>
                      </c:pt>
                      <c:pt idx="8663">
                        <c:v>1</c:v>
                      </c:pt>
                      <c:pt idx="8664">
                        <c:v>1</c:v>
                      </c:pt>
                      <c:pt idx="8665">
                        <c:v>1</c:v>
                      </c:pt>
                      <c:pt idx="8666">
                        <c:v>1</c:v>
                      </c:pt>
                      <c:pt idx="8667">
                        <c:v>1</c:v>
                      </c:pt>
                      <c:pt idx="8668">
                        <c:v>1</c:v>
                      </c:pt>
                      <c:pt idx="8669">
                        <c:v>1</c:v>
                      </c:pt>
                      <c:pt idx="8670">
                        <c:v>1</c:v>
                      </c:pt>
                      <c:pt idx="8671">
                        <c:v>1</c:v>
                      </c:pt>
                      <c:pt idx="8672">
                        <c:v>1</c:v>
                      </c:pt>
                      <c:pt idx="8673">
                        <c:v>1</c:v>
                      </c:pt>
                      <c:pt idx="8674">
                        <c:v>1</c:v>
                      </c:pt>
                      <c:pt idx="8675">
                        <c:v>1</c:v>
                      </c:pt>
                      <c:pt idx="8676">
                        <c:v>1</c:v>
                      </c:pt>
                      <c:pt idx="8677">
                        <c:v>1</c:v>
                      </c:pt>
                      <c:pt idx="8678">
                        <c:v>1</c:v>
                      </c:pt>
                      <c:pt idx="8679">
                        <c:v>1</c:v>
                      </c:pt>
                      <c:pt idx="8680">
                        <c:v>1</c:v>
                      </c:pt>
                      <c:pt idx="8681">
                        <c:v>1</c:v>
                      </c:pt>
                      <c:pt idx="8682">
                        <c:v>1</c:v>
                      </c:pt>
                      <c:pt idx="8683">
                        <c:v>1</c:v>
                      </c:pt>
                      <c:pt idx="8684">
                        <c:v>1</c:v>
                      </c:pt>
                      <c:pt idx="8685">
                        <c:v>1</c:v>
                      </c:pt>
                      <c:pt idx="8686">
                        <c:v>1</c:v>
                      </c:pt>
                      <c:pt idx="8687">
                        <c:v>1</c:v>
                      </c:pt>
                      <c:pt idx="8688">
                        <c:v>1</c:v>
                      </c:pt>
                      <c:pt idx="8689">
                        <c:v>1</c:v>
                      </c:pt>
                      <c:pt idx="8690">
                        <c:v>1</c:v>
                      </c:pt>
                      <c:pt idx="8691">
                        <c:v>1</c:v>
                      </c:pt>
                      <c:pt idx="8692">
                        <c:v>1</c:v>
                      </c:pt>
                      <c:pt idx="8693">
                        <c:v>1</c:v>
                      </c:pt>
                      <c:pt idx="8694">
                        <c:v>1</c:v>
                      </c:pt>
                      <c:pt idx="8695">
                        <c:v>1</c:v>
                      </c:pt>
                      <c:pt idx="8696">
                        <c:v>1</c:v>
                      </c:pt>
                      <c:pt idx="8697">
                        <c:v>1</c:v>
                      </c:pt>
                      <c:pt idx="8698">
                        <c:v>1</c:v>
                      </c:pt>
                      <c:pt idx="8699">
                        <c:v>1</c:v>
                      </c:pt>
                      <c:pt idx="8700">
                        <c:v>1</c:v>
                      </c:pt>
                      <c:pt idx="8701">
                        <c:v>1</c:v>
                      </c:pt>
                      <c:pt idx="8702">
                        <c:v>1</c:v>
                      </c:pt>
                      <c:pt idx="8703">
                        <c:v>1</c:v>
                      </c:pt>
                      <c:pt idx="8704">
                        <c:v>1</c:v>
                      </c:pt>
                      <c:pt idx="8705">
                        <c:v>1</c:v>
                      </c:pt>
                      <c:pt idx="8706">
                        <c:v>1</c:v>
                      </c:pt>
                      <c:pt idx="8707">
                        <c:v>1</c:v>
                      </c:pt>
                      <c:pt idx="8708">
                        <c:v>1</c:v>
                      </c:pt>
                      <c:pt idx="8709">
                        <c:v>1</c:v>
                      </c:pt>
                      <c:pt idx="8710">
                        <c:v>1</c:v>
                      </c:pt>
                      <c:pt idx="8711">
                        <c:v>1</c:v>
                      </c:pt>
                      <c:pt idx="8712">
                        <c:v>1</c:v>
                      </c:pt>
                      <c:pt idx="8713">
                        <c:v>1</c:v>
                      </c:pt>
                      <c:pt idx="8714">
                        <c:v>1</c:v>
                      </c:pt>
                      <c:pt idx="8715">
                        <c:v>1</c:v>
                      </c:pt>
                      <c:pt idx="8716">
                        <c:v>1</c:v>
                      </c:pt>
                      <c:pt idx="8717">
                        <c:v>1</c:v>
                      </c:pt>
                      <c:pt idx="8718">
                        <c:v>1</c:v>
                      </c:pt>
                      <c:pt idx="8719">
                        <c:v>1</c:v>
                      </c:pt>
                      <c:pt idx="8720">
                        <c:v>1</c:v>
                      </c:pt>
                      <c:pt idx="8721">
                        <c:v>1</c:v>
                      </c:pt>
                      <c:pt idx="8722">
                        <c:v>1</c:v>
                      </c:pt>
                      <c:pt idx="8723">
                        <c:v>1</c:v>
                      </c:pt>
                      <c:pt idx="8724">
                        <c:v>1</c:v>
                      </c:pt>
                      <c:pt idx="8725">
                        <c:v>1</c:v>
                      </c:pt>
                      <c:pt idx="8726">
                        <c:v>1</c:v>
                      </c:pt>
                      <c:pt idx="8727">
                        <c:v>1</c:v>
                      </c:pt>
                      <c:pt idx="8728">
                        <c:v>1</c:v>
                      </c:pt>
                      <c:pt idx="8729">
                        <c:v>1</c:v>
                      </c:pt>
                      <c:pt idx="8730">
                        <c:v>1</c:v>
                      </c:pt>
                      <c:pt idx="8731">
                        <c:v>1</c:v>
                      </c:pt>
                      <c:pt idx="8732">
                        <c:v>1</c:v>
                      </c:pt>
                      <c:pt idx="8733">
                        <c:v>1</c:v>
                      </c:pt>
                      <c:pt idx="8734">
                        <c:v>1</c:v>
                      </c:pt>
                      <c:pt idx="8735">
                        <c:v>1</c:v>
                      </c:pt>
                      <c:pt idx="8736">
                        <c:v>1</c:v>
                      </c:pt>
                      <c:pt idx="8737">
                        <c:v>1</c:v>
                      </c:pt>
                      <c:pt idx="8738">
                        <c:v>1</c:v>
                      </c:pt>
                      <c:pt idx="8739">
                        <c:v>1</c:v>
                      </c:pt>
                      <c:pt idx="8740">
                        <c:v>1</c:v>
                      </c:pt>
                      <c:pt idx="8741">
                        <c:v>1</c:v>
                      </c:pt>
                      <c:pt idx="8742">
                        <c:v>1</c:v>
                      </c:pt>
                      <c:pt idx="8743">
                        <c:v>1</c:v>
                      </c:pt>
                      <c:pt idx="8744">
                        <c:v>1</c:v>
                      </c:pt>
                      <c:pt idx="8745">
                        <c:v>1</c:v>
                      </c:pt>
                      <c:pt idx="8746">
                        <c:v>1</c:v>
                      </c:pt>
                      <c:pt idx="8747">
                        <c:v>1</c:v>
                      </c:pt>
                      <c:pt idx="8748">
                        <c:v>1</c:v>
                      </c:pt>
                      <c:pt idx="8749">
                        <c:v>1</c:v>
                      </c:pt>
                      <c:pt idx="8750">
                        <c:v>1</c:v>
                      </c:pt>
                      <c:pt idx="8751">
                        <c:v>1</c:v>
                      </c:pt>
                      <c:pt idx="8752">
                        <c:v>1</c:v>
                      </c:pt>
                      <c:pt idx="8753">
                        <c:v>1</c:v>
                      </c:pt>
                      <c:pt idx="8754">
                        <c:v>1</c:v>
                      </c:pt>
                      <c:pt idx="8755">
                        <c:v>1</c:v>
                      </c:pt>
                      <c:pt idx="8756">
                        <c:v>1</c:v>
                      </c:pt>
                      <c:pt idx="8757">
                        <c:v>1</c:v>
                      </c:pt>
                      <c:pt idx="8758">
                        <c:v>1</c:v>
                      </c:pt>
                      <c:pt idx="8759">
                        <c:v>1</c:v>
                      </c:pt>
                      <c:pt idx="8760">
                        <c:v>1</c:v>
                      </c:pt>
                      <c:pt idx="8761">
                        <c:v>1</c:v>
                      </c:pt>
                      <c:pt idx="8762">
                        <c:v>1</c:v>
                      </c:pt>
                      <c:pt idx="8763">
                        <c:v>1</c:v>
                      </c:pt>
                      <c:pt idx="8764">
                        <c:v>1</c:v>
                      </c:pt>
                      <c:pt idx="8765">
                        <c:v>1</c:v>
                      </c:pt>
                      <c:pt idx="8766">
                        <c:v>1</c:v>
                      </c:pt>
                      <c:pt idx="8767">
                        <c:v>1</c:v>
                      </c:pt>
                      <c:pt idx="8768">
                        <c:v>1</c:v>
                      </c:pt>
                      <c:pt idx="8769">
                        <c:v>1</c:v>
                      </c:pt>
                      <c:pt idx="8770">
                        <c:v>1</c:v>
                      </c:pt>
                      <c:pt idx="8771">
                        <c:v>1</c:v>
                      </c:pt>
                      <c:pt idx="8772">
                        <c:v>1</c:v>
                      </c:pt>
                      <c:pt idx="8773">
                        <c:v>1</c:v>
                      </c:pt>
                      <c:pt idx="8774">
                        <c:v>1</c:v>
                      </c:pt>
                      <c:pt idx="8775">
                        <c:v>1</c:v>
                      </c:pt>
                      <c:pt idx="8776">
                        <c:v>1</c:v>
                      </c:pt>
                      <c:pt idx="8777">
                        <c:v>1</c:v>
                      </c:pt>
                      <c:pt idx="8778">
                        <c:v>1</c:v>
                      </c:pt>
                      <c:pt idx="8779">
                        <c:v>1</c:v>
                      </c:pt>
                      <c:pt idx="8780">
                        <c:v>1</c:v>
                      </c:pt>
                      <c:pt idx="8781">
                        <c:v>1</c:v>
                      </c:pt>
                      <c:pt idx="8782">
                        <c:v>1</c:v>
                      </c:pt>
                      <c:pt idx="8783">
                        <c:v>1</c:v>
                      </c:pt>
                      <c:pt idx="8784">
                        <c:v>1</c:v>
                      </c:pt>
                      <c:pt idx="8785">
                        <c:v>1</c:v>
                      </c:pt>
                      <c:pt idx="8786">
                        <c:v>1</c:v>
                      </c:pt>
                      <c:pt idx="8787">
                        <c:v>1</c:v>
                      </c:pt>
                      <c:pt idx="8788">
                        <c:v>1</c:v>
                      </c:pt>
                      <c:pt idx="8789">
                        <c:v>1</c:v>
                      </c:pt>
                      <c:pt idx="8790">
                        <c:v>1</c:v>
                      </c:pt>
                      <c:pt idx="8791">
                        <c:v>1</c:v>
                      </c:pt>
                      <c:pt idx="8792">
                        <c:v>1</c:v>
                      </c:pt>
                      <c:pt idx="8793">
                        <c:v>1</c:v>
                      </c:pt>
                      <c:pt idx="8794">
                        <c:v>1</c:v>
                      </c:pt>
                      <c:pt idx="8795">
                        <c:v>1</c:v>
                      </c:pt>
                      <c:pt idx="8796">
                        <c:v>1</c:v>
                      </c:pt>
                      <c:pt idx="8797">
                        <c:v>1</c:v>
                      </c:pt>
                      <c:pt idx="8798">
                        <c:v>1</c:v>
                      </c:pt>
                      <c:pt idx="8799">
                        <c:v>1</c:v>
                      </c:pt>
                      <c:pt idx="8800">
                        <c:v>1</c:v>
                      </c:pt>
                      <c:pt idx="8801">
                        <c:v>1</c:v>
                      </c:pt>
                      <c:pt idx="8802">
                        <c:v>1</c:v>
                      </c:pt>
                      <c:pt idx="8803">
                        <c:v>1</c:v>
                      </c:pt>
                      <c:pt idx="8804">
                        <c:v>1</c:v>
                      </c:pt>
                      <c:pt idx="8805">
                        <c:v>1</c:v>
                      </c:pt>
                      <c:pt idx="8806">
                        <c:v>1</c:v>
                      </c:pt>
                      <c:pt idx="8807">
                        <c:v>1</c:v>
                      </c:pt>
                      <c:pt idx="8808">
                        <c:v>1</c:v>
                      </c:pt>
                      <c:pt idx="8809">
                        <c:v>1</c:v>
                      </c:pt>
                      <c:pt idx="8810">
                        <c:v>1</c:v>
                      </c:pt>
                      <c:pt idx="8811">
                        <c:v>1</c:v>
                      </c:pt>
                      <c:pt idx="8812">
                        <c:v>1</c:v>
                      </c:pt>
                      <c:pt idx="8813">
                        <c:v>1</c:v>
                      </c:pt>
                      <c:pt idx="8814">
                        <c:v>1</c:v>
                      </c:pt>
                      <c:pt idx="8815">
                        <c:v>1</c:v>
                      </c:pt>
                      <c:pt idx="8816">
                        <c:v>1</c:v>
                      </c:pt>
                      <c:pt idx="8817">
                        <c:v>1</c:v>
                      </c:pt>
                      <c:pt idx="8818">
                        <c:v>1</c:v>
                      </c:pt>
                      <c:pt idx="8819">
                        <c:v>1</c:v>
                      </c:pt>
                      <c:pt idx="8820">
                        <c:v>1</c:v>
                      </c:pt>
                      <c:pt idx="8821">
                        <c:v>1</c:v>
                      </c:pt>
                      <c:pt idx="8822">
                        <c:v>1</c:v>
                      </c:pt>
                      <c:pt idx="8823">
                        <c:v>1</c:v>
                      </c:pt>
                      <c:pt idx="8824">
                        <c:v>1</c:v>
                      </c:pt>
                      <c:pt idx="8825">
                        <c:v>1</c:v>
                      </c:pt>
                      <c:pt idx="8826">
                        <c:v>1</c:v>
                      </c:pt>
                      <c:pt idx="8827">
                        <c:v>1</c:v>
                      </c:pt>
                      <c:pt idx="8828">
                        <c:v>1</c:v>
                      </c:pt>
                      <c:pt idx="8829">
                        <c:v>1</c:v>
                      </c:pt>
                      <c:pt idx="8830">
                        <c:v>1</c:v>
                      </c:pt>
                      <c:pt idx="8831">
                        <c:v>1</c:v>
                      </c:pt>
                      <c:pt idx="8832">
                        <c:v>1</c:v>
                      </c:pt>
                      <c:pt idx="8833">
                        <c:v>1</c:v>
                      </c:pt>
                      <c:pt idx="8834">
                        <c:v>1</c:v>
                      </c:pt>
                      <c:pt idx="8835">
                        <c:v>1</c:v>
                      </c:pt>
                      <c:pt idx="8836">
                        <c:v>1</c:v>
                      </c:pt>
                      <c:pt idx="8837">
                        <c:v>1</c:v>
                      </c:pt>
                      <c:pt idx="8838">
                        <c:v>1</c:v>
                      </c:pt>
                      <c:pt idx="8839">
                        <c:v>1</c:v>
                      </c:pt>
                      <c:pt idx="8840">
                        <c:v>1</c:v>
                      </c:pt>
                      <c:pt idx="8841">
                        <c:v>1</c:v>
                      </c:pt>
                      <c:pt idx="8842">
                        <c:v>1</c:v>
                      </c:pt>
                      <c:pt idx="8843">
                        <c:v>1</c:v>
                      </c:pt>
                      <c:pt idx="8844">
                        <c:v>1</c:v>
                      </c:pt>
                      <c:pt idx="8845">
                        <c:v>1</c:v>
                      </c:pt>
                      <c:pt idx="8846">
                        <c:v>1</c:v>
                      </c:pt>
                      <c:pt idx="8847">
                        <c:v>1</c:v>
                      </c:pt>
                      <c:pt idx="8848">
                        <c:v>1</c:v>
                      </c:pt>
                      <c:pt idx="8849">
                        <c:v>1</c:v>
                      </c:pt>
                      <c:pt idx="8850">
                        <c:v>1</c:v>
                      </c:pt>
                      <c:pt idx="8851">
                        <c:v>1</c:v>
                      </c:pt>
                      <c:pt idx="8852">
                        <c:v>1</c:v>
                      </c:pt>
                      <c:pt idx="8853">
                        <c:v>1</c:v>
                      </c:pt>
                      <c:pt idx="8854">
                        <c:v>1</c:v>
                      </c:pt>
                      <c:pt idx="8855">
                        <c:v>1</c:v>
                      </c:pt>
                      <c:pt idx="8856">
                        <c:v>1</c:v>
                      </c:pt>
                      <c:pt idx="8857">
                        <c:v>1</c:v>
                      </c:pt>
                      <c:pt idx="8858">
                        <c:v>1</c:v>
                      </c:pt>
                      <c:pt idx="8859">
                        <c:v>1</c:v>
                      </c:pt>
                      <c:pt idx="8860">
                        <c:v>1</c:v>
                      </c:pt>
                      <c:pt idx="8861">
                        <c:v>1</c:v>
                      </c:pt>
                      <c:pt idx="8862">
                        <c:v>1</c:v>
                      </c:pt>
                      <c:pt idx="8863">
                        <c:v>1</c:v>
                      </c:pt>
                      <c:pt idx="8864">
                        <c:v>1</c:v>
                      </c:pt>
                      <c:pt idx="8865">
                        <c:v>1</c:v>
                      </c:pt>
                      <c:pt idx="8866">
                        <c:v>1</c:v>
                      </c:pt>
                      <c:pt idx="8867">
                        <c:v>1</c:v>
                      </c:pt>
                      <c:pt idx="8868">
                        <c:v>1</c:v>
                      </c:pt>
                      <c:pt idx="8869">
                        <c:v>1</c:v>
                      </c:pt>
                      <c:pt idx="8870">
                        <c:v>1</c:v>
                      </c:pt>
                      <c:pt idx="8871">
                        <c:v>1</c:v>
                      </c:pt>
                      <c:pt idx="8872">
                        <c:v>1</c:v>
                      </c:pt>
                      <c:pt idx="8873">
                        <c:v>1</c:v>
                      </c:pt>
                      <c:pt idx="8874">
                        <c:v>1</c:v>
                      </c:pt>
                      <c:pt idx="8875">
                        <c:v>1</c:v>
                      </c:pt>
                      <c:pt idx="8876">
                        <c:v>1</c:v>
                      </c:pt>
                      <c:pt idx="8877">
                        <c:v>1</c:v>
                      </c:pt>
                      <c:pt idx="8878">
                        <c:v>1</c:v>
                      </c:pt>
                      <c:pt idx="8879">
                        <c:v>1</c:v>
                      </c:pt>
                      <c:pt idx="8880">
                        <c:v>1</c:v>
                      </c:pt>
                      <c:pt idx="8881">
                        <c:v>1</c:v>
                      </c:pt>
                      <c:pt idx="8882">
                        <c:v>1</c:v>
                      </c:pt>
                      <c:pt idx="8883">
                        <c:v>1</c:v>
                      </c:pt>
                      <c:pt idx="8884">
                        <c:v>1</c:v>
                      </c:pt>
                      <c:pt idx="8885">
                        <c:v>1</c:v>
                      </c:pt>
                      <c:pt idx="8886">
                        <c:v>1</c:v>
                      </c:pt>
                      <c:pt idx="8887">
                        <c:v>1</c:v>
                      </c:pt>
                      <c:pt idx="8888">
                        <c:v>1</c:v>
                      </c:pt>
                      <c:pt idx="8889">
                        <c:v>1</c:v>
                      </c:pt>
                      <c:pt idx="8890">
                        <c:v>1</c:v>
                      </c:pt>
                      <c:pt idx="8891">
                        <c:v>1</c:v>
                      </c:pt>
                      <c:pt idx="8892">
                        <c:v>1</c:v>
                      </c:pt>
                      <c:pt idx="8893">
                        <c:v>1</c:v>
                      </c:pt>
                      <c:pt idx="8894">
                        <c:v>1</c:v>
                      </c:pt>
                      <c:pt idx="8895">
                        <c:v>1</c:v>
                      </c:pt>
                      <c:pt idx="8896">
                        <c:v>1</c:v>
                      </c:pt>
                      <c:pt idx="8897">
                        <c:v>1</c:v>
                      </c:pt>
                      <c:pt idx="8898">
                        <c:v>1</c:v>
                      </c:pt>
                      <c:pt idx="8899">
                        <c:v>1</c:v>
                      </c:pt>
                      <c:pt idx="8900">
                        <c:v>1</c:v>
                      </c:pt>
                      <c:pt idx="8901">
                        <c:v>1</c:v>
                      </c:pt>
                      <c:pt idx="8902">
                        <c:v>1</c:v>
                      </c:pt>
                      <c:pt idx="8903">
                        <c:v>1</c:v>
                      </c:pt>
                      <c:pt idx="8904">
                        <c:v>1</c:v>
                      </c:pt>
                      <c:pt idx="8905">
                        <c:v>1</c:v>
                      </c:pt>
                      <c:pt idx="8906">
                        <c:v>1</c:v>
                      </c:pt>
                      <c:pt idx="8907">
                        <c:v>1</c:v>
                      </c:pt>
                      <c:pt idx="8908">
                        <c:v>1</c:v>
                      </c:pt>
                      <c:pt idx="8909">
                        <c:v>1</c:v>
                      </c:pt>
                      <c:pt idx="8910">
                        <c:v>1</c:v>
                      </c:pt>
                      <c:pt idx="8911">
                        <c:v>1</c:v>
                      </c:pt>
                      <c:pt idx="8912">
                        <c:v>1</c:v>
                      </c:pt>
                      <c:pt idx="8913">
                        <c:v>1</c:v>
                      </c:pt>
                      <c:pt idx="8914">
                        <c:v>1</c:v>
                      </c:pt>
                      <c:pt idx="8915">
                        <c:v>1</c:v>
                      </c:pt>
                      <c:pt idx="8916">
                        <c:v>1</c:v>
                      </c:pt>
                      <c:pt idx="8917">
                        <c:v>1</c:v>
                      </c:pt>
                      <c:pt idx="8918">
                        <c:v>1</c:v>
                      </c:pt>
                      <c:pt idx="8919">
                        <c:v>1</c:v>
                      </c:pt>
                      <c:pt idx="8920">
                        <c:v>1</c:v>
                      </c:pt>
                      <c:pt idx="8921">
                        <c:v>1</c:v>
                      </c:pt>
                      <c:pt idx="8922">
                        <c:v>1</c:v>
                      </c:pt>
                      <c:pt idx="8923">
                        <c:v>1</c:v>
                      </c:pt>
                      <c:pt idx="8924">
                        <c:v>1</c:v>
                      </c:pt>
                      <c:pt idx="8925">
                        <c:v>1</c:v>
                      </c:pt>
                      <c:pt idx="8926">
                        <c:v>1</c:v>
                      </c:pt>
                      <c:pt idx="8927">
                        <c:v>1</c:v>
                      </c:pt>
                      <c:pt idx="8928">
                        <c:v>1</c:v>
                      </c:pt>
                      <c:pt idx="8929">
                        <c:v>1</c:v>
                      </c:pt>
                      <c:pt idx="8930">
                        <c:v>1</c:v>
                      </c:pt>
                      <c:pt idx="8931">
                        <c:v>1</c:v>
                      </c:pt>
                      <c:pt idx="8932">
                        <c:v>1</c:v>
                      </c:pt>
                      <c:pt idx="8933">
                        <c:v>1</c:v>
                      </c:pt>
                      <c:pt idx="8934">
                        <c:v>1</c:v>
                      </c:pt>
                      <c:pt idx="8935">
                        <c:v>1</c:v>
                      </c:pt>
                      <c:pt idx="8936">
                        <c:v>1</c:v>
                      </c:pt>
                      <c:pt idx="8937">
                        <c:v>1</c:v>
                      </c:pt>
                      <c:pt idx="8938">
                        <c:v>1</c:v>
                      </c:pt>
                      <c:pt idx="8939">
                        <c:v>1</c:v>
                      </c:pt>
                      <c:pt idx="8940">
                        <c:v>1</c:v>
                      </c:pt>
                      <c:pt idx="8941">
                        <c:v>1</c:v>
                      </c:pt>
                      <c:pt idx="8942">
                        <c:v>1</c:v>
                      </c:pt>
                      <c:pt idx="8943">
                        <c:v>1</c:v>
                      </c:pt>
                      <c:pt idx="8944">
                        <c:v>1</c:v>
                      </c:pt>
                      <c:pt idx="8945">
                        <c:v>1</c:v>
                      </c:pt>
                      <c:pt idx="8946">
                        <c:v>1</c:v>
                      </c:pt>
                      <c:pt idx="8947">
                        <c:v>1</c:v>
                      </c:pt>
                      <c:pt idx="8948">
                        <c:v>1</c:v>
                      </c:pt>
                      <c:pt idx="8949">
                        <c:v>1</c:v>
                      </c:pt>
                      <c:pt idx="8950">
                        <c:v>1</c:v>
                      </c:pt>
                      <c:pt idx="8951">
                        <c:v>1</c:v>
                      </c:pt>
                      <c:pt idx="8952">
                        <c:v>1</c:v>
                      </c:pt>
                      <c:pt idx="8953">
                        <c:v>1</c:v>
                      </c:pt>
                      <c:pt idx="8954">
                        <c:v>1</c:v>
                      </c:pt>
                      <c:pt idx="8955">
                        <c:v>1</c:v>
                      </c:pt>
                      <c:pt idx="8956">
                        <c:v>1</c:v>
                      </c:pt>
                      <c:pt idx="8957">
                        <c:v>1</c:v>
                      </c:pt>
                      <c:pt idx="8958">
                        <c:v>1</c:v>
                      </c:pt>
                      <c:pt idx="8959">
                        <c:v>1</c:v>
                      </c:pt>
                      <c:pt idx="8960">
                        <c:v>1</c:v>
                      </c:pt>
                      <c:pt idx="8961">
                        <c:v>1</c:v>
                      </c:pt>
                      <c:pt idx="8962">
                        <c:v>1</c:v>
                      </c:pt>
                      <c:pt idx="8963">
                        <c:v>1</c:v>
                      </c:pt>
                      <c:pt idx="8964">
                        <c:v>1</c:v>
                      </c:pt>
                      <c:pt idx="8965">
                        <c:v>1</c:v>
                      </c:pt>
                      <c:pt idx="8966">
                        <c:v>1</c:v>
                      </c:pt>
                      <c:pt idx="8967">
                        <c:v>1</c:v>
                      </c:pt>
                      <c:pt idx="8968">
                        <c:v>1</c:v>
                      </c:pt>
                      <c:pt idx="8969">
                        <c:v>1</c:v>
                      </c:pt>
                      <c:pt idx="8970">
                        <c:v>1</c:v>
                      </c:pt>
                      <c:pt idx="8971">
                        <c:v>1</c:v>
                      </c:pt>
                      <c:pt idx="8972">
                        <c:v>1</c:v>
                      </c:pt>
                      <c:pt idx="8973">
                        <c:v>1</c:v>
                      </c:pt>
                      <c:pt idx="8974">
                        <c:v>1</c:v>
                      </c:pt>
                      <c:pt idx="8975">
                        <c:v>1</c:v>
                      </c:pt>
                      <c:pt idx="8976">
                        <c:v>1</c:v>
                      </c:pt>
                      <c:pt idx="8977">
                        <c:v>1</c:v>
                      </c:pt>
                      <c:pt idx="8978">
                        <c:v>1</c:v>
                      </c:pt>
                      <c:pt idx="8979">
                        <c:v>1</c:v>
                      </c:pt>
                      <c:pt idx="8980">
                        <c:v>1</c:v>
                      </c:pt>
                      <c:pt idx="8981">
                        <c:v>1</c:v>
                      </c:pt>
                      <c:pt idx="8982">
                        <c:v>1</c:v>
                      </c:pt>
                      <c:pt idx="8983">
                        <c:v>1</c:v>
                      </c:pt>
                      <c:pt idx="8984">
                        <c:v>1</c:v>
                      </c:pt>
                      <c:pt idx="8985">
                        <c:v>1</c:v>
                      </c:pt>
                      <c:pt idx="8986">
                        <c:v>1</c:v>
                      </c:pt>
                      <c:pt idx="8987">
                        <c:v>1</c:v>
                      </c:pt>
                      <c:pt idx="8988">
                        <c:v>1</c:v>
                      </c:pt>
                      <c:pt idx="8989">
                        <c:v>1</c:v>
                      </c:pt>
                      <c:pt idx="8990">
                        <c:v>1</c:v>
                      </c:pt>
                      <c:pt idx="8991">
                        <c:v>1</c:v>
                      </c:pt>
                      <c:pt idx="8992">
                        <c:v>1</c:v>
                      </c:pt>
                      <c:pt idx="8993">
                        <c:v>1</c:v>
                      </c:pt>
                      <c:pt idx="8994">
                        <c:v>1</c:v>
                      </c:pt>
                      <c:pt idx="8995">
                        <c:v>1</c:v>
                      </c:pt>
                      <c:pt idx="8996">
                        <c:v>1</c:v>
                      </c:pt>
                      <c:pt idx="8997">
                        <c:v>1</c:v>
                      </c:pt>
                      <c:pt idx="8998">
                        <c:v>1</c:v>
                      </c:pt>
                      <c:pt idx="8999">
                        <c:v>1</c:v>
                      </c:pt>
                      <c:pt idx="9000">
                        <c:v>1</c:v>
                      </c:pt>
                      <c:pt idx="9001">
                        <c:v>1</c:v>
                      </c:pt>
                      <c:pt idx="9002">
                        <c:v>1</c:v>
                      </c:pt>
                      <c:pt idx="9003">
                        <c:v>1</c:v>
                      </c:pt>
                      <c:pt idx="9004">
                        <c:v>1</c:v>
                      </c:pt>
                      <c:pt idx="9005">
                        <c:v>1</c:v>
                      </c:pt>
                      <c:pt idx="9006">
                        <c:v>1</c:v>
                      </c:pt>
                      <c:pt idx="9007">
                        <c:v>1</c:v>
                      </c:pt>
                      <c:pt idx="9008">
                        <c:v>1</c:v>
                      </c:pt>
                      <c:pt idx="9009">
                        <c:v>1</c:v>
                      </c:pt>
                      <c:pt idx="9010">
                        <c:v>1</c:v>
                      </c:pt>
                      <c:pt idx="9011">
                        <c:v>1</c:v>
                      </c:pt>
                      <c:pt idx="9012">
                        <c:v>1</c:v>
                      </c:pt>
                      <c:pt idx="9013">
                        <c:v>1</c:v>
                      </c:pt>
                      <c:pt idx="9014">
                        <c:v>1</c:v>
                      </c:pt>
                      <c:pt idx="9015">
                        <c:v>1</c:v>
                      </c:pt>
                      <c:pt idx="9016">
                        <c:v>1</c:v>
                      </c:pt>
                      <c:pt idx="9017">
                        <c:v>1</c:v>
                      </c:pt>
                      <c:pt idx="9018">
                        <c:v>1</c:v>
                      </c:pt>
                      <c:pt idx="9019">
                        <c:v>1</c:v>
                      </c:pt>
                      <c:pt idx="9020">
                        <c:v>1</c:v>
                      </c:pt>
                      <c:pt idx="9021">
                        <c:v>1</c:v>
                      </c:pt>
                      <c:pt idx="9022">
                        <c:v>1</c:v>
                      </c:pt>
                      <c:pt idx="9023">
                        <c:v>1</c:v>
                      </c:pt>
                      <c:pt idx="9024">
                        <c:v>1</c:v>
                      </c:pt>
                      <c:pt idx="9025">
                        <c:v>1</c:v>
                      </c:pt>
                      <c:pt idx="9026">
                        <c:v>1</c:v>
                      </c:pt>
                      <c:pt idx="9027">
                        <c:v>1</c:v>
                      </c:pt>
                      <c:pt idx="9028">
                        <c:v>1</c:v>
                      </c:pt>
                      <c:pt idx="9029">
                        <c:v>1</c:v>
                      </c:pt>
                      <c:pt idx="9030">
                        <c:v>1</c:v>
                      </c:pt>
                      <c:pt idx="9031">
                        <c:v>1</c:v>
                      </c:pt>
                      <c:pt idx="9032">
                        <c:v>1</c:v>
                      </c:pt>
                      <c:pt idx="9033">
                        <c:v>1</c:v>
                      </c:pt>
                      <c:pt idx="9034">
                        <c:v>1</c:v>
                      </c:pt>
                      <c:pt idx="9035">
                        <c:v>1</c:v>
                      </c:pt>
                      <c:pt idx="9036">
                        <c:v>1</c:v>
                      </c:pt>
                      <c:pt idx="9037">
                        <c:v>1</c:v>
                      </c:pt>
                      <c:pt idx="9038">
                        <c:v>1</c:v>
                      </c:pt>
                      <c:pt idx="9039">
                        <c:v>1</c:v>
                      </c:pt>
                      <c:pt idx="9040">
                        <c:v>1</c:v>
                      </c:pt>
                      <c:pt idx="9041">
                        <c:v>1</c:v>
                      </c:pt>
                      <c:pt idx="9042">
                        <c:v>1</c:v>
                      </c:pt>
                      <c:pt idx="9043">
                        <c:v>1</c:v>
                      </c:pt>
                      <c:pt idx="9044">
                        <c:v>1</c:v>
                      </c:pt>
                      <c:pt idx="9045">
                        <c:v>1</c:v>
                      </c:pt>
                      <c:pt idx="9046">
                        <c:v>1</c:v>
                      </c:pt>
                      <c:pt idx="9047">
                        <c:v>1</c:v>
                      </c:pt>
                      <c:pt idx="9048">
                        <c:v>1</c:v>
                      </c:pt>
                      <c:pt idx="9049">
                        <c:v>1</c:v>
                      </c:pt>
                      <c:pt idx="9050">
                        <c:v>1</c:v>
                      </c:pt>
                      <c:pt idx="9051">
                        <c:v>1</c:v>
                      </c:pt>
                      <c:pt idx="9052">
                        <c:v>1</c:v>
                      </c:pt>
                      <c:pt idx="9053">
                        <c:v>1</c:v>
                      </c:pt>
                      <c:pt idx="9054">
                        <c:v>1</c:v>
                      </c:pt>
                      <c:pt idx="9055">
                        <c:v>1</c:v>
                      </c:pt>
                      <c:pt idx="9056">
                        <c:v>1</c:v>
                      </c:pt>
                      <c:pt idx="9057">
                        <c:v>1</c:v>
                      </c:pt>
                      <c:pt idx="9058">
                        <c:v>1</c:v>
                      </c:pt>
                      <c:pt idx="9059">
                        <c:v>1</c:v>
                      </c:pt>
                      <c:pt idx="9060">
                        <c:v>1</c:v>
                      </c:pt>
                      <c:pt idx="9061">
                        <c:v>1</c:v>
                      </c:pt>
                      <c:pt idx="9062">
                        <c:v>1</c:v>
                      </c:pt>
                      <c:pt idx="9063">
                        <c:v>1</c:v>
                      </c:pt>
                      <c:pt idx="9064">
                        <c:v>1</c:v>
                      </c:pt>
                      <c:pt idx="9065">
                        <c:v>1</c:v>
                      </c:pt>
                      <c:pt idx="9066">
                        <c:v>1</c:v>
                      </c:pt>
                      <c:pt idx="9067">
                        <c:v>1</c:v>
                      </c:pt>
                      <c:pt idx="9068">
                        <c:v>1</c:v>
                      </c:pt>
                      <c:pt idx="9069">
                        <c:v>1</c:v>
                      </c:pt>
                      <c:pt idx="9070">
                        <c:v>1</c:v>
                      </c:pt>
                      <c:pt idx="9071">
                        <c:v>1</c:v>
                      </c:pt>
                      <c:pt idx="9072">
                        <c:v>1</c:v>
                      </c:pt>
                      <c:pt idx="9073">
                        <c:v>1</c:v>
                      </c:pt>
                      <c:pt idx="9074">
                        <c:v>1</c:v>
                      </c:pt>
                      <c:pt idx="9075">
                        <c:v>1</c:v>
                      </c:pt>
                      <c:pt idx="9076">
                        <c:v>1</c:v>
                      </c:pt>
                      <c:pt idx="9077">
                        <c:v>1</c:v>
                      </c:pt>
                      <c:pt idx="9078">
                        <c:v>1</c:v>
                      </c:pt>
                      <c:pt idx="9079">
                        <c:v>1</c:v>
                      </c:pt>
                      <c:pt idx="9080">
                        <c:v>1</c:v>
                      </c:pt>
                      <c:pt idx="9081">
                        <c:v>1</c:v>
                      </c:pt>
                      <c:pt idx="9082">
                        <c:v>1</c:v>
                      </c:pt>
                      <c:pt idx="9083">
                        <c:v>1</c:v>
                      </c:pt>
                      <c:pt idx="9084">
                        <c:v>1</c:v>
                      </c:pt>
                      <c:pt idx="9085">
                        <c:v>1</c:v>
                      </c:pt>
                      <c:pt idx="9086">
                        <c:v>1</c:v>
                      </c:pt>
                      <c:pt idx="9087">
                        <c:v>1</c:v>
                      </c:pt>
                      <c:pt idx="9088">
                        <c:v>1</c:v>
                      </c:pt>
                      <c:pt idx="9089">
                        <c:v>1</c:v>
                      </c:pt>
                      <c:pt idx="9090">
                        <c:v>1</c:v>
                      </c:pt>
                      <c:pt idx="9091">
                        <c:v>1</c:v>
                      </c:pt>
                      <c:pt idx="9092">
                        <c:v>1</c:v>
                      </c:pt>
                      <c:pt idx="9093">
                        <c:v>1</c:v>
                      </c:pt>
                      <c:pt idx="9094">
                        <c:v>1</c:v>
                      </c:pt>
                      <c:pt idx="9095">
                        <c:v>1</c:v>
                      </c:pt>
                      <c:pt idx="9096">
                        <c:v>1</c:v>
                      </c:pt>
                      <c:pt idx="9097">
                        <c:v>1</c:v>
                      </c:pt>
                      <c:pt idx="9098">
                        <c:v>1</c:v>
                      </c:pt>
                      <c:pt idx="9099">
                        <c:v>1</c:v>
                      </c:pt>
                      <c:pt idx="9100">
                        <c:v>1</c:v>
                      </c:pt>
                      <c:pt idx="9101">
                        <c:v>1</c:v>
                      </c:pt>
                      <c:pt idx="9102">
                        <c:v>1</c:v>
                      </c:pt>
                      <c:pt idx="9103">
                        <c:v>1</c:v>
                      </c:pt>
                      <c:pt idx="9104">
                        <c:v>1</c:v>
                      </c:pt>
                      <c:pt idx="9105">
                        <c:v>1</c:v>
                      </c:pt>
                      <c:pt idx="9106">
                        <c:v>1</c:v>
                      </c:pt>
                      <c:pt idx="9107">
                        <c:v>1</c:v>
                      </c:pt>
                      <c:pt idx="9108">
                        <c:v>1</c:v>
                      </c:pt>
                      <c:pt idx="9109">
                        <c:v>1</c:v>
                      </c:pt>
                      <c:pt idx="9110">
                        <c:v>1</c:v>
                      </c:pt>
                      <c:pt idx="9111">
                        <c:v>1</c:v>
                      </c:pt>
                      <c:pt idx="9112">
                        <c:v>1</c:v>
                      </c:pt>
                      <c:pt idx="9113">
                        <c:v>1</c:v>
                      </c:pt>
                      <c:pt idx="9114">
                        <c:v>1</c:v>
                      </c:pt>
                      <c:pt idx="9115">
                        <c:v>1</c:v>
                      </c:pt>
                      <c:pt idx="9116">
                        <c:v>1</c:v>
                      </c:pt>
                      <c:pt idx="9117">
                        <c:v>1</c:v>
                      </c:pt>
                      <c:pt idx="9118">
                        <c:v>1</c:v>
                      </c:pt>
                      <c:pt idx="9119">
                        <c:v>1</c:v>
                      </c:pt>
                      <c:pt idx="9120">
                        <c:v>1</c:v>
                      </c:pt>
                      <c:pt idx="9121">
                        <c:v>1</c:v>
                      </c:pt>
                      <c:pt idx="9122">
                        <c:v>1</c:v>
                      </c:pt>
                      <c:pt idx="9123">
                        <c:v>1</c:v>
                      </c:pt>
                      <c:pt idx="9124">
                        <c:v>1</c:v>
                      </c:pt>
                      <c:pt idx="9125">
                        <c:v>1</c:v>
                      </c:pt>
                      <c:pt idx="9126">
                        <c:v>1</c:v>
                      </c:pt>
                      <c:pt idx="9127">
                        <c:v>1</c:v>
                      </c:pt>
                      <c:pt idx="9128">
                        <c:v>1</c:v>
                      </c:pt>
                      <c:pt idx="9129">
                        <c:v>1</c:v>
                      </c:pt>
                      <c:pt idx="9130">
                        <c:v>1</c:v>
                      </c:pt>
                      <c:pt idx="9131">
                        <c:v>1</c:v>
                      </c:pt>
                      <c:pt idx="9132">
                        <c:v>1</c:v>
                      </c:pt>
                      <c:pt idx="9133">
                        <c:v>1</c:v>
                      </c:pt>
                      <c:pt idx="9134">
                        <c:v>1</c:v>
                      </c:pt>
                      <c:pt idx="9135">
                        <c:v>1</c:v>
                      </c:pt>
                      <c:pt idx="9136">
                        <c:v>1</c:v>
                      </c:pt>
                      <c:pt idx="9137">
                        <c:v>1</c:v>
                      </c:pt>
                      <c:pt idx="9138">
                        <c:v>1</c:v>
                      </c:pt>
                      <c:pt idx="9139">
                        <c:v>1</c:v>
                      </c:pt>
                      <c:pt idx="9140">
                        <c:v>1</c:v>
                      </c:pt>
                      <c:pt idx="9141">
                        <c:v>1</c:v>
                      </c:pt>
                      <c:pt idx="9142">
                        <c:v>1</c:v>
                      </c:pt>
                      <c:pt idx="9143">
                        <c:v>1</c:v>
                      </c:pt>
                      <c:pt idx="9144">
                        <c:v>1</c:v>
                      </c:pt>
                      <c:pt idx="9145">
                        <c:v>1</c:v>
                      </c:pt>
                      <c:pt idx="9146">
                        <c:v>1</c:v>
                      </c:pt>
                      <c:pt idx="9147">
                        <c:v>1</c:v>
                      </c:pt>
                      <c:pt idx="9148">
                        <c:v>1</c:v>
                      </c:pt>
                      <c:pt idx="9149">
                        <c:v>1</c:v>
                      </c:pt>
                      <c:pt idx="9150">
                        <c:v>1</c:v>
                      </c:pt>
                      <c:pt idx="9151">
                        <c:v>1</c:v>
                      </c:pt>
                      <c:pt idx="9152">
                        <c:v>1</c:v>
                      </c:pt>
                      <c:pt idx="9153">
                        <c:v>1</c:v>
                      </c:pt>
                      <c:pt idx="9154">
                        <c:v>1</c:v>
                      </c:pt>
                      <c:pt idx="9155">
                        <c:v>1</c:v>
                      </c:pt>
                      <c:pt idx="9156">
                        <c:v>1</c:v>
                      </c:pt>
                      <c:pt idx="9157">
                        <c:v>1</c:v>
                      </c:pt>
                      <c:pt idx="9158">
                        <c:v>1</c:v>
                      </c:pt>
                      <c:pt idx="9159">
                        <c:v>1</c:v>
                      </c:pt>
                      <c:pt idx="9160">
                        <c:v>1</c:v>
                      </c:pt>
                      <c:pt idx="9161">
                        <c:v>1</c:v>
                      </c:pt>
                      <c:pt idx="9162">
                        <c:v>1</c:v>
                      </c:pt>
                      <c:pt idx="9163">
                        <c:v>1</c:v>
                      </c:pt>
                      <c:pt idx="9164">
                        <c:v>1</c:v>
                      </c:pt>
                      <c:pt idx="9165">
                        <c:v>1</c:v>
                      </c:pt>
                      <c:pt idx="9166">
                        <c:v>1</c:v>
                      </c:pt>
                      <c:pt idx="9167">
                        <c:v>1</c:v>
                      </c:pt>
                      <c:pt idx="9168">
                        <c:v>1</c:v>
                      </c:pt>
                      <c:pt idx="9169">
                        <c:v>1</c:v>
                      </c:pt>
                      <c:pt idx="9170">
                        <c:v>1</c:v>
                      </c:pt>
                      <c:pt idx="9171">
                        <c:v>1</c:v>
                      </c:pt>
                      <c:pt idx="9172">
                        <c:v>1</c:v>
                      </c:pt>
                      <c:pt idx="9173">
                        <c:v>1</c:v>
                      </c:pt>
                      <c:pt idx="9174">
                        <c:v>1</c:v>
                      </c:pt>
                      <c:pt idx="9175">
                        <c:v>1</c:v>
                      </c:pt>
                      <c:pt idx="9176">
                        <c:v>1</c:v>
                      </c:pt>
                      <c:pt idx="9177">
                        <c:v>1</c:v>
                      </c:pt>
                      <c:pt idx="9178">
                        <c:v>1</c:v>
                      </c:pt>
                      <c:pt idx="9179">
                        <c:v>1</c:v>
                      </c:pt>
                      <c:pt idx="9180">
                        <c:v>1</c:v>
                      </c:pt>
                      <c:pt idx="9181">
                        <c:v>1</c:v>
                      </c:pt>
                      <c:pt idx="9182">
                        <c:v>1</c:v>
                      </c:pt>
                      <c:pt idx="9183">
                        <c:v>1</c:v>
                      </c:pt>
                      <c:pt idx="9184">
                        <c:v>1</c:v>
                      </c:pt>
                      <c:pt idx="9185">
                        <c:v>1</c:v>
                      </c:pt>
                      <c:pt idx="9186">
                        <c:v>1</c:v>
                      </c:pt>
                      <c:pt idx="9187">
                        <c:v>1</c:v>
                      </c:pt>
                      <c:pt idx="9188">
                        <c:v>1</c:v>
                      </c:pt>
                      <c:pt idx="9189">
                        <c:v>1</c:v>
                      </c:pt>
                      <c:pt idx="9190">
                        <c:v>1</c:v>
                      </c:pt>
                      <c:pt idx="9191">
                        <c:v>1</c:v>
                      </c:pt>
                      <c:pt idx="9192">
                        <c:v>1</c:v>
                      </c:pt>
                      <c:pt idx="9193">
                        <c:v>1</c:v>
                      </c:pt>
                      <c:pt idx="9194">
                        <c:v>1</c:v>
                      </c:pt>
                      <c:pt idx="9195">
                        <c:v>1</c:v>
                      </c:pt>
                      <c:pt idx="9196">
                        <c:v>1</c:v>
                      </c:pt>
                      <c:pt idx="9197">
                        <c:v>1</c:v>
                      </c:pt>
                      <c:pt idx="9198">
                        <c:v>1</c:v>
                      </c:pt>
                      <c:pt idx="9199">
                        <c:v>1</c:v>
                      </c:pt>
                      <c:pt idx="9200">
                        <c:v>1</c:v>
                      </c:pt>
                      <c:pt idx="9201">
                        <c:v>1</c:v>
                      </c:pt>
                      <c:pt idx="9202">
                        <c:v>1</c:v>
                      </c:pt>
                      <c:pt idx="9203">
                        <c:v>1</c:v>
                      </c:pt>
                      <c:pt idx="9204">
                        <c:v>1</c:v>
                      </c:pt>
                      <c:pt idx="9205">
                        <c:v>1</c:v>
                      </c:pt>
                      <c:pt idx="9206">
                        <c:v>1</c:v>
                      </c:pt>
                      <c:pt idx="9207">
                        <c:v>1</c:v>
                      </c:pt>
                      <c:pt idx="9208">
                        <c:v>1</c:v>
                      </c:pt>
                      <c:pt idx="9209">
                        <c:v>1</c:v>
                      </c:pt>
                      <c:pt idx="9210">
                        <c:v>1</c:v>
                      </c:pt>
                      <c:pt idx="9211">
                        <c:v>1</c:v>
                      </c:pt>
                      <c:pt idx="9212">
                        <c:v>1</c:v>
                      </c:pt>
                      <c:pt idx="9213">
                        <c:v>1</c:v>
                      </c:pt>
                      <c:pt idx="9214">
                        <c:v>1</c:v>
                      </c:pt>
                      <c:pt idx="9215">
                        <c:v>1</c:v>
                      </c:pt>
                      <c:pt idx="9216">
                        <c:v>1</c:v>
                      </c:pt>
                      <c:pt idx="9217">
                        <c:v>1</c:v>
                      </c:pt>
                      <c:pt idx="9218">
                        <c:v>1</c:v>
                      </c:pt>
                      <c:pt idx="9219">
                        <c:v>1</c:v>
                      </c:pt>
                      <c:pt idx="9220">
                        <c:v>1</c:v>
                      </c:pt>
                      <c:pt idx="9221">
                        <c:v>1</c:v>
                      </c:pt>
                      <c:pt idx="9222">
                        <c:v>1</c:v>
                      </c:pt>
                      <c:pt idx="9223">
                        <c:v>1</c:v>
                      </c:pt>
                      <c:pt idx="9224">
                        <c:v>1</c:v>
                      </c:pt>
                      <c:pt idx="9225">
                        <c:v>1</c:v>
                      </c:pt>
                      <c:pt idx="9226">
                        <c:v>1</c:v>
                      </c:pt>
                      <c:pt idx="9227">
                        <c:v>1</c:v>
                      </c:pt>
                      <c:pt idx="9228">
                        <c:v>1</c:v>
                      </c:pt>
                      <c:pt idx="9229">
                        <c:v>1</c:v>
                      </c:pt>
                      <c:pt idx="9230">
                        <c:v>1</c:v>
                      </c:pt>
                      <c:pt idx="9231">
                        <c:v>1</c:v>
                      </c:pt>
                      <c:pt idx="9232">
                        <c:v>1</c:v>
                      </c:pt>
                      <c:pt idx="9233">
                        <c:v>1</c:v>
                      </c:pt>
                      <c:pt idx="9234">
                        <c:v>1</c:v>
                      </c:pt>
                      <c:pt idx="9235">
                        <c:v>1</c:v>
                      </c:pt>
                      <c:pt idx="9236">
                        <c:v>1</c:v>
                      </c:pt>
                      <c:pt idx="9237">
                        <c:v>1</c:v>
                      </c:pt>
                      <c:pt idx="9238">
                        <c:v>1</c:v>
                      </c:pt>
                      <c:pt idx="9239">
                        <c:v>1</c:v>
                      </c:pt>
                      <c:pt idx="9240">
                        <c:v>1</c:v>
                      </c:pt>
                      <c:pt idx="9241">
                        <c:v>1</c:v>
                      </c:pt>
                      <c:pt idx="9242">
                        <c:v>1</c:v>
                      </c:pt>
                      <c:pt idx="9243">
                        <c:v>1</c:v>
                      </c:pt>
                      <c:pt idx="9244">
                        <c:v>1</c:v>
                      </c:pt>
                      <c:pt idx="9245">
                        <c:v>1</c:v>
                      </c:pt>
                      <c:pt idx="9246">
                        <c:v>1</c:v>
                      </c:pt>
                      <c:pt idx="9247">
                        <c:v>1</c:v>
                      </c:pt>
                      <c:pt idx="9248">
                        <c:v>1</c:v>
                      </c:pt>
                      <c:pt idx="9249">
                        <c:v>1</c:v>
                      </c:pt>
                      <c:pt idx="9250">
                        <c:v>1</c:v>
                      </c:pt>
                      <c:pt idx="9251">
                        <c:v>1</c:v>
                      </c:pt>
                      <c:pt idx="9252">
                        <c:v>1</c:v>
                      </c:pt>
                      <c:pt idx="9253">
                        <c:v>1</c:v>
                      </c:pt>
                      <c:pt idx="9254">
                        <c:v>1</c:v>
                      </c:pt>
                      <c:pt idx="9255">
                        <c:v>1</c:v>
                      </c:pt>
                      <c:pt idx="9256">
                        <c:v>1</c:v>
                      </c:pt>
                      <c:pt idx="9257">
                        <c:v>1</c:v>
                      </c:pt>
                      <c:pt idx="9258">
                        <c:v>1</c:v>
                      </c:pt>
                      <c:pt idx="9259">
                        <c:v>1</c:v>
                      </c:pt>
                      <c:pt idx="9260">
                        <c:v>1</c:v>
                      </c:pt>
                      <c:pt idx="9261">
                        <c:v>1</c:v>
                      </c:pt>
                      <c:pt idx="9262">
                        <c:v>1</c:v>
                      </c:pt>
                      <c:pt idx="9263">
                        <c:v>1</c:v>
                      </c:pt>
                      <c:pt idx="9264">
                        <c:v>1</c:v>
                      </c:pt>
                      <c:pt idx="9265">
                        <c:v>1</c:v>
                      </c:pt>
                      <c:pt idx="9266">
                        <c:v>1</c:v>
                      </c:pt>
                      <c:pt idx="9267">
                        <c:v>1</c:v>
                      </c:pt>
                      <c:pt idx="9268">
                        <c:v>1</c:v>
                      </c:pt>
                      <c:pt idx="9269">
                        <c:v>1</c:v>
                      </c:pt>
                      <c:pt idx="9270">
                        <c:v>1</c:v>
                      </c:pt>
                      <c:pt idx="9271">
                        <c:v>1</c:v>
                      </c:pt>
                      <c:pt idx="9272">
                        <c:v>1</c:v>
                      </c:pt>
                      <c:pt idx="9273">
                        <c:v>1</c:v>
                      </c:pt>
                      <c:pt idx="9274">
                        <c:v>1</c:v>
                      </c:pt>
                      <c:pt idx="9275">
                        <c:v>1</c:v>
                      </c:pt>
                      <c:pt idx="9276">
                        <c:v>1</c:v>
                      </c:pt>
                      <c:pt idx="9277">
                        <c:v>1</c:v>
                      </c:pt>
                      <c:pt idx="9278">
                        <c:v>1</c:v>
                      </c:pt>
                      <c:pt idx="9279">
                        <c:v>1</c:v>
                      </c:pt>
                      <c:pt idx="9280">
                        <c:v>1</c:v>
                      </c:pt>
                      <c:pt idx="9281">
                        <c:v>1</c:v>
                      </c:pt>
                      <c:pt idx="9282">
                        <c:v>1</c:v>
                      </c:pt>
                      <c:pt idx="9283">
                        <c:v>1</c:v>
                      </c:pt>
                      <c:pt idx="9284">
                        <c:v>1</c:v>
                      </c:pt>
                      <c:pt idx="9285">
                        <c:v>1</c:v>
                      </c:pt>
                      <c:pt idx="9286">
                        <c:v>1</c:v>
                      </c:pt>
                      <c:pt idx="9287">
                        <c:v>1</c:v>
                      </c:pt>
                      <c:pt idx="9288">
                        <c:v>1</c:v>
                      </c:pt>
                      <c:pt idx="9289">
                        <c:v>1</c:v>
                      </c:pt>
                      <c:pt idx="9290">
                        <c:v>1</c:v>
                      </c:pt>
                      <c:pt idx="9291">
                        <c:v>1</c:v>
                      </c:pt>
                      <c:pt idx="9292">
                        <c:v>1</c:v>
                      </c:pt>
                      <c:pt idx="9293">
                        <c:v>1</c:v>
                      </c:pt>
                      <c:pt idx="9294">
                        <c:v>1</c:v>
                      </c:pt>
                      <c:pt idx="9295">
                        <c:v>1</c:v>
                      </c:pt>
                      <c:pt idx="9296">
                        <c:v>1</c:v>
                      </c:pt>
                      <c:pt idx="9297">
                        <c:v>1</c:v>
                      </c:pt>
                      <c:pt idx="9298">
                        <c:v>1</c:v>
                      </c:pt>
                      <c:pt idx="9299">
                        <c:v>1</c:v>
                      </c:pt>
                      <c:pt idx="9300">
                        <c:v>1</c:v>
                      </c:pt>
                      <c:pt idx="9301">
                        <c:v>1</c:v>
                      </c:pt>
                      <c:pt idx="9302">
                        <c:v>1</c:v>
                      </c:pt>
                      <c:pt idx="9303">
                        <c:v>1</c:v>
                      </c:pt>
                      <c:pt idx="9304">
                        <c:v>1</c:v>
                      </c:pt>
                      <c:pt idx="9305">
                        <c:v>1</c:v>
                      </c:pt>
                      <c:pt idx="9306">
                        <c:v>1</c:v>
                      </c:pt>
                      <c:pt idx="9307">
                        <c:v>1</c:v>
                      </c:pt>
                      <c:pt idx="9308">
                        <c:v>1</c:v>
                      </c:pt>
                      <c:pt idx="9309">
                        <c:v>1</c:v>
                      </c:pt>
                      <c:pt idx="9310">
                        <c:v>1</c:v>
                      </c:pt>
                      <c:pt idx="9311">
                        <c:v>1</c:v>
                      </c:pt>
                      <c:pt idx="9312">
                        <c:v>1</c:v>
                      </c:pt>
                      <c:pt idx="9313">
                        <c:v>1</c:v>
                      </c:pt>
                      <c:pt idx="9314">
                        <c:v>1</c:v>
                      </c:pt>
                      <c:pt idx="9315">
                        <c:v>1</c:v>
                      </c:pt>
                      <c:pt idx="9316">
                        <c:v>1</c:v>
                      </c:pt>
                      <c:pt idx="9317">
                        <c:v>1</c:v>
                      </c:pt>
                      <c:pt idx="9318">
                        <c:v>1</c:v>
                      </c:pt>
                      <c:pt idx="9319">
                        <c:v>1</c:v>
                      </c:pt>
                      <c:pt idx="9320">
                        <c:v>1</c:v>
                      </c:pt>
                      <c:pt idx="9321">
                        <c:v>1</c:v>
                      </c:pt>
                      <c:pt idx="9322">
                        <c:v>1</c:v>
                      </c:pt>
                      <c:pt idx="9323">
                        <c:v>1</c:v>
                      </c:pt>
                      <c:pt idx="9324">
                        <c:v>1</c:v>
                      </c:pt>
                      <c:pt idx="9325">
                        <c:v>1</c:v>
                      </c:pt>
                      <c:pt idx="9326">
                        <c:v>1</c:v>
                      </c:pt>
                      <c:pt idx="9327">
                        <c:v>1</c:v>
                      </c:pt>
                      <c:pt idx="9328">
                        <c:v>1</c:v>
                      </c:pt>
                      <c:pt idx="9329">
                        <c:v>1</c:v>
                      </c:pt>
                      <c:pt idx="9330">
                        <c:v>1</c:v>
                      </c:pt>
                      <c:pt idx="9331">
                        <c:v>1</c:v>
                      </c:pt>
                      <c:pt idx="9332">
                        <c:v>1</c:v>
                      </c:pt>
                      <c:pt idx="9333">
                        <c:v>1</c:v>
                      </c:pt>
                      <c:pt idx="9334">
                        <c:v>1</c:v>
                      </c:pt>
                      <c:pt idx="9335">
                        <c:v>1</c:v>
                      </c:pt>
                      <c:pt idx="9336">
                        <c:v>1</c:v>
                      </c:pt>
                      <c:pt idx="9337">
                        <c:v>1</c:v>
                      </c:pt>
                      <c:pt idx="9338">
                        <c:v>1</c:v>
                      </c:pt>
                      <c:pt idx="9339">
                        <c:v>1</c:v>
                      </c:pt>
                      <c:pt idx="9340">
                        <c:v>1</c:v>
                      </c:pt>
                      <c:pt idx="9341">
                        <c:v>1</c:v>
                      </c:pt>
                      <c:pt idx="9342">
                        <c:v>1</c:v>
                      </c:pt>
                      <c:pt idx="9343">
                        <c:v>1</c:v>
                      </c:pt>
                      <c:pt idx="9344">
                        <c:v>1</c:v>
                      </c:pt>
                      <c:pt idx="9345">
                        <c:v>1</c:v>
                      </c:pt>
                      <c:pt idx="9346">
                        <c:v>1</c:v>
                      </c:pt>
                      <c:pt idx="9347">
                        <c:v>1</c:v>
                      </c:pt>
                      <c:pt idx="9348">
                        <c:v>1</c:v>
                      </c:pt>
                      <c:pt idx="9349">
                        <c:v>1</c:v>
                      </c:pt>
                      <c:pt idx="9350">
                        <c:v>1</c:v>
                      </c:pt>
                      <c:pt idx="9351">
                        <c:v>1</c:v>
                      </c:pt>
                      <c:pt idx="9352">
                        <c:v>1</c:v>
                      </c:pt>
                      <c:pt idx="9353">
                        <c:v>1</c:v>
                      </c:pt>
                      <c:pt idx="9354">
                        <c:v>1</c:v>
                      </c:pt>
                      <c:pt idx="9355">
                        <c:v>1</c:v>
                      </c:pt>
                      <c:pt idx="9356">
                        <c:v>1</c:v>
                      </c:pt>
                      <c:pt idx="9357">
                        <c:v>1</c:v>
                      </c:pt>
                      <c:pt idx="9358">
                        <c:v>1</c:v>
                      </c:pt>
                      <c:pt idx="9359">
                        <c:v>1</c:v>
                      </c:pt>
                      <c:pt idx="9360">
                        <c:v>1</c:v>
                      </c:pt>
                      <c:pt idx="9361">
                        <c:v>1</c:v>
                      </c:pt>
                      <c:pt idx="9362">
                        <c:v>1</c:v>
                      </c:pt>
                      <c:pt idx="9363">
                        <c:v>1</c:v>
                      </c:pt>
                      <c:pt idx="9364">
                        <c:v>1</c:v>
                      </c:pt>
                      <c:pt idx="9365">
                        <c:v>1</c:v>
                      </c:pt>
                      <c:pt idx="9366">
                        <c:v>1</c:v>
                      </c:pt>
                      <c:pt idx="9367">
                        <c:v>1</c:v>
                      </c:pt>
                      <c:pt idx="9368">
                        <c:v>1</c:v>
                      </c:pt>
                      <c:pt idx="9369">
                        <c:v>1</c:v>
                      </c:pt>
                      <c:pt idx="9370">
                        <c:v>1</c:v>
                      </c:pt>
                      <c:pt idx="9371">
                        <c:v>1</c:v>
                      </c:pt>
                      <c:pt idx="9372">
                        <c:v>1</c:v>
                      </c:pt>
                      <c:pt idx="9373">
                        <c:v>1</c:v>
                      </c:pt>
                      <c:pt idx="9374">
                        <c:v>1</c:v>
                      </c:pt>
                      <c:pt idx="9375">
                        <c:v>1</c:v>
                      </c:pt>
                      <c:pt idx="9376">
                        <c:v>1</c:v>
                      </c:pt>
                      <c:pt idx="9377">
                        <c:v>1</c:v>
                      </c:pt>
                      <c:pt idx="9378">
                        <c:v>1</c:v>
                      </c:pt>
                      <c:pt idx="9379">
                        <c:v>1</c:v>
                      </c:pt>
                      <c:pt idx="9380">
                        <c:v>1</c:v>
                      </c:pt>
                      <c:pt idx="9381">
                        <c:v>1</c:v>
                      </c:pt>
                      <c:pt idx="9382">
                        <c:v>1</c:v>
                      </c:pt>
                      <c:pt idx="9383">
                        <c:v>1</c:v>
                      </c:pt>
                      <c:pt idx="9384">
                        <c:v>1</c:v>
                      </c:pt>
                      <c:pt idx="9385">
                        <c:v>1</c:v>
                      </c:pt>
                      <c:pt idx="9386">
                        <c:v>1</c:v>
                      </c:pt>
                      <c:pt idx="9387">
                        <c:v>1</c:v>
                      </c:pt>
                      <c:pt idx="9388">
                        <c:v>1</c:v>
                      </c:pt>
                      <c:pt idx="9389">
                        <c:v>1</c:v>
                      </c:pt>
                      <c:pt idx="9390">
                        <c:v>1</c:v>
                      </c:pt>
                      <c:pt idx="9391">
                        <c:v>1</c:v>
                      </c:pt>
                      <c:pt idx="9392">
                        <c:v>1</c:v>
                      </c:pt>
                      <c:pt idx="9393">
                        <c:v>1</c:v>
                      </c:pt>
                      <c:pt idx="9394">
                        <c:v>1</c:v>
                      </c:pt>
                      <c:pt idx="9395">
                        <c:v>1</c:v>
                      </c:pt>
                      <c:pt idx="9396">
                        <c:v>1</c:v>
                      </c:pt>
                      <c:pt idx="9397">
                        <c:v>1</c:v>
                      </c:pt>
                      <c:pt idx="9398">
                        <c:v>1</c:v>
                      </c:pt>
                      <c:pt idx="9399">
                        <c:v>1</c:v>
                      </c:pt>
                      <c:pt idx="9400">
                        <c:v>1</c:v>
                      </c:pt>
                      <c:pt idx="9401">
                        <c:v>1</c:v>
                      </c:pt>
                      <c:pt idx="9402">
                        <c:v>1</c:v>
                      </c:pt>
                      <c:pt idx="9403">
                        <c:v>1</c:v>
                      </c:pt>
                      <c:pt idx="9404">
                        <c:v>1</c:v>
                      </c:pt>
                      <c:pt idx="9405">
                        <c:v>1</c:v>
                      </c:pt>
                      <c:pt idx="9406">
                        <c:v>1</c:v>
                      </c:pt>
                      <c:pt idx="9407">
                        <c:v>1</c:v>
                      </c:pt>
                      <c:pt idx="9408">
                        <c:v>1</c:v>
                      </c:pt>
                      <c:pt idx="9409">
                        <c:v>1</c:v>
                      </c:pt>
                      <c:pt idx="9410">
                        <c:v>1</c:v>
                      </c:pt>
                      <c:pt idx="9411">
                        <c:v>1</c:v>
                      </c:pt>
                      <c:pt idx="9412">
                        <c:v>1</c:v>
                      </c:pt>
                      <c:pt idx="9413">
                        <c:v>1</c:v>
                      </c:pt>
                      <c:pt idx="9414">
                        <c:v>1</c:v>
                      </c:pt>
                      <c:pt idx="9415">
                        <c:v>1</c:v>
                      </c:pt>
                      <c:pt idx="9416">
                        <c:v>1</c:v>
                      </c:pt>
                      <c:pt idx="9417">
                        <c:v>1</c:v>
                      </c:pt>
                      <c:pt idx="9418">
                        <c:v>1</c:v>
                      </c:pt>
                      <c:pt idx="9419">
                        <c:v>1</c:v>
                      </c:pt>
                      <c:pt idx="9420">
                        <c:v>1</c:v>
                      </c:pt>
                      <c:pt idx="9421">
                        <c:v>1</c:v>
                      </c:pt>
                      <c:pt idx="9422">
                        <c:v>1</c:v>
                      </c:pt>
                      <c:pt idx="9423">
                        <c:v>1</c:v>
                      </c:pt>
                      <c:pt idx="9424">
                        <c:v>1</c:v>
                      </c:pt>
                      <c:pt idx="9425">
                        <c:v>1</c:v>
                      </c:pt>
                      <c:pt idx="9426">
                        <c:v>1</c:v>
                      </c:pt>
                      <c:pt idx="9427">
                        <c:v>1</c:v>
                      </c:pt>
                      <c:pt idx="9428">
                        <c:v>1</c:v>
                      </c:pt>
                      <c:pt idx="9429">
                        <c:v>1</c:v>
                      </c:pt>
                      <c:pt idx="9430">
                        <c:v>1</c:v>
                      </c:pt>
                      <c:pt idx="9431">
                        <c:v>1</c:v>
                      </c:pt>
                      <c:pt idx="9432">
                        <c:v>1</c:v>
                      </c:pt>
                      <c:pt idx="9433">
                        <c:v>1</c:v>
                      </c:pt>
                      <c:pt idx="9434">
                        <c:v>1</c:v>
                      </c:pt>
                      <c:pt idx="9435">
                        <c:v>1</c:v>
                      </c:pt>
                      <c:pt idx="9436">
                        <c:v>1</c:v>
                      </c:pt>
                      <c:pt idx="9437">
                        <c:v>1</c:v>
                      </c:pt>
                      <c:pt idx="9438">
                        <c:v>1</c:v>
                      </c:pt>
                      <c:pt idx="9439">
                        <c:v>1</c:v>
                      </c:pt>
                      <c:pt idx="9440">
                        <c:v>1</c:v>
                      </c:pt>
                      <c:pt idx="9441">
                        <c:v>1</c:v>
                      </c:pt>
                      <c:pt idx="9442">
                        <c:v>1</c:v>
                      </c:pt>
                      <c:pt idx="9443">
                        <c:v>1</c:v>
                      </c:pt>
                      <c:pt idx="9444">
                        <c:v>1</c:v>
                      </c:pt>
                      <c:pt idx="9445">
                        <c:v>1</c:v>
                      </c:pt>
                      <c:pt idx="9446">
                        <c:v>1</c:v>
                      </c:pt>
                      <c:pt idx="9447">
                        <c:v>1</c:v>
                      </c:pt>
                      <c:pt idx="9448">
                        <c:v>1</c:v>
                      </c:pt>
                      <c:pt idx="9449">
                        <c:v>1</c:v>
                      </c:pt>
                      <c:pt idx="9450">
                        <c:v>1</c:v>
                      </c:pt>
                      <c:pt idx="9451">
                        <c:v>1</c:v>
                      </c:pt>
                      <c:pt idx="9452">
                        <c:v>1</c:v>
                      </c:pt>
                      <c:pt idx="9453">
                        <c:v>1</c:v>
                      </c:pt>
                      <c:pt idx="9454">
                        <c:v>1</c:v>
                      </c:pt>
                      <c:pt idx="9455">
                        <c:v>1</c:v>
                      </c:pt>
                      <c:pt idx="9456">
                        <c:v>1</c:v>
                      </c:pt>
                      <c:pt idx="9457">
                        <c:v>1</c:v>
                      </c:pt>
                      <c:pt idx="9458">
                        <c:v>1</c:v>
                      </c:pt>
                      <c:pt idx="9459">
                        <c:v>1</c:v>
                      </c:pt>
                      <c:pt idx="9460">
                        <c:v>1</c:v>
                      </c:pt>
                      <c:pt idx="9461">
                        <c:v>1</c:v>
                      </c:pt>
                      <c:pt idx="9462">
                        <c:v>1</c:v>
                      </c:pt>
                      <c:pt idx="9463">
                        <c:v>1</c:v>
                      </c:pt>
                      <c:pt idx="9464">
                        <c:v>1</c:v>
                      </c:pt>
                      <c:pt idx="9465">
                        <c:v>1</c:v>
                      </c:pt>
                      <c:pt idx="9466">
                        <c:v>1</c:v>
                      </c:pt>
                      <c:pt idx="9467">
                        <c:v>1</c:v>
                      </c:pt>
                      <c:pt idx="9468">
                        <c:v>1</c:v>
                      </c:pt>
                      <c:pt idx="9469">
                        <c:v>1</c:v>
                      </c:pt>
                      <c:pt idx="9470">
                        <c:v>1</c:v>
                      </c:pt>
                      <c:pt idx="9471">
                        <c:v>1</c:v>
                      </c:pt>
                      <c:pt idx="9472">
                        <c:v>1</c:v>
                      </c:pt>
                      <c:pt idx="9473">
                        <c:v>1</c:v>
                      </c:pt>
                      <c:pt idx="9474">
                        <c:v>1</c:v>
                      </c:pt>
                      <c:pt idx="9475">
                        <c:v>1</c:v>
                      </c:pt>
                      <c:pt idx="9476">
                        <c:v>1</c:v>
                      </c:pt>
                      <c:pt idx="9477">
                        <c:v>1</c:v>
                      </c:pt>
                      <c:pt idx="9478">
                        <c:v>1</c:v>
                      </c:pt>
                      <c:pt idx="9479">
                        <c:v>1</c:v>
                      </c:pt>
                      <c:pt idx="9480">
                        <c:v>1</c:v>
                      </c:pt>
                      <c:pt idx="9481">
                        <c:v>1</c:v>
                      </c:pt>
                      <c:pt idx="9482">
                        <c:v>1</c:v>
                      </c:pt>
                      <c:pt idx="9483">
                        <c:v>1</c:v>
                      </c:pt>
                      <c:pt idx="9484">
                        <c:v>1</c:v>
                      </c:pt>
                      <c:pt idx="9485">
                        <c:v>1</c:v>
                      </c:pt>
                      <c:pt idx="9486">
                        <c:v>1</c:v>
                      </c:pt>
                      <c:pt idx="9487">
                        <c:v>1</c:v>
                      </c:pt>
                      <c:pt idx="9488">
                        <c:v>1</c:v>
                      </c:pt>
                      <c:pt idx="9489">
                        <c:v>1</c:v>
                      </c:pt>
                      <c:pt idx="9490">
                        <c:v>1</c:v>
                      </c:pt>
                      <c:pt idx="9491">
                        <c:v>1</c:v>
                      </c:pt>
                      <c:pt idx="9492">
                        <c:v>1</c:v>
                      </c:pt>
                      <c:pt idx="9493">
                        <c:v>1</c:v>
                      </c:pt>
                      <c:pt idx="9494">
                        <c:v>1</c:v>
                      </c:pt>
                      <c:pt idx="9495">
                        <c:v>1</c:v>
                      </c:pt>
                      <c:pt idx="9496">
                        <c:v>1</c:v>
                      </c:pt>
                      <c:pt idx="9497">
                        <c:v>1</c:v>
                      </c:pt>
                      <c:pt idx="9498">
                        <c:v>1</c:v>
                      </c:pt>
                      <c:pt idx="9499">
                        <c:v>1</c:v>
                      </c:pt>
                      <c:pt idx="9500">
                        <c:v>1</c:v>
                      </c:pt>
                      <c:pt idx="9501">
                        <c:v>1</c:v>
                      </c:pt>
                      <c:pt idx="9502">
                        <c:v>1</c:v>
                      </c:pt>
                      <c:pt idx="9503">
                        <c:v>1</c:v>
                      </c:pt>
                      <c:pt idx="9504">
                        <c:v>1</c:v>
                      </c:pt>
                      <c:pt idx="9505">
                        <c:v>1</c:v>
                      </c:pt>
                      <c:pt idx="9506">
                        <c:v>1</c:v>
                      </c:pt>
                      <c:pt idx="9507">
                        <c:v>1</c:v>
                      </c:pt>
                      <c:pt idx="9508">
                        <c:v>1</c:v>
                      </c:pt>
                      <c:pt idx="9509">
                        <c:v>1</c:v>
                      </c:pt>
                      <c:pt idx="9510">
                        <c:v>1</c:v>
                      </c:pt>
                      <c:pt idx="9511">
                        <c:v>1</c:v>
                      </c:pt>
                      <c:pt idx="9512">
                        <c:v>1</c:v>
                      </c:pt>
                      <c:pt idx="9513">
                        <c:v>1</c:v>
                      </c:pt>
                      <c:pt idx="9514">
                        <c:v>1</c:v>
                      </c:pt>
                      <c:pt idx="9515">
                        <c:v>1</c:v>
                      </c:pt>
                      <c:pt idx="9516">
                        <c:v>1</c:v>
                      </c:pt>
                      <c:pt idx="9517">
                        <c:v>1</c:v>
                      </c:pt>
                      <c:pt idx="9518">
                        <c:v>1</c:v>
                      </c:pt>
                      <c:pt idx="9519">
                        <c:v>1</c:v>
                      </c:pt>
                      <c:pt idx="9520">
                        <c:v>1</c:v>
                      </c:pt>
                      <c:pt idx="9521">
                        <c:v>1</c:v>
                      </c:pt>
                      <c:pt idx="9522">
                        <c:v>1</c:v>
                      </c:pt>
                      <c:pt idx="9523">
                        <c:v>1</c:v>
                      </c:pt>
                      <c:pt idx="9524">
                        <c:v>1</c:v>
                      </c:pt>
                      <c:pt idx="9525">
                        <c:v>1</c:v>
                      </c:pt>
                      <c:pt idx="9526">
                        <c:v>1</c:v>
                      </c:pt>
                      <c:pt idx="9527">
                        <c:v>1</c:v>
                      </c:pt>
                      <c:pt idx="9528">
                        <c:v>1</c:v>
                      </c:pt>
                      <c:pt idx="9529">
                        <c:v>1</c:v>
                      </c:pt>
                      <c:pt idx="9530">
                        <c:v>1</c:v>
                      </c:pt>
                      <c:pt idx="9531">
                        <c:v>1</c:v>
                      </c:pt>
                      <c:pt idx="9532">
                        <c:v>1</c:v>
                      </c:pt>
                      <c:pt idx="9533">
                        <c:v>1</c:v>
                      </c:pt>
                      <c:pt idx="9534">
                        <c:v>1</c:v>
                      </c:pt>
                      <c:pt idx="9535">
                        <c:v>1</c:v>
                      </c:pt>
                      <c:pt idx="9536">
                        <c:v>1</c:v>
                      </c:pt>
                      <c:pt idx="9537">
                        <c:v>1</c:v>
                      </c:pt>
                      <c:pt idx="9538">
                        <c:v>1</c:v>
                      </c:pt>
                      <c:pt idx="9539">
                        <c:v>1</c:v>
                      </c:pt>
                      <c:pt idx="9540">
                        <c:v>1</c:v>
                      </c:pt>
                      <c:pt idx="9541">
                        <c:v>1</c:v>
                      </c:pt>
                      <c:pt idx="9542">
                        <c:v>1</c:v>
                      </c:pt>
                      <c:pt idx="9543">
                        <c:v>1</c:v>
                      </c:pt>
                      <c:pt idx="9544">
                        <c:v>1</c:v>
                      </c:pt>
                      <c:pt idx="9545">
                        <c:v>1</c:v>
                      </c:pt>
                      <c:pt idx="9546">
                        <c:v>1</c:v>
                      </c:pt>
                      <c:pt idx="9547">
                        <c:v>1</c:v>
                      </c:pt>
                      <c:pt idx="9548">
                        <c:v>1</c:v>
                      </c:pt>
                      <c:pt idx="9549">
                        <c:v>1</c:v>
                      </c:pt>
                      <c:pt idx="9550">
                        <c:v>1</c:v>
                      </c:pt>
                      <c:pt idx="9551">
                        <c:v>1</c:v>
                      </c:pt>
                      <c:pt idx="9552">
                        <c:v>1</c:v>
                      </c:pt>
                      <c:pt idx="9553">
                        <c:v>1</c:v>
                      </c:pt>
                      <c:pt idx="9554">
                        <c:v>1</c:v>
                      </c:pt>
                      <c:pt idx="9555">
                        <c:v>1</c:v>
                      </c:pt>
                      <c:pt idx="9556">
                        <c:v>1</c:v>
                      </c:pt>
                      <c:pt idx="9557">
                        <c:v>1</c:v>
                      </c:pt>
                      <c:pt idx="9558">
                        <c:v>1</c:v>
                      </c:pt>
                      <c:pt idx="9559">
                        <c:v>1</c:v>
                      </c:pt>
                      <c:pt idx="9560">
                        <c:v>1</c:v>
                      </c:pt>
                      <c:pt idx="9561">
                        <c:v>1</c:v>
                      </c:pt>
                      <c:pt idx="9562">
                        <c:v>1</c:v>
                      </c:pt>
                      <c:pt idx="9563">
                        <c:v>1</c:v>
                      </c:pt>
                      <c:pt idx="9564">
                        <c:v>1</c:v>
                      </c:pt>
                      <c:pt idx="9565">
                        <c:v>1</c:v>
                      </c:pt>
                      <c:pt idx="9566">
                        <c:v>1</c:v>
                      </c:pt>
                      <c:pt idx="9567">
                        <c:v>1</c:v>
                      </c:pt>
                      <c:pt idx="9568">
                        <c:v>1</c:v>
                      </c:pt>
                      <c:pt idx="9569">
                        <c:v>1</c:v>
                      </c:pt>
                      <c:pt idx="9570">
                        <c:v>1</c:v>
                      </c:pt>
                      <c:pt idx="9571">
                        <c:v>1</c:v>
                      </c:pt>
                      <c:pt idx="9572">
                        <c:v>1</c:v>
                      </c:pt>
                      <c:pt idx="9573">
                        <c:v>1</c:v>
                      </c:pt>
                      <c:pt idx="9574">
                        <c:v>1</c:v>
                      </c:pt>
                      <c:pt idx="9575">
                        <c:v>1</c:v>
                      </c:pt>
                      <c:pt idx="9576">
                        <c:v>1</c:v>
                      </c:pt>
                      <c:pt idx="9577">
                        <c:v>1</c:v>
                      </c:pt>
                      <c:pt idx="9578">
                        <c:v>1</c:v>
                      </c:pt>
                      <c:pt idx="9579">
                        <c:v>1</c:v>
                      </c:pt>
                      <c:pt idx="9580">
                        <c:v>1</c:v>
                      </c:pt>
                      <c:pt idx="9581">
                        <c:v>1</c:v>
                      </c:pt>
                      <c:pt idx="9582">
                        <c:v>1</c:v>
                      </c:pt>
                      <c:pt idx="9583">
                        <c:v>1</c:v>
                      </c:pt>
                      <c:pt idx="9584">
                        <c:v>1</c:v>
                      </c:pt>
                      <c:pt idx="9585">
                        <c:v>1</c:v>
                      </c:pt>
                      <c:pt idx="9586">
                        <c:v>1</c:v>
                      </c:pt>
                      <c:pt idx="9587">
                        <c:v>1</c:v>
                      </c:pt>
                      <c:pt idx="9588">
                        <c:v>1</c:v>
                      </c:pt>
                      <c:pt idx="9589">
                        <c:v>1</c:v>
                      </c:pt>
                      <c:pt idx="9590">
                        <c:v>1</c:v>
                      </c:pt>
                      <c:pt idx="9591">
                        <c:v>1</c:v>
                      </c:pt>
                      <c:pt idx="9592">
                        <c:v>1</c:v>
                      </c:pt>
                      <c:pt idx="9593">
                        <c:v>1</c:v>
                      </c:pt>
                      <c:pt idx="9594">
                        <c:v>1</c:v>
                      </c:pt>
                      <c:pt idx="9595">
                        <c:v>1</c:v>
                      </c:pt>
                      <c:pt idx="9596">
                        <c:v>1</c:v>
                      </c:pt>
                      <c:pt idx="9597">
                        <c:v>1</c:v>
                      </c:pt>
                      <c:pt idx="9598">
                        <c:v>1</c:v>
                      </c:pt>
                      <c:pt idx="9599">
                        <c:v>1</c:v>
                      </c:pt>
                      <c:pt idx="9600">
                        <c:v>1</c:v>
                      </c:pt>
                      <c:pt idx="9601">
                        <c:v>1</c:v>
                      </c:pt>
                      <c:pt idx="9602">
                        <c:v>1</c:v>
                      </c:pt>
                      <c:pt idx="9603">
                        <c:v>1</c:v>
                      </c:pt>
                      <c:pt idx="9604">
                        <c:v>1</c:v>
                      </c:pt>
                      <c:pt idx="9605">
                        <c:v>1</c:v>
                      </c:pt>
                      <c:pt idx="9606">
                        <c:v>1</c:v>
                      </c:pt>
                      <c:pt idx="9607">
                        <c:v>1</c:v>
                      </c:pt>
                      <c:pt idx="9608">
                        <c:v>1</c:v>
                      </c:pt>
                      <c:pt idx="9609">
                        <c:v>1</c:v>
                      </c:pt>
                      <c:pt idx="9610">
                        <c:v>1</c:v>
                      </c:pt>
                      <c:pt idx="9611">
                        <c:v>1</c:v>
                      </c:pt>
                      <c:pt idx="9612">
                        <c:v>1</c:v>
                      </c:pt>
                      <c:pt idx="9613">
                        <c:v>1</c:v>
                      </c:pt>
                      <c:pt idx="9614">
                        <c:v>1</c:v>
                      </c:pt>
                      <c:pt idx="9615">
                        <c:v>1</c:v>
                      </c:pt>
                      <c:pt idx="9616">
                        <c:v>1</c:v>
                      </c:pt>
                      <c:pt idx="9617">
                        <c:v>1</c:v>
                      </c:pt>
                      <c:pt idx="9618">
                        <c:v>1</c:v>
                      </c:pt>
                      <c:pt idx="9619">
                        <c:v>1</c:v>
                      </c:pt>
                      <c:pt idx="9620">
                        <c:v>1</c:v>
                      </c:pt>
                      <c:pt idx="9621">
                        <c:v>1</c:v>
                      </c:pt>
                      <c:pt idx="9622">
                        <c:v>1</c:v>
                      </c:pt>
                      <c:pt idx="9623">
                        <c:v>1</c:v>
                      </c:pt>
                      <c:pt idx="9624">
                        <c:v>1</c:v>
                      </c:pt>
                      <c:pt idx="9625">
                        <c:v>1</c:v>
                      </c:pt>
                      <c:pt idx="9626">
                        <c:v>1</c:v>
                      </c:pt>
                      <c:pt idx="9627">
                        <c:v>1</c:v>
                      </c:pt>
                      <c:pt idx="9628">
                        <c:v>1</c:v>
                      </c:pt>
                      <c:pt idx="9629">
                        <c:v>1</c:v>
                      </c:pt>
                      <c:pt idx="9630">
                        <c:v>1</c:v>
                      </c:pt>
                      <c:pt idx="9631">
                        <c:v>1</c:v>
                      </c:pt>
                      <c:pt idx="9632">
                        <c:v>1</c:v>
                      </c:pt>
                      <c:pt idx="9633">
                        <c:v>1</c:v>
                      </c:pt>
                      <c:pt idx="9634">
                        <c:v>1</c:v>
                      </c:pt>
                      <c:pt idx="9635">
                        <c:v>1</c:v>
                      </c:pt>
                      <c:pt idx="9636">
                        <c:v>1</c:v>
                      </c:pt>
                      <c:pt idx="9637">
                        <c:v>1</c:v>
                      </c:pt>
                      <c:pt idx="9638">
                        <c:v>1</c:v>
                      </c:pt>
                      <c:pt idx="9639">
                        <c:v>1</c:v>
                      </c:pt>
                      <c:pt idx="9640">
                        <c:v>1</c:v>
                      </c:pt>
                      <c:pt idx="9641">
                        <c:v>1</c:v>
                      </c:pt>
                      <c:pt idx="9642">
                        <c:v>1</c:v>
                      </c:pt>
                      <c:pt idx="9643">
                        <c:v>1</c:v>
                      </c:pt>
                      <c:pt idx="9644">
                        <c:v>1</c:v>
                      </c:pt>
                      <c:pt idx="9645">
                        <c:v>1</c:v>
                      </c:pt>
                      <c:pt idx="9646">
                        <c:v>1</c:v>
                      </c:pt>
                      <c:pt idx="9647">
                        <c:v>1</c:v>
                      </c:pt>
                      <c:pt idx="9648">
                        <c:v>1</c:v>
                      </c:pt>
                      <c:pt idx="9649">
                        <c:v>1</c:v>
                      </c:pt>
                      <c:pt idx="9650">
                        <c:v>1</c:v>
                      </c:pt>
                      <c:pt idx="9651">
                        <c:v>1</c:v>
                      </c:pt>
                      <c:pt idx="9652">
                        <c:v>1</c:v>
                      </c:pt>
                      <c:pt idx="9653">
                        <c:v>1</c:v>
                      </c:pt>
                      <c:pt idx="9654">
                        <c:v>1</c:v>
                      </c:pt>
                      <c:pt idx="9655">
                        <c:v>1</c:v>
                      </c:pt>
                      <c:pt idx="9656">
                        <c:v>1</c:v>
                      </c:pt>
                      <c:pt idx="9657">
                        <c:v>1</c:v>
                      </c:pt>
                      <c:pt idx="9658">
                        <c:v>1</c:v>
                      </c:pt>
                      <c:pt idx="9659">
                        <c:v>1</c:v>
                      </c:pt>
                      <c:pt idx="9660">
                        <c:v>1</c:v>
                      </c:pt>
                      <c:pt idx="9661">
                        <c:v>1</c:v>
                      </c:pt>
                      <c:pt idx="9662">
                        <c:v>1</c:v>
                      </c:pt>
                      <c:pt idx="9663">
                        <c:v>1</c:v>
                      </c:pt>
                      <c:pt idx="9664">
                        <c:v>1</c:v>
                      </c:pt>
                      <c:pt idx="9665">
                        <c:v>1</c:v>
                      </c:pt>
                      <c:pt idx="9666">
                        <c:v>1</c:v>
                      </c:pt>
                      <c:pt idx="9667">
                        <c:v>1</c:v>
                      </c:pt>
                      <c:pt idx="9668">
                        <c:v>1</c:v>
                      </c:pt>
                      <c:pt idx="9669">
                        <c:v>1</c:v>
                      </c:pt>
                      <c:pt idx="9670">
                        <c:v>1</c:v>
                      </c:pt>
                      <c:pt idx="9671">
                        <c:v>1</c:v>
                      </c:pt>
                      <c:pt idx="9672">
                        <c:v>1</c:v>
                      </c:pt>
                      <c:pt idx="9673">
                        <c:v>1</c:v>
                      </c:pt>
                      <c:pt idx="9674">
                        <c:v>1</c:v>
                      </c:pt>
                      <c:pt idx="9675">
                        <c:v>1</c:v>
                      </c:pt>
                      <c:pt idx="9676">
                        <c:v>1</c:v>
                      </c:pt>
                      <c:pt idx="9677">
                        <c:v>1</c:v>
                      </c:pt>
                      <c:pt idx="9678">
                        <c:v>1</c:v>
                      </c:pt>
                      <c:pt idx="9679">
                        <c:v>1</c:v>
                      </c:pt>
                      <c:pt idx="9680">
                        <c:v>1</c:v>
                      </c:pt>
                      <c:pt idx="9681">
                        <c:v>1</c:v>
                      </c:pt>
                      <c:pt idx="9682">
                        <c:v>1</c:v>
                      </c:pt>
                      <c:pt idx="9683">
                        <c:v>1</c:v>
                      </c:pt>
                      <c:pt idx="9684">
                        <c:v>1</c:v>
                      </c:pt>
                      <c:pt idx="9685">
                        <c:v>1</c:v>
                      </c:pt>
                      <c:pt idx="9686">
                        <c:v>1</c:v>
                      </c:pt>
                      <c:pt idx="9687">
                        <c:v>1</c:v>
                      </c:pt>
                      <c:pt idx="9688">
                        <c:v>1</c:v>
                      </c:pt>
                      <c:pt idx="9689">
                        <c:v>1</c:v>
                      </c:pt>
                      <c:pt idx="9690">
                        <c:v>1</c:v>
                      </c:pt>
                      <c:pt idx="9691">
                        <c:v>1</c:v>
                      </c:pt>
                      <c:pt idx="9692">
                        <c:v>1</c:v>
                      </c:pt>
                      <c:pt idx="9693">
                        <c:v>1</c:v>
                      </c:pt>
                      <c:pt idx="9694">
                        <c:v>1</c:v>
                      </c:pt>
                      <c:pt idx="9695">
                        <c:v>1</c:v>
                      </c:pt>
                      <c:pt idx="9696">
                        <c:v>1</c:v>
                      </c:pt>
                      <c:pt idx="9697">
                        <c:v>1</c:v>
                      </c:pt>
                      <c:pt idx="9698">
                        <c:v>1</c:v>
                      </c:pt>
                      <c:pt idx="9699">
                        <c:v>1</c:v>
                      </c:pt>
                      <c:pt idx="9700">
                        <c:v>1</c:v>
                      </c:pt>
                      <c:pt idx="9701">
                        <c:v>1</c:v>
                      </c:pt>
                      <c:pt idx="9702">
                        <c:v>1</c:v>
                      </c:pt>
                      <c:pt idx="9703">
                        <c:v>1</c:v>
                      </c:pt>
                      <c:pt idx="9704">
                        <c:v>1</c:v>
                      </c:pt>
                      <c:pt idx="9705">
                        <c:v>1</c:v>
                      </c:pt>
                      <c:pt idx="9706">
                        <c:v>1</c:v>
                      </c:pt>
                      <c:pt idx="9707">
                        <c:v>1</c:v>
                      </c:pt>
                      <c:pt idx="9708">
                        <c:v>1</c:v>
                      </c:pt>
                      <c:pt idx="9709">
                        <c:v>1</c:v>
                      </c:pt>
                      <c:pt idx="9710">
                        <c:v>1</c:v>
                      </c:pt>
                      <c:pt idx="9711">
                        <c:v>1</c:v>
                      </c:pt>
                      <c:pt idx="9712">
                        <c:v>1</c:v>
                      </c:pt>
                      <c:pt idx="9713">
                        <c:v>1</c:v>
                      </c:pt>
                      <c:pt idx="9714">
                        <c:v>1</c:v>
                      </c:pt>
                      <c:pt idx="9715">
                        <c:v>1</c:v>
                      </c:pt>
                      <c:pt idx="9716">
                        <c:v>1</c:v>
                      </c:pt>
                      <c:pt idx="9717">
                        <c:v>1</c:v>
                      </c:pt>
                      <c:pt idx="9718">
                        <c:v>1</c:v>
                      </c:pt>
                      <c:pt idx="9719">
                        <c:v>1</c:v>
                      </c:pt>
                      <c:pt idx="9720">
                        <c:v>1</c:v>
                      </c:pt>
                      <c:pt idx="9721">
                        <c:v>1</c:v>
                      </c:pt>
                      <c:pt idx="9722">
                        <c:v>1</c:v>
                      </c:pt>
                      <c:pt idx="9723">
                        <c:v>1</c:v>
                      </c:pt>
                      <c:pt idx="9724">
                        <c:v>1</c:v>
                      </c:pt>
                      <c:pt idx="9725">
                        <c:v>1</c:v>
                      </c:pt>
                      <c:pt idx="9726">
                        <c:v>1</c:v>
                      </c:pt>
                      <c:pt idx="9727">
                        <c:v>1</c:v>
                      </c:pt>
                      <c:pt idx="9728">
                        <c:v>1</c:v>
                      </c:pt>
                      <c:pt idx="9729">
                        <c:v>1</c:v>
                      </c:pt>
                      <c:pt idx="9730">
                        <c:v>1</c:v>
                      </c:pt>
                      <c:pt idx="9731">
                        <c:v>1</c:v>
                      </c:pt>
                      <c:pt idx="9732">
                        <c:v>1</c:v>
                      </c:pt>
                      <c:pt idx="9733">
                        <c:v>1</c:v>
                      </c:pt>
                      <c:pt idx="9734">
                        <c:v>1</c:v>
                      </c:pt>
                      <c:pt idx="9735">
                        <c:v>1</c:v>
                      </c:pt>
                      <c:pt idx="9736">
                        <c:v>1</c:v>
                      </c:pt>
                      <c:pt idx="9737">
                        <c:v>1</c:v>
                      </c:pt>
                      <c:pt idx="9738">
                        <c:v>1</c:v>
                      </c:pt>
                      <c:pt idx="9739">
                        <c:v>1</c:v>
                      </c:pt>
                      <c:pt idx="9740">
                        <c:v>1</c:v>
                      </c:pt>
                      <c:pt idx="9741">
                        <c:v>1</c:v>
                      </c:pt>
                      <c:pt idx="9742">
                        <c:v>1</c:v>
                      </c:pt>
                      <c:pt idx="9743">
                        <c:v>1</c:v>
                      </c:pt>
                      <c:pt idx="9744">
                        <c:v>1</c:v>
                      </c:pt>
                      <c:pt idx="9745">
                        <c:v>1</c:v>
                      </c:pt>
                      <c:pt idx="9746">
                        <c:v>1</c:v>
                      </c:pt>
                      <c:pt idx="9747">
                        <c:v>1</c:v>
                      </c:pt>
                      <c:pt idx="9748">
                        <c:v>1</c:v>
                      </c:pt>
                      <c:pt idx="9749">
                        <c:v>1</c:v>
                      </c:pt>
                      <c:pt idx="9750">
                        <c:v>1</c:v>
                      </c:pt>
                      <c:pt idx="9751">
                        <c:v>1</c:v>
                      </c:pt>
                      <c:pt idx="9752">
                        <c:v>1</c:v>
                      </c:pt>
                      <c:pt idx="9753">
                        <c:v>1</c:v>
                      </c:pt>
                      <c:pt idx="9754">
                        <c:v>1</c:v>
                      </c:pt>
                      <c:pt idx="9755">
                        <c:v>1</c:v>
                      </c:pt>
                      <c:pt idx="9756">
                        <c:v>1</c:v>
                      </c:pt>
                      <c:pt idx="9757">
                        <c:v>1</c:v>
                      </c:pt>
                      <c:pt idx="9758">
                        <c:v>1</c:v>
                      </c:pt>
                      <c:pt idx="9759">
                        <c:v>1</c:v>
                      </c:pt>
                      <c:pt idx="9760">
                        <c:v>1</c:v>
                      </c:pt>
                      <c:pt idx="9761">
                        <c:v>1</c:v>
                      </c:pt>
                      <c:pt idx="9762">
                        <c:v>1</c:v>
                      </c:pt>
                      <c:pt idx="9763">
                        <c:v>1</c:v>
                      </c:pt>
                      <c:pt idx="9764">
                        <c:v>1</c:v>
                      </c:pt>
                      <c:pt idx="9765">
                        <c:v>1</c:v>
                      </c:pt>
                      <c:pt idx="9766">
                        <c:v>1</c:v>
                      </c:pt>
                      <c:pt idx="9767">
                        <c:v>1</c:v>
                      </c:pt>
                      <c:pt idx="9768">
                        <c:v>1</c:v>
                      </c:pt>
                      <c:pt idx="9769">
                        <c:v>1</c:v>
                      </c:pt>
                      <c:pt idx="9770">
                        <c:v>1</c:v>
                      </c:pt>
                      <c:pt idx="9771">
                        <c:v>1</c:v>
                      </c:pt>
                      <c:pt idx="9772">
                        <c:v>1</c:v>
                      </c:pt>
                      <c:pt idx="9773">
                        <c:v>1</c:v>
                      </c:pt>
                      <c:pt idx="9774">
                        <c:v>1</c:v>
                      </c:pt>
                      <c:pt idx="9775">
                        <c:v>1</c:v>
                      </c:pt>
                      <c:pt idx="9776">
                        <c:v>1</c:v>
                      </c:pt>
                      <c:pt idx="9777">
                        <c:v>1</c:v>
                      </c:pt>
                      <c:pt idx="9778">
                        <c:v>1</c:v>
                      </c:pt>
                      <c:pt idx="9779">
                        <c:v>1</c:v>
                      </c:pt>
                      <c:pt idx="9780">
                        <c:v>1</c:v>
                      </c:pt>
                      <c:pt idx="9781">
                        <c:v>1</c:v>
                      </c:pt>
                      <c:pt idx="9782">
                        <c:v>1</c:v>
                      </c:pt>
                      <c:pt idx="9783">
                        <c:v>1</c:v>
                      </c:pt>
                      <c:pt idx="9784">
                        <c:v>1</c:v>
                      </c:pt>
                      <c:pt idx="9785">
                        <c:v>1</c:v>
                      </c:pt>
                      <c:pt idx="9786">
                        <c:v>1</c:v>
                      </c:pt>
                      <c:pt idx="9787">
                        <c:v>1</c:v>
                      </c:pt>
                      <c:pt idx="9788">
                        <c:v>1</c:v>
                      </c:pt>
                      <c:pt idx="9789">
                        <c:v>1</c:v>
                      </c:pt>
                      <c:pt idx="9790">
                        <c:v>1</c:v>
                      </c:pt>
                      <c:pt idx="9791">
                        <c:v>1</c:v>
                      </c:pt>
                      <c:pt idx="9792">
                        <c:v>1</c:v>
                      </c:pt>
                      <c:pt idx="9793">
                        <c:v>1</c:v>
                      </c:pt>
                      <c:pt idx="9794">
                        <c:v>1</c:v>
                      </c:pt>
                      <c:pt idx="9795">
                        <c:v>1</c:v>
                      </c:pt>
                      <c:pt idx="9796">
                        <c:v>1</c:v>
                      </c:pt>
                      <c:pt idx="9797">
                        <c:v>1</c:v>
                      </c:pt>
                      <c:pt idx="9798">
                        <c:v>1</c:v>
                      </c:pt>
                      <c:pt idx="9799">
                        <c:v>1</c:v>
                      </c:pt>
                      <c:pt idx="9800">
                        <c:v>1</c:v>
                      </c:pt>
                      <c:pt idx="9801">
                        <c:v>1</c:v>
                      </c:pt>
                      <c:pt idx="9802">
                        <c:v>1</c:v>
                      </c:pt>
                      <c:pt idx="9803">
                        <c:v>1</c:v>
                      </c:pt>
                      <c:pt idx="9804">
                        <c:v>1</c:v>
                      </c:pt>
                      <c:pt idx="9805">
                        <c:v>1</c:v>
                      </c:pt>
                      <c:pt idx="9806">
                        <c:v>1</c:v>
                      </c:pt>
                      <c:pt idx="9807">
                        <c:v>1</c:v>
                      </c:pt>
                      <c:pt idx="9808">
                        <c:v>1</c:v>
                      </c:pt>
                      <c:pt idx="9809">
                        <c:v>1</c:v>
                      </c:pt>
                      <c:pt idx="9810">
                        <c:v>1</c:v>
                      </c:pt>
                      <c:pt idx="9811">
                        <c:v>1</c:v>
                      </c:pt>
                      <c:pt idx="9812">
                        <c:v>1</c:v>
                      </c:pt>
                      <c:pt idx="9813">
                        <c:v>1</c:v>
                      </c:pt>
                      <c:pt idx="9814">
                        <c:v>1</c:v>
                      </c:pt>
                      <c:pt idx="9815">
                        <c:v>1</c:v>
                      </c:pt>
                      <c:pt idx="9816">
                        <c:v>1</c:v>
                      </c:pt>
                      <c:pt idx="9817">
                        <c:v>1</c:v>
                      </c:pt>
                      <c:pt idx="9818">
                        <c:v>1</c:v>
                      </c:pt>
                      <c:pt idx="9819">
                        <c:v>1</c:v>
                      </c:pt>
                      <c:pt idx="9820">
                        <c:v>1</c:v>
                      </c:pt>
                      <c:pt idx="9821">
                        <c:v>1</c:v>
                      </c:pt>
                      <c:pt idx="9822">
                        <c:v>1</c:v>
                      </c:pt>
                      <c:pt idx="9823">
                        <c:v>1</c:v>
                      </c:pt>
                      <c:pt idx="9824">
                        <c:v>1</c:v>
                      </c:pt>
                      <c:pt idx="9825">
                        <c:v>1</c:v>
                      </c:pt>
                      <c:pt idx="9826">
                        <c:v>1</c:v>
                      </c:pt>
                      <c:pt idx="9827">
                        <c:v>1</c:v>
                      </c:pt>
                      <c:pt idx="9828">
                        <c:v>1</c:v>
                      </c:pt>
                      <c:pt idx="9829">
                        <c:v>1</c:v>
                      </c:pt>
                      <c:pt idx="9830">
                        <c:v>1</c:v>
                      </c:pt>
                      <c:pt idx="9831">
                        <c:v>1</c:v>
                      </c:pt>
                      <c:pt idx="9832">
                        <c:v>1</c:v>
                      </c:pt>
                      <c:pt idx="9833">
                        <c:v>1</c:v>
                      </c:pt>
                      <c:pt idx="9834">
                        <c:v>1</c:v>
                      </c:pt>
                      <c:pt idx="9835">
                        <c:v>1</c:v>
                      </c:pt>
                      <c:pt idx="9836">
                        <c:v>1</c:v>
                      </c:pt>
                      <c:pt idx="9837">
                        <c:v>1</c:v>
                      </c:pt>
                      <c:pt idx="9838">
                        <c:v>1</c:v>
                      </c:pt>
                      <c:pt idx="9839">
                        <c:v>1</c:v>
                      </c:pt>
                      <c:pt idx="9840">
                        <c:v>1</c:v>
                      </c:pt>
                      <c:pt idx="9841">
                        <c:v>1</c:v>
                      </c:pt>
                      <c:pt idx="9842">
                        <c:v>1</c:v>
                      </c:pt>
                      <c:pt idx="9843">
                        <c:v>1</c:v>
                      </c:pt>
                      <c:pt idx="9844">
                        <c:v>1</c:v>
                      </c:pt>
                      <c:pt idx="9845">
                        <c:v>1</c:v>
                      </c:pt>
                      <c:pt idx="9846">
                        <c:v>1</c:v>
                      </c:pt>
                      <c:pt idx="9847">
                        <c:v>1</c:v>
                      </c:pt>
                      <c:pt idx="9848">
                        <c:v>1</c:v>
                      </c:pt>
                      <c:pt idx="9849">
                        <c:v>1</c:v>
                      </c:pt>
                      <c:pt idx="9850">
                        <c:v>1</c:v>
                      </c:pt>
                      <c:pt idx="9851">
                        <c:v>1</c:v>
                      </c:pt>
                      <c:pt idx="9852">
                        <c:v>1</c:v>
                      </c:pt>
                      <c:pt idx="9853">
                        <c:v>1</c:v>
                      </c:pt>
                      <c:pt idx="9854">
                        <c:v>1</c:v>
                      </c:pt>
                      <c:pt idx="9855">
                        <c:v>1</c:v>
                      </c:pt>
                      <c:pt idx="9856">
                        <c:v>1</c:v>
                      </c:pt>
                      <c:pt idx="9857">
                        <c:v>1</c:v>
                      </c:pt>
                      <c:pt idx="9858">
                        <c:v>1</c:v>
                      </c:pt>
                      <c:pt idx="9859">
                        <c:v>1</c:v>
                      </c:pt>
                      <c:pt idx="9860">
                        <c:v>1</c:v>
                      </c:pt>
                      <c:pt idx="9861">
                        <c:v>1</c:v>
                      </c:pt>
                      <c:pt idx="9862">
                        <c:v>1</c:v>
                      </c:pt>
                      <c:pt idx="9863">
                        <c:v>1</c:v>
                      </c:pt>
                      <c:pt idx="9864">
                        <c:v>1</c:v>
                      </c:pt>
                      <c:pt idx="9865">
                        <c:v>1</c:v>
                      </c:pt>
                      <c:pt idx="9866">
                        <c:v>1</c:v>
                      </c:pt>
                      <c:pt idx="9867">
                        <c:v>1</c:v>
                      </c:pt>
                      <c:pt idx="9868">
                        <c:v>1</c:v>
                      </c:pt>
                      <c:pt idx="9869">
                        <c:v>1</c:v>
                      </c:pt>
                      <c:pt idx="9870">
                        <c:v>1</c:v>
                      </c:pt>
                      <c:pt idx="9871">
                        <c:v>1</c:v>
                      </c:pt>
                      <c:pt idx="9872">
                        <c:v>1</c:v>
                      </c:pt>
                      <c:pt idx="9873">
                        <c:v>1</c:v>
                      </c:pt>
                      <c:pt idx="9874">
                        <c:v>1</c:v>
                      </c:pt>
                      <c:pt idx="9875">
                        <c:v>1</c:v>
                      </c:pt>
                      <c:pt idx="9876">
                        <c:v>1</c:v>
                      </c:pt>
                      <c:pt idx="9877">
                        <c:v>1</c:v>
                      </c:pt>
                      <c:pt idx="9878">
                        <c:v>1</c:v>
                      </c:pt>
                      <c:pt idx="9879">
                        <c:v>1</c:v>
                      </c:pt>
                      <c:pt idx="9880">
                        <c:v>1</c:v>
                      </c:pt>
                      <c:pt idx="9881">
                        <c:v>1</c:v>
                      </c:pt>
                      <c:pt idx="9882">
                        <c:v>1</c:v>
                      </c:pt>
                      <c:pt idx="9883">
                        <c:v>1</c:v>
                      </c:pt>
                      <c:pt idx="9884">
                        <c:v>1</c:v>
                      </c:pt>
                      <c:pt idx="9885">
                        <c:v>1</c:v>
                      </c:pt>
                      <c:pt idx="9886">
                        <c:v>1</c:v>
                      </c:pt>
                      <c:pt idx="9887">
                        <c:v>1</c:v>
                      </c:pt>
                      <c:pt idx="9888">
                        <c:v>1</c:v>
                      </c:pt>
                      <c:pt idx="9889">
                        <c:v>1</c:v>
                      </c:pt>
                      <c:pt idx="9890">
                        <c:v>1</c:v>
                      </c:pt>
                      <c:pt idx="9891">
                        <c:v>1</c:v>
                      </c:pt>
                      <c:pt idx="9892">
                        <c:v>1</c:v>
                      </c:pt>
                      <c:pt idx="9893">
                        <c:v>1</c:v>
                      </c:pt>
                      <c:pt idx="9894">
                        <c:v>1</c:v>
                      </c:pt>
                      <c:pt idx="9895">
                        <c:v>1</c:v>
                      </c:pt>
                      <c:pt idx="9896">
                        <c:v>1</c:v>
                      </c:pt>
                      <c:pt idx="9897">
                        <c:v>1</c:v>
                      </c:pt>
                      <c:pt idx="9898">
                        <c:v>1</c:v>
                      </c:pt>
                      <c:pt idx="9899">
                        <c:v>1</c:v>
                      </c:pt>
                      <c:pt idx="9900">
                        <c:v>1</c:v>
                      </c:pt>
                      <c:pt idx="9901">
                        <c:v>1</c:v>
                      </c:pt>
                      <c:pt idx="9902">
                        <c:v>1</c:v>
                      </c:pt>
                      <c:pt idx="9903">
                        <c:v>1</c:v>
                      </c:pt>
                      <c:pt idx="9904">
                        <c:v>1</c:v>
                      </c:pt>
                      <c:pt idx="9905">
                        <c:v>1</c:v>
                      </c:pt>
                      <c:pt idx="9906">
                        <c:v>1</c:v>
                      </c:pt>
                      <c:pt idx="9907">
                        <c:v>1</c:v>
                      </c:pt>
                      <c:pt idx="9908">
                        <c:v>1</c:v>
                      </c:pt>
                      <c:pt idx="9909">
                        <c:v>1</c:v>
                      </c:pt>
                      <c:pt idx="9910">
                        <c:v>1</c:v>
                      </c:pt>
                      <c:pt idx="9911">
                        <c:v>1</c:v>
                      </c:pt>
                      <c:pt idx="9912">
                        <c:v>1</c:v>
                      </c:pt>
                      <c:pt idx="9913">
                        <c:v>1</c:v>
                      </c:pt>
                      <c:pt idx="9914">
                        <c:v>1</c:v>
                      </c:pt>
                      <c:pt idx="9915">
                        <c:v>1</c:v>
                      </c:pt>
                      <c:pt idx="9916">
                        <c:v>1</c:v>
                      </c:pt>
                      <c:pt idx="9917">
                        <c:v>1</c:v>
                      </c:pt>
                      <c:pt idx="9918">
                        <c:v>1</c:v>
                      </c:pt>
                      <c:pt idx="9919">
                        <c:v>1</c:v>
                      </c:pt>
                      <c:pt idx="9920">
                        <c:v>1</c:v>
                      </c:pt>
                      <c:pt idx="9921">
                        <c:v>1</c:v>
                      </c:pt>
                      <c:pt idx="9922">
                        <c:v>1</c:v>
                      </c:pt>
                      <c:pt idx="9923">
                        <c:v>1</c:v>
                      </c:pt>
                      <c:pt idx="9924">
                        <c:v>1</c:v>
                      </c:pt>
                      <c:pt idx="9925">
                        <c:v>1</c:v>
                      </c:pt>
                      <c:pt idx="9926">
                        <c:v>1</c:v>
                      </c:pt>
                      <c:pt idx="9927">
                        <c:v>1</c:v>
                      </c:pt>
                      <c:pt idx="9928">
                        <c:v>1</c:v>
                      </c:pt>
                      <c:pt idx="9929">
                        <c:v>1</c:v>
                      </c:pt>
                      <c:pt idx="9930">
                        <c:v>1</c:v>
                      </c:pt>
                      <c:pt idx="9931">
                        <c:v>1</c:v>
                      </c:pt>
                      <c:pt idx="9932">
                        <c:v>1</c:v>
                      </c:pt>
                      <c:pt idx="9933">
                        <c:v>1</c:v>
                      </c:pt>
                      <c:pt idx="9934">
                        <c:v>1</c:v>
                      </c:pt>
                      <c:pt idx="9935">
                        <c:v>1</c:v>
                      </c:pt>
                      <c:pt idx="9936">
                        <c:v>1</c:v>
                      </c:pt>
                      <c:pt idx="9937">
                        <c:v>1</c:v>
                      </c:pt>
                      <c:pt idx="9938">
                        <c:v>1</c:v>
                      </c:pt>
                      <c:pt idx="9939">
                        <c:v>1</c:v>
                      </c:pt>
                      <c:pt idx="9940">
                        <c:v>1</c:v>
                      </c:pt>
                      <c:pt idx="9941">
                        <c:v>1</c:v>
                      </c:pt>
                      <c:pt idx="9942">
                        <c:v>1</c:v>
                      </c:pt>
                      <c:pt idx="9943">
                        <c:v>1</c:v>
                      </c:pt>
                      <c:pt idx="9944">
                        <c:v>1</c:v>
                      </c:pt>
                      <c:pt idx="9945">
                        <c:v>1</c:v>
                      </c:pt>
                      <c:pt idx="9946">
                        <c:v>1</c:v>
                      </c:pt>
                      <c:pt idx="9947">
                        <c:v>1</c:v>
                      </c:pt>
                      <c:pt idx="9948">
                        <c:v>1</c:v>
                      </c:pt>
                      <c:pt idx="9949">
                        <c:v>1</c:v>
                      </c:pt>
                      <c:pt idx="9950">
                        <c:v>1</c:v>
                      </c:pt>
                      <c:pt idx="9951">
                        <c:v>1</c:v>
                      </c:pt>
                      <c:pt idx="9952">
                        <c:v>1</c:v>
                      </c:pt>
                      <c:pt idx="9953">
                        <c:v>1</c:v>
                      </c:pt>
                      <c:pt idx="9954">
                        <c:v>1</c:v>
                      </c:pt>
                      <c:pt idx="9955">
                        <c:v>1</c:v>
                      </c:pt>
                      <c:pt idx="9956">
                        <c:v>1</c:v>
                      </c:pt>
                      <c:pt idx="9957">
                        <c:v>1</c:v>
                      </c:pt>
                      <c:pt idx="9958">
                        <c:v>1</c:v>
                      </c:pt>
                      <c:pt idx="9959">
                        <c:v>1</c:v>
                      </c:pt>
                      <c:pt idx="9960">
                        <c:v>1</c:v>
                      </c:pt>
                      <c:pt idx="9961">
                        <c:v>1</c:v>
                      </c:pt>
                      <c:pt idx="9962">
                        <c:v>1</c:v>
                      </c:pt>
                      <c:pt idx="9963">
                        <c:v>1</c:v>
                      </c:pt>
                      <c:pt idx="9964">
                        <c:v>1</c:v>
                      </c:pt>
                      <c:pt idx="9965">
                        <c:v>1</c:v>
                      </c:pt>
                      <c:pt idx="9966">
                        <c:v>1</c:v>
                      </c:pt>
                      <c:pt idx="9967">
                        <c:v>1</c:v>
                      </c:pt>
                      <c:pt idx="9968">
                        <c:v>1</c:v>
                      </c:pt>
                      <c:pt idx="9969">
                        <c:v>1</c:v>
                      </c:pt>
                      <c:pt idx="9970">
                        <c:v>1</c:v>
                      </c:pt>
                      <c:pt idx="9971">
                        <c:v>1</c:v>
                      </c:pt>
                      <c:pt idx="9972">
                        <c:v>1</c:v>
                      </c:pt>
                      <c:pt idx="9973">
                        <c:v>1</c:v>
                      </c:pt>
                      <c:pt idx="9974">
                        <c:v>1</c:v>
                      </c:pt>
                      <c:pt idx="9975">
                        <c:v>1</c:v>
                      </c:pt>
                      <c:pt idx="9976">
                        <c:v>1</c:v>
                      </c:pt>
                      <c:pt idx="9977">
                        <c:v>1</c:v>
                      </c:pt>
                      <c:pt idx="9978">
                        <c:v>1</c:v>
                      </c:pt>
                      <c:pt idx="9979">
                        <c:v>1</c:v>
                      </c:pt>
                      <c:pt idx="9980">
                        <c:v>1</c:v>
                      </c:pt>
                      <c:pt idx="9981">
                        <c:v>1</c:v>
                      </c:pt>
                      <c:pt idx="9982">
                        <c:v>1</c:v>
                      </c:pt>
                      <c:pt idx="9983">
                        <c:v>1</c:v>
                      </c:pt>
                      <c:pt idx="9984">
                        <c:v>1</c:v>
                      </c:pt>
                      <c:pt idx="9985">
                        <c:v>1</c:v>
                      </c:pt>
                      <c:pt idx="9986">
                        <c:v>1</c:v>
                      </c:pt>
                      <c:pt idx="9987">
                        <c:v>1</c:v>
                      </c:pt>
                      <c:pt idx="9988">
                        <c:v>1</c:v>
                      </c:pt>
                      <c:pt idx="9989">
                        <c:v>1</c:v>
                      </c:pt>
                      <c:pt idx="9990">
                        <c:v>1</c:v>
                      </c:pt>
                      <c:pt idx="9991">
                        <c:v>1</c:v>
                      </c:pt>
                      <c:pt idx="9992">
                        <c:v>1</c:v>
                      </c:pt>
                      <c:pt idx="9993">
                        <c:v>1</c:v>
                      </c:pt>
                      <c:pt idx="9994">
                        <c:v>1</c:v>
                      </c:pt>
                      <c:pt idx="9995">
                        <c:v>1</c:v>
                      </c:pt>
                      <c:pt idx="9996">
                        <c:v>1</c:v>
                      </c:pt>
                      <c:pt idx="9997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985-4B8E-90BC-C1E65952A61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Model'!$J$2</c15:sqref>
                        </c15:formulaRef>
                      </c:ext>
                    </c:extLst>
                    <c:strCache>
                      <c:ptCount val="1"/>
                      <c:pt idx="0">
                        <c:v>Simulation 3 p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Model'!$J$3:$J$10000</c15:sqref>
                        </c15:formulaRef>
                      </c:ext>
                    </c:extLst>
                    <c:numCache>
                      <c:formatCode>General</c:formatCode>
                      <c:ptCount val="9998"/>
                      <c:pt idx="0">
                        <c:v>0.5</c:v>
                      </c:pt>
                      <c:pt idx="1">
                        <c:v>0.53</c:v>
                      </c:pt>
                      <c:pt idx="2">
                        <c:v>0.47499999999999998</c:v>
                      </c:pt>
                      <c:pt idx="3">
                        <c:v>0.45</c:v>
                      </c:pt>
                      <c:pt idx="4">
                        <c:v>0.44</c:v>
                      </c:pt>
                      <c:pt idx="5">
                        <c:v>0.46</c:v>
                      </c:pt>
                      <c:pt idx="6">
                        <c:v>0.45500000000000002</c:v>
                      </c:pt>
                      <c:pt idx="7">
                        <c:v>0.52500000000000002</c:v>
                      </c:pt>
                      <c:pt idx="8">
                        <c:v>0.54</c:v>
                      </c:pt>
                      <c:pt idx="9">
                        <c:v>0.56499999999999995</c:v>
                      </c:pt>
                      <c:pt idx="10">
                        <c:v>0.54</c:v>
                      </c:pt>
                      <c:pt idx="11">
                        <c:v>0.53</c:v>
                      </c:pt>
                      <c:pt idx="12">
                        <c:v>0.52</c:v>
                      </c:pt>
                      <c:pt idx="13">
                        <c:v>0.54500000000000004</c:v>
                      </c:pt>
                      <c:pt idx="14">
                        <c:v>0.51500000000000001</c:v>
                      </c:pt>
                      <c:pt idx="15">
                        <c:v>0.56499999999999995</c:v>
                      </c:pt>
                      <c:pt idx="16">
                        <c:v>0.52</c:v>
                      </c:pt>
                      <c:pt idx="17">
                        <c:v>0.51</c:v>
                      </c:pt>
                      <c:pt idx="18">
                        <c:v>0.5</c:v>
                      </c:pt>
                      <c:pt idx="19">
                        <c:v>0.54</c:v>
                      </c:pt>
                      <c:pt idx="20">
                        <c:v>0.49</c:v>
                      </c:pt>
                      <c:pt idx="21">
                        <c:v>0.48499999999999999</c:v>
                      </c:pt>
                      <c:pt idx="22">
                        <c:v>0.52</c:v>
                      </c:pt>
                      <c:pt idx="23">
                        <c:v>0.54</c:v>
                      </c:pt>
                      <c:pt idx="24">
                        <c:v>0.56999999999999995</c:v>
                      </c:pt>
                      <c:pt idx="25">
                        <c:v>0.53500000000000003</c:v>
                      </c:pt>
                      <c:pt idx="26">
                        <c:v>0.52</c:v>
                      </c:pt>
                      <c:pt idx="27">
                        <c:v>0.51</c:v>
                      </c:pt>
                      <c:pt idx="28">
                        <c:v>0.59499999999999997</c:v>
                      </c:pt>
                      <c:pt idx="29">
                        <c:v>0.64</c:v>
                      </c:pt>
                      <c:pt idx="30">
                        <c:v>0.59499999999999997</c:v>
                      </c:pt>
                      <c:pt idx="31">
                        <c:v>0.64</c:v>
                      </c:pt>
                      <c:pt idx="32">
                        <c:v>0.60499999999999998</c:v>
                      </c:pt>
                      <c:pt idx="33">
                        <c:v>0.6</c:v>
                      </c:pt>
                      <c:pt idx="34">
                        <c:v>0.61499999999999999</c:v>
                      </c:pt>
                      <c:pt idx="35">
                        <c:v>0.63500000000000001</c:v>
                      </c:pt>
                      <c:pt idx="36">
                        <c:v>0.65500000000000003</c:v>
                      </c:pt>
                      <c:pt idx="37">
                        <c:v>0.67</c:v>
                      </c:pt>
                      <c:pt idx="38">
                        <c:v>0.67500000000000004</c:v>
                      </c:pt>
                      <c:pt idx="39">
                        <c:v>0.66500000000000004</c:v>
                      </c:pt>
                      <c:pt idx="40">
                        <c:v>0.67500000000000004</c:v>
                      </c:pt>
                      <c:pt idx="41">
                        <c:v>0.64</c:v>
                      </c:pt>
                      <c:pt idx="42">
                        <c:v>0.66</c:v>
                      </c:pt>
                      <c:pt idx="43">
                        <c:v>0.63</c:v>
                      </c:pt>
                      <c:pt idx="44">
                        <c:v>0.61499999999999999</c:v>
                      </c:pt>
                      <c:pt idx="45">
                        <c:v>0.64</c:v>
                      </c:pt>
                      <c:pt idx="46">
                        <c:v>0.63500000000000001</c:v>
                      </c:pt>
                      <c:pt idx="47">
                        <c:v>0.66</c:v>
                      </c:pt>
                      <c:pt idx="48">
                        <c:v>0.64500000000000002</c:v>
                      </c:pt>
                      <c:pt idx="49">
                        <c:v>0.62</c:v>
                      </c:pt>
                      <c:pt idx="50">
                        <c:v>0.63500000000000001</c:v>
                      </c:pt>
                      <c:pt idx="51">
                        <c:v>0.59</c:v>
                      </c:pt>
                      <c:pt idx="52">
                        <c:v>0.54</c:v>
                      </c:pt>
                      <c:pt idx="53">
                        <c:v>0.57499999999999996</c:v>
                      </c:pt>
                      <c:pt idx="54">
                        <c:v>0.57499999999999996</c:v>
                      </c:pt>
                      <c:pt idx="55">
                        <c:v>0.56000000000000005</c:v>
                      </c:pt>
                      <c:pt idx="56">
                        <c:v>0.57499999999999996</c:v>
                      </c:pt>
                      <c:pt idx="57">
                        <c:v>0.51500000000000001</c:v>
                      </c:pt>
                      <c:pt idx="58">
                        <c:v>0.53500000000000003</c:v>
                      </c:pt>
                      <c:pt idx="59">
                        <c:v>0.52</c:v>
                      </c:pt>
                      <c:pt idx="60">
                        <c:v>0.57499999999999996</c:v>
                      </c:pt>
                      <c:pt idx="61">
                        <c:v>0.63</c:v>
                      </c:pt>
                      <c:pt idx="62">
                        <c:v>0.6</c:v>
                      </c:pt>
                      <c:pt idx="63">
                        <c:v>0.58499999999999996</c:v>
                      </c:pt>
                      <c:pt idx="64">
                        <c:v>0.51</c:v>
                      </c:pt>
                      <c:pt idx="65">
                        <c:v>0.56999999999999995</c:v>
                      </c:pt>
                      <c:pt idx="66">
                        <c:v>0.53500000000000003</c:v>
                      </c:pt>
                      <c:pt idx="67">
                        <c:v>0.51500000000000001</c:v>
                      </c:pt>
                      <c:pt idx="68">
                        <c:v>0.53</c:v>
                      </c:pt>
                      <c:pt idx="69">
                        <c:v>0.52500000000000002</c:v>
                      </c:pt>
                      <c:pt idx="70">
                        <c:v>0.53</c:v>
                      </c:pt>
                      <c:pt idx="71">
                        <c:v>0.48499999999999999</c:v>
                      </c:pt>
                      <c:pt idx="72">
                        <c:v>0.47</c:v>
                      </c:pt>
                      <c:pt idx="73">
                        <c:v>0.46500000000000002</c:v>
                      </c:pt>
                      <c:pt idx="74">
                        <c:v>0.47</c:v>
                      </c:pt>
                      <c:pt idx="75">
                        <c:v>0.54500000000000004</c:v>
                      </c:pt>
                      <c:pt idx="76">
                        <c:v>0.52500000000000002</c:v>
                      </c:pt>
                      <c:pt idx="77">
                        <c:v>0.54500000000000004</c:v>
                      </c:pt>
                      <c:pt idx="78">
                        <c:v>0.59</c:v>
                      </c:pt>
                      <c:pt idx="79">
                        <c:v>0.55500000000000005</c:v>
                      </c:pt>
                      <c:pt idx="80">
                        <c:v>0.59</c:v>
                      </c:pt>
                      <c:pt idx="81">
                        <c:v>0.56000000000000005</c:v>
                      </c:pt>
                      <c:pt idx="82">
                        <c:v>0.56499999999999995</c:v>
                      </c:pt>
                      <c:pt idx="83">
                        <c:v>0.59499999999999997</c:v>
                      </c:pt>
                      <c:pt idx="84">
                        <c:v>0.6</c:v>
                      </c:pt>
                      <c:pt idx="85">
                        <c:v>0.61499999999999999</c:v>
                      </c:pt>
                      <c:pt idx="86">
                        <c:v>0.66</c:v>
                      </c:pt>
                      <c:pt idx="87">
                        <c:v>0.68</c:v>
                      </c:pt>
                      <c:pt idx="88">
                        <c:v>0.69499999999999995</c:v>
                      </c:pt>
                      <c:pt idx="89">
                        <c:v>0.69</c:v>
                      </c:pt>
                      <c:pt idx="90">
                        <c:v>0.68500000000000005</c:v>
                      </c:pt>
                      <c:pt idx="91">
                        <c:v>0.625</c:v>
                      </c:pt>
                      <c:pt idx="92">
                        <c:v>0.67</c:v>
                      </c:pt>
                      <c:pt idx="93">
                        <c:v>0.69499999999999995</c:v>
                      </c:pt>
                      <c:pt idx="94">
                        <c:v>0.66</c:v>
                      </c:pt>
                      <c:pt idx="95">
                        <c:v>0.71</c:v>
                      </c:pt>
                      <c:pt idx="96">
                        <c:v>0.73</c:v>
                      </c:pt>
                      <c:pt idx="97">
                        <c:v>0.72499999999999998</c:v>
                      </c:pt>
                      <c:pt idx="98">
                        <c:v>0.73</c:v>
                      </c:pt>
                      <c:pt idx="99">
                        <c:v>0.745</c:v>
                      </c:pt>
                      <c:pt idx="100">
                        <c:v>0.75</c:v>
                      </c:pt>
                      <c:pt idx="101">
                        <c:v>0.76</c:v>
                      </c:pt>
                      <c:pt idx="102">
                        <c:v>0.73499999999999999</c:v>
                      </c:pt>
                      <c:pt idx="103">
                        <c:v>0.78500000000000003</c:v>
                      </c:pt>
                      <c:pt idx="104">
                        <c:v>0.78500000000000003</c:v>
                      </c:pt>
                      <c:pt idx="105">
                        <c:v>0.79</c:v>
                      </c:pt>
                      <c:pt idx="106">
                        <c:v>0.8</c:v>
                      </c:pt>
                      <c:pt idx="107">
                        <c:v>0.85499999999999998</c:v>
                      </c:pt>
                      <c:pt idx="108">
                        <c:v>0.84</c:v>
                      </c:pt>
                      <c:pt idx="109">
                        <c:v>0.81</c:v>
                      </c:pt>
                      <c:pt idx="110">
                        <c:v>0.79500000000000004</c:v>
                      </c:pt>
                      <c:pt idx="111">
                        <c:v>0.76500000000000001</c:v>
                      </c:pt>
                      <c:pt idx="112">
                        <c:v>0.75</c:v>
                      </c:pt>
                      <c:pt idx="113">
                        <c:v>0.73499999999999999</c:v>
                      </c:pt>
                      <c:pt idx="114">
                        <c:v>0.745</c:v>
                      </c:pt>
                      <c:pt idx="115">
                        <c:v>0.69499999999999995</c:v>
                      </c:pt>
                      <c:pt idx="116">
                        <c:v>0.74</c:v>
                      </c:pt>
                      <c:pt idx="117">
                        <c:v>0.8</c:v>
                      </c:pt>
                      <c:pt idx="118">
                        <c:v>0.79500000000000004</c:v>
                      </c:pt>
                      <c:pt idx="119">
                        <c:v>0.79500000000000004</c:v>
                      </c:pt>
                      <c:pt idx="120">
                        <c:v>0.78500000000000003</c:v>
                      </c:pt>
                      <c:pt idx="121">
                        <c:v>0.755</c:v>
                      </c:pt>
                      <c:pt idx="122">
                        <c:v>0.70499999999999996</c:v>
                      </c:pt>
                      <c:pt idx="123">
                        <c:v>0.76500000000000001</c:v>
                      </c:pt>
                      <c:pt idx="124">
                        <c:v>0.77</c:v>
                      </c:pt>
                      <c:pt idx="125">
                        <c:v>0.83</c:v>
                      </c:pt>
                      <c:pt idx="126">
                        <c:v>0.86</c:v>
                      </c:pt>
                      <c:pt idx="127">
                        <c:v>0.84</c:v>
                      </c:pt>
                      <c:pt idx="128">
                        <c:v>0.81499999999999995</c:v>
                      </c:pt>
                      <c:pt idx="129">
                        <c:v>0.83499999999999996</c:v>
                      </c:pt>
                      <c:pt idx="130">
                        <c:v>0.85</c:v>
                      </c:pt>
                      <c:pt idx="131">
                        <c:v>0.88500000000000001</c:v>
                      </c:pt>
                      <c:pt idx="132">
                        <c:v>0.86499999999999999</c:v>
                      </c:pt>
                      <c:pt idx="133">
                        <c:v>0.8</c:v>
                      </c:pt>
                      <c:pt idx="134">
                        <c:v>0.77500000000000002</c:v>
                      </c:pt>
                      <c:pt idx="135">
                        <c:v>0.72</c:v>
                      </c:pt>
                      <c:pt idx="136">
                        <c:v>0.70499999999999996</c:v>
                      </c:pt>
                      <c:pt idx="137">
                        <c:v>0.71499999999999997</c:v>
                      </c:pt>
                      <c:pt idx="138">
                        <c:v>0.67500000000000004</c:v>
                      </c:pt>
                      <c:pt idx="139">
                        <c:v>0.64500000000000002</c:v>
                      </c:pt>
                      <c:pt idx="140">
                        <c:v>0.7</c:v>
                      </c:pt>
                      <c:pt idx="141">
                        <c:v>0.69499999999999995</c:v>
                      </c:pt>
                      <c:pt idx="142">
                        <c:v>0.69</c:v>
                      </c:pt>
                      <c:pt idx="143">
                        <c:v>0.63500000000000001</c:v>
                      </c:pt>
                      <c:pt idx="144">
                        <c:v>0.69</c:v>
                      </c:pt>
                      <c:pt idx="145">
                        <c:v>0.73</c:v>
                      </c:pt>
                      <c:pt idx="146">
                        <c:v>0.67</c:v>
                      </c:pt>
                      <c:pt idx="147">
                        <c:v>0.67500000000000004</c:v>
                      </c:pt>
                      <c:pt idx="148">
                        <c:v>0.65</c:v>
                      </c:pt>
                      <c:pt idx="149">
                        <c:v>0.69499999999999995</c:v>
                      </c:pt>
                      <c:pt idx="150">
                        <c:v>0.73</c:v>
                      </c:pt>
                      <c:pt idx="151">
                        <c:v>0.74</c:v>
                      </c:pt>
                      <c:pt idx="152">
                        <c:v>0.80500000000000005</c:v>
                      </c:pt>
                      <c:pt idx="153">
                        <c:v>0.79</c:v>
                      </c:pt>
                      <c:pt idx="154">
                        <c:v>0.76</c:v>
                      </c:pt>
                      <c:pt idx="155">
                        <c:v>0.75</c:v>
                      </c:pt>
                      <c:pt idx="156">
                        <c:v>0.79500000000000004</c:v>
                      </c:pt>
                      <c:pt idx="157">
                        <c:v>0.78500000000000003</c:v>
                      </c:pt>
                      <c:pt idx="158">
                        <c:v>0.77</c:v>
                      </c:pt>
                      <c:pt idx="159">
                        <c:v>0.81499999999999995</c:v>
                      </c:pt>
                      <c:pt idx="160">
                        <c:v>0.79</c:v>
                      </c:pt>
                      <c:pt idx="161">
                        <c:v>0.82</c:v>
                      </c:pt>
                      <c:pt idx="162">
                        <c:v>0.84</c:v>
                      </c:pt>
                      <c:pt idx="163">
                        <c:v>0.80500000000000005</c:v>
                      </c:pt>
                      <c:pt idx="164">
                        <c:v>0.85499999999999998</c:v>
                      </c:pt>
                      <c:pt idx="165">
                        <c:v>0.85</c:v>
                      </c:pt>
                      <c:pt idx="166">
                        <c:v>0.83</c:v>
                      </c:pt>
                      <c:pt idx="167">
                        <c:v>0.86</c:v>
                      </c:pt>
                      <c:pt idx="168">
                        <c:v>0.88</c:v>
                      </c:pt>
                      <c:pt idx="169">
                        <c:v>0.89500000000000002</c:v>
                      </c:pt>
                      <c:pt idx="170">
                        <c:v>0.875</c:v>
                      </c:pt>
                      <c:pt idx="171">
                        <c:v>0.88500000000000001</c:v>
                      </c:pt>
                      <c:pt idx="172">
                        <c:v>0.875</c:v>
                      </c:pt>
                      <c:pt idx="173">
                        <c:v>0.85499999999999998</c:v>
                      </c:pt>
                      <c:pt idx="174">
                        <c:v>0.86</c:v>
                      </c:pt>
                      <c:pt idx="175">
                        <c:v>0.79</c:v>
                      </c:pt>
                      <c:pt idx="176">
                        <c:v>0.81</c:v>
                      </c:pt>
                      <c:pt idx="177">
                        <c:v>0.81499999999999995</c:v>
                      </c:pt>
                      <c:pt idx="178">
                        <c:v>0.84</c:v>
                      </c:pt>
                      <c:pt idx="179">
                        <c:v>0.81499999999999995</c:v>
                      </c:pt>
                      <c:pt idx="180">
                        <c:v>0.81499999999999995</c:v>
                      </c:pt>
                      <c:pt idx="181">
                        <c:v>0.83</c:v>
                      </c:pt>
                      <c:pt idx="182">
                        <c:v>0.83499999999999996</c:v>
                      </c:pt>
                      <c:pt idx="183">
                        <c:v>0.83499999999999996</c:v>
                      </c:pt>
                      <c:pt idx="184">
                        <c:v>0.8</c:v>
                      </c:pt>
                      <c:pt idx="185">
                        <c:v>0.77500000000000002</c:v>
                      </c:pt>
                      <c:pt idx="186">
                        <c:v>0.76500000000000001</c:v>
                      </c:pt>
                      <c:pt idx="187">
                        <c:v>0.77</c:v>
                      </c:pt>
                      <c:pt idx="188">
                        <c:v>0.7</c:v>
                      </c:pt>
                      <c:pt idx="189">
                        <c:v>0.7</c:v>
                      </c:pt>
                      <c:pt idx="190">
                        <c:v>0.73</c:v>
                      </c:pt>
                      <c:pt idx="191">
                        <c:v>0.67500000000000004</c:v>
                      </c:pt>
                      <c:pt idx="192">
                        <c:v>0.68</c:v>
                      </c:pt>
                      <c:pt idx="193">
                        <c:v>0.66</c:v>
                      </c:pt>
                      <c:pt idx="194">
                        <c:v>0.63500000000000001</c:v>
                      </c:pt>
                      <c:pt idx="195">
                        <c:v>0.61499999999999999</c:v>
                      </c:pt>
                      <c:pt idx="196">
                        <c:v>0.63</c:v>
                      </c:pt>
                      <c:pt idx="197">
                        <c:v>0.62</c:v>
                      </c:pt>
                      <c:pt idx="198">
                        <c:v>0.56999999999999995</c:v>
                      </c:pt>
                      <c:pt idx="199">
                        <c:v>0.58499999999999996</c:v>
                      </c:pt>
                      <c:pt idx="200">
                        <c:v>0.57999999999999996</c:v>
                      </c:pt>
                      <c:pt idx="201">
                        <c:v>0.59</c:v>
                      </c:pt>
                      <c:pt idx="202">
                        <c:v>0.59499999999999997</c:v>
                      </c:pt>
                      <c:pt idx="203">
                        <c:v>0.63</c:v>
                      </c:pt>
                      <c:pt idx="204">
                        <c:v>0.64</c:v>
                      </c:pt>
                      <c:pt idx="205">
                        <c:v>0.66</c:v>
                      </c:pt>
                      <c:pt idx="206">
                        <c:v>0.65500000000000003</c:v>
                      </c:pt>
                      <c:pt idx="207">
                        <c:v>0.69499999999999995</c:v>
                      </c:pt>
                      <c:pt idx="208">
                        <c:v>0.65</c:v>
                      </c:pt>
                      <c:pt idx="209">
                        <c:v>0.65500000000000003</c:v>
                      </c:pt>
                      <c:pt idx="210">
                        <c:v>0.65500000000000003</c:v>
                      </c:pt>
                      <c:pt idx="211">
                        <c:v>0.66500000000000004</c:v>
                      </c:pt>
                      <c:pt idx="212">
                        <c:v>0.66500000000000004</c:v>
                      </c:pt>
                      <c:pt idx="213">
                        <c:v>0.67</c:v>
                      </c:pt>
                      <c:pt idx="214">
                        <c:v>0.64</c:v>
                      </c:pt>
                      <c:pt idx="215">
                        <c:v>0.67</c:v>
                      </c:pt>
                      <c:pt idx="216">
                        <c:v>0.72</c:v>
                      </c:pt>
                      <c:pt idx="217">
                        <c:v>0.76</c:v>
                      </c:pt>
                      <c:pt idx="218">
                        <c:v>0.77</c:v>
                      </c:pt>
                      <c:pt idx="219">
                        <c:v>0.72</c:v>
                      </c:pt>
                      <c:pt idx="220">
                        <c:v>0.73499999999999999</c:v>
                      </c:pt>
                      <c:pt idx="221">
                        <c:v>0.68500000000000005</c:v>
                      </c:pt>
                      <c:pt idx="222">
                        <c:v>0.625</c:v>
                      </c:pt>
                      <c:pt idx="223">
                        <c:v>0.6</c:v>
                      </c:pt>
                      <c:pt idx="224">
                        <c:v>0.64500000000000002</c:v>
                      </c:pt>
                      <c:pt idx="225">
                        <c:v>0.69</c:v>
                      </c:pt>
                      <c:pt idx="226">
                        <c:v>0.67500000000000004</c:v>
                      </c:pt>
                      <c:pt idx="227">
                        <c:v>0.7</c:v>
                      </c:pt>
                      <c:pt idx="228">
                        <c:v>0.67</c:v>
                      </c:pt>
                      <c:pt idx="229">
                        <c:v>0.61499999999999999</c:v>
                      </c:pt>
                      <c:pt idx="230">
                        <c:v>0.63500000000000001</c:v>
                      </c:pt>
                      <c:pt idx="231">
                        <c:v>0.625</c:v>
                      </c:pt>
                      <c:pt idx="232">
                        <c:v>0.65500000000000003</c:v>
                      </c:pt>
                      <c:pt idx="233">
                        <c:v>0.64500000000000002</c:v>
                      </c:pt>
                      <c:pt idx="234">
                        <c:v>0.7</c:v>
                      </c:pt>
                      <c:pt idx="235">
                        <c:v>0.68500000000000005</c:v>
                      </c:pt>
                      <c:pt idx="236">
                        <c:v>0.68500000000000005</c:v>
                      </c:pt>
                      <c:pt idx="237">
                        <c:v>0.69</c:v>
                      </c:pt>
                      <c:pt idx="238">
                        <c:v>0.71499999999999997</c:v>
                      </c:pt>
                      <c:pt idx="239">
                        <c:v>0.73</c:v>
                      </c:pt>
                      <c:pt idx="240">
                        <c:v>0.76</c:v>
                      </c:pt>
                      <c:pt idx="241">
                        <c:v>0.76</c:v>
                      </c:pt>
                      <c:pt idx="242">
                        <c:v>0.74</c:v>
                      </c:pt>
                      <c:pt idx="243">
                        <c:v>0.79</c:v>
                      </c:pt>
                      <c:pt idx="244">
                        <c:v>0.78</c:v>
                      </c:pt>
                      <c:pt idx="245">
                        <c:v>0.72</c:v>
                      </c:pt>
                      <c:pt idx="246">
                        <c:v>0.68500000000000005</c:v>
                      </c:pt>
                      <c:pt idx="247">
                        <c:v>0.73</c:v>
                      </c:pt>
                      <c:pt idx="248">
                        <c:v>0.76500000000000001</c:v>
                      </c:pt>
                      <c:pt idx="249">
                        <c:v>0.77500000000000002</c:v>
                      </c:pt>
                      <c:pt idx="250">
                        <c:v>0.78500000000000003</c:v>
                      </c:pt>
                      <c:pt idx="251">
                        <c:v>0.77500000000000002</c:v>
                      </c:pt>
                      <c:pt idx="252">
                        <c:v>0.81499999999999995</c:v>
                      </c:pt>
                      <c:pt idx="253">
                        <c:v>0.82</c:v>
                      </c:pt>
                      <c:pt idx="254">
                        <c:v>0.79500000000000004</c:v>
                      </c:pt>
                      <c:pt idx="255">
                        <c:v>0.78</c:v>
                      </c:pt>
                      <c:pt idx="256">
                        <c:v>0.81499999999999995</c:v>
                      </c:pt>
                      <c:pt idx="257">
                        <c:v>0.80500000000000005</c:v>
                      </c:pt>
                      <c:pt idx="258">
                        <c:v>0.84499999999999997</c:v>
                      </c:pt>
                      <c:pt idx="259">
                        <c:v>0.8</c:v>
                      </c:pt>
                      <c:pt idx="260">
                        <c:v>0.78</c:v>
                      </c:pt>
                      <c:pt idx="261">
                        <c:v>0.76500000000000001</c:v>
                      </c:pt>
                      <c:pt idx="262">
                        <c:v>0.745</c:v>
                      </c:pt>
                      <c:pt idx="263">
                        <c:v>0.73</c:v>
                      </c:pt>
                      <c:pt idx="264">
                        <c:v>0.77</c:v>
                      </c:pt>
                      <c:pt idx="265">
                        <c:v>0.73499999999999999</c:v>
                      </c:pt>
                      <c:pt idx="266">
                        <c:v>0.71499999999999997</c:v>
                      </c:pt>
                      <c:pt idx="267">
                        <c:v>0.73</c:v>
                      </c:pt>
                      <c:pt idx="268">
                        <c:v>0.77500000000000002</c:v>
                      </c:pt>
                      <c:pt idx="269">
                        <c:v>0.73</c:v>
                      </c:pt>
                      <c:pt idx="270">
                        <c:v>0.745</c:v>
                      </c:pt>
                      <c:pt idx="271">
                        <c:v>0.77</c:v>
                      </c:pt>
                      <c:pt idx="272">
                        <c:v>0.78500000000000003</c:v>
                      </c:pt>
                      <c:pt idx="273">
                        <c:v>0.75</c:v>
                      </c:pt>
                      <c:pt idx="274">
                        <c:v>0.79</c:v>
                      </c:pt>
                      <c:pt idx="275">
                        <c:v>0.79</c:v>
                      </c:pt>
                      <c:pt idx="276">
                        <c:v>0.83</c:v>
                      </c:pt>
                      <c:pt idx="277">
                        <c:v>0.79500000000000004</c:v>
                      </c:pt>
                      <c:pt idx="278">
                        <c:v>0.79</c:v>
                      </c:pt>
                      <c:pt idx="279">
                        <c:v>0.77</c:v>
                      </c:pt>
                      <c:pt idx="280">
                        <c:v>0.81499999999999995</c:v>
                      </c:pt>
                      <c:pt idx="281">
                        <c:v>0.82</c:v>
                      </c:pt>
                      <c:pt idx="282">
                        <c:v>0.79500000000000004</c:v>
                      </c:pt>
                      <c:pt idx="283">
                        <c:v>0.77500000000000002</c:v>
                      </c:pt>
                      <c:pt idx="284">
                        <c:v>0.78</c:v>
                      </c:pt>
                      <c:pt idx="285">
                        <c:v>0.76500000000000001</c:v>
                      </c:pt>
                      <c:pt idx="286">
                        <c:v>0.755</c:v>
                      </c:pt>
                      <c:pt idx="287">
                        <c:v>0.70499999999999996</c:v>
                      </c:pt>
                      <c:pt idx="288">
                        <c:v>0.66500000000000004</c:v>
                      </c:pt>
                      <c:pt idx="289">
                        <c:v>0.66</c:v>
                      </c:pt>
                      <c:pt idx="290">
                        <c:v>0.65500000000000003</c:v>
                      </c:pt>
                      <c:pt idx="291">
                        <c:v>0.66</c:v>
                      </c:pt>
                      <c:pt idx="292">
                        <c:v>0.62</c:v>
                      </c:pt>
                      <c:pt idx="293">
                        <c:v>0.56000000000000005</c:v>
                      </c:pt>
                      <c:pt idx="294">
                        <c:v>0.53500000000000003</c:v>
                      </c:pt>
                      <c:pt idx="295">
                        <c:v>0.56999999999999995</c:v>
                      </c:pt>
                      <c:pt idx="296">
                        <c:v>0.56999999999999995</c:v>
                      </c:pt>
                      <c:pt idx="297">
                        <c:v>0.52</c:v>
                      </c:pt>
                      <c:pt idx="298">
                        <c:v>0.53500000000000003</c:v>
                      </c:pt>
                      <c:pt idx="299">
                        <c:v>0.55500000000000005</c:v>
                      </c:pt>
                      <c:pt idx="300">
                        <c:v>0.63500000000000001</c:v>
                      </c:pt>
                      <c:pt idx="301">
                        <c:v>0.68</c:v>
                      </c:pt>
                      <c:pt idx="302">
                        <c:v>0.65500000000000003</c:v>
                      </c:pt>
                      <c:pt idx="303">
                        <c:v>0.64</c:v>
                      </c:pt>
                      <c:pt idx="304">
                        <c:v>0.63500000000000001</c:v>
                      </c:pt>
                      <c:pt idx="305">
                        <c:v>0.62</c:v>
                      </c:pt>
                      <c:pt idx="306">
                        <c:v>0.64</c:v>
                      </c:pt>
                      <c:pt idx="307">
                        <c:v>0.625</c:v>
                      </c:pt>
                      <c:pt idx="308">
                        <c:v>0.55500000000000005</c:v>
                      </c:pt>
                      <c:pt idx="309">
                        <c:v>0.54</c:v>
                      </c:pt>
                      <c:pt idx="310">
                        <c:v>0.51</c:v>
                      </c:pt>
                      <c:pt idx="311">
                        <c:v>0.51500000000000001</c:v>
                      </c:pt>
                      <c:pt idx="312">
                        <c:v>0.52500000000000002</c:v>
                      </c:pt>
                      <c:pt idx="313">
                        <c:v>0.53</c:v>
                      </c:pt>
                      <c:pt idx="314">
                        <c:v>0.55000000000000004</c:v>
                      </c:pt>
                      <c:pt idx="315">
                        <c:v>0.57499999999999996</c:v>
                      </c:pt>
                      <c:pt idx="316">
                        <c:v>0.55500000000000005</c:v>
                      </c:pt>
                      <c:pt idx="317">
                        <c:v>0.51500000000000001</c:v>
                      </c:pt>
                      <c:pt idx="318">
                        <c:v>0.49</c:v>
                      </c:pt>
                      <c:pt idx="319">
                        <c:v>0.44</c:v>
                      </c:pt>
                      <c:pt idx="320">
                        <c:v>0.44500000000000001</c:v>
                      </c:pt>
                      <c:pt idx="321">
                        <c:v>0.47499999999999998</c:v>
                      </c:pt>
                      <c:pt idx="322">
                        <c:v>0.48</c:v>
                      </c:pt>
                      <c:pt idx="323">
                        <c:v>0.48</c:v>
                      </c:pt>
                      <c:pt idx="324">
                        <c:v>0.44</c:v>
                      </c:pt>
                      <c:pt idx="325">
                        <c:v>0.41</c:v>
                      </c:pt>
                      <c:pt idx="326">
                        <c:v>0.41499999999999998</c:v>
                      </c:pt>
                      <c:pt idx="327">
                        <c:v>0.38</c:v>
                      </c:pt>
                      <c:pt idx="328">
                        <c:v>0.45</c:v>
                      </c:pt>
                      <c:pt idx="329">
                        <c:v>0.44</c:v>
                      </c:pt>
                      <c:pt idx="330">
                        <c:v>0.47499999999999998</c:v>
                      </c:pt>
                      <c:pt idx="331">
                        <c:v>0.47499999999999998</c:v>
                      </c:pt>
                      <c:pt idx="332">
                        <c:v>0.48</c:v>
                      </c:pt>
                      <c:pt idx="333">
                        <c:v>0.47499999999999998</c:v>
                      </c:pt>
                      <c:pt idx="334">
                        <c:v>0.495</c:v>
                      </c:pt>
                      <c:pt idx="335">
                        <c:v>0.5</c:v>
                      </c:pt>
                      <c:pt idx="336">
                        <c:v>0.47499999999999998</c:v>
                      </c:pt>
                      <c:pt idx="337">
                        <c:v>0.44</c:v>
                      </c:pt>
                      <c:pt idx="338">
                        <c:v>0.42</c:v>
                      </c:pt>
                      <c:pt idx="339">
                        <c:v>0.42499999999999999</c:v>
                      </c:pt>
                      <c:pt idx="340">
                        <c:v>0.46</c:v>
                      </c:pt>
                      <c:pt idx="341">
                        <c:v>0.42499999999999999</c:v>
                      </c:pt>
                      <c:pt idx="342">
                        <c:v>0.44500000000000001</c:v>
                      </c:pt>
                      <c:pt idx="343">
                        <c:v>0.47499999999999998</c:v>
                      </c:pt>
                      <c:pt idx="344">
                        <c:v>0.495</c:v>
                      </c:pt>
                      <c:pt idx="345">
                        <c:v>0.53</c:v>
                      </c:pt>
                      <c:pt idx="346">
                        <c:v>0.49</c:v>
                      </c:pt>
                      <c:pt idx="347">
                        <c:v>0.49</c:v>
                      </c:pt>
                      <c:pt idx="348">
                        <c:v>0.49</c:v>
                      </c:pt>
                      <c:pt idx="349">
                        <c:v>0.48499999999999999</c:v>
                      </c:pt>
                      <c:pt idx="350">
                        <c:v>0.47499999999999998</c:v>
                      </c:pt>
                      <c:pt idx="351">
                        <c:v>0.46500000000000002</c:v>
                      </c:pt>
                      <c:pt idx="352">
                        <c:v>0.49</c:v>
                      </c:pt>
                      <c:pt idx="353">
                        <c:v>0.495</c:v>
                      </c:pt>
                      <c:pt idx="354">
                        <c:v>0.59499999999999997</c:v>
                      </c:pt>
                      <c:pt idx="355">
                        <c:v>0.60499999999999998</c:v>
                      </c:pt>
                      <c:pt idx="356">
                        <c:v>0.625</c:v>
                      </c:pt>
                      <c:pt idx="357">
                        <c:v>0.61</c:v>
                      </c:pt>
                      <c:pt idx="358">
                        <c:v>0.61</c:v>
                      </c:pt>
                      <c:pt idx="359">
                        <c:v>0.56000000000000005</c:v>
                      </c:pt>
                      <c:pt idx="360">
                        <c:v>0.56999999999999995</c:v>
                      </c:pt>
                      <c:pt idx="361">
                        <c:v>0.56000000000000005</c:v>
                      </c:pt>
                      <c:pt idx="362">
                        <c:v>0.59</c:v>
                      </c:pt>
                      <c:pt idx="363">
                        <c:v>0.65</c:v>
                      </c:pt>
                      <c:pt idx="364">
                        <c:v>0.67</c:v>
                      </c:pt>
                      <c:pt idx="365">
                        <c:v>0.61499999999999999</c:v>
                      </c:pt>
                      <c:pt idx="366">
                        <c:v>0.62</c:v>
                      </c:pt>
                      <c:pt idx="367">
                        <c:v>0.66</c:v>
                      </c:pt>
                      <c:pt idx="368">
                        <c:v>0.7</c:v>
                      </c:pt>
                      <c:pt idx="369">
                        <c:v>0.68500000000000005</c:v>
                      </c:pt>
                      <c:pt idx="370">
                        <c:v>0.67</c:v>
                      </c:pt>
                      <c:pt idx="371">
                        <c:v>0.63500000000000001</c:v>
                      </c:pt>
                      <c:pt idx="372">
                        <c:v>0.7</c:v>
                      </c:pt>
                      <c:pt idx="373">
                        <c:v>0.72499999999999998</c:v>
                      </c:pt>
                      <c:pt idx="374">
                        <c:v>0.755</c:v>
                      </c:pt>
                      <c:pt idx="375">
                        <c:v>0.78</c:v>
                      </c:pt>
                      <c:pt idx="376">
                        <c:v>0.76500000000000001</c:v>
                      </c:pt>
                      <c:pt idx="377">
                        <c:v>0.83</c:v>
                      </c:pt>
                      <c:pt idx="378">
                        <c:v>0.78500000000000003</c:v>
                      </c:pt>
                      <c:pt idx="379">
                        <c:v>0.8</c:v>
                      </c:pt>
                      <c:pt idx="380">
                        <c:v>0.84499999999999997</c:v>
                      </c:pt>
                      <c:pt idx="381">
                        <c:v>0.83</c:v>
                      </c:pt>
                      <c:pt idx="382">
                        <c:v>0.86499999999999999</c:v>
                      </c:pt>
                      <c:pt idx="383">
                        <c:v>0.84</c:v>
                      </c:pt>
                      <c:pt idx="384">
                        <c:v>0.87</c:v>
                      </c:pt>
                      <c:pt idx="385">
                        <c:v>0.85</c:v>
                      </c:pt>
                      <c:pt idx="386">
                        <c:v>0.81</c:v>
                      </c:pt>
                      <c:pt idx="387">
                        <c:v>0.82499999999999996</c:v>
                      </c:pt>
                      <c:pt idx="388">
                        <c:v>0.80500000000000005</c:v>
                      </c:pt>
                      <c:pt idx="389">
                        <c:v>0.83</c:v>
                      </c:pt>
                      <c:pt idx="390">
                        <c:v>0.82</c:v>
                      </c:pt>
                      <c:pt idx="391">
                        <c:v>0.85499999999999998</c:v>
                      </c:pt>
                      <c:pt idx="392">
                        <c:v>0.83499999999999996</c:v>
                      </c:pt>
                      <c:pt idx="393">
                        <c:v>0.81</c:v>
                      </c:pt>
                      <c:pt idx="394">
                        <c:v>0.82</c:v>
                      </c:pt>
                      <c:pt idx="395">
                        <c:v>0.73499999999999999</c:v>
                      </c:pt>
                      <c:pt idx="396">
                        <c:v>0.71</c:v>
                      </c:pt>
                      <c:pt idx="397">
                        <c:v>0.68500000000000005</c:v>
                      </c:pt>
                      <c:pt idx="398">
                        <c:v>0.68500000000000005</c:v>
                      </c:pt>
                      <c:pt idx="399">
                        <c:v>0.69</c:v>
                      </c:pt>
                      <c:pt idx="400">
                        <c:v>0.67</c:v>
                      </c:pt>
                      <c:pt idx="401">
                        <c:v>0.61499999999999999</c:v>
                      </c:pt>
                      <c:pt idx="402">
                        <c:v>0.61499999999999999</c:v>
                      </c:pt>
                      <c:pt idx="403">
                        <c:v>0.61</c:v>
                      </c:pt>
                      <c:pt idx="404">
                        <c:v>0.58499999999999996</c:v>
                      </c:pt>
                      <c:pt idx="405">
                        <c:v>0.58499999999999996</c:v>
                      </c:pt>
                      <c:pt idx="406">
                        <c:v>0.52500000000000002</c:v>
                      </c:pt>
                      <c:pt idx="407">
                        <c:v>0.53</c:v>
                      </c:pt>
                      <c:pt idx="408">
                        <c:v>0.52</c:v>
                      </c:pt>
                      <c:pt idx="409">
                        <c:v>0.48499999999999999</c:v>
                      </c:pt>
                      <c:pt idx="410">
                        <c:v>0.46</c:v>
                      </c:pt>
                      <c:pt idx="411">
                        <c:v>0.435</c:v>
                      </c:pt>
                      <c:pt idx="412">
                        <c:v>0.42499999999999999</c:v>
                      </c:pt>
                      <c:pt idx="413">
                        <c:v>0.45</c:v>
                      </c:pt>
                      <c:pt idx="414">
                        <c:v>0.47499999999999998</c:v>
                      </c:pt>
                      <c:pt idx="415">
                        <c:v>0.46500000000000002</c:v>
                      </c:pt>
                      <c:pt idx="416">
                        <c:v>0.505</c:v>
                      </c:pt>
                      <c:pt idx="417">
                        <c:v>0.51</c:v>
                      </c:pt>
                      <c:pt idx="418">
                        <c:v>0.495</c:v>
                      </c:pt>
                      <c:pt idx="419">
                        <c:v>0.505</c:v>
                      </c:pt>
                      <c:pt idx="420">
                        <c:v>0.505</c:v>
                      </c:pt>
                      <c:pt idx="421">
                        <c:v>0.495</c:v>
                      </c:pt>
                      <c:pt idx="422">
                        <c:v>0.46500000000000002</c:v>
                      </c:pt>
                      <c:pt idx="423">
                        <c:v>0.48</c:v>
                      </c:pt>
                      <c:pt idx="424">
                        <c:v>0.48499999999999999</c:v>
                      </c:pt>
                      <c:pt idx="425">
                        <c:v>0.47</c:v>
                      </c:pt>
                      <c:pt idx="426">
                        <c:v>0.51</c:v>
                      </c:pt>
                      <c:pt idx="427">
                        <c:v>0.48</c:v>
                      </c:pt>
                      <c:pt idx="428">
                        <c:v>0.51</c:v>
                      </c:pt>
                      <c:pt idx="429">
                        <c:v>0.52</c:v>
                      </c:pt>
                      <c:pt idx="430">
                        <c:v>0.54500000000000004</c:v>
                      </c:pt>
                      <c:pt idx="431">
                        <c:v>0.51</c:v>
                      </c:pt>
                      <c:pt idx="432">
                        <c:v>0.56999999999999995</c:v>
                      </c:pt>
                      <c:pt idx="433">
                        <c:v>0.62</c:v>
                      </c:pt>
                      <c:pt idx="434">
                        <c:v>0.62</c:v>
                      </c:pt>
                      <c:pt idx="435">
                        <c:v>0.625</c:v>
                      </c:pt>
                      <c:pt idx="436">
                        <c:v>0.56000000000000005</c:v>
                      </c:pt>
                      <c:pt idx="437">
                        <c:v>0.58499999999999996</c:v>
                      </c:pt>
                      <c:pt idx="438">
                        <c:v>0.56499999999999995</c:v>
                      </c:pt>
                      <c:pt idx="439">
                        <c:v>0.60499999999999998</c:v>
                      </c:pt>
                      <c:pt idx="440">
                        <c:v>0.63</c:v>
                      </c:pt>
                      <c:pt idx="441">
                        <c:v>0.63</c:v>
                      </c:pt>
                      <c:pt idx="442">
                        <c:v>0.65500000000000003</c:v>
                      </c:pt>
                      <c:pt idx="443">
                        <c:v>0.71499999999999997</c:v>
                      </c:pt>
                      <c:pt idx="444">
                        <c:v>0.71499999999999997</c:v>
                      </c:pt>
                      <c:pt idx="445">
                        <c:v>0.7</c:v>
                      </c:pt>
                      <c:pt idx="446">
                        <c:v>0.76</c:v>
                      </c:pt>
                      <c:pt idx="447">
                        <c:v>0.70499999999999996</c:v>
                      </c:pt>
                      <c:pt idx="448">
                        <c:v>0.64</c:v>
                      </c:pt>
                      <c:pt idx="449">
                        <c:v>0.62</c:v>
                      </c:pt>
                      <c:pt idx="450">
                        <c:v>0.60499999999999998</c:v>
                      </c:pt>
                      <c:pt idx="451">
                        <c:v>0.56999999999999995</c:v>
                      </c:pt>
                      <c:pt idx="452">
                        <c:v>0.58499999999999996</c:v>
                      </c:pt>
                      <c:pt idx="453">
                        <c:v>0.61</c:v>
                      </c:pt>
                      <c:pt idx="454">
                        <c:v>0.59</c:v>
                      </c:pt>
                      <c:pt idx="455">
                        <c:v>0.62</c:v>
                      </c:pt>
                      <c:pt idx="456">
                        <c:v>0.625</c:v>
                      </c:pt>
                      <c:pt idx="457">
                        <c:v>0.56999999999999995</c:v>
                      </c:pt>
                      <c:pt idx="458">
                        <c:v>0.52</c:v>
                      </c:pt>
                      <c:pt idx="459">
                        <c:v>0.51</c:v>
                      </c:pt>
                      <c:pt idx="460">
                        <c:v>0.505</c:v>
                      </c:pt>
                      <c:pt idx="461">
                        <c:v>0.54500000000000004</c:v>
                      </c:pt>
                      <c:pt idx="462">
                        <c:v>0.53500000000000003</c:v>
                      </c:pt>
                      <c:pt idx="463">
                        <c:v>0.495</c:v>
                      </c:pt>
                      <c:pt idx="464">
                        <c:v>0.58499999999999996</c:v>
                      </c:pt>
                      <c:pt idx="465">
                        <c:v>0.54500000000000004</c:v>
                      </c:pt>
                      <c:pt idx="466">
                        <c:v>0.55000000000000004</c:v>
                      </c:pt>
                      <c:pt idx="467">
                        <c:v>0.55000000000000004</c:v>
                      </c:pt>
                      <c:pt idx="468">
                        <c:v>0.55000000000000004</c:v>
                      </c:pt>
                      <c:pt idx="469">
                        <c:v>0.495</c:v>
                      </c:pt>
                      <c:pt idx="470">
                        <c:v>0.51500000000000001</c:v>
                      </c:pt>
                      <c:pt idx="471">
                        <c:v>0.39500000000000002</c:v>
                      </c:pt>
                      <c:pt idx="472">
                        <c:v>0.4</c:v>
                      </c:pt>
                      <c:pt idx="473">
                        <c:v>0.42499999999999999</c:v>
                      </c:pt>
                      <c:pt idx="474">
                        <c:v>0.42</c:v>
                      </c:pt>
                      <c:pt idx="475">
                        <c:v>0.37</c:v>
                      </c:pt>
                      <c:pt idx="476">
                        <c:v>0.30499999999999999</c:v>
                      </c:pt>
                      <c:pt idx="477">
                        <c:v>0.34499999999999997</c:v>
                      </c:pt>
                      <c:pt idx="478">
                        <c:v>0.35499999999999998</c:v>
                      </c:pt>
                      <c:pt idx="479">
                        <c:v>0.35499999999999998</c:v>
                      </c:pt>
                      <c:pt idx="480">
                        <c:v>0.36499999999999999</c:v>
                      </c:pt>
                      <c:pt idx="481">
                        <c:v>0.39</c:v>
                      </c:pt>
                      <c:pt idx="482">
                        <c:v>0.38</c:v>
                      </c:pt>
                      <c:pt idx="483">
                        <c:v>0.42499999999999999</c:v>
                      </c:pt>
                      <c:pt idx="484">
                        <c:v>0.37</c:v>
                      </c:pt>
                      <c:pt idx="485">
                        <c:v>0.36499999999999999</c:v>
                      </c:pt>
                      <c:pt idx="486">
                        <c:v>0.4</c:v>
                      </c:pt>
                      <c:pt idx="487">
                        <c:v>0.38500000000000001</c:v>
                      </c:pt>
                      <c:pt idx="488">
                        <c:v>0.35499999999999998</c:v>
                      </c:pt>
                      <c:pt idx="489">
                        <c:v>0.37</c:v>
                      </c:pt>
                      <c:pt idx="490">
                        <c:v>0.38500000000000001</c:v>
                      </c:pt>
                      <c:pt idx="491">
                        <c:v>0.41499999999999998</c:v>
                      </c:pt>
                      <c:pt idx="492">
                        <c:v>0.43</c:v>
                      </c:pt>
                      <c:pt idx="493">
                        <c:v>0.42499999999999999</c:v>
                      </c:pt>
                      <c:pt idx="494">
                        <c:v>0.41</c:v>
                      </c:pt>
                      <c:pt idx="495">
                        <c:v>0.44500000000000001</c:v>
                      </c:pt>
                      <c:pt idx="496">
                        <c:v>0.435</c:v>
                      </c:pt>
                      <c:pt idx="497">
                        <c:v>0.45500000000000002</c:v>
                      </c:pt>
                      <c:pt idx="498">
                        <c:v>0.42</c:v>
                      </c:pt>
                      <c:pt idx="499">
                        <c:v>0.42499999999999999</c:v>
                      </c:pt>
                      <c:pt idx="500">
                        <c:v>0.43</c:v>
                      </c:pt>
                      <c:pt idx="501">
                        <c:v>0.435</c:v>
                      </c:pt>
                      <c:pt idx="502">
                        <c:v>0.435</c:v>
                      </c:pt>
                      <c:pt idx="503">
                        <c:v>0.44</c:v>
                      </c:pt>
                      <c:pt idx="504">
                        <c:v>0.495</c:v>
                      </c:pt>
                      <c:pt idx="505">
                        <c:v>0.49</c:v>
                      </c:pt>
                      <c:pt idx="506">
                        <c:v>0.51</c:v>
                      </c:pt>
                      <c:pt idx="507">
                        <c:v>0.56000000000000005</c:v>
                      </c:pt>
                      <c:pt idx="508">
                        <c:v>0.59499999999999997</c:v>
                      </c:pt>
                      <c:pt idx="509">
                        <c:v>0.62</c:v>
                      </c:pt>
                      <c:pt idx="510">
                        <c:v>0.58499999999999996</c:v>
                      </c:pt>
                      <c:pt idx="511">
                        <c:v>0.65500000000000003</c:v>
                      </c:pt>
                      <c:pt idx="512">
                        <c:v>0.66500000000000004</c:v>
                      </c:pt>
                      <c:pt idx="513">
                        <c:v>0.63</c:v>
                      </c:pt>
                      <c:pt idx="514">
                        <c:v>0.58499999999999996</c:v>
                      </c:pt>
                      <c:pt idx="515">
                        <c:v>0.56499999999999995</c:v>
                      </c:pt>
                      <c:pt idx="516">
                        <c:v>0.61</c:v>
                      </c:pt>
                      <c:pt idx="517">
                        <c:v>0.65</c:v>
                      </c:pt>
                      <c:pt idx="518">
                        <c:v>0.58499999999999996</c:v>
                      </c:pt>
                      <c:pt idx="519">
                        <c:v>0.66</c:v>
                      </c:pt>
                      <c:pt idx="520">
                        <c:v>0.625</c:v>
                      </c:pt>
                      <c:pt idx="521">
                        <c:v>0.65500000000000003</c:v>
                      </c:pt>
                      <c:pt idx="522">
                        <c:v>0.67500000000000004</c:v>
                      </c:pt>
                      <c:pt idx="523">
                        <c:v>0.59</c:v>
                      </c:pt>
                      <c:pt idx="524">
                        <c:v>0.57999999999999996</c:v>
                      </c:pt>
                      <c:pt idx="525">
                        <c:v>0.59</c:v>
                      </c:pt>
                      <c:pt idx="526">
                        <c:v>0.625</c:v>
                      </c:pt>
                      <c:pt idx="527">
                        <c:v>0.6</c:v>
                      </c:pt>
                      <c:pt idx="528">
                        <c:v>0.64500000000000002</c:v>
                      </c:pt>
                      <c:pt idx="529">
                        <c:v>0.66</c:v>
                      </c:pt>
                      <c:pt idx="530">
                        <c:v>0.77</c:v>
                      </c:pt>
                      <c:pt idx="531">
                        <c:v>0.755</c:v>
                      </c:pt>
                      <c:pt idx="532">
                        <c:v>0.77500000000000002</c:v>
                      </c:pt>
                      <c:pt idx="533">
                        <c:v>0.78</c:v>
                      </c:pt>
                      <c:pt idx="534">
                        <c:v>0.76</c:v>
                      </c:pt>
                      <c:pt idx="535">
                        <c:v>0.76</c:v>
                      </c:pt>
                      <c:pt idx="536">
                        <c:v>0.76</c:v>
                      </c:pt>
                      <c:pt idx="537">
                        <c:v>0.75</c:v>
                      </c:pt>
                      <c:pt idx="538">
                        <c:v>0.77</c:v>
                      </c:pt>
                      <c:pt idx="539">
                        <c:v>0.72499999999999998</c:v>
                      </c:pt>
                      <c:pt idx="540">
                        <c:v>0.73</c:v>
                      </c:pt>
                      <c:pt idx="541">
                        <c:v>0.67</c:v>
                      </c:pt>
                      <c:pt idx="542">
                        <c:v>0.72499999999999998</c:v>
                      </c:pt>
                      <c:pt idx="543">
                        <c:v>0.71</c:v>
                      </c:pt>
                      <c:pt idx="544">
                        <c:v>0.71499999999999997</c:v>
                      </c:pt>
                      <c:pt idx="545">
                        <c:v>0.61499999999999999</c:v>
                      </c:pt>
                      <c:pt idx="546">
                        <c:v>0.63</c:v>
                      </c:pt>
                      <c:pt idx="547">
                        <c:v>0.59</c:v>
                      </c:pt>
                      <c:pt idx="548">
                        <c:v>0.65</c:v>
                      </c:pt>
                      <c:pt idx="549">
                        <c:v>0.67</c:v>
                      </c:pt>
                      <c:pt idx="550">
                        <c:v>0.68500000000000005</c:v>
                      </c:pt>
                      <c:pt idx="551">
                        <c:v>0.7</c:v>
                      </c:pt>
                      <c:pt idx="552">
                        <c:v>0.67500000000000004</c:v>
                      </c:pt>
                      <c:pt idx="553">
                        <c:v>0.67</c:v>
                      </c:pt>
                      <c:pt idx="554">
                        <c:v>0.61499999999999999</c:v>
                      </c:pt>
                      <c:pt idx="555">
                        <c:v>0.6</c:v>
                      </c:pt>
                      <c:pt idx="556">
                        <c:v>0.59</c:v>
                      </c:pt>
                      <c:pt idx="557">
                        <c:v>0.625</c:v>
                      </c:pt>
                      <c:pt idx="558">
                        <c:v>0.67</c:v>
                      </c:pt>
                      <c:pt idx="559">
                        <c:v>0.65500000000000003</c:v>
                      </c:pt>
                      <c:pt idx="560">
                        <c:v>0.66500000000000004</c:v>
                      </c:pt>
                      <c:pt idx="561">
                        <c:v>0.65</c:v>
                      </c:pt>
                      <c:pt idx="562">
                        <c:v>0.64</c:v>
                      </c:pt>
                      <c:pt idx="563">
                        <c:v>0.68</c:v>
                      </c:pt>
                      <c:pt idx="564">
                        <c:v>0.65500000000000003</c:v>
                      </c:pt>
                      <c:pt idx="565">
                        <c:v>0.57499999999999996</c:v>
                      </c:pt>
                      <c:pt idx="566">
                        <c:v>0.505</c:v>
                      </c:pt>
                      <c:pt idx="567">
                        <c:v>0.53</c:v>
                      </c:pt>
                      <c:pt idx="568">
                        <c:v>0.53500000000000003</c:v>
                      </c:pt>
                      <c:pt idx="569">
                        <c:v>0.55000000000000004</c:v>
                      </c:pt>
                      <c:pt idx="570">
                        <c:v>0.56999999999999995</c:v>
                      </c:pt>
                      <c:pt idx="571">
                        <c:v>0.58499999999999996</c:v>
                      </c:pt>
                      <c:pt idx="572">
                        <c:v>0.66</c:v>
                      </c:pt>
                      <c:pt idx="573">
                        <c:v>0.65500000000000003</c:v>
                      </c:pt>
                      <c:pt idx="574">
                        <c:v>0.66500000000000004</c:v>
                      </c:pt>
                      <c:pt idx="575">
                        <c:v>0.68</c:v>
                      </c:pt>
                      <c:pt idx="576">
                        <c:v>0.64</c:v>
                      </c:pt>
                      <c:pt idx="577">
                        <c:v>0.64</c:v>
                      </c:pt>
                      <c:pt idx="578">
                        <c:v>0.62</c:v>
                      </c:pt>
                      <c:pt idx="579">
                        <c:v>0.56499999999999995</c:v>
                      </c:pt>
                      <c:pt idx="580">
                        <c:v>0.57499999999999996</c:v>
                      </c:pt>
                      <c:pt idx="581">
                        <c:v>0.61</c:v>
                      </c:pt>
                      <c:pt idx="582">
                        <c:v>0.59</c:v>
                      </c:pt>
                      <c:pt idx="583">
                        <c:v>0.64</c:v>
                      </c:pt>
                      <c:pt idx="584">
                        <c:v>0.6</c:v>
                      </c:pt>
                      <c:pt idx="585">
                        <c:v>0.59499999999999997</c:v>
                      </c:pt>
                      <c:pt idx="586">
                        <c:v>0.54500000000000004</c:v>
                      </c:pt>
                      <c:pt idx="587">
                        <c:v>0.56999999999999995</c:v>
                      </c:pt>
                      <c:pt idx="588">
                        <c:v>0.56499999999999995</c:v>
                      </c:pt>
                      <c:pt idx="589">
                        <c:v>0.55000000000000004</c:v>
                      </c:pt>
                      <c:pt idx="590">
                        <c:v>0.52</c:v>
                      </c:pt>
                      <c:pt idx="591">
                        <c:v>0.56499999999999995</c:v>
                      </c:pt>
                      <c:pt idx="592">
                        <c:v>0.57999999999999996</c:v>
                      </c:pt>
                      <c:pt idx="593">
                        <c:v>0.63500000000000001</c:v>
                      </c:pt>
                      <c:pt idx="594">
                        <c:v>0.625</c:v>
                      </c:pt>
                      <c:pt idx="595">
                        <c:v>0.67</c:v>
                      </c:pt>
                      <c:pt idx="596">
                        <c:v>0.68500000000000005</c:v>
                      </c:pt>
                      <c:pt idx="597">
                        <c:v>0.66500000000000004</c:v>
                      </c:pt>
                      <c:pt idx="598">
                        <c:v>0.66</c:v>
                      </c:pt>
                      <c:pt idx="599">
                        <c:v>0.60499999999999998</c:v>
                      </c:pt>
                      <c:pt idx="600">
                        <c:v>0.6</c:v>
                      </c:pt>
                      <c:pt idx="601">
                        <c:v>0.61</c:v>
                      </c:pt>
                      <c:pt idx="602">
                        <c:v>0.625</c:v>
                      </c:pt>
                      <c:pt idx="603">
                        <c:v>0.57499999999999996</c:v>
                      </c:pt>
                      <c:pt idx="604">
                        <c:v>0.6</c:v>
                      </c:pt>
                      <c:pt idx="605">
                        <c:v>0.64500000000000002</c:v>
                      </c:pt>
                      <c:pt idx="606">
                        <c:v>0.625</c:v>
                      </c:pt>
                      <c:pt idx="607">
                        <c:v>0.63500000000000001</c:v>
                      </c:pt>
                      <c:pt idx="608">
                        <c:v>0.625</c:v>
                      </c:pt>
                      <c:pt idx="609">
                        <c:v>0.59</c:v>
                      </c:pt>
                      <c:pt idx="610">
                        <c:v>0.56999999999999995</c:v>
                      </c:pt>
                      <c:pt idx="611">
                        <c:v>0.59499999999999997</c:v>
                      </c:pt>
                      <c:pt idx="612">
                        <c:v>0.54500000000000004</c:v>
                      </c:pt>
                      <c:pt idx="613">
                        <c:v>0.56499999999999995</c:v>
                      </c:pt>
                      <c:pt idx="614">
                        <c:v>0.54500000000000004</c:v>
                      </c:pt>
                      <c:pt idx="615">
                        <c:v>0.61</c:v>
                      </c:pt>
                      <c:pt idx="616">
                        <c:v>0.61499999999999999</c:v>
                      </c:pt>
                      <c:pt idx="617">
                        <c:v>0.55000000000000004</c:v>
                      </c:pt>
                      <c:pt idx="618">
                        <c:v>0.49</c:v>
                      </c:pt>
                      <c:pt idx="619">
                        <c:v>0.43</c:v>
                      </c:pt>
                      <c:pt idx="620">
                        <c:v>0.45</c:v>
                      </c:pt>
                      <c:pt idx="621">
                        <c:v>0.47</c:v>
                      </c:pt>
                      <c:pt idx="622">
                        <c:v>0.46500000000000002</c:v>
                      </c:pt>
                      <c:pt idx="623">
                        <c:v>0.45</c:v>
                      </c:pt>
                      <c:pt idx="624">
                        <c:v>0.43</c:v>
                      </c:pt>
                      <c:pt idx="625">
                        <c:v>0.38</c:v>
                      </c:pt>
                      <c:pt idx="626">
                        <c:v>0.375</c:v>
                      </c:pt>
                      <c:pt idx="627">
                        <c:v>0.38500000000000001</c:v>
                      </c:pt>
                      <c:pt idx="628">
                        <c:v>0.40500000000000003</c:v>
                      </c:pt>
                      <c:pt idx="629">
                        <c:v>0.39</c:v>
                      </c:pt>
                      <c:pt idx="630">
                        <c:v>0.42499999999999999</c:v>
                      </c:pt>
                      <c:pt idx="631">
                        <c:v>0.44500000000000001</c:v>
                      </c:pt>
                      <c:pt idx="632">
                        <c:v>0.46</c:v>
                      </c:pt>
                      <c:pt idx="633">
                        <c:v>0.495</c:v>
                      </c:pt>
                      <c:pt idx="634">
                        <c:v>0.5</c:v>
                      </c:pt>
                      <c:pt idx="635">
                        <c:v>0.53500000000000003</c:v>
                      </c:pt>
                      <c:pt idx="636">
                        <c:v>0.54500000000000004</c:v>
                      </c:pt>
                      <c:pt idx="637">
                        <c:v>0.57999999999999996</c:v>
                      </c:pt>
                      <c:pt idx="638">
                        <c:v>0.61</c:v>
                      </c:pt>
                      <c:pt idx="639">
                        <c:v>0.66500000000000004</c:v>
                      </c:pt>
                      <c:pt idx="640">
                        <c:v>0.66</c:v>
                      </c:pt>
                      <c:pt idx="641">
                        <c:v>0.64500000000000002</c:v>
                      </c:pt>
                      <c:pt idx="642">
                        <c:v>0.68</c:v>
                      </c:pt>
                      <c:pt idx="643">
                        <c:v>0.71</c:v>
                      </c:pt>
                      <c:pt idx="644">
                        <c:v>0.745</c:v>
                      </c:pt>
                      <c:pt idx="645">
                        <c:v>0.78</c:v>
                      </c:pt>
                      <c:pt idx="646">
                        <c:v>0.745</c:v>
                      </c:pt>
                      <c:pt idx="647">
                        <c:v>0.76</c:v>
                      </c:pt>
                      <c:pt idx="648">
                        <c:v>0.74</c:v>
                      </c:pt>
                      <c:pt idx="649">
                        <c:v>0.755</c:v>
                      </c:pt>
                      <c:pt idx="650">
                        <c:v>0.72</c:v>
                      </c:pt>
                      <c:pt idx="651">
                        <c:v>0.72</c:v>
                      </c:pt>
                      <c:pt idx="652">
                        <c:v>0.73</c:v>
                      </c:pt>
                      <c:pt idx="653">
                        <c:v>0.74</c:v>
                      </c:pt>
                      <c:pt idx="654">
                        <c:v>0.67500000000000004</c:v>
                      </c:pt>
                      <c:pt idx="655">
                        <c:v>0.67500000000000004</c:v>
                      </c:pt>
                      <c:pt idx="656">
                        <c:v>0.625</c:v>
                      </c:pt>
                      <c:pt idx="657">
                        <c:v>0.64</c:v>
                      </c:pt>
                      <c:pt idx="658">
                        <c:v>0.55500000000000005</c:v>
                      </c:pt>
                      <c:pt idx="659">
                        <c:v>0.56000000000000005</c:v>
                      </c:pt>
                      <c:pt idx="660">
                        <c:v>0.54500000000000004</c:v>
                      </c:pt>
                      <c:pt idx="661">
                        <c:v>0.57999999999999996</c:v>
                      </c:pt>
                      <c:pt idx="662">
                        <c:v>0.57999999999999996</c:v>
                      </c:pt>
                      <c:pt idx="663">
                        <c:v>0.6</c:v>
                      </c:pt>
                      <c:pt idx="664">
                        <c:v>0.56999999999999995</c:v>
                      </c:pt>
                      <c:pt idx="665">
                        <c:v>0.52</c:v>
                      </c:pt>
                      <c:pt idx="666">
                        <c:v>0.47499999999999998</c:v>
                      </c:pt>
                      <c:pt idx="667">
                        <c:v>0.48499999999999999</c:v>
                      </c:pt>
                      <c:pt idx="668">
                        <c:v>0.46500000000000002</c:v>
                      </c:pt>
                      <c:pt idx="669">
                        <c:v>0.435</c:v>
                      </c:pt>
                      <c:pt idx="670">
                        <c:v>0.435</c:v>
                      </c:pt>
                      <c:pt idx="671">
                        <c:v>0.42499999999999999</c:v>
                      </c:pt>
                      <c:pt idx="672">
                        <c:v>0.44500000000000001</c:v>
                      </c:pt>
                      <c:pt idx="673">
                        <c:v>0.40500000000000003</c:v>
                      </c:pt>
                      <c:pt idx="674">
                        <c:v>0.41</c:v>
                      </c:pt>
                      <c:pt idx="675">
                        <c:v>0.4</c:v>
                      </c:pt>
                      <c:pt idx="676">
                        <c:v>0.435</c:v>
                      </c:pt>
                      <c:pt idx="677">
                        <c:v>0.38</c:v>
                      </c:pt>
                      <c:pt idx="678">
                        <c:v>0.39500000000000002</c:v>
                      </c:pt>
                      <c:pt idx="679">
                        <c:v>0.39500000000000002</c:v>
                      </c:pt>
                      <c:pt idx="680">
                        <c:v>0.29499999999999998</c:v>
                      </c:pt>
                      <c:pt idx="681">
                        <c:v>0.30499999999999999</c:v>
                      </c:pt>
                      <c:pt idx="682">
                        <c:v>0.35</c:v>
                      </c:pt>
                      <c:pt idx="683">
                        <c:v>0.34</c:v>
                      </c:pt>
                      <c:pt idx="684">
                        <c:v>0.32</c:v>
                      </c:pt>
                      <c:pt idx="685">
                        <c:v>0.33500000000000002</c:v>
                      </c:pt>
                      <c:pt idx="686">
                        <c:v>0.34499999999999997</c:v>
                      </c:pt>
                      <c:pt idx="687">
                        <c:v>0.375</c:v>
                      </c:pt>
                      <c:pt idx="688">
                        <c:v>0.4</c:v>
                      </c:pt>
                      <c:pt idx="689">
                        <c:v>0.4</c:v>
                      </c:pt>
                      <c:pt idx="690">
                        <c:v>0.435</c:v>
                      </c:pt>
                      <c:pt idx="691">
                        <c:v>0.43</c:v>
                      </c:pt>
                      <c:pt idx="692">
                        <c:v>0.42499999999999999</c:v>
                      </c:pt>
                      <c:pt idx="693">
                        <c:v>0.41</c:v>
                      </c:pt>
                      <c:pt idx="694">
                        <c:v>0.37</c:v>
                      </c:pt>
                      <c:pt idx="695">
                        <c:v>0.35499999999999998</c:v>
                      </c:pt>
                      <c:pt idx="696">
                        <c:v>0.38500000000000001</c:v>
                      </c:pt>
                      <c:pt idx="697">
                        <c:v>0.39500000000000002</c:v>
                      </c:pt>
                      <c:pt idx="698">
                        <c:v>0.39500000000000002</c:v>
                      </c:pt>
                      <c:pt idx="699">
                        <c:v>0.4</c:v>
                      </c:pt>
                      <c:pt idx="700">
                        <c:v>0.4</c:v>
                      </c:pt>
                      <c:pt idx="701">
                        <c:v>0.46</c:v>
                      </c:pt>
                      <c:pt idx="702">
                        <c:v>0.51500000000000001</c:v>
                      </c:pt>
                      <c:pt idx="703">
                        <c:v>0.46</c:v>
                      </c:pt>
                      <c:pt idx="704">
                        <c:v>0.4</c:v>
                      </c:pt>
                      <c:pt idx="705">
                        <c:v>0.39500000000000002</c:v>
                      </c:pt>
                      <c:pt idx="706">
                        <c:v>0.45500000000000002</c:v>
                      </c:pt>
                      <c:pt idx="707">
                        <c:v>0.46500000000000002</c:v>
                      </c:pt>
                      <c:pt idx="708">
                        <c:v>0.505</c:v>
                      </c:pt>
                      <c:pt idx="709">
                        <c:v>0.45500000000000002</c:v>
                      </c:pt>
                      <c:pt idx="710">
                        <c:v>0.495</c:v>
                      </c:pt>
                      <c:pt idx="711">
                        <c:v>0.57999999999999996</c:v>
                      </c:pt>
                      <c:pt idx="712">
                        <c:v>0.55500000000000005</c:v>
                      </c:pt>
                      <c:pt idx="713">
                        <c:v>0.56000000000000005</c:v>
                      </c:pt>
                      <c:pt idx="714">
                        <c:v>0.57499999999999996</c:v>
                      </c:pt>
                      <c:pt idx="715">
                        <c:v>0.59</c:v>
                      </c:pt>
                      <c:pt idx="716">
                        <c:v>0.61</c:v>
                      </c:pt>
                      <c:pt idx="717">
                        <c:v>0.56000000000000005</c:v>
                      </c:pt>
                      <c:pt idx="718">
                        <c:v>0.56000000000000005</c:v>
                      </c:pt>
                      <c:pt idx="719">
                        <c:v>0.52500000000000002</c:v>
                      </c:pt>
                      <c:pt idx="720">
                        <c:v>0.46</c:v>
                      </c:pt>
                      <c:pt idx="721">
                        <c:v>0.505</c:v>
                      </c:pt>
                      <c:pt idx="722">
                        <c:v>0.41</c:v>
                      </c:pt>
                      <c:pt idx="723">
                        <c:v>0.43</c:v>
                      </c:pt>
                      <c:pt idx="724">
                        <c:v>0.39</c:v>
                      </c:pt>
                      <c:pt idx="725">
                        <c:v>0.4</c:v>
                      </c:pt>
                      <c:pt idx="726">
                        <c:v>0.375</c:v>
                      </c:pt>
                      <c:pt idx="727">
                        <c:v>0.41499999999999998</c:v>
                      </c:pt>
                      <c:pt idx="728">
                        <c:v>0.36</c:v>
                      </c:pt>
                      <c:pt idx="729">
                        <c:v>0.34499999999999997</c:v>
                      </c:pt>
                      <c:pt idx="730">
                        <c:v>0.32</c:v>
                      </c:pt>
                      <c:pt idx="731">
                        <c:v>0.32</c:v>
                      </c:pt>
                      <c:pt idx="732">
                        <c:v>0.32500000000000001</c:v>
                      </c:pt>
                      <c:pt idx="733">
                        <c:v>0.33500000000000002</c:v>
                      </c:pt>
                      <c:pt idx="734">
                        <c:v>0.315</c:v>
                      </c:pt>
                      <c:pt idx="735">
                        <c:v>0.34</c:v>
                      </c:pt>
                      <c:pt idx="736">
                        <c:v>0.375</c:v>
                      </c:pt>
                      <c:pt idx="737">
                        <c:v>0.35</c:v>
                      </c:pt>
                      <c:pt idx="738">
                        <c:v>0.41499999999999998</c:v>
                      </c:pt>
                      <c:pt idx="739">
                        <c:v>0.39</c:v>
                      </c:pt>
                      <c:pt idx="740">
                        <c:v>0.42499999999999999</c:v>
                      </c:pt>
                      <c:pt idx="741">
                        <c:v>0.41499999999999998</c:v>
                      </c:pt>
                      <c:pt idx="742">
                        <c:v>0.39500000000000002</c:v>
                      </c:pt>
                      <c:pt idx="743">
                        <c:v>0.42499999999999999</c:v>
                      </c:pt>
                      <c:pt idx="744">
                        <c:v>0.42</c:v>
                      </c:pt>
                      <c:pt idx="745">
                        <c:v>0.42</c:v>
                      </c:pt>
                      <c:pt idx="746">
                        <c:v>0.40500000000000003</c:v>
                      </c:pt>
                      <c:pt idx="747">
                        <c:v>0.40500000000000003</c:v>
                      </c:pt>
                      <c:pt idx="748">
                        <c:v>0.34499999999999997</c:v>
                      </c:pt>
                      <c:pt idx="749">
                        <c:v>0.36</c:v>
                      </c:pt>
                      <c:pt idx="750">
                        <c:v>0.315</c:v>
                      </c:pt>
                      <c:pt idx="751">
                        <c:v>0.32500000000000001</c:v>
                      </c:pt>
                      <c:pt idx="752">
                        <c:v>0.33</c:v>
                      </c:pt>
                      <c:pt idx="753">
                        <c:v>0.37</c:v>
                      </c:pt>
                      <c:pt idx="754">
                        <c:v>0.38</c:v>
                      </c:pt>
                      <c:pt idx="755">
                        <c:v>0.38</c:v>
                      </c:pt>
                      <c:pt idx="756">
                        <c:v>0.37</c:v>
                      </c:pt>
                      <c:pt idx="757">
                        <c:v>0.37</c:v>
                      </c:pt>
                      <c:pt idx="758">
                        <c:v>0.33</c:v>
                      </c:pt>
                      <c:pt idx="759">
                        <c:v>0.31</c:v>
                      </c:pt>
                      <c:pt idx="760">
                        <c:v>0.35499999999999998</c:v>
                      </c:pt>
                      <c:pt idx="761">
                        <c:v>0.32</c:v>
                      </c:pt>
                      <c:pt idx="762">
                        <c:v>0.32</c:v>
                      </c:pt>
                      <c:pt idx="763">
                        <c:v>0.26500000000000001</c:v>
                      </c:pt>
                      <c:pt idx="764">
                        <c:v>0.26</c:v>
                      </c:pt>
                      <c:pt idx="765">
                        <c:v>0.32500000000000001</c:v>
                      </c:pt>
                      <c:pt idx="766">
                        <c:v>0.35499999999999998</c:v>
                      </c:pt>
                      <c:pt idx="767">
                        <c:v>0.4</c:v>
                      </c:pt>
                      <c:pt idx="768">
                        <c:v>0.42</c:v>
                      </c:pt>
                      <c:pt idx="769">
                        <c:v>0.42</c:v>
                      </c:pt>
                      <c:pt idx="770">
                        <c:v>0.47499999999999998</c:v>
                      </c:pt>
                      <c:pt idx="771">
                        <c:v>0.51500000000000001</c:v>
                      </c:pt>
                      <c:pt idx="772">
                        <c:v>0.52</c:v>
                      </c:pt>
                      <c:pt idx="773">
                        <c:v>0.52500000000000002</c:v>
                      </c:pt>
                      <c:pt idx="774">
                        <c:v>0.55500000000000005</c:v>
                      </c:pt>
                      <c:pt idx="775">
                        <c:v>0.59</c:v>
                      </c:pt>
                      <c:pt idx="776">
                        <c:v>0.49</c:v>
                      </c:pt>
                      <c:pt idx="777">
                        <c:v>0.48499999999999999</c:v>
                      </c:pt>
                      <c:pt idx="778">
                        <c:v>0.49</c:v>
                      </c:pt>
                      <c:pt idx="779">
                        <c:v>0.48</c:v>
                      </c:pt>
                      <c:pt idx="780">
                        <c:v>0.53</c:v>
                      </c:pt>
                      <c:pt idx="781">
                        <c:v>0.59</c:v>
                      </c:pt>
                      <c:pt idx="782">
                        <c:v>0.63</c:v>
                      </c:pt>
                      <c:pt idx="783">
                        <c:v>0.65500000000000003</c:v>
                      </c:pt>
                      <c:pt idx="784">
                        <c:v>0.65500000000000003</c:v>
                      </c:pt>
                      <c:pt idx="785">
                        <c:v>0.64500000000000002</c:v>
                      </c:pt>
                      <c:pt idx="786">
                        <c:v>0.63</c:v>
                      </c:pt>
                      <c:pt idx="787">
                        <c:v>0.61</c:v>
                      </c:pt>
                      <c:pt idx="788">
                        <c:v>0.59499999999999997</c:v>
                      </c:pt>
                      <c:pt idx="789">
                        <c:v>0.57999999999999996</c:v>
                      </c:pt>
                      <c:pt idx="790">
                        <c:v>0.55000000000000004</c:v>
                      </c:pt>
                      <c:pt idx="791">
                        <c:v>0.54</c:v>
                      </c:pt>
                      <c:pt idx="792">
                        <c:v>0.51500000000000001</c:v>
                      </c:pt>
                      <c:pt idx="793">
                        <c:v>0.51500000000000001</c:v>
                      </c:pt>
                      <c:pt idx="794">
                        <c:v>0.55500000000000005</c:v>
                      </c:pt>
                      <c:pt idx="795">
                        <c:v>0.64</c:v>
                      </c:pt>
                      <c:pt idx="796">
                        <c:v>0.63500000000000001</c:v>
                      </c:pt>
                      <c:pt idx="797">
                        <c:v>0.62</c:v>
                      </c:pt>
                      <c:pt idx="798">
                        <c:v>0.62</c:v>
                      </c:pt>
                      <c:pt idx="799">
                        <c:v>0.59</c:v>
                      </c:pt>
                      <c:pt idx="800">
                        <c:v>0.65</c:v>
                      </c:pt>
                      <c:pt idx="801">
                        <c:v>0.65500000000000003</c:v>
                      </c:pt>
                      <c:pt idx="802">
                        <c:v>0.66500000000000004</c:v>
                      </c:pt>
                      <c:pt idx="803">
                        <c:v>0.66</c:v>
                      </c:pt>
                      <c:pt idx="804">
                        <c:v>0.60499999999999998</c:v>
                      </c:pt>
                      <c:pt idx="805">
                        <c:v>0.6</c:v>
                      </c:pt>
                      <c:pt idx="806">
                        <c:v>0.56999999999999995</c:v>
                      </c:pt>
                      <c:pt idx="807">
                        <c:v>0.55500000000000005</c:v>
                      </c:pt>
                      <c:pt idx="808">
                        <c:v>0.59499999999999997</c:v>
                      </c:pt>
                      <c:pt idx="809">
                        <c:v>0.63500000000000001</c:v>
                      </c:pt>
                      <c:pt idx="810">
                        <c:v>0.68</c:v>
                      </c:pt>
                      <c:pt idx="811">
                        <c:v>0.62</c:v>
                      </c:pt>
                      <c:pt idx="812">
                        <c:v>0.61</c:v>
                      </c:pt>
                      <c:pt idx="813">
                        <c:v>0.54500000000000004</c:v>
                      </c:pt>
                      <c:pt idx="814">
                        <c:v>0.53</c:v>
                      </c:pt>
                      <c:pt idx="815">
                        <c:v>0.51</c:v>
                      </c:pt>
                      <c:pt idx="816">
                        <c:v>0.46</c:v>
                      </c:pt>
                      <c:pt idx="817">
                        <c:v>0.47499999999999998</c:v>
                      </c:pt>
                      <c:pt idx="818">
                        <c:v>0.46</c:v>
                      </c:pt>
                      <c:pt idx="819">
                        <c:v>0.46</c:v>
                      </c:pt>
                      <c:pt idx="820">
                        <c:v>0.46500000000000002</c:v>
                      </c:pt>
                      <c:pt idx="821">
                        <c:v>0.53</c:v>
                      </c:pt>
                      <c:pt idx="822">
                        <c:v>0.51</c:v>
                      </c:pt>
                      <c:pt idx="823">
                        <c:v>0.55000000000000004</c:v>
                      </c:pt>
                      <c:pt idx="824">
                        <c:v>0.57999999999999996</c:v>
                      </c:pt>
                      <c:pt idx="825">
                        <c:v>0.56999999999999995</c:v>
                      </c:pt>
                      <c:pt idx="826">
                        <c:v>0.58499999999999996</c:v>
                      </c:pt>
                      <c:pt idx="827">
                        <c:v>0.59</c:v>
                      </c:pt>
                      <c:pt idx="828">
                        <c:v>0.56499999999999995</c:v>
                      </c:pt>
                      <c:pt idx="829">
                        <c:v>0.6</c:v>
                      </c:pt>
                      <c:pt idx="830">
                        <c:v>0.62</c:v>
                      </c:pt>
                      <c:pt idx="831">
                        <c:v>0.64500000000000002</c:v>
                      </c:pt>
                      <c:pt idx="832">
                        <c:v>0.66</c:v>
                      </c:pt>
                      <c:pt idx="833">
                        <c:v>0.61499999999999999</c:v>
                      </c:pt>
                      <c:pt idx="834">
                        <c:v>0.61499999999999999</c:v>
                      </c:pt>
                      <c:pt idx="835">
                        <c:v>0.56999999999999995</c:v>
                      </c:pt>
                      <c:pt idx="836">
                        <c:v>0.55000000000000004</c:v>
                      </c:pt>
                      <c:pt idx="837">
                        <c:v>0.54500000000000004</c:v>
                      </c:pt>
                      <c:pt idx="838">
                        <c:v>0.56999999999999995</c:v>
                      </c:pt>
                      <c:pt idx="839">
                        <c:v>0.6</c:v>
                      </c:pt>
                      <c:pt idx="840">
                        <c:v>0.57999999999999996</c:v>
                      </c:pt>
                      <c:pt idx="841">
                        <c:v>0.55000000000000004</c:v>
                      </c:pt>
                      <c:pt idx="842">
                        <c:v>0.56999999999999995</c:v>
                      </c:pt>
                      <c:pt idx="843">
                        <c:v>0.53</c:v>
                      </c:pt>
                      <c:pt idx="844">
                        <c:v>0.55500000000000005</c:v>
                      </c:pt>
                      <c:pt idx="845">
                        <c:v>0.52500000000000002</c:v>
                      </c:pt>
                      <c:pt idx="846">
                        <c:v>0.53</c:v>
                      </c:pt>
                      <c:pt idx="847">
                        <c:v>0.55000000000000004</c:v>
                      </c:pt>
                      <c:pt idx="848">
                        <c:v>0.56999999999999995</c:v>
                      </c:pt>
                      <c:pt idx="849">
                        <c:v>0.51500000000000001</c:v>
                      </c:pt>
                      <c:pt idx="850">
                        <c:v>0.495</c:v>
                      </c:pt>
                      <c:pt idx="851">
                        <c:v>0.46500000000000002</c:v>
                      </c:pt>
                      <c:pt idx="852">
                        <c:v>0.43</c:v>
                      </c:pt>
                      <c:pt idx="853">
                        <c:v>0.4</c:v>
                      </c:pt>
                      <c:pt idx="854">
                        <c:v>0.42499999999999999</c:v>
                      </c:pt>
                      <c:pt idx="855">
                        <c:v>0.435</c:v>
                      </c:pt>
                      <c:pt idx="856">
                        <c:v>0.435</c:v>
                      </c:pt>
                      <c:pt idx="857">
                        <c:v>0.435</c:v>
                      </c:pt>
                      <c:pt idx="858">
                        <c:v>0.47499999999999998</c:v>
                      </c:pt>
                      <c:pt idx="859">
                        <c:v>0.51500000000000001</c:v>
                      </c:pt>
                      <c:pt idx="860">
                        <c:v>0.54500000000000004</c:v>
                      </c:pt>
                      <c:pt idx="861">
                        <c:v>0.55000000000000004</c:v>
                      </c:pt>
                      <c:pt idx="862">
                        <c:v>0.54500000000000004</c:v>
                      </c:pt>
                      <c:pt idx="863">
                        <c:v>0.47</c:v>
                      </c:pt>
                      <c:pt idx="864">
                        <c:v>0.47499999999999998</c:v>
                      </c:pt>
                      <c:pt idx="865">
                        <c:v>0.45500000000000002</c:v>
                      </c:pt>
                      <c:pt idx="866">
                        <c:v>0.42</c:v>
                      </c:pt>
                      <c:pt idx="867">
                        <c:v>0.45</c:v>
                      </c:pt>
                      <c:pt idx="868">
                        <c:v>0.46</c:v>
                      </c:pt>
                      <c:pt idx="869">
                        <c:v>0.53</c:v>
                      </c:pt>
                      <c:pt idx="870">
                        <c:v>0.59499999999999997</c:v>
                      </c:pt>
                      <c:pt idx="871">
                        <c:v>0.58499999999999996</c:v>
                      </c:pt>
                      <c:pt idx="872">
                        <c:v>0.62</c:v>
                      </c:pt>
                      <c:pt idx="873">
                        <c:v>0.61</c:v>
                      </c:pt>
                      <c:pt idx="874">
                        <c:v>0.57999999999999996</c:v>
                      </c:pt>
                      <c:pt idx="875">
                        <c:v>0.55500000000000005</c:v>
                      </c:pt>
                      <c:pt idx="876">
                        <c:v>0.55000000000000004</c:v>
                      </c:pt>
                      <c:pt idx="877">
                        <c:v>0.495</c:v>
                      </c:pt>
                      <c:pt idx="878">
                        <c:v>0.505</c:v>
                      </c:pt>
                      <c:pt idx="879">
                        <c:v>0.51</c:v>
                      </c:pt>
                      <c:pt idx="880">
                        <c:v>0.46500000000000002</c:v>
                      </c:pt>
                      <c:pt idx="881">
                        <c:v>0.47499999999999998</c:v>
                      </c:pt>
                      <c:pt idx="882">
                        <c:v>0.45500000000000002</c:v>
                      </c:pt>
                      <c:pt idx="883">
                        <c:v>0.45</c:v>
                      </c:pt>
                      <c:pt idx="884">
                        <c:v>0.39500000000000002</c:v>
                      </c:pt>
                      <c:pt idx="885">
                        <c:v>0.375</c:v>
                      </c:pt>
                      <c:pt idx="886">
                        <c:v>0.40500000000000003</c:v>
                      </c:pt>
                      <c:pt idx="887">
                        <c:v>0.36</c:v>
                      </c:pt>
                      <c:pt idx="888">
                        <c:v>0.41</c:v>
                      </c:pt>
                      <c:pt idx="889">
                        <c:v>0.33</c:v>
                      </c:pt>
                      <c:pt idx="890">
                        <c:v>0.315</c:v>
                      </c:pt>
                      <c:pt idx="891">
                        <c:v>0.3</c:v>
                      </c:pt>
                      <c:pt idx="892">
                        <c:v>0.27</c:v>
                      </c:pt>
                      <c:pt idx="893">
                        <c:v>0.25</c:v>
                      </c:pt>
                      <c:pt idx="894">
                        <c:v>0.28000000000000003</c:v>
                      </c:pt>
                      <c:pt idx="895">
                        <c:v>0.34499999999999997</c:v>
                      </c:pt>
                      <c:pt idx="896">
                        <c:v>0.38</c:v>
                      </c:pt>
                      <c:pt idx="897">
                        <c:v>0.36</c:v>
                      </c:pt>
                      <c:pt idx="898">
                        <c:v>0.34499999999999997</c:v>
                      </c:pt>
                      <c:pt idx="899">
                        <c:v>0.36499999999999999</c:v>
                      </c:pt>
                      <c:pt idx="900">
                        <c:v>0.37</c:v>
                      </c:pt>
                      <c:pt idx="901">
                        <c:v>0.4</c:v>
                      </c:pt>
                      <c:pt idx="902">
                        <c:v>0.42499999999999999</c:v>
                      </c:pt>
                      <c:pt idx="903">
                        <c:v>0.375</c:v>
                      </c:pt>
                      <c:pt idx="904">
                        <c:v>0.42</c:v>
                      </c:pt>
                      <c:pt idx="905">
                        <c:v>0.41</c:v>
                      </c:pt>
                      <c:pt idx="906">
                        <c:v>0.41499999999999998</c:v>
                      </c:pt>
                      <c:pt idx="907">
                        <c:v>0.375</c:v>
                      </c:pt>
                      <c:pt idx="908">
                        <c:v>0.34499999999999997</c:v>
                      </c:pt>
                      <c:pt idx="909">
                        <c:v>0.35</c:v>
                      </c:pt>
                      <c:pt idx="910">
                        <c:v>0.33</c:v>
                      </c:pt>
                      <c:pt idx="911">
                        <c:v>0.38</c:v>
                      </c:pt>
                      <c:pt idx="912">
                        <c:v>0.37</c:v>
                      </c:pt>
                      <c:pt idx="913">
                        <c:v>0.34</c:v>
                      </c:pt>
                      <c:pt idx="914">
                        <c:v>0.375</c:v>
                      </c:pt>
                      <c:pt idx="915">
                        <c:v>0.36499999999999999</c:v>
                      </c:pt>
                      <c:pt idx="916">
                        <c:v>0.33</c:v>
                      </c:pt>
                      <c:pt idx="917">
                        <c:v>0.35</c:v>
                      </c:pt>
                      <c:pt idx="918">
                        <c:v>0.30499999999999999</c:v>
                      </c:pt>
                      <c:pt idx="919">
                        <c:v>0.34</c:v>
                      </c:pt>
                      <c:pt idx="920">
                        <c:v>0.36</c:v>
                      </c:pt>
                      <c:pt idx="921">
                        <c:v>0.375</c:v>
                      </c:pt>
                      <c:pt idx="922">
                        <c:v>0.38</c:v>
                      </c:pt>
                      <c:pt idx="923">
                        <c:v>0.40500000000000003</c:v>
                      </c:pt>
                      <c:pt idx="924">
                        <c:v>0.35499999999999998</c:v>
                      </c:pt>
                      <c:pt idx="925">
                        <c:v>0.33</c:v>
                      </c:pt>
                      <c:pt idx="926">
                        <c:v>0.34</c:v>
                      </c:pt>
                      <c:pt idx="927">
                        <c:v>0.31</c:v>
                      </c:pt>
                      <c:pt idx="928">
                        <c:v>0.28499999999999998</c:v>
                      </c:pt>
                      <c:pt idx="929">
                        <c:v>0.26</c:v>
                      </c:pt>
                      <c:pt idx="930">
                        <c:v>0.27</c:v>
                      </c:pt>
                      <c:pt idx="931">
                        <c:v>0.33</c:v>
                      </c:pt>
                      <c:pt idx="932">
                        <c:v>0.34</c:v>
                      </c:pt>
                      <c:pt idx="933">
                        <c:v>0.41499999999999998</c:v>
                      </c:pt>
                      <c:pt idx="934">
                        <c:v>0.42</c:v>
                      </c:pt>
                      <c:pt idx="935">
                        <c:v>0.42499999999999999</c:v>
                      </c:pt>
                      <c:pt idx="936">
                        <c:v>0.48499999999999999</c:v>
                      </c:pt>
                      <c:pt idx="937">
                        <c:v>0.54500000000000004</c:v>
                      </c:pt>
                      <c:pt idx="938">
                        <c:v>0.52</c:v>
                      </c:pt>
                      <c:pt idx="939">
                        <c:v>0.58499999999999996</c:v>
                      </c:pt>
                      <c:pt idx="940">
                        <c:v>0.6</c:v>
                      </c:pt>
                      <c:pt idx="941">
                        <c:v>0.61</c:v>
                      </c:pt>
                      <c:pt idx="942">
                        <c:v>0.57499999999999996</c:v>
                      </c:pt>
                      <c:pt idx="943">
                        <c:v>0.65</c:v>
                      </c:pt>
                      <c:pt idx="944">
                        <c:v>0.62</c:v>
                      </c:pt>
                      <c:pt idx="945">
                        <c:v>0.66</c:v>
                      </c:pt>
                      <c:pt idx="946">
                        <c:v>0.63500000000000001</c:v>
                      </c:pt>
                      <c:pt idx="947">
                        <c:v>0.6</c:v>
                      </c:pt>
                      <c:pt idx="948">
                        <c:v>0.58499999999999996</c:v>
                      </c:pt>
                      <c:pt idx="949">
                        <c:v>0.59</c:v>
                      </c:pt>
                      <c:pt idx="950">
                        <c:v>0.63</c:v>
                      </c:pt>
                      <c:pt idx="951">
                        <c:v>0.63500000000000001</c:v>
                      </c:pt>
                      <c:pt idx="952">
                        <c:v>0.64</c:v>
                      </c:pt>
                      <c:pt idx="953">
                        <c:v>0.64</c:v>
                      </c:pt>
                      <c:pt idx="954">
                        <c:v>0.65500000000000003</c:v>
                      </c:pt>
                      <c:pt idx="955">
                        <c:v>0.63</c:v>
                      </c:pt>
                      <c:pt idx="956">
                        <c:v>0.60499999999999998</c:v>
                      </c:pt>
                      <c:pt idx="957">
                        <c:v>0.61</c:v>
                      </c:pt>
                      <c:pt idx="958">
                        <c:v>0.59</c:v>
                      </c:pt>
                      <c:pt idx="959">
                        <c:v>0.53</c:v>
                      </c:pt>
                      <c:pt idx="960">
                        <c:v>0.505</c:v>
                      </c:pt>
                      <c:pt idx="961">
                        <c:v>0.54</c:v>
                      </c:pt>
                      <c:pt idx="962">
                        <c:v>0.55000000000000004</c:v>
                      </c:pt>
                      <c:pt idx="963">
                        <c:v>0.54</c:v>
                      </c:pt>
                      <c:pt idx="964">
                        <c:v>0.61</c:v>
                      </c:pt>
                      <c:pt idx="965">
                        <c:v>0.62</c:v>
                      </c:pt>
                      <c:pt idx="966">
                        <c:v>0.57999999999999996</c:v>
                      </c:pt>
                      <c:pt idx="967">
                        <c:v>0.53</c:v>
                      </c:pt>
                      <c:pt idx="968">
                        <c:v>0.57499999999999996</c:v>
                      </c:pt>
                      <c:pt idx="969">
                        <c:v>0.62</c:v>
                      </c:pt>
                      <c:pt idx="970">
                        <c:v>0.63</c:v>
                      </c:pt>
                      <c:pt idx="971">
                        <c:v>0.625</c:v>
                      </c:pt>
                      <c:pt idx="972">
                        <c:v>0.6</c:v>
                      </c:pt>
                      <c:pt idx="973">
                        <c:v>0.63</c:v>
                      </c:pt>
                      <c:pt idx="974">
                        <c:v>0.64</c:v>
                      </c:pt>
                      <c:pt idx="975">
                        <c:v>0.59499999999999997</c:v>
                      </c:pt>
                      <c:pt idx="976">
                        <c:v>0.63500000000000001</c:v>
                      </c:pt>
                      <c:pt idx="977">
                        <c:v>0.54</c:v>
                      </c:pt>
                      <c:pt idx="978">
                        <c:v>0.59499999999999997</c:v>
                      </c:pt>
                      <c:pt idx="979">
                        <c:v>0.67</c:v>
                      </c:pt>
                      <c:pt idx="980">
                        <c:v>0.7</c:v>
                      </c:pt>
                      <c:pt idx="981">
                        <c:v>0.69</c:v>
                      </c:pt>
                      <c:pt idx="982">
                        <c:v>0.68</c:v>
                      </c:pt>
                      <c:pt idx="983">
                        <c:v>0.69</c:v>
                      </c:pt>
                      <c:pt idx="984">
                        <c:v>0.67500000000000004</c:v>
                      </c:pt>
                      <c:pt idx="985">
                        <c:v>0.66500000000000004</c:v>
                      </c:pt>
                      <c:pt idx="986">
                        <c:v>0.64</c:v>
                      </c:pt>
                      <c:pt idx="987">
                        <c:v>0.61499999999999999</c:v>
                      </c:pt>
                      <c:pt idx="988">
                        <c:v>0.59499999999999997</c:v>
                      </c:pt>
                      <c:pt idx="989">
                        <c:v>0.56999999999999995</c:v>
                      </c:pt>
                      <c:pt idx="990">
                        <c:v>0.57999999999999996</c:v>
                      </c:pt>
                      <c:pt idx="991">
                        <c:v>0.59</c:v>
                      </c:pt>
                      <c:pt idx="992">
                        <c:v>0.59499999999999997</c:v>
                      </c:pt>
                      <c:pt idx="993">
                        <c:v>0.55000000000000004</c:v>
                      </c:pt>
                      <c:pt idx="994">
                        <c:v>0.56000000000000005</c:v>
                      </c:pt>
                      <c:pt idx="995">
                        <c:v>0.54</c:v>
                      </c:pt>
                      <c:pt idx="996">
                        <c:v>0.56999999999999995</c:v>
                      </c:pt>
                      <c:pt idx="997">
                        <c:v>0.54500000000000004</c:v>
                      </c:pt>
                      <c:pt idx="998">
                        <c:v>0.61499999999999999</c:v>
                      </c:pt>
                      <c:pt idx="999">
                        <c:v>0.61499999999999999</c:v>
                      </c:pt>
                      <c:pt idx="1000">
                        <c:v>0.57499999999999996</c:v>
                      </c:pt>
                      <c:pt idx="1001">
                        <c:v>0.61</c:v>
                      </c:pt>
                      <c:pt idx="1002">
                        <c:v>0.6</c:v>
                      </c:pt>
                      <c:pt idx="1003">
                        <c:v>0.56999999999999995</c:v>
                      </c:pt>
                      <c:pt idx="1004">
                        <c:v>0.54</c:v>
                      </c:pt>
                      <c:pt idx="1005">
                        <c:v>0.56999999999999995</c:v>
                      </c:pt>
                      <c:pt idx="1006">
                        <c:v>0.56499999999999995</c:v>
                      </c:pt>
                      <c:pt idx="1007">
                        <c:v>0.53</c:v>
                      </c:pt>
                      <c:pt idx="1008">
                        <c:v>0.51500000000000001</c:v>
                      </c:pt>
                      <c:pt idx="1009">
                        <c:v>0.55500000000000005</c:v>
                      </c:pt>
                      <c:pt idx="1010">
                        <c:v>0.55500000000000005</c:v>
                      </c:pt>
                      <c:pt idx="1011">
                        <c:v>0.55500000000000005</c:v>
                      </c:pt>
                      <c:pt idx="1012">
                        <c:v>0.58499999999999996</c:v>
                      </c:pt>
                      <c:pt idx="1013">
                        <c:v>0.57999999999999996</c:v>
                      </c:pt>
                      <c:pt idx="1014">
                        <c:v>0.53500000000000003</c:v>
                      </c:pt>
                      <c:pt idx="1015">
                        <c:v>0.46</c:v>
                      </c:pt>
                      <c:pt idx="1016">
                        <c:v>0.53500000000000003</c:v>
                      </c:pt>
                      <c:pt idx="1017">
                        <c:v>0.54500000000000004</c:v>
                      </c:pt>
                      <c:pt idx="1018">
                        <c:v>0.495</c:v>
                      </c:pt>
                      <c:pt idx="1019">
                        <c:v>0.52</c:v>
                      </c:pt>
                      <c:pt idx="1020">
                        <c:v>0.47499999999999998</c:v>
                      </c:pt>
                      <c:pt idx="1021">
                        <c:v>0.49</c:v>
                      </c:pt>
                      <c:pt idx="1022">
                        <c:v>0.51</c:v>
                      </c:pt>
                      <c:pt idx="1023">
                        <c:v>0.44500000000000001</c:v>
                      </c:pt>
                      <c:pt idx="1024">
                        <c:v>0.38</c:v>
                      </c:pt>
                      <c:pt idx="1025">
                        <c:v>0.39</c:v>
                      </c:pt>
                      <c:pt idx="1026">
                        <c:v>0.38500000000000001</c:v>
                      </c:pt>
                      <c:pt idx="1027">
                        <c:v>0.39500000000000002</c:v>
                      </c:pt>
                      <c:pt idx="1028">
                        <c:v>0.37</c:v>
                      </c:pt>
                      <c:pt idx="1029">
                        <c:v>0.41</c:v>
                      </c:pt>
                      <c:pt idx="1030">
                        <c:v>0.44500000000000001</c:v>
                      </c:pt>
                      <c:pt idx="1031">
                        <c:v>0.41</c:v>
                      </c:pt>
                      <c:pt idx="1032">
                        <c:v>0.36499999999999999</c:v>
                      </c:pt>
                      <c:pt idx="1033">
                        <c:v>0.375</c:v>
                      </c:pt>
                      <c:pt idx="1034">
                        <c:v>0.38500000000000001</c:v>
                      </c:pt>
                      <c:pt idx="1035">
                        <c:v>0.42</c:v>
                      </c:pt>
                      <c:pt idx="1036">
                        <c:v>0.36499999999999999</c:v>
                      </c:pt>
                      <c:pt idx="1037">
                        <c:v>0.41</c:v>
                      </c:pt>
                      <c:pt idx="1038">
                        <c:v>0.45</c:v>
                      </c:pt>
                      <c:pt idx="1039">
                        <c:v>0.44500000000000001</c:v>
                      </c:pt>
                      <c:pt idx="1040">
                        <c:v>0.54</c:v>
                      </c:pt>
                      <c:pt idx="1041">
                        <c:v>0.56000000000000005</c:v>
                      </c:pt>
                      <c:pt idx="1042">
                        <c:v>0.57499999999999996</c:v>
                      </c:pt>
                      <c:pt idx="1043">
                        <c:v>0.64</c:v>
                      </c:pt>
                      <c:pt idx="1044">
                        <c:v>0.63500000000000001</c:v>
                      </c:pt>
                      <c:pt idx="1045">
                        <c:v>0.63500000000000001</c:v>
                      </c:pt>
                      <c:pt idx="1046">
                        <c:v>0.6</c:v>
                      </c:pt>
                      <c:pt idx="1047">
                        <c:v>0.61</c:v>
                      </c:pt>
                      <c:pt idx="1048">
                        <c:v>0.60499999999999998</c:v>
                      </c:pt>
                      <c:pt idx="1049">
                        <c:v>0.625</c:v>
                      </c:pt>
                      <c:pt idx="1050">
                        <c:v>0.57499999999999996</c:v>
                      </c:pt>
                      <c:pt idx="1051">
                        <c:v>0.54</c:v>
                      </c:pt>
                      <c:pt idx="1052">
                        <c:v>0.51</c:v>
                      </c:pt>
                      <c:pt idx="1053">
                        <c:v>0.55000000000000004</c:v>
                      </c:pt>
                      <c:pt idx="1054">
                        <c:v>0.61</c:v>
                      </c:pt>
                      <c:pt idx="1055">
                        <c:v>0.61499999999999999</c:v>
                      </c:pt>
                      <c:pt idx="1056">
                        <c:v>0.68</c:v>
                      </c:pt>
                      <c:pt idx="1057">
                        <c:v>0.66500000000000004</c:v>
                      </c:pt>
                      <c:pt idx="1058">
                        <c:v>0.65</c:v>
                      </c:pt>
                      <c:pt idx="1059">
                        <c:v>0.67500000000000004</c:v>
                      </c:pt>
                      <c:pt idx="1060">
                        <c:v>0.7</c:v>
                      </c:pt>
                      <c:pt idx="1061">
                        <c:v>0.68</c:v>
                      </c:pt>
                      <c:pt idx="1062">
                        <c:v>0.63</c:v>
                      </c:pt>
                      <c:pt idx="1063">
                        <c:v>0.63</c:v>
                      </c:pt>
                      <c:pt idx="1064">
                        <c:v>0.63</c:v>
                      </c:pt>
                      <c:pt idx="1065">
                        <c:v>0.64500000000000002</c:v>
                      </c:pt>
                      <c:pt idx="1066">
                        <c:v>0.65</c:v>
                      </c:pt>
                      <c:pt idx="1067">
                        <c:v>0.63500000000000001</c:v>
                      </c:pt>
                      <c:pt idx="1068">
                        <c:v>0.59499999999999997</c:v>
                      </c:pt>
                      <c:pt idx="1069">
                        <c:v>0.61499999999999999</c:v>
                      </c:pt>
                      <c:pt idx="1070">
                        <c:v>0.64500000000000002</c:v>
                      </c:pt>
                      <c:pt idx="1071">
                        <c:v>0.68500000000000005</c:v>
                      </c:pt>
                      <c:pt idx="1072">
                        <c:v>0.65500000000000003</c:v>
                      </c:pt>
                      <c:pt idx="1073">
                        <c:v>0.65</c:v>
                      </c:pt>
                      <c:pt idx="1074">
                        <c:v>0.66</c:v>
                      </c:pt>
                      <c:pt idx="1075">
                        <c:v>0.65500000000000003</c:v>
                      </c:pt>
                      <c:pt idx="1076">
                        <c:v>0.67</c:v>
                      </c:pt>
                      <c:pt idx="1077">
                        <c:v>0.61499999999999999</c:v>
                      </c:pt>
                      <c:pt idx="1078">
                        <c:v>0.57999999999999996</c:v>
                      </c:pt>
                      <c:pt idx="1079">
                        <c:v>0.52500000000000002</c:v>
                      </c:pt>
                      <c:pt idx="1080">
                        <c:v>0.45</c:v>
                      </c:pt>
                      <c:pt idx="1081">
                        <c:v>0.495</c:v>
                      </c:pt>
                      <c:pt idx="1082">
                        <c:v>0.48499999999999999</c:v>
                      </c:pt>
                      <c:pt idx="1083">
                        <c:v>0.47</c:v>
                      </c:pt>
                      <c:pt idx="1084">
                        <c:v>0.58499999999999996</c:v>
                      </c:pt>
                      <c:pt idx="1085">
                        <c:v>0.62</c:v>
                      </c:pt>
                      <c:pt idx="1086">
                        <c:v>0.61499999999999999</c:v>
                      </c:pt>
                      <c:pt idx="1087">
                        <c:v>0.6</c:v>
                      </c:pt>
                      <c:pt idx="1088">
                        <c:v>0.625</c:v>
                      </c:pt>
                      <c:pt idx="1089">
                        <c:v>0.59</c:v>
                      </c:pt>
                      <c:pt idx="1090">
                        <c:v>0.61499999999999999</c:v>
                      </c:pt>
                      <c:pt idx="1091">
                        <c:v>0.63500000000000001</c:v>
                      </c:pt>
                      <c:pt idx="1092">
                        <c:v>0.63500000000000001</c:v>
                      </c:pt>
                      <c:pt idx="1093">
                        <c:v>0.61499999999999999</c:v>
                      </c:pt>
                      <c:pt idx="1094">
                        <c:v>0.65</c:v>
                      </c:pt>
                      <c:pt idx="1095">
                        <c:v>0.66500000000000004</c:v>
                      </c:pt>
                      <c:pt idx="1096">
                        <c:v>0.69</c:v>
                      </c:pt>
                      <c:pt idx="1097">
                        <c:v>0.67</c:v>
                      </c:pt>
                      <c:pt idx="1098">
                        <c:v>0.7</c:v>
                      </c:pt>
                      <c:pt idx="1099">
                        <c:v>0.7</c:v>
                      </c:pt>
                      <c:pt idx="1100">
                        <c:v>0.65</c:v>
                      </c:pt>
                      <c:pt idx="1101">
                        <c:v>0.64500000000000002</c:v>
                      </c:pt>
                      <c:pt idx="1102">
                        <c:v>0.61499999999999999</c:v>
                      </c:pt>
                      <c:pt idx="1103">
                        <c:v>0.57999999999999996</c:v>
                      </c:pt>
                      <c:pt idx="1104">
                        <c:v>0.6</c:v>
                      </c:pt>
                      <c:pt idx="1105">
                        <c:v>0.56499999999999995</c:v>
                      </c:pt>
                      <c:pt idx="1106">
                        <c:v>0.59499999999999997</c:v>
                      </c:pt>
                      <c:pt idx="1107">
                        <c:v>0.625</c:v>
                      </c:pt>
                      <c:pt idx="1108">
                        <c:v>0.60499999999999998</c:v>
                      </c:pt>
                      <c:pt idx="1109">
                        <c:v>0.64</c:v>
                      </c:pt>
                      <c:pt idx="1110">
                        <c:v>0.61499999999999999</c:v>
                      </c:pt>
                      <c:pt idx="1111">
                        <c:v>0.57999999999999996</c:v>
                      </c:pt>
                      <c:pt idx="1112">
                        <c:v>0.66500000000000004</c:v>
                      </c:pt>
                      <c:pt idx="1113">
                        <c:v>0.67</c:v>
                      </c:pt>
                      <c:pt idx="1114">
                        <c:v>0.63500000000000001</c:v>
                      </c:pt>
                      <c:pt idx="1115">
                        <c:v>0.67500000000000004</c:v>
                      </c:pt>
                      <c:pt idx="1116">
                        <c:v>0.67</c:v>
                      </c:pt>
                      <c:pt idx="1117">
                        <c:v>0.68500000000000005</c:v>
                      </c:pt>
                      <c:pt idx="1118">
                        <c:v>0.72</c:v>
                      </c:pt>
                      <c:pt idx="1119">
                        <c:v>0.76</c:v>
                      </c:pt>
                      <c:pt idx="1120">
                        <c:v>0.73499999999999999</c:v>
                      </c:pt>
                      <c:pt idx="1121">
                        <c:v>0.69499999999999995</c:v>
                      </c:pt>
                      <c:pt idx="1122">
                        <c:v>0.745</c:v>
                      </c:pt>
                      <c:pt idx="1123">
                        <c:v>0.755</c:v>
                      </c:pt>
                      <c:pt idx="1124">
                        <c:v>0.745</c:v>
                      </c:pt>
                      <c:pt idx="1125">
                        <c:v>0.69499999999999995</c:v>
                      </c:pt>
                      <c:pt idx="1126">
                        <c:v>0.72499999999999998</c:v>
                      </c:pt>
                      <c:pt idx="1127">
                        <c:v>0.72</c:v>
                      </c:pt>
                      <c:pt idx="1128">
                        <c:v>0.78</c:v>
                      </c:pt>
                      <c:pt idx="1129">
                        <c:v>0.78</c:v>
                      </c:pt>
                      <c:pt idx="1130">
                        <c:v>0.78</c:v>
                      </c:pt>
                      <c:pt idx="1131">
                        <c:v>0.77</c:v>
                      </c:pt>
                      <c:pt idx="1132">
                        <c:v>0.75</c:v>
                      </c:pt>
                      <c:pt idx="1133">
                        <c:v>0.76</c:v>
                      </c:pt>
                      <c:pt idx="1134">
                        <c:v>0.78500000000000003</c:v>
                      </c:pt>
                      <c:pt idx="1135">
                        <c:v>0.81499999999999995</c:v>
                      </c:pt>
                      <c:pt idx="1136">
                        <c:v>0.82</c:v>
                      </c:pt>
                      <c:pt idx="1137">
                        <c:v>0.82</c:v>
                      </c:pt>
                      <c:pt idx="1138">
                        <c:v>0.83</c:v>
                      </c:pt>
                      <c:pt idx="1139">
                        <c:v>0.83499999999999996</c:v>
                      </c:pt>
                      <c:pt idx="1140">
                        <c:v>0.88500000000000001</c:v>
                      </c:pt>
                      <c:pt idx="1141">
                        <c:v>0.91</c:v>
                      </c:pt>
                      <c:pt idx="1142">
                        <c:v>0.95499999999999996</c:v>
                      </c:pt>
                      <c:pt idx="1143">
                        <c:v>0.94499999999999995</c:v>
                      </c:pt>
                      <c:pt idx="1144">
                        <c:v>0.94499999999999995</c:v>
                      </c:pt>
                      <c:pt idx="1145">
                        <c:v>0.96499999999999997</c:v>
                      </c:pt>
                      <c:pt idx="1146">
                        <c:v>0.97</c:v>
                      </c:pt>
                      <c:pt idx="1147">
                        <c:v>0.98</c:v>
                      </c:pt>
                      <c:pt idx="1148">
                        <c:v>0.99</c:v>
                      </c:pt>
                      <c:pt idx="1149">
                        <c:v>0.99</c:v>
                      </c:pt>
                      <c:pt idx="1150">
                        <c:v>0.98499999999999999</c:v>
                      </c:pt>
                      <c:pt idx="1151">
                        <c:v>0.99</c:v>
                      </c:pt>
                      <c:pt idx="1152">
                        <c:v>0.98</c:v>
                      </c:pt>
                      <c:pt idx="1153">
                        <c:v>0.96499999999999997</c:v>
                      </c:pt>
                      <c:pt idx="1154">
                        <c:v>0.97</c:v>
                      </c:pt>
                      <c:pt idx="1155">
                        <c:v>0.97</c:v>
                      </c:pt>
                      <c:pt idx="1156">
                        <c:v>0.96499999999999997</c:v>
                      </c:pt>
                      <c:pt idx="1157">
                        <c:v>0.96499999999999997</c:v>
                      </c:pt>
                      <c:pt idx="1158">
                        <c:v>0.96499999999999997</c:v>
                      </c:pt>
                      <c:pt idx="1159">
                        <c:v>0.97</c:v>
                      </c:pt>
                      <c:pt idx="1160">
                        <c:v>0.96499999999999997</c:v>
                      </c:pt>
                      <c:pt idx="1161">
                        <c:v>0.95499999999999996</c:v>
                      </c:pt>
                      <c:pt idx="1162">
                        <c:v>0.97</c:v>
                      </c:pt>
                      <c:pt idx="1163">
                        <c:v>0.99</c:v>
                      </c:pt>
                      <c:pt idx="1164">
                        <c:v>0.995</c:v>
                      </c:pt>
                      <c:pt idx="1165">
                        <c:v>0.995</c:v>
                      </c:pt>
                      <c:pt idx="1166">
                        <c:v>0.995</c:v>
                      </c:pt>
                      <c:pt idx="1167">
                        <c:v>0.99</c:v>
                      </c:pt>
                      <c:pt idx="1168">
                        <c:v>1</c:v>
                      </c:pt>
                      <c:pt idx="1169">
                        <c:v>1</c:v>
                      </c:pt>
                      <c:pt idx="1170">
                        <c:v>1</c:v>
                      </c:pt>
                      <c:pt idx="1171">
                        <c:v>1</c:v>
                      </c:pt>
                      <c:pt idx="1172">
                        <c:v>1</c:v>
                      </c:pt>
                      <c:pt idx="1173">
                        <c:v>1</c:v>
                      </c:pt>
                      <c:pt idx="1174">
                        <c:v>1</c:v>
                      </c:pt>
                      <c:pt idx="1175">
                        <c:v>1</c:v>
                      </c:pt>
                      <c:pt idx="1176">
                        <c:v>1</c:v>
                      </c:pt>
                      <c:pt idx="1177">
                        <c:v>1</c:v>
                      </c:pt>
                      <c:pt idx="1178">
                        <c:v>1</c:v>
                      </c:pt>
                      <c:pt idx="1179">
                        <c:v>1</c:v>
                      </c:pt>
                      <c:pt idx="1180">
                        <c:v>1</c:v>
                      </c:pt>
                      <c:pt idx="1181">
                        <c:v>1</c:v>
                      </c:pt>
                      <c:pt idx="1182">
                        <c:v>1</c:v>
                      </c:pt>
                      <c:pt idx="1183">
                        <c:v>1</c:v>
                      </c:pt>
                      <c:pt idx="1184">
                        <c:v>1</c:v>
                      </c:pt>
                      <c:pt idx="1185">
                        <c:v>1</c:v>
                      </c:pt>
                      <c:pt idx="1186">
                        <c:v>1</c:v>
                      </c:pt>
                      <c:pt idx="1187">
                        <c:v>1</c:v>
                      </c:pt>
                      <c:pt idx="1188">
                        <c:v>1</c:v>
                      </c:pt>
                      <c:pt idx="1189">
                        <c:v>1</c:v>
                      </c:pt>
                      <c:pt idx="1190">
                        <c:v>1</c:v>
                      </c:pt>
                      <c:pt idx="1191">
                        <c:v>1</c:v>
                      </c:pt>
                      <c:pt idx="1192">
                        <c:v>1</c:v>
                      </c:pt>
                      <c:pt idx="1193">
                        <c:v>1</c:v>
                      </c:pt>
                      <c:pt idx="1194">
                        <c:v>1</c:v>
                      </c:pt>
                      <c:pt idx="1195">
                        <c:v>1</c:v>
                      </c:pt>
                      <c:pt idx="1196">
                        <c:v>1</c:v>
                      </c:pt>
                      <c:pt idx="1197">
                        <c:v>1</c:v>
                      </c:pt>
                      <c:pt idx="1198">
                        <c:v>1</c:v>
                      </c:pt>
                      <c:pt idx="1199">
                        <c:v>1</c:v>
                      </c:pt>
                      <c:pt idx="1200">
                        <c:v>1</c:v>
                      </c:pt>
                      <c:pt idx="1201">
                        <c:v>1</c:v>
                      </c:pt>
                      <c:pt idx="1202">
                        <c:v>1</c:v>
                      </c:pt>
                      <c:pt idx="1203">
                        <c:v>1</c:v>
                      </c:pt>
                      <c:pt idx="1204">
                        <c:v>1</c:v>
                      </c:pt>
                      <c:pt idx="1205">
                        <c:v>1</c:v>
                      </c:pt>
                      <c:pt idx="1206">
                        <c:v>1</c:v>
                      </c:pt>
                      <c:pt idx="1207">
                        <c:v>1</c:v>
                      </c:pt>
                      <c:pt idx="1208">
                        <c:v>1</c:v>
                      </c:pt>
                      <c:pt idx="1209">
                        <c:v>1</c:v>
                      </c:pt>
                      <c:pt idx="1210">
                        <c:v>1</c:v>
                      </c:pt>
                      <c:pt idx="1211">
                        <c:v>1</c:v>
                      </c:pt>
                      <c:pt idx="1212">
                        <c:v>1</c:v>
                      </c:pt>
                      <c:pt idx="1213">
                        <c:v>1</c:v>
                      </c:pt>
                      <c:pt idx="1214">
                        <c:v>1</c:v>
                      </c:pt>
                      <c:pt idx="1215">
                        <c:v>1</c:v>
                      </c:pt>
                      <c:pt idx="1216">
                        <c:v>1</c:v>
                      </c:pt>
                      <c:pt idx="1217">
                        <c:v>1</c:v>
                      </c:pt>
                      <c:pt idx="1218">
                        <c:v>1</c:v>
                      </c:pt>
                      <c:pt idx="1219">
                        <c:v>1</c:v>
                      </c:pt>
                      <c:pt idx="1220">
                        <c:v>1</c:v>
                      </c:pt>
                      <c:pt idx="1221">
                        <c:v>1</c:v>
                      </c:pt>
                      <c:pt idx="1222">
                        <c:v>1</c:v>
                      </c:pt>
                      <c:pt idx="1223">
                        <c:v>1</c:v>
                      </c:pt>
                      <c:pt idx="1224">
                        <c:v>1</c:v>
                      </c:pt>
                      <c:pt idx="1225">
                        <c:v>1</c:v>
                      </c:pt>
                      <c:pt idx="1226">
                        <c:v>1</c:v>
                      </c:pt>
                      <c:pt idx="1227">
                        <c:v>1</c:v>
                      </c:pt>
                      <c:pt idx="1228">
                        <c:v>1</c:v>
                      </c:pt>
                      <c:pt idx="1229">
                        <c:v>1</c:v>
                      </c:pt>
                      <c:pt idx="1230">
                        <c:v>1</c:v>
                      </c:pt>
                      <c:pt idx="1231">
                        <c:v>1</c:v>
                      </c:pt>
                      <c:pt idx="1232">
                        <c:v>1</c:v>
                      </c:pt>
                      <c:pt idx="1233">
                        <c:v>1</c:v>
                      </c:pt>
                      <c:pt idx="1234">
                        <c:v>1</c:v>
                      </c:pt>
                      <c:pt idx="1235">
                        <c:v>1</c:v>
                      </c:pt>
                      <c:pt idx="1236">
                        <c:v>1</c:v>
                      </c:pt>
                      <c:pt idx="1237">
                        <c:v>1</c:v>
                      </c:pt>
                      <c:pt idx="1238">
                        <c:v>1</c:v>
                      </c:pt>
                      <c:pt idx="1239">
                        <c:v>1</c:v>
                      </c:pt>
                      <c:pt idx="1240">
                        <c:v>1</c:v>
                      </c:pt>
                      <c:pt idx="1241">
                        <c:v>1</c:v>
                      </c:pt>
                      <c:pt idx="1242">
                        <c:v>1</c:v>
                      </c:pt>
                      <c:pt idx="1243">
                        <c:v>1</c:v>
                      </c:pt>
                      <c:pt idx="1244">
                        <c:v>1</c:v>
                      </c:pt>
                      <c:pt idx="1245">
                        <c:v>1</c:v>
                      </c:pt>
                      <c:pt idx="1246">
                        <c:v>1</c:v>
                      </c:pt>
                      <c:pt idx="1247">
                        <c:v>1</c:v>
                      </c:pt>
                      <c:pt idx="1248">
                        <c:v>1</c:v>
                      </c:pt>
                      <c:pt idx="1249">
                        <c:v>1</c:v>
                      </c:pt>
                      <c:pt idx="1250">
                        <c:v>1</c:v>
                      </c:pt>
                      <c:pt idx="1251">
                        <c:v>1</c:v>
                      </c:pt>
                      <c:pt idx="1252">
                        <c:v>1</c:v>
                      </c:pt>
                      <c:pt idx="1253">
                        <c:v>1</c:v>
                      </c:pt>
                      <c:pt idx="1254">
                        <c:v>1</c:v>
                      </c:pt>
                      <c:pt idx="1255">
                        <c:v>1</c:v>
                      </c:pt>
                      <c:pt idx="1256">
                        <c:v>1</c:v>
                      </c:pt>
                      <c:pt idx="1257">
                        <c:v>1</c:v>
                      </c:pt>
                      <c:pt idx="1258">
                        <c:v>1</c:v>
                      </c:pt>
                      <c:pt idx="1259">
                        <c:v>1</c:v>
                      </c:pt>
                      <c:pt idx="1260">
                        <c:v>1</c:v>
                      </c:pt>
                      <c:pt idx="1261">
                        <c:v>1</c:v>
                      </c:pt>
                      <c:pt idx="1262">
                        <c:v>1</c:v>
                      </c:pt>
                      <c:pt idx="1263">
                        <c:v>1</c:v>
                      </c:pt>
                      <c:pt idx="1264">
                        <c:v>1</c:v>
                      </c:pt>
                      <c:pt idx="1265">
                        <c:v>1</c:v>
                      </c:pt>
                      <c:pt idx="1266">
                        <c:v>1</c:v>
                      </c:pt>
                      <c:pt idx="1267">
                        <c:v>1</c:v>
                      </c:pt>
                      <c:pt idx="1268">
                        <c:v>1</c:v>
                      </c:pt>
                      <c:pt idx="1269">
                        <c:v>1</c:v>
                      </c:pt>
                      <c:pt idx="1270">
                        <c:v>1</c:v>
                      </c:pt>
                      <c:pt idx="1271">
                        <c:v>1</c:v>
                      </c:pt>
                      <c:pt idx="1272">
                        <c:v>1</c:v>
                      </c:pt>
                      <c:pt idx="1273">
                        <c:v>1</c:v>
                      </c:pt>
                      <c:pt idx="1274">
                        <c:v>1</c:v>
                      </c:pt>
                      <c:pt idx="1275">
                        <c:v>1</c:v>
                      </c:pt>
                      <c:pt idx="1276">
                        <c:v>1</c:v>
                      </c:pt>
                      <c:pt idx="1277">
                        <c:v>1</c:v>
                      </c:pt>
                      <c:pt idx="1278">
                        <c:v>1</c:v>
                      </c:pt>
                      <c:pt idx="1279">
                        <c:v>1</c:v>
                      </c:pt>
                      <c:pt idx="1280">
                        <c:v>1</c:v>
                      </c:pt>
                      <c:pt idx="1281">
                        <c:v>1</c:v>
                      </c:pt>
                      <c:pt idx="1282">
                        <c:v>1</c:v>
                      </c:pt>
                      <c:pt idx="1283">
                        <c:v>1</c:v>
                      </c:pt>
                      <c:pt idx="1284">
                        <c:v>1</c:v>
                      </c:pt>
                      <c:pt idx="1285">
                        <c:v>1</c:v>
                      </c:pt>
                      <c:pt idx="1286">
                        <c:v>1</c:v>
                      </c:pt>
                      <c:pt idx="1287">
                        <c:v>1</c:v>
                      </c:pt>
                      <c:pt idx="1288">
                        <c:v>1</c:v>
                      </c:pt>
                      <c:pt idx="1289">
                        <c:v>1</c:v>
                      </c:pt>
                      <c:pt idx="1290">
                        <c:v>1</c:v>
                      </c:pt>
                      <c:pt idx="1291">
                        <c:v>1</c:v>
                      </c:pt>
                      <c:pt idx="1292">
                        <c:v>1</c:v>
                      </c:pt>
                      <c:pt idx="1293">
                        <c:v>1</c:v>
                      </c:pt>
                      <c:pt idx="1294">
                        <c:v>1</c:v>
                      </c:pt>
                      <c:pt idx="1295">
                        <c:v>1</c:v>
                      </c:pt>
                      <c:pt idx="1296">
                        <c:v>1</c:v>
                      </c:pt>
                      <c:pt idx="1297">
                        <c:v>1</c:v>
                      </c:pt>
                      <c:pt idx="1298">
                        <c:v>1</c:v>
                      </c:pt>
                      <c:pt idx="1299">
                        <c:v>1</c:v>
                      </c:pt>
                      <c:pt idx="1300">
                        <c:v>1</c:v>
                      </c:pt>
                      <c:pt idx="1301">
                        <c:v>1</c:v>
                      </c:pt>
                      <c:pt idx="1302">
                        <c:v>1</c:v>
                      </c:pt>
                      <c:pt idx="1303">
                        <c:v>1</c:v>
                      </c:pt>
                      <c:pt idx="1304">
                        <c:v>1</c:v>
                      </c:pt>
                      <c:pt idx="1305">
                        <c:v>1</c:v>
                      </c:pt>
                      <c:pt idx="1306">
                        <c:v>1</c:v>
                      </c:pt>
                      <c:pt idx="1307">
                        <c:v>1</c:v>
                      </c:pt>
                      <c:pt idx="1308">
                        <c:v>1</c:v>
                      </c:pt>
                      <c:pt idx="1309">
                        <c:v>1</c:v>
                      </c:pt>
                      <c:pt idx="1310">
                        <c:v>1</c:v>
                      </c:pt>
                      <c:pt idx="1311">
                        <c:v>1</c:v>
                      </c:pt>
                      <c:pt idx="1312">
                        <c:v>1</c:v>
                      </c:pt>
                      <c:pt idx="1313">
                        <c:v>1</c:v>
                      </c:pt>
                      <c:pt idx="1314">
                        <c:v>1</c:v>
                      </c:pt>
                      <c:pt idx="1315">
                        <c:v>1</c:v>
                      </c:pt>
                      <c:pt idx="1316">
                        <c:v>1</c:v>
                      </c:pt>
                      <c:pt idx="1317">
                        <c:v>1</c:v>
                      </c:pt>
                      <c:pt idx="1318">
                        <c:v>1</c:v>
                      </c:pt>
                      <c:pt idx="1319">
                        <c:v>1</c:v>
                      </c:pt>
                      <c:pt idx="1320">
                        <c:v>1</c:v>
                      </c:pt>
                      <c:pt idx="1321">
                        <c:v>1</c:v>
                      </c:pt>
                      <c:pt idx="1322">
                        <c:v>1</c:v>
                      </c:pt>
                      <c:pt idx="1323">
                        <c:v>1</c:v>
                      </c:pt>
                      <c:pt idx="1324">
                        <c:v>1</c:v>
                      </c:pt>
                      <c:pt idx="1325">
                        <c:v>1</c:v>
                      </c:pt>
                      <c:pt idx="1326">
                        <c:v>1</c:v>
                      </c:pt>
                      <c:pt idx="1327">
                        <c:v>1</c:v>
                      </c:pt>
                      <c:pt idx="1328">
                        <c:v>1</c:v>
                      </c:pt>
                      <c:pt idx="1329">
                        <c:v>1</c:v>
                      </c:pt>
                      <c:pt idx="1330">
                        <c:v>1</c:v>
                      </c:pt>
                      <c:pt idx="1331">
                        <c:v>1</c:v>
                      </c:pt>
                      <c:pt idx="1332">
                        <c:v>1</c:v>
                      </c:pt>
                      <c:pt idx="1333">
                        <c:v>1</c:v>
                      </c:pt>
                      <c:pt idx="1334">
                        <c:v>1</c:v>
                      </c:pt>
                      <c:pt idx="1335">
                        <c:v>1</c:v>
                      </c:pt>
                      <c:pt idx="1336">
                        <c:v>1</c:v>
                      </c:pt>
                      <c:pt idx="1337">
                        <c:v>1</c:v>
                      </c:pt>
                      <c:pt idx="1338">
                        <c:v>1</c:v>
                      </c:pt>
                      <c:pt idx="1339">
                        <c:v>1</c:v>
                      </c:pt>
                      <c:pt idx="1340">
                        <c:v>1</c:v>
                      </c:pt>
                      <c:pt idx="1341">
                        <c:v>1</c:v>
                      </c:pt>
                      <c:pt idx="1342">
                        <c:v>1</c:v>
                      </c:pt>
                      <c:pt idx="1343">
                        <c:v>1</c:v>
                      </c:pt>
                      <c:pt idx="1344">
                        <c:v>1</c:v>
                      </c:pt>
                      <c:pt idx="1345">
                        <c:v>1</c:v>
                      </c:pt>
                      <c:pt idx="1346">
                        <c:v>1</c:v>
                      </c:pt>
                      <c:pt idx="1347">
                        <c:v>1</c:v>
                      </c:pt>
                      <c:pt idx="1348">
                        <c:v>1</c:v>
                      </c:pt>
                      <c:pt idx="1349">
                        <c:v>1</c:v>
                      </c:pt>
                      <c:pt idx="1350">
                        <c:v>1</c:v>
                      </c:pt>
                      <c:pt idx="1351">
                        <c:v>1</c:v>
                      </c:pt>
                      <c:pt idx="1352">
                        <c:v>1</c:v>
                      </c:pt>
                      <c:pt idx="1353">
                        <c:v>1</c:v>
                      </c:pt>
                      <c:pt idx="1354">
                        <c:v>1</c:v>
                      </c:pt>
                      <c:pt idx="1355">
                        <c:v>1</c:v>
                      </c:pt>
                      <c:pt idx="1356">
                        <c:v>1</c:v>
                      </c:pt>
                      <c:pt idx="1357">
                        <c:v>1</c:v>
                      </c:pt>
                      <c:pt idx="1358">
                        <c:v>1</c:v>
                      </c:pt>
                      <c:pt idx="1359">
                        <c:v>1</c:v>
                      </c:pt>
                      <c:pt idx="1360">
                        <c:v>1</c:v>
                      </c:pt>
                      <c:pt idx="1361">
                        <c:v>1</c:v>
                      </c:pt>
                      <c:pt idx="1362">
                        <c:v>1</c:v>
                      </c:pt>
                      <c:pt idx="1363">
                        <c:v>1</c:v>
                      </c:pt>
                      <c:pt idx="1364">
                        <c:v>1</c:v>
                      </c:pt>
                      <c:pt idx="1365">
                        <c:v>1</c:v>
                      </c:pt>
                      <c:pt idx="1366">
                        <c:v>1</c:v>
                      </c:pt>
                      <c:pt idx="1367">
                        <c:v>1</c:v>
                      </c:pt>
                      <c:pt idx="1368">
                        <c:v>1</c:v>
                      </c:pt>
                      <c:pt idx="1369">
                        <c:v>1</c:v>
                      </c:pt>
                      <c:pt idx="1370">
                        <c:v>1</c:v>
                      </c:pt>
                      <c:pt idx="1371">
                        <c:v>1</c:v>
                      </c:pt>
                      <c:pt idx="1372">
                        <c:v>1</c:v>
                      </c:pt>
                      <c:pt idx="1373">
                        <c:v>1</c:v>
                      </c:pt>
                      <c:pt idx="1374">
                        <c:v>1</c:v>
                      </c:pt>
                      <c:pt idx="1375">
                        <c:v>1</c:v>
                      </c:pt>
                      <c:pt idx="1376">
                        <c:v>1</c:v>
                      </c:pt>
                      <c:pt idx="1377">
                        <c:v>1</c:v>
                      </c:pt>
                      <c:pt idx="1378">
                        <c:v>1</c:v>
                      </c:pt>
                      <c:pt idx="1379">
                        <c:v>1</c:v>
                      </c:pt>
                      <c:pt idx="1380">
                        <c:v>1</c:v>
                      </c:pt>
                      <c:pt idx="1381">
                        <c:v>1</c:v>
                      </c:pt>
                      <c:pt idx="1382">
                        <c:v>1</c:v>
                      </c:pt>
                      <c:pt idx="1383">
                        <c:v>1</c:v>
                      </c:pt>
                      <c:pt idx="1384">
                        <c:v>1</c:v>
                      </c:pt>
                      <c:pt idx="1385">
                        <c:v>1</c:v>
                      </c:pt>
                      <c:pt idx="1386">
                        <c:v>1</c:v>
                      </c:pt>
                      <c:pt idx="1387">
                        <c:v>1</c:v>
                      </c:pt>
                      <c:pt idx="1388">
                        <c:v>1</c:v>
                      </c:pt>
                      <c:pt idx="1389">
                        <c:v>1</c:v>
                      </c:pt>
                      <c:pt idx="1390">
                        <c:v>1</c:v>
                      </c:pt>
                      <c:pt idx="1391">
                        <c:v>1</c:v>
                      </c:pt>
                      <c:pt idx="1392">
                        <c:v>1</c:v>
                      </c:pt>
                      <c:pt idx="1393">
                        <c:v>1</c:v>
                      </c:pt>
                      <c:pt idx="1394">
                        <c:v>1</c:v>
                      </c:pt>
                      <c:pt idx="1395">
                        <c:v>1</c:v>
                      </c:pt>
                      <c:pt idx="1396">
                        <c:v>1</c:v>
                      </c:pt>
                      <c:pt idx="1397">
                        <c:v>1</c:v>
                      </c:pt>
                      <c:pt idx="1398">
                        <c:v>1</c:v>
                      </c:pt>
                      <c:pt idx="1399">
                        <c:v>1</c:v>
                      </c:pt>
                      <c:pt idx="1400">
                        <c:v>1</c:v>
                      </c:pt>
                      <c:pt idx="1401">
                        <c:v>1</c:v>
                      </c:pt>
                      <c:pt idx="1402">
                        <c:v>1</c:v>
                      </c:pt>
                      <c:pt idx="1403">
                        <c:v>1</c:v>
                      </c:pt>
                      <c:pt idx="1404">
                        <c:v>1</c:v>
                      </c:pt>
                      <c:pt idx="1405">
                        <c:v>1</c:v>
                      </c:pt>
                      <c:pt idx="1406">
                        <c:v>1</c:v>
                      </c:pt>
                      <c:pt idx="1407">
                        <c:v>1</c:v>
                      </c:pt>
                      <c:pt idx="1408">
                        <c:v>1</c:v>
                      </c:pt>
                      <c:pt idx="1409">
                        <c:v>1</c:v>
                      </c:pt>
                      <c:pt idx="1410">
                        <c:v>1</c:v>
                      </c:pt>
                      <c:pt idx="1411">
                        <c:v>1</c:v>
                      </c:pt>
                      <c:pt idx="1412">
                        <c:v>1</c:v>
                      </c:pt>
                      <c:pt idx="1413">
                        <c:v>1</c:v>
                      </c:pt>
                      <c:pt idx="1414">
                        <c:v>1</c:v>
                      </c:pt>
                      <c:pt idx="1415">
                        <c:v>1</c:v>
                      </c:pt>
                      <c:pt idx="1416">
                        <c:v>1</c:v>
                      </c:pt>
                      <c:pt idx="1417">
                        <c:v>1</c:v>
                      </c:pt>
                      <c:pt idx="1418">
                        <c:v>1</c:v>
                      </c:pt>
                      <c:pt idx="1419">
                        <c:v>1</c:v>
                      </c:pt>
                      <c:pt idx="1420">
                        <c:v>1</c:v>
                      </c:pt>
                      <c:pt idx="1421">
                        <c:v>1</c:v>
                      </c:pt>
                      <c:pt idx="1422">
                        <c:v>1</c:v>
                      </c:pt>
                      <c:pt idx="1423">
                        <c:v>1</c:v>
                      </c:pt>
                      <c:pt idx="1424">
                        <c:v>1</c:v>
                      </c:pt>
                      <c:pt idx="1425">
                        <c:v>1</c:v>
                      </c:pt>
                      <c:pt idx="1426">
                        <c:v>1</c:v>
                      </c:pt>
                      <c:pt idx="1427">
                        <c:v>1</c:v>
                      </c:pt>
                      <c:pt idx="1428">
                        <c:v>1</c:v>
                      </c:pt>
                      <c:pt idx="1429">
                        <c:v>1</c:v>
                      </c:pt>
                      <c:pt idx="1430">
                        <c:v>1</c:v>
                      </c:pt>
                      <c:pt idx="1431">
                        <c:v>1</c:v>
                      </c:pt>
                      <c:pt idx="1432">
                        <c:v>1</c:v>
                      </c:pt>
                      <c:pt idx="1433">
                        <c:v>1</c:v>
                      </c:pt>
                      <c:pt idx="1434">
                        <c:v>1</c:v>
                      </c:pt>
                      <c:pt idx="1435">
                        <c:v>1</c:v>
                      </c:pt>
                      <c:pt idx="1436">
                        <c:v>1</c:v>
                      </c:pt>
                      <c:pt idx="1437">
                        <c:v>1</c:v>
                      </c:pt>
                      <c:pt idx="1438">
                        <c:v>1</c:v>
                      </c:pt>
                      <c:pt idx="1439">
                        <c:v>1</c:v>
                      </c:pt>
                      <c:pt idx="1440">
                        <c:v>1</c:v>
                      </c:pt>
                      <c:pt idx="1441">
                        <c:v>1</c:v>
                      </c:pt>
                      <c:pt idx="1442">
                        <c:v>1</c:v>
                      </c:pt>
                      <c:pt idx="1443">
                        <c:v>1</c:v>
                      </c:pt>
                      <c:pt idx="1444">
                        <c:v>1</c:v>
                      </c:pt>
                      <c:pt idx="1445">
                        <c:v>1</c:v>
                      </c:pt>
                      <c:pt idx="1446">
                        <c:v>1</c:v>
                      </c:pt>
                      <c:pt idx="1447">
                        <c:v>1</c:v>
                      </c:pt>
                      <c:pt idx="1448">
                        <c:v>1</c:v>
                      </c:pt>
                      <c:pt idx="1449">
                        <c:v>1</c:v>
                      </c:pt>
                      <c:pt idx="1450">
                        <c:v>1</c:v>
                      </c:pt>
                      <c:pt idx="1451">
                        <c:v>1</c:v>
                      </c:pt>
                      <c:pt idx="1452">
                        <c:v>1</c:v>
                      </c:pt>
                      <c:pt idx="1453">
                        <c:v>1</c:v>
                      </c:pt>
                      <c:pt idx="1454">
                        <c:v>1</c:v>
                      </c:pt>
                      <c:pt idx="1455">
                        <c:v>1</c:v>
                      </c:pt>
                      <c:pt idx="1456">
                        <c:v>1</c:v>
                      </c:pt>
                      <c:pt idx="1457">
                        <c:v>1</c:v>
                      </c:pt>
                      <c:pt idx="1458">
                        <c:v>1</c:v>
                      </c:pt>
                      <c:pt idx="1459">
                        <c:v>1</c:v>
                      </c:pt>
                      <c:pt idx="1460">
                        <c:v>1</c:v>
                      </c:pt>
                      <c:pt idx="1461">
                        <c:v>1</c:v>
                      </c:pt>
                      <c:pt idx="1462">
                        <c:v>1</c:v>
                      </c:pt>
                      <c:pt idx="1463">
                        <c:v>1</c:v>
                      </c:pt>
                      <c:pt idx="1464">
                        <c:v>1</c:v>
                      </c:pt>
                      <c:pt idx="1465">
                        <c:v>1</c:v>
                      </c:pt>
                      <c:pt idx="1466">
                        <c:v>1</c:v>
                      </c:pt>
                      <c:pt idx="1467">
                        <c:v>1</c:v>
                      </c:pt>
                      <c:pt idx="1468">
                        <c:v>1</c:v>
                      </c:pt>
                      <c:pt idx="1469">
                        <c:v>1</c:v>
                      </c:pt>
                      <c:pt idx="1470">
                        <c:v>1</c:v>
                      </c:pt>
                      <c:pt idx="1471">
                        <c:v>1</c:v>
                      </c:pt>
                      <c:pt idx="1472">
                        <c:v>1</c:v>
                      </c:pt>
                      <c:pt idx="1473">
                        <c:v>1</c:v>
                      </c:pt>
                      <c:pt idx="1474">
                        <c:v>1</c:v>
                      </c:pt>
                      <c:pt idx="1475">
                        <c:v>1</c:v>
                      </c:pt>
                      <c:pt idx="1476">
                        <c:v>1</c:v>
                      </c:pt>
                      <c:pt idx="1477">
                        <c:v>1</c:v>
                      </c:pt>
                      <c:pt idx="1478">
                        <c:v>1</c:v>
                      </c:pt>
                      <c:pt idx="1479">
                        <c:v>1</c:v>
                      </c:pt>
                      <c:pt idx="1480">
                        <c:v>1</c:v>
                      </c:pt>
                      <c:pt idx="1481">
                        <c:v>1</c:v>
                      </c:pt>
                      <c:pt idx="1482">
                        <c:v>1</c:v>
                      </c:pt>
                      <c:pt idx="1483">
                        <c:v>1</c:v>
                      </c:pt>
                      <c:pt idx="1484">
                        <c:v>1</c:v>
                      </c:pt>
                      <c:pt idx="1485">
                        <c:v>1</c:v>
                      </c:pt>
                      <c:pt idx="1486">
                        <c:v>1</c:v>
                      </c:pt>
                      <c:pt idx="1487">
                        <c:v>1</c:v>
                      </c:pt>
                      <c:pt idx="1488">
                        <c:v>1</c:v>
                      </c:pt>
                      <c:pt idx="1489">
                        <c:v>1</c:v>
                      </c:pt>
                      <c:pt idx="1490">
                        <c:v>1</c:v>
                      </c:pt>
                      <c:pt idx="1491">
                        <c:v>1</c:v>
                      </c:pt>
                      <c:pt idx="1492">
                        <c:v>1</c:v>
                      </c:pt>
                      <c:pt idx="1493">
                        <c:v>1</c:v>
                      </c:pt>
                      <c:pt idx="1494">
                        <c:v>1</c:v>
                      </c:pt>
                      <c:pt idx="1495">
                        <c:v>1</c:v>
                      </c:pt>
                      <c:pt idx="1496">
                        <c:v>1</c:v>
                      </c:pt>
                      <c:pt idx="1497">
                        <c:v>1</c:v>
                      </c:pt>
                      <c:pt idx="1498">
                        <c:v>1</c:v>
                      </c:pt>
                      <c:pt idx="1499">
                        <c:v>1</c:v>
                      </c:pt>
                      <c:pt idx="1500">
                        <c:v>1</c:v>
                      </c:pt>
                      <c:pt idx="1501">
                        <c:v>1</c:v>
                      </c:pt>
                      <c:pt idx="1502">
                        <c:v>1</c:v>
                      </c:pt>
                      <c:pt idx="1503">
                        <c:v>1</c:v>
                      </c:pt>
                      <c:pt idx="1504">
                        <c:v>1</c:v>
                      </c:pt>
                      <c:pt idx="1505">
                        <c:v>1</c:v>
                      </c:pt>
                      <c:pt idx="1506">
                        <c:v>1</c:v>
                      </c:pt>
                      <c:pt idx="1507">
                        <c:v>1</c:v>
                      </c:pt>
                      <c:pt idx="1508">
                        <c:v>1</c:v>
                      </c:pt>
                      <c:pt idx="1509">
                        <c:v>1</c:v>
                      </c:pt>
                      <c:pt idx="1510">
                        <c:v>1</c:v>
                      </c:pt>
                      <c:pt idx="1511">
                        <c:v>1</c:v>
                      </c:pt>
                      <c:pt idx="1512">
                        <c:v>1</c:v>
                      </c:pt>
                      <c:pt idx="1513">
                        <c:v>1</c:v>
                      </c:pt>
                      <c:pt idx="1514">
                        <c:v>1</c:v>
                      </c:pt>
                      <c:pt idx="1515">
                        <c:v>1</c:v>
                      </c:pt>
                      <c:pt idx="1516">
                        <c:v>1</c:v>
                      </c:pt>
                      <c:pt idx="1517">
                        <c:v>1</c:v>
                      </c:pt>
                      <c:pt idx="1518">
                        <c:v>1</c:v>
                      </c:pt>
                      <c:pt idx="1519">
                        <c:v>1</c:v>
                      </c:pt>
                      <c:pt idx="1520">
                        <c:v>1</c:v>
                      </c:pt>
                      <c:pt idx="1521">
                        <c:v>1</c:v>
                      </c:pt>
                      <c:pt idx="1522">
                        <c:v>1</c:v>
                      </c:pt>
                      <c:pt idx="1523">
                        <c:v>1</c:v>
                      </c:pt>
                      <c:pt idx="1524">
                        <c:v>1</c:v>
                      </c:pt>
                      <c:pt idx="1525">
                        <c:v>1</c:v>
                      </c:pt>
                      <c:pt idx="1526">
                        <c:v>1</c:v>
                      </c:pt>
                      <c:pt idx="1527">
                        <c:v>1</c:v>
                      </c:pt>
                      <c:pt idx="1528">
                        <c:v>1</c:v>
                      </c:pt>
                      <c:pt idx="1529">
                        <c:v>1</c:v>
                      </c:pt>
                      <c:pt idx="1530">
                        <c:v>1</c:v>
                      </c:pt>
                      <c:pt idx="1531">
                        <c:v>1</c:v>
                      </c:pt>
                      <c:pt idx="1532">
                        <c:v>1</c:v>
                      </c:pt>
                      <c:pt idx="1533">
                        <c:v>1</c:v>
                      </c:pt>
                      <c:pt idx="1534">
                        <c:v>1</c:v>
                      </c:pt>
                      <c:pt idx="1535">
                        <c:v>1</c:v>
                      </c:pt>
                      <c:pt idx="1536">
                        <c:v>1</c:v>
                      </c:pt>
                      <c:pt idx="1537">
                        <c:v>1</c:v>
                      </c:pt>
                      <c:pt idx="1538">
                        <c:v>1</c:v>
                      </c:pt>
                      <c:pt idx="1539">
                        <c:v>1</c:v>
                      </c:pt>
                      <c:pt idx="1540">
                        <c:v>1</c:v>
                      </c:pt>
                      <c:pt idx="1541">
                        <c:v>1</c:v>
                      </c:pt>
                      <c:pt idx="1542">
                        <c:v>1</c:v>
                      </c:pt>
                      <c:pt idx="1543">
                        <c:v>1</c:v>
                      </c:pt>
                      <c:pt idx="1544">
                        <c:v>1</c:v>
                      </c:pt>
                      <c:pt idx="1545">
                        <c:v>1</c:v>
                      </c:pt>
                      <c:pt idx="1546">
                        <c:v>1</c:v>
                      </c:pt>
                      <c:pt idx="1547">
                        <c:v>1</c:v>
                      </c:pt>
                      <c:pt idx="1548">
                        <c:v>1</c:v>
                      </c:pt>
                      <c:pt idx="1549">
                        <c:v>1</c:v>
                      </c:pt>
                      <c:pt idx="1550">
                        <c:v>1</c:v>
                      </c:pt>
                      <c:pt idx="1551">
                        <c:v>1</c:v>
                      </c:pt>
                      <c:pt idx="1552">
                        <c:v>1</c:v>
                      </c:pt>
                      <c:pt idx="1553">
                        <c:v>1</c:v>
                      </c:pt>
                      <c:pt idx="1554">
                        <c:v>1</c:v>
                      </c:pt>
                      <c:pt idx="1555">
                        <c:v>1</c:v>
                      </c:pt>
                      <c:pt idx="1556">
                        <c:v>1</c:v>
                      </c:pt>
                      <c:pt idx="1557">
                        <c:v>1</c:v>
                      </c:pt>
                      <c:pt idx="1558">
                        <c:v>1</c:v>
                      </c:pt>
                      <c:pt idx="1559">
                        <c:v>1</c:v>
                      </c:pt>
                      <c:pt idx="1560">
                        <c:v>1</c:v>
                      </c:pt>
                      <c:pt idx="1561">
                        <c:v>1</c:v>
                      </c:pt>
                      <c:pt idx="1562">
                        <c:v>1</c:v>
                      </c:pt>
                      <c:pt idx="1563">
                        <c:v>1</c:v>
                      </c:pt>
                      <c:pt idx="1564">
                        <c:v>1</c:v>
                      </c:pt>
                      <c:pt idx="1565">
                        <c:v>1</c:v>
                      </c:pt>
                      <c:pt idx="1566">
                        <c:v>1</c:v>
                      </c:pt>
                      <c:pt idx="1567">
                        <c:v>1</c:v>
                      </c:pt>
                      <c:pt idx="1568">
                        <c:v>1</c:v>
                      </c:pt>
                      <c:pt idx="1569">
                        <c:v>1</c:v>
                      </c:pt>
                      <c:pt idx="1570">
                        <c:v>1</c:v>
                      </c:pt>
                      <c:pt idx="1571">
                        <c:v>1</c:v>
                      </c:pt>
                      <c:pt idx="1572">
                        <c:v>1</c:v>
                      </c:pt>
                      <c:pt idx="1573">
                        <c:v>1</c:v>
                      </c:pt>
                      <c:pt idx="1574">
                        <c:v>1</c:v>
                      </c:pt>
                      <c:pt idx="1575">
                        <c:v>1</c:v>
                      </c:pt>
                      <c:pt idx="1576">
                        <c:v>1</c:v>
                      </c:pt>
                      <c:pt idx="1577">
                        <c:v>1</c:v>
                      </c:pt>
                      <c:pt idx="1578">
                        <c:v>1</c:v>
                      </c:pt>
                      <c:pt idx="1579">
                        <c:v>1</c:v>
                      </c:pt>
                      <c:pt idx="1580">
                        <c:v>1</c:v>
                      </c:pt>
                      <c:pt idx="1581">
                        <c:v>1</c:v>
                      </c:pt>
                      <c:pt idx="1582">
                        <c:v>1</c:v>
                      </c:pt>
                      <c:pt idx="1583">
                        <c:v>1</c:v>
                      </c:pt>
                      <c:pt idx="1584">
                        <c:v>1</c:v>
                      </c:pt>
                      <c:pt idx="1585">
                        <c:v>1</c:v>
                      </c:pt>
                      <c:pt idx="1586">
                        <c:v>1</c:v>
                      </c:pt>
                      <c:pt idx="1587">
                        <c:v>1</c:v>
                      </c:pt>
                      <c:pt idx="1588">
                        <c:v>1</c:v>
                      </c:pt>
                      <c:pt idx="1589">
                        <c:v>1</c:v>
                      </c:pt>
                      <c:pt idx="1590">
                        <c:v>1</c:v>
                      </c:pt>
                      <c:pt idx="1591">
                        <c:v>1</c:v>
                      </c:pt>
                      <c:pt idx="1592">
                        <c:v>1</c:v>
                      </c:pt>
                      <c:pt idx="1593">
                        <c:v>1</c:v>
                      </c:pt>
                      <c:pt idx="1594">
                        <c:v>1</c:v>
                      </c:pt>
                      <c:pt idx="1595">
                        <c:v>1</c:v>
                      </c:pt>
                      <c:pt idx="1596">
                        <c:v>1</c:v>
                      </c:pt>
                      <c:pt idx="1597">
                        <c:v>1</c:v>
                      </c:pt>
                      <c:pt idx="1598">
                        <c:v>1</c:v>
                      </c:pt>
                      <c:pt idx="1599">
                        <c:v>1</c:v>
                      </c:pt>
                      <c:pt idx="1600">
                        <c:v>1</c:v>
                      </c:pt>
                      <c:pt idx="1601">
                        <c:v>1</c:v>
                      </c:pt>
                      <c:pt idx="1602">
                        <c:v>1</c:v>
                      </c:pt>
                      <c:pt idx="1603">
                        <c:v>1</c:v>
                      </c:pt>
                      <c:pt idx="1604">
                        <c:v>1</c:v>
                      </c:pt>
                      <c:pt idx="1605">
                        <c:v>1</c:v>
                      </c:pt>
                      <c:pt idx="1606">
                        <c:v>1</c:v>
                      </c:pt>
                      <c:pt idx="1607">
                        <c:v>1</c:v>
                      </c:pt>
                      <c:pt idx="1608">
                        <c:v>1</c:v>
                      </c:pt>
                      <c:pt idx="1609">
                        <c:v>1</c:v>
                      </c:pt>
                      <c:pt idx="1610">
                        <c:v>1</c:v>
                      </c:pt>
                      <c:pt idx="1611">
                        <c:v>1</c:v>
                      </c:pt>
                      <c:pt idx="1612">
                        <c:v>1</c:v>
                      </c:pt>
                      <c:pt idx="1613">
                        <c:v>1</c:v>
                      </c:pt>
                      <c:pt idx="1614">
                        <c:v>1</c:v>
                      </c:pt>
                      <c:pt idx="1615">
                        <c:v>1</c:v>
                      </c:pt>
                      <c:pt idx="1616">
                        <c:v>1</c:v>
                      </c:pt>
                      <c:pt idx="1617">
                        <c:v>1</c:v>
                      </c:pt>
                      <c:pt idx="1618">
                        <c:v>1</c:v>
                      </c:pt>
                      <c:pt idx="1619">
                        <c:v>1</c:v>
                      </c:pt>
                      <c:pt idx="1620">
                        <c:v>1</c:v>
                      </c:pt>
                      <c:pt idx="1621">
                        <c:v>1</c:v>
                      </c:pt>
                      <c:pt idx="1622">
                        <c:v>1</c:v>
                      </c:pt>
                      <c:pt idx="1623">
                        <c:v>1</c:v>
                      </c:pt>
                      <c:pt idx="1624">
                        <c:v>1</c:v>
                      </c:pt>
                      <c:pt idx="1625">
                        <c:v>1</c:v>
                      </c:pt>
                      <c:pt idx="1626">
                        <c:v>1</c:v>
                      </c:pt>
                      <c:pt idx="1627">
                        <c:v>1</c:v>
                      </c:pt>
                      <c:pt idx="1628">
                        <c:v>1</c:v>
                      </c:pt>
                      <c:pt idx="1629">
                        <c:v>1</c:v>
                      </c:pt>
                      <c:pt idx="1630">
                        <c:v>1</c:v>
                      </c:pt>
                      <c:pt idx="1631">
                        <c:v>1</c:v>
                      </c:pt>
                      <c:pt idx="1632">
                        <c:v>1</c:v>
                      </c:pt>
                      <c:pt idx="1633">
                        <c:v>1</c:v>
                      </c:pt>
                      <c:pt idx="1634">
                        <c:v>1</c:v>
                      </c:pt>
                      <c:pt idx="1635">
                        <c:v>1</c:v>
                      </c:pt>
                      <c:pt idx="1636">
                        <c:v>1</c:v>
                      </c:pt>
                      <c:pt idx="1637">
                        <c:v>1</c:v>
                      </c:pt>
                      <c:pt idx="1638">
                        <c:v>1</c:v>
                      </c:pt>
                      <c:pt idx="1639">
                        <c:v>1</c:v>
                      </c:pt>
                      <c:pt idx="1640">
                        <c:v>1</c:v>
                      </c:pt>
                      <c:pt idx="1641">
                        <c:v>1</c:v>
                      </c:pt>
                      <c:pt idx="1642">
                        <c:v>1</c:v>
                      </c:pt>
                      <c:pt idx="1643">
                        <c:v>1</c:v>
                      </c:pt>
                      <c:pt idx="1644">
                        <c:v>1</c:v>
                      </c:pt>
                      <c:pt idx="1645">
                        <c:v>1</c:v>
                      </c:pt>
                      <c:pt idx="1646">
                        <c:v>1</c:v>
                      </c:pt>
                      <c:pt idx="1647">
                        <c:v>1</c:v>
                      </c:pt>
                      <c:pt idx="1648">
                        <c:v>1</c:v>
                      </c:pt>
                      <c:pt idx="1649">
                        <c:v>1</c:v>
                      </c:pt>
                      <c:pt idx="1650">
                        <c:v>1</c:v>
                      </c:pt>
                      <c:pt idx="1651">
                        <c:v>1</c:v>
                      </c:pt>
                      <c:pt idx="1652">
                        <c:v>1</c:v>
                      </c:pt>
                      <c:pt idx="1653">
                        <c:v>1</c:v>
                      </c:pt>
                      <c:pt idx="1654">
                        <c:v>1</c:v>
                      </c:pt>
                      <c:pt idx="1655">
                        <c:v>1</c:v>
                      </c:pt>
                      <c:pt idx="1656">
                        <c:v>1</c:v>
                      </c:pt>
                      <c:pt idx="1657">
                        <c:v>1</c:v>
                      </c:pt>
                      <c:pt idx="1658">
                        <c:v>1</c:v>
                      </c:pt>
                      <c:pt idx="1659">
                        <c:v>1</c:v>
                      </c:pt>
                      <c:pt idx="1660">
                        <c:v>1</c:v>
                      </c:pt>
                      <c:pt idx="1661">
                        <c:v>1</c:v>
                      </c:pt>
                      <c:pt idx="1662">
                        <c:v>1</c:v>
                      </c:pt>
                      <c:pt idx="1663">
                        <c:v>1</c:v>
                      </c:pt>
                      <c:pt idx="1664">
                        <c:v>1</c:v>
                      </c:pt>
                      <c:pt idx="1665">
                        <c:v>1</c:v>
                      </c:pt>
                      <c:pt idx="1666">
                        <c:v>1</c:v>
                      </c:pt>
                      <c:pt idx="1667">
                        <c:v>1</c:v>
                      </c:pt>
                      <c:pt idx="1668">
                        <c:v>1</c:v>
                      </c:pt>
                      <c:pt idx="1669">
                        <c:v>1</c:v>
                      </c:pt>
                      <c:pt idx="1670">
                        <c:v>1</c:v>
                      </c:pt>
                      <c:pt idx="1671">
                        <c:v>1</c:v>
                      </c:pt>
                      <c:pt idx="1672">
                        <c:v>1</c:v>
                      </c:pt>
                      <c:pt idx="1673">
                        <c:v>1</c:v>
                      </c:pt>
                      <c:pt idx="1674">
                        <c:v>1</c:v>
                      </c:pt>
                      <c:pt idx="1675">
                        <c:v>1</c:v>
                      </c:pt>
                      <c:pt idx="1676">
                        <c:v>1</c:v>
                      </c:pt>
                      <c:pt idx="1677">
                        <c:v>1</c:v>
                      </c:pt>
                      <c:pt idx="1678">
                        <c:v>1</c:v>
                      </c:pt>
                      <c:pt idx="1679">
                        <c:v>1</c:v>
                      </c:pt>
                      <c:pt idx="1680">
                        <c:v>1</c:v>
                      </c:pt>
                      <c:pt idx="1681">
                        <c:v>1</c:v>
                      </c:pt>
                      <c:pt idx="1682">
                        <c:v>1</c:v>
                      </c:pt>
                      <c:pt idx="1683">
                        <c:v>1</c:v>
                      </c:pt>
                      <c:pt idx="1684">
                        <c:v>1</c:v>
                      </c:pt>
                      <c:pt idx="1685">
                        <c:v>1</c:v>
                      </c:pt>
                      <c:pt idx="1686">
                        <c:v>1</c:v>
                      </c:pt>
                      <c:pt idx="1687">
                        <c:v>1</c:v>
                      </c:pt>
                      <c:pt idx="1688">
                        <c:v>1</c:v>
                      </c:pt>
                      <c:pt idx="1689">
                        <c:v>1</c:v>
                      </c:pt>
                      <c:pt idx="1690">
                        <c:v>1</c:v>
                      </c:pt>
                      <c:pt idx="1691">
                        <c:v>1</c:v>
                      </c:pt>
                      <c:pt idx="1692">
                        <c:v>1</c:v>
                      </c:pt>
                      <c:pt idx="1693">
                        <c:v>1</c:v>
                      </c:pt>
                      <c:pt idx="1694">
                        <c:v>1</c:v>
                      </c:pt>
                      <c:pt idx="1695">
                        <c:v>1</c:v>
                      </c:pt>
                      <c:pt idx="1696">
                        <c:v>1</c:v>
                      </c:pt>
                      <c:pt idx="1697">
                        <c:v>1</c:v>
                      </c:pt>
                      <c:pt idx="1698">
                        <c:v>1</c:v>
                      </c:pt>
                      <c:pt idx="1699">
                        <c:v>1</c:v>
                      </c:pt>
                      <c:pt idx="1700">
                        <c:v>1</c:v>
                      </c:pt>
                      <c:pt idx="1701">
                        <c:v>1</c:v>
                      </c:pt>
                      <c:pt idx="1702">
                        <c:v>1</c:v>
                      </c:pt>
                      <c:pt idx="1703">
                        <c:v>1</c:v>
                      </c:pt>
                      <c:pt idx="1704">
                        <c:v>1</c:v>
                      </c:pt>
                      <c:pt idx="1705">
                        <c:v>1</c:v>
                      </c:pt>
                      <c:pt idx="1706">
                        <c:v>1</c:v>
                      </c:pt>
                      <c:pt idx="1707">
                        <c:v>1</c:v>
                      </c:pt>
                      <c:pt idx="1708">
                        <c:v>1</c:v>
                      </c:pt>
                      <c:pt idx="1709">
                        <c:v>1</c:v>
                      </c:pt>
                      <c:pt idx="1710">
                        <c:v>1</c:v>
                      </c:pt>
                      <c:pt idx="1711">
                        <c:v>1</c:v>
                      </c:pt>
                      <c:pt idx="1712">
                        <c:v>1</c:v>
                      </c:pt>
                      <c:pt idx="1713">
                        <c:v>1</c:v>
                      </c:pt>
                      <c:pt idx="1714">
                        <c:v>1</c:v>
                      </c:pt>
                      <c:pt idx="1715">
                        <c:v>1</c:v>
                      </c:pt>
                      <c:pt idx="1716">
                        <c:v>1</c:v>
                      </c:pt>
                      <c:pt idx="1717">
                        <c:v>1</c:v>
                      </c:pt>
                      <c:pt idx="1718">
                        <c:v>1</c:v>
                      </c:pt>
                      <c:pt idx="1719">
                        <c:v>1</c:v>
                      </c:pt>
                      <c:pt idx="1720">
                        <c:v>1</c:v>
                      </c:pt>
                      <c:pt idx="1721">
                        <c:v>1</c:v>
                      </c:pt>
                      <c:pt idx="1722">
                        <c:v>1</c:v>
                      </c:pt>
                      <c:pt idx="1723">
                        <c:v>1</c:v>
                      </c:pt>
                      <c:pt idx="1724">
                        <c:v>1</c:v>
                      </c:pt>
                      <c:pt idx="1725">
                        <c:v>1</c:v>
                      </c:pt>
                      <c:pt idx="1726">
                        <c:v>1</c:v>
                      </c:pt>
                      <c:pt idx="1727">
                        <c:v>1</c:v>
                      </c:pt>
                      <c:pt idx="1728">
                        <c:v>1</c:v>
                      </c:pt>
                      <c:pt idx="1729">
                        <c:v>1</c:v>
                      </c:pt>
                      <c:pt idx="1730">
                        <c:v>1</c:v>
                      </c:pt>
                      <c:pt idx="1731">
                        <c:v>1</c:v>
                      </c:pt>
                      <c:pt idx="1732">
                        <c:v>1</c:v>
                      </c:pt>
                      <c:pt idx="1733">
                        <c:v>1</c:v>
                      </c:pt>
                      <c:pt idx="1734">
                        <c:v>1</c:v>
                      </c:pt>
                      <c:pt idx="1735">
                        <c:v>1</c:v>
                      </c:pt>
                      <c:pt idx="1736">
                        <c:v>1</c:v>
                      </c:pt>
                      <c:pt idx="1737">
                        <c:v>1</c:v>
                      </c:pt>
                      <c:pt idx="1738">
                        <c:v>1</c:v>
                      </c:pt>
                      <c:pt idx="1739">
                        <c:v>1</c:v>
                      </c:pt>
                      <c:pt idx="1740">
                        <c:v>1</c:v>
                      </c:pt>
                      <c:pt idx="1741">
                        <c:v>1</c:v>
                      </c:pt>
                      <c:pt idx="1742">
                        <c:v>1</c:v>
                      </c:pt>
                      <c:pt idx="1743">
                        <c:v>1</c:v>
                      </c:pt>
                      <c:pt idx="1744">
                        <c:v>1</c:v>
                      </c:pt>
                      <c:pt idx="1745">
                        <c:v>1</c:v>
                      </c:pt>
                      <c:pt idx="1746">
                        <c:v>1</c:v>
                      </c:pt>
                      <c:pt idx="1747">
                        <c:v>1</c:v>
                      </c:pt>
                      <c:pt idx="1748">
                        <c:v>1</c:v>
                      </c:pt>
                      <c:pt idx="1749">
                        <c:v>1</c:v>
                      </c:pt>
                      <c:pt idx="1750">
                        <c:v>1</c:v>
                      </c:pt>
                      <c:pt idx="1751">
                        <c:v>1</c:v>
                      </c:pt>
                      <c:pt idx="1752">
                        <c:v>1</c:v>
                      </c:pt>
                      <c:pt idx="1753">
                        <c:v>1</c:v>
                      </c:pt>
                      <c:pt idx="1754">
                        <c:v>1</c:v>
                      </c:pt>
                      <c:pt idx="1755">
                        <c:v>1</c:v>
                      </c:pt>
                      <c:pt idx="1756">
                        <c:v>1</c:v>
                      </c:pt>
                      <c:pt idx="1757">
                        <c:v>1</c:v>
                      </c:pt>
                      <c:pt idx="1758">
                        <c:v>1</c:v>
                      </c:pt>
                      <c:pt idx="1759">
                        <c:v>1</c:v>
                      </c:pt>
                      <c:pt idx="1760">
                        <c:v>1</c:v>
                      </c:pt>
                      <c:pt idx="1761">
                        <c:v>1</c:v>
                      </c:pt>
                      <c:pt idx="1762">
                        <c:v>1</c:v>
                      </c:pt>
                      <c:pt idx="1763">
                        <c:v>1</c:v>
                      </c:pt>
                      <c:pt idx="1764">
                        <c:v>1</c:v>
                      </c:pt>
                      <c:pt idx="1765">
                        <c:v>1</c:v>
                      </c:pt>
                      <c:pt idx="1766">
                        <c:v>1</c:v>
                      </c:pt>
                      <c:pt idx="1767">
                        <c:v>1</c:v>
                      </c:pt>
                      <c:pt idx="1768">
                        <c:v>1</c:v>
                      </c:pt>
                      <c:pt idx="1769">
                        <c:v>1</c:v>
                      </c:pt>
                      <c:pt idx="1770">
                        <c:v>1</c:v>
                      </c:pt>
                      <c:pt idx="1771">
                        <c:v>1</c:v>
                      </c:pt>
                      <c:pt idx="1772">
                        <c:v>1</c:v>
                      </c:pt>
                      <c:pt idx="1773">
                        <c:v>1</c:v>
                      </c:pt>
                      <c:pt idx="1774">
                        <c:v>1</c:v>
                      </c:pt>
                      <c:pt idx="1775">
                        <c:v>1</c:v>
                      </c:pt>
                      <c:pt idx="1776">
                        <c:v>1</c:v>
                      </c:pt>
                      <c:pt idx="1777">
                        <c:v>1</c:v>
                      </c:pt>
                      <c:pt idx="1778">
                        <c:v>1</c:v>
                      </c:pt>
                      <c:pt idx="1779">
                        <c:v>1</c:v>
                      </c:pt>
                      <c:pt idx="1780">
                        <c:v>1</c:v>
                      </c:pt>
                      <c:pt idx="1781">
                        <c:v>1</c:v>
                      </c:pt>
                      <c:pt idx="1782">
                        <c:v>1</c:v>
                      </c:pt>
                      <c:pt idx="1783">
                        <c:v>1</c:v>
                      </c:pt>
                      <c:pt idx="1784">
                        <c:v>1</c:v>
                      </c:pt>
                      <c:pt idx="1785">
                        <c:v>1</c:v>
                      </c:pt>
                      <c:pt idx="1786">
                        <c:v>1</c:v>
                      </c:pt>
                      <c:pt idx="1787">
                        <c:v>1</c:v>
                      </c:pt>
                      <c:pt idx="1788">
                        <c:v>1</c:v>
                      </c:pt>
                      <c:pt idx="1789">
                        <c:v>1</c:v>
                      </c:pt>
                      <c:pt idx="1790">
                        <c:v>1</c:v>
                      </c:pt>
                      <c:pt idx="1791">
                        <c:v>1</c:v>
                      </c:pt>
                      <c:pt idx="1792">
                        <c:v>1</c:v>
                      </c:pt>
                      <c:pt idx="1793">
                        <c:v>1</c:v>
                      </c:pt>
                      <c:pt idx="1794">
                        <c:v>1</c:v>
                      </c:pt>
                      <c:pt idx="1795">
                        <c:v>1</c:v>
                      </c:pt>
                      <c:pt idx="1796">
                        <c:v>1</c:v>
                      </c:pt>
                      <c:pt idx="1797">
                        <c:v>1</c:v>
                      </c:pt>
                      <c:pt idx="1798">
                        <c:v>1</c:v>
                      </c:pt>
                      <c:pt idx="1799">
                        <c:v>1</c:v>
                      </c:pt>
                      <c:pt idx="1800">
                        <c:v>1</c:v>
                      </c:pt>
                      <c:pt idx="1801">
                        <c:v>1</c:v>
                      </c:pt>
                      <c:pt idx="1802">
                        <c:v>1</c:v>
                      </c:pt>
                      <c:pt idx="1803">
                        <c:v>1</c:v>
                      </c:pt>
                      <c:pt idx="1804">
                        <c:v>1</c:v>
                      </c:pt>
                      <c:pt idx="1805">
                        <c:v>1</c:v>
                      </c:pt>
                      <c:pt idx="1806">
                        <c:v>1</c:v>
                      </c:pt>
                      <c:pt idx="1807">
                        <c:v>1</c:v>
                      </c:pt>
                      <c:pt idx="1808">
                        <c:v>1</c:v>
                      </c:pt>
                      <c:pt idx="1809">
                        <c:v>1</c:v>
                      </c:pt>
                      <c:pt idx="1810">
                        <c:v>1</c:v>
                      </c:pt>
                      <c:pt idx="1811">
                        <c:v>1</c:v>
                      </c:pt>
                      <c:pt idx="1812">
                        <c:v>1</c:v>
                      </c:pt>
                      <c:pt idx="1813">
                        <c:v>1</c:v>
                      </c:pt>
                      <c:pt idx="1814">
                        <c:v>1</c:v>
                      </c:pt>
                      <c:pt idx="1815">
                        <c:v>1</c:v>
                      </c:pt>
                      <c:pt idx="1816">
                        <c:v>1</c:v>
                      </c:pt>
                      <c:pt idx="1817">
                        <c:v>1</c:v>
                      </c:pt>
                      <c:pt idx="1818">
                        <c:v>1</c:v>
                      </c:pt>
                      <c:pt idx="1819">
                        <c:v>1</c:v>
                      </c:pt>
                      <c:pt idx="1820">
                        <c:v>1</c:v>
                      </c:pt>
                      <c:pt idx="1821">
                        <c:v>1</c:v>
                      </c:pt>
                      <c:pt idx="1822">
                        <c:v>1</c:v>
                      </c:pt>
                      <c:pt idx="1823">
                        <c:v>1</c:v>
                      </c:pt>
                      <c:pt idx="1824">
                        <c:v>1</c:v>
                      </c:pt>
                      <c:pt idx="1825">
                        <c:v>1</c:v>
                      </c:pt>
                      <c:pt idx="1826">
                        <c:v>1</c:v>
                      </c:pt>
                      <c:pt idx="1827">
                        <c:v>1</c:v>
                      </c:pt>
                      <c:pt idx="1828">
                        <c:v>1</c:v>
                      </c:pt>
                      <c:pt idx="1829">
                        <c:v>1</c:v>
                      </c:pt>
                      <c:pt idx="1830">
                        <c:v>1</c:v>
                      </c:pt>
                      <c:pt idx="1831">
                        <c:v>1</c:v>
                      </c:pt>
                      <c:pt idx="1832">
                        <c:v>1</c:v>
                      </c:pt>
                      <c:pt idx="1833">
                        <c:v>1</c:v>
                      </c:pt>
                      <c:pt idx="1834">
                        <c:v>1</c:v>
                      </c:pt>
                      <c:pt idx="1835">
                        <c:v>1</c:v>
                      </c:pt>
                      <c:pt idx="1836">
                        <c:v>1</c:v>
                      </c:pt>
                      <c:pt idx="1837">
                        <c:v>1</c:v>
                      </c:pt>
                      <c:pt idx="1838">
                        <c:v>1</c:v>
                      </c:pt>
                      <c:pt idx="1839">
                        <c:v>1</c:v>
                      </c:pt>
                      <c:pt idx="1840">
                        <c:v>1</c:v>
                      </c:pt>
                      <c:pt idx="1841">
                        <c:v>1</c:v>
                      </c:pt>
                      <c:pt idx="1842">
                        <c:v>1</c:v>
                      </c:pt>
                      <c:pt idx="1843">
                        <c:v>1</c:v>
                      </c:pt>
                      <c:pt idx="1844">
                        <c:v>1</c:v>
                      </c:pt>
                      <c:pt idx="1845">
                        <c:v>1</c:v>
                      </c:pt>
                      <c:pt idx="1846">
                        <c:v>1</c:v>
                      </c:pt>
                      <c:pt idx="1847">
                        <c:v>1</c:v>
                      </c:pt>
                      <c:pt idx="1848">
                        <c:v>1</c:v>
                      </c:pt>
                      <c:pt idx="1849">
                        <c:v>1</c:v>
                      </c:pt>
                      <c:pt idx="1850">
                        <c:v>1</c:v>
                      </c:pt>
                      <c:pt idx="1851">
                        <c:v>1</c:v>
                      </c:pt>
                      <c:pt idx="1852">
                        <c:v>1</c:v>
                      </c:pt>
                      <c:pt idx="1853">
                        <c:v>1</c:v>
                      </c:pt>
                      <c:pt idx="1854">
                        <c:v>1</c:v>
                      </c:pt>
                      <c:pt idx="1855">
                        <c:v>1</c:v>
                      </c:pt>
                      <c:pt idx="1856">
                        <c:v>1</c:v>
                      </c:pt>
                      <c:pt idx="1857">
                        <c:v>1</c:v>
                      </c:pt>
                      <c:pt idx="1858">
                        <c:v>1</c:v>
                      </c:pt>
                      <c:pt idx="1859">
                        <c:v>1</c:v>
                      </c:pt>
                      <c:pt idx="1860">
                        <c:v>1</c:v>
                      </c:pt>
                      <c:pt idx="1861">
                        <c:v>1</c:v>
                      </c:pt>
                      <c:pt idx="1862">
                        <c:v>1</c:v>
                      </c:pt>
                      <c:pt idx="1863">
                        <c:v>1</c:v>
                      </c:pt>
                      <c:pt idx="1864">
                        <c:v>1</c:v>
                      </c:pt>
                      <c:pt idx="1865">
                        <c:v>1</c:v>
                      </c:pt>
                      <c:pt idx="1866">
                        <c:v>1</c:v>
                      </c:pt>
                      <c:pt idx="1867">
                        <c:v>1</c:v>
                      </c:pt>
                      <c:pt idx="1868">
                        <c:v>1</c:v>
                      </c:pt>
                      <c:pt idx="1869">
                        <c:v>1</c:v>
                      </c:pt>
                      <c:pt idx="1870">
                        <c:v>1</c:v>
                      </c:pt>
                      <c:pt idx="1871">
                        <c:v>1</c:v>
                      </c:pt>
                      <c:pt idx="1872">
                        <c:v>1</c:v>
                      </c:pt>
                      <c:pt idx="1873">
                        <c:v>1</c:v>
                      </c:pt>
                      <c:pt idx="1874">
                        <c:v>1</c:v>
                      </c:pt>
                      <c:pt idx="1875">
                        <c:v>1</c:v>
                      </c:pt>
                      <c:pt idx="1876">
                        <c:v>1</c:v>
                      </c:pt>
                      <c:pt idx="1877">
                        <c:v>1</c:v>
                      </c:pt>
                      <c:pt idx="1878">
                        <c:v>1</c:v>
                      </c:pt>
                      <c:pt idx="1879">
                        <c:v>1</c:v>
                      </c:pt>
                      <c:pt idx="1880">
                        <c:v>1</c:v>
                      </c:pt>
                      <c:pt idx="1881">
                        <c:v>1</c:v>
                      </c:pt>
                      <c:pt idx="1882">
                        <c:v>1</c:v>
                      </c:pt>
                      <c:pt idx="1883">
                        <c:v>1</c:v>
                      </c:pt>
                      <c:pt idx="1884">
                        <c:v>1</c:v>
                      </c:pt>
                      <c:pt idx="1885">
                        <c:v>1</c:v>
                      </c:pt>
                      <c:pt idx="1886">
                        <c:v>1</c:v>
                      </c:pt>
                      <c:pt idx="1887">
                        <c:v>1</c:v>
                      </c:pt>
                      <c:pt idx="1888">
                        <c:v>1</c:v>
                      </c:pt>
                      <c:pt idx="1889">
                        <c:v>1</c:v>
                      </c:pt>
                      <c:pt idx="1890">
                        <c:v>1</c:v>
                      </c:pt>
                      <c:pt idx="1891">
                        <c:v>1</c:v>
                      </c:pt>
                      <c:pt idx="1892">
                        <c:v>1</c:v>
                      </c:pt>
                      <c:pt idx="1893">
                        <c:v>1</c:v>
                      </c:pt>
                      <c:pt idx="1894">
                        <c:v>1</c:v>
                      </c:pt>
                      <c:pt idx="1895">
                        <c:v>1</c:v>
                      </c:pt>
                      <c:pt idx="1896">
                        <c:v>1</c:v>
                      </c:pt>
                      <c:pt idx="1897">
                        <c:v>1</c:v>
                      </c:pt>
                      <c:pt idx="1898">
                        <c:v>1</c:v>
                      </c:pt>
                      <c:pt idx="1899">
                        <c:v>1</c:v>
                      </c:pt>
                      <c:pt idx="1900">
                        <c:v>1</c:v>
                      </c:pt>
                      <c:pt idx="1901">
                        <c:v>1</c:v>
                      </c:pt>
                      <c:pt idx="1902">
                        <c:v>1</c:v>
                      </c:pt>
                      <c:pt idx="1903">
                        <c:v>1</c:v>
                      </c:pt>
                      <c:pt idx="1904">
                        <c:v>1</c:v>
                      </c:pt>
                      <c:pt idx="1905">
                        <c:v>1</c:v>
                      </c:pt>
                      <c:pt idx="1906">
                        <c:v>1</c:v>
                      </c:pt>
                      <c:pt idx="1907">
                        <c:v>1</c:v>
                      </c:pt>
                      <c:pt idx="1908">
                        <c:v>1</c:v>
                      </c:pt>
                      <c:pt idx="1909">
                        <c:v>1</c:v>
                      </c:pt>
                      <c:pt idx="1910">
                        <c:v>1</c:v>
                      </c:pt>
                      <c:pt idx="1911">
                        <c:v>1</c:v>
                      </c:pt>
                      <c:pt idx="1912">
                        <c:v>1</c:v>
                      </c:pt>
                      <c:pt idx="1913">
                        <c:v>1</c:v>
                      </c:pt>
                      <c:pt idx="1914">
                        <c:v>1</c:v>
                      </c:pt>
                      <c:pt idx="1915">
                        <c:v>1</c:v>
                      </c:pt>
                      <c:pt idx="1916">
                        <c:v>1</c:v>
                      </c:pt>
                      <c:pt idx="1917">
                        <c:v>1</c:v>
                      </c:pt>
                      <c:pt idx="1918">
                        <c:v>1</c:v>
                      </c:pt>
                      <c:pt idx="1919">
                        <c:v>1</c:v>
                      </c:pt>
                      <c:pt idx="1920">
                        <c:v>1</c:v>
                      </c:pt>
                      <c:pt idx="1921">
                        <c:v>1</c:v>
                      </c:pt>
                      <c:pt idx="1922">
                        <c:v>1</c:v>
                      </c:pt>
                      <c:pt idx="1923">
                        <c:v>1</c:v>
                      </c:pt>
                      <c:pt idx="1924">
                        <c:v>1</c:v>
                      </c:pt>
                      <c:pt idx="1925">
                        <c:v>1</c:v>
                      </c:pt>
                      <c:pt idx="1926">
                        <c:v>1</c:v>
                      </c:pt>
                      <c:pt idx="1927">
                        <c:v>1</c:v>
                      </c:pt>
                      <c:pt idx="1928">
                        <c:v>1</c:v>
                      </c:pt>
                      <c:pt idx="1929">
                        <c:v>1</c:v>
                      </c:pt>
                      <c:pt idx="1930">
                        <c:v>1</c:v>
                      </c:pt>
                      <c:pt idx="1931">
                        <c:v>1</c:v>
                      </c:pt>
                      <c:pt idx="1932">
                        <c:v>1</c:v>
                      </c:pt>
                      <c:pt idx="1933">
                        <c:v>1</c:v>
                      </c:pt>
                      <c:pt idx="1934">
                        <c:v>1</c:v>
                      </c:pt>
                      <c:pt idx="1935">
                        <c:v>1</c:v>
                      </c:pt>
                      <c:pt idx="1936">
                        <c:v>1</c:v>
                      </c:pt>
                      <c:pt idx="1937">
                        <c:v>1</c:v>
                      </c:pt>
                      <c:pt idx="1938">
                        <c:v>1</c:v>
                      </c:pt>
                      <c:pt idx="1939">
                        <c:v>1</c:v>
                      </c:pt>
                      <c:pt idx="1940">
                        <c:v>1</c:v>
                      </c:pt>
                      <c:pt idx="1941">
                        <c:v>1</c:v>
                      </c:pt>
                      <c:pt idx="1942">
                        <c:v>1</c:v>
                      </c:pt>
                      <c:pt idx="1943">
                        <c:v>1</c:v>
                      </c:pt>
                      <c:pt idx="1944">
                        <c:v>1</c:v>
                      </c:pt>
                      <c:pt idx="1945">
                        <c:v>1</c:v>
                      </c:pt>
                      <c:pt idx="1946">
                        <c:v>1</c:v>
                      </c:pt>
                      <c:pt idx="1947">
                        <c:v>1</c:v>
                      </c:pt>
                      <c:pt idx="1948">
                        <c:v>1</c:v>
                      </c:pt>
                      <c:pt idx="1949">
                        <c:v>1</c:v>
                      </c:pt>
                      <c:pt idx="1950">
                        <c:v>1</c:v>
                      </c:pt>
                      <c:pt idx="1951">
                        <c:v>1</c:v>
                      </c:pt>
                      <c:pt idx="1952">
                        <c:v>1</c:v>
                      </c:pt>
                      <c:pt idx="1953">
                        <c:v>1</c:v>
                      </c:pt>
                      <c:pt idx="1954">
                        <c:v>1</c:v>
                      </c:pt>
                      <c:pt idx="1955">
                        <c:v>1</c:v>
                      </c:pt>
                      <c:pt idx="1956">
                        <c:v>1</c:v>
                      </c:pt>
                      <c:pt idx="1957">
                        <c:v>1</c:v>
                      </c:pt>
                      <c:pt idx="1958">
                        <c:v>1</c:v>
                      </c:pt>
                      <c:pt idx="1959">
                        <c:v>1</c:v>
                      </c:pt>
                      <c:pt idx="1960">
                        <c:v>1</c:v>
                      </c:pt>
                      <c:pt idx="1961">
                        <c:v>1</c:v>
                      </c:pt>
                      <c:pt idx="1962">
                        <c:v>1</c:v>
                      </c:pt>
                      <c:pt idx="1963">
                        <c:v>1</c:v>
                      </c:pt>
                      <c:pt idx="1964">
                        <c:v>1</c:v>
                      </c:pt>
                      <c:pt idx="1965">
                        <c:v>1</c:v>
                      </c:pt>
                      <c:pt idx="1966">
                        <c:v>1</c:v>
                      </c:pt>
                      <c:pt idx="1967">
                        <c:v>1</c:v>
                      </c:pt>
                      <c:pt idx="1968">
                        <c:v>1</c:v>
                      </c:pt>
                      <c:pt idx="1969">
                        <c:v>1</c:v>
                      </c:pt>
                      <c:pt idx="1970">
                        <c:v>1</c:v>
                      </c:pt>
                      <c:pt idx="1971">
                        <c:v>1</c:v>
                      </c:pt>
                      <c:pt idx="1972">
                        <c:v>1</c:v>
                      </c:pt>
                      <c:pt idx="1973">
                        <c:v>1</c:v>
                      </c:pt>
                      <c:pt idx="1974">
                        <c:v>1</c:v>
                      </c:pt>
                      <c:pt idx="1975">
                        <c:v>1</c:v>
                      </c:pt>
                      <c:pt idx="1976">
                        <c:v>1</c:v>
                      </c:pt>
                      <c:pt idx="1977">
                        <c:v>1</c:v>
                      </c:pt>
                      <c:pt idx="1978">
                        <c:v>1</c:v>
                      </c:pt>
                      <c:pt idx="1979">
                        <c:v>1</c:v>
                      </c:pt>
                      <c:pt idx="1980">
                        <c:v>1</c:v>
                      </c:pt>
                      <c:pt idx="1981">
                        <c:v>1</c:v>
                      </c:pt>
                      <c:pt idx="1982">
                        <c:v>1</c:v>
                      </c:pt>
                      <c:pt idx="1983">
                        <c:v>1</c:v>
                      </c:pt>
                      <c:pt idx="1984">
                        <c:v>1</c:v>
                      </c:pt>
                      <c:pt idx="1985">
                        <c:v>1</c:v>
                      </c:pt>
                      <c:pt idx="1986">
                        <c:v>1</c:v>
                      </c:pt>
                      <c:pt idx="1987">
                        <c:v>1</c:v>
                      </c:pt>
                      <c:pt idx="1988">
                        <c:v>1</c:v>
                      </c:pt>
                      <c:pt idx="1989">
                        <c:v>1</c:v>
                      </c:pt>
                      <c:pt idx="1990">
                        <c:v>1</c:v>
                      </c:pt>
                      <c:pt idx="1991">
                        <c:v>1</c:v>
                      </c:pt>
                      <c:pt idx="1992">
                        <c:v>1</c:v>
                      </c:pt>
                      <c:pt idx="1993">
                        <c:v>1</c:v>
                      </c:pt>
                      <c:pt idx="1994">
                        <c:v>1</c:v>
                      </c:pt>
                      <c:pt idx="1995">
                        <c:v>1</c:v>
                      </c:pt>
                      <c:pt idx="1996">
                        <c:v>1</c:v>
                      </c:pt>
                      <c:pt idx="1997">
                        <c:v>1</c:v>
                      </c:pt>
                      <c:pt idx="1998">
                        <c:v>1</c:v>
                      </c:pt>
                      <c:pt idx="1999">
                        <c:v>1</c:v>
                      </c:pt>
                      <c:pt idx="2000">
                        <c:v>1</c:v>
                      </c:pt>
                      <c:pt idx="2001">
                        <c:v>1</c:v>
                      </c:pt>
                      <c:pt idx="2002">
                        <c:v>1</c:v>
                      </c:pt>
                      <c:pt idx="2003">
                        <c:v>1</c:v>
                      </c:pt>
                      <c:pt idx="2004">
                        <c:v>1</c:v>
                      </c:pt>
                      <c:pt idx="2005">
                        <c:v>1</c:v>
                      </c:pt>
                      <c:pt idx="2006">
                        <c:v>1</c:v>
                      </c:pt>
                      <c:pt idx="2007">
                        <c:v>1</c:v>
                      </c:pt>
                      <c:pt idx="2008">
                        <c:v>1</c:v>
                      </c:pt>
                      <c:pt idx="2009">
                        <c:v>1</c:v>
                      </c:pt>
                      <c:pt idx="2010">
                        <c:v>1</c:v>
                      </c:pt>
                      <c:pt idx="2011">
                        <c:v>1</c:v>
                      </c:pt>
                      <c:pt idx="2012">
                        <c:v>1</c:v>
                      </c:pt>
                      <c:pt idx="2013">
                        <c:v>1</c:v>
                      </c:pt>
                      <c:pt idx="2014">
                        <c:v>1</c:v>
                      </c:pt>
                      <c:pt idx="2015">
                        <c:v>1</c:v>
                      </c:pt>
                      <c:pt idx="2016">
                        <c:v>1</c:v>
                      </c:pt>
                      <c:pt idx="2017">
                        <c:v>1</c:v>
                      </c:pt>
                      <c:pt idx="2018">
                        <c:v>1</c:v>
                      </c:pt>
                      <c:pt idx="2019">
                        <c:v>1</c:v>
                      </c:pt>
                      <c:pt idx="2020">
                        <c:v>1</c:v>
                      </c:pt>
                      <c:pt idx="2021">
                        <c:v>1</c:v>
                      </c:pt>
                      <c:pt idx="2022">
                        <c:v>1</c:v>
                      </c:pt>
                      <c:pt idx="2023">
                        <c:v>1</c:v>
                      </c:pt>
                      <c:pt idx="2024">
                        <c:v>1</c:v>
                      </c:pt>
                      <c:pt idx="2025">
                        <c:v>1</c:v>
                      </c:pt>
                      <c:pt idx="2026">
                        <c:v>1</c:v>
                      </c:pt>
                      <c:pt idx="2027">
                        <c:v>1</c:v>
                      </c:pt>
                      <c:pt idx="2028">
                        <c:v>1</c:v>
                      </c:pt>
                      <c:pt idx="2029">
                        <c:v>1</c:v>
                      </c:pt>
                      <c:pt idx="2030">
                        <c:v>1</c:v>
                      </c:pt>
                      <c:pt idx="2031">
                        <c:v>1</c:v>
                      </c:pt>
                      <c:pt idx="2032">
                        <c:v>1</c:v>
                      </c:pt>
                      <c:pt idx="2033">
                        <c:v>1</c:v>
                      </c:pt>
                      <c:pt idx="2034">
                        <c:v>1</c:v>
                      </c:pt>
                      <c:pt idx="2035">
                        <c:v>1</c:v>
                      </c:pt>
                      <c:pt idx="2036">
                        <c:v>1</c:v>
                      </c:pt>
                      <c:pt idx="2037">
                        <c:v>1</c:v>
                      </c:pt>
                      <c:pt idx="2038">
                        <c:v>1</c:v>
                      </c:pt>
                      <c:pt idx="2039">
                        <c:v>1</c:v>
                      </c:pt>
                      <c:pt idx="2040">
                        <c:v>1</c:v>
                      </c:pt>
                      <c:pt idx="2041">
                        <c:v>1</c:v>
                      </c:pt>
                      <c:pt idx="2042">
                        <c:v>1</c:v>
                      </c:pt>
                      <c:pt idx="2043">
                        <c:v>1</c:v>
                      </c:pt>
                      <c:pt idx="2044">
                        <c:v>1</c:v>
                      </c:pt>
                      <c:pt idx="2045">
                        <c:v>1</c:v>
                      </c:pt>
                      <c:pt idx="2046">
                        <c:v>1</c:v>
                      </c:pt>
                      <c:pt idx="2047">
                        <c:v>1</c:v>
                      </c:pt>
                      <c:pt idx="2048">
                        <c:v>1</c:v>
                      </c:pt>
                      <c:pt idx="2049">
                        <c:v>1</c:v>
                      </c:pt>
                      <c:pt idx="2050">
                        <c:v>1</c:v>
                      </c:pt>
                      <c:pt idx="2051">
                        <c:v>1</c:v>
                      </c:pt>
                      <c:pt idx="2052">
                        <c:v>1</c:v>
                      </c:pt>
                      <c:pt idx="2053">
                        <c:v>1</c:v>
                      </c:pt>
                      <c:pt idx="2054">
                        <c:v>1</c:v>
                      </c:pt>
                      <c:pt idx="2055">
                        <c:v>1</c:v>
                      </c:pt>
                      <c:pt idx="2056">
                        <c:v>1</c:v>
                      </c:pt>
                      <c:pt idx="2057">
                        <c:v>1</c:v>
                      </c:pt>
                      <c:pt idx="2058">
                        <c:v>1</c:v>
                      </c:pt>
                      <c:pt idx="2059">
                        <c:v>1</c:v>
                      </c:pt>
                      <c:pt idx="2060">
                        <c:v>1</c:v>
                      </c:pt>
                      <c:pt idx="2061">
                        <c:v>1</c:v>
                      </c:pt>
                      <c:pt idx="2062">
                        <c:v>1</c:v>
                      </c:pt>
                      <c:pt idx="2063">
                        <c:v>1</c:v>
                      </c:pt>
                      <c:pt idx="2064">
                        <c:v>1</c:v>
                      </c:pt>
                      <c:pt idx="2065">
                        <c:v>1</c:v>
                      </c:pt>
                      <c:pt idx="2066">
                        <c:v>1</c:v>
                      </c:pt>
                      <c:pt idx="2067">
                        <c:v>1</c:v>
                      </c:pt>
                      <c:pt idx="2068">
                        <c:v>1</c:v>
                      </c:pt>
                      <c:pt idx="2069">
                        <c:v>1</c:v>
                      </c:pt>
                      <c:pt idx="2070">
                        <c:v>1</c:v>
                      </c:pt>
                      <c:pt idx="2071">
                        <c:v>1</c:v>
                      </c:pt>
                      <c:pt idx="2072">
                        <c:v>1</c:v>
                      </c:pt>
                      <c:pt idx="2073">
                        <c:v>1</c:v>
                      </c:pt>
                      <c:pt idx="2074">
                        <c:v>1</c:v>
                      </c:pt>
                      <c:pt idx="2075">
                        <c:v>1</c:v>
                      </c:pt>
                      <c:pt idx="2076">
                        <c:v>1</c:v>
                      </c:pt>
                      <c:pt idx="2077">
                        <c:v>1</c:v>
                      </c:pt>
                      <c:pt idx="2078">
                        <c:v>1</c:v>
                      </c:pt>
                      <c:pt idx="2079">
                        <c:v>1</c:v>
                      </c:pt>
                      <c:pt idx="2080">
                        <c:v>1</c:v>
                      </c:pt>
                      <c:pt idx="2081">
                        <c:v>1</c:v>
                      </c:pt>
                      <c:pt idx="2082">
                        <c:v>1</c:v>
                      </c:pt>
                      <c:pt idx="2083">
                        <c:v>1</c:v>
                      </c:pt>
                      <c:pt idx="2084">
                        <c:v>1</c:v>
                      </c:pt>
                      <c:pt idx="2085">
                        <c:v>1</c:v>
                      </c:pt>
                      <c:pt idx="2086">
                        <c:v>1</c:v>
                      </c:pt>
                      <c:pt idx="2087">
                        <c:v>1</c:v>
                      </c:pt>
                      <c:pt idx="2088">
                        <c:v>1</c:v>
                      </c:pt>
                      <c:pt idx="2089">
                        <c:v>1</c:v>
                      </c:pt>
                      <c:pt idx="2090">
                        <c:v>1</c:v>
                      </c:pt>
                      <c:pt idx="2091">
                        <c:v>1</c:v>
                      </c:pt>
                      <c:pt idx="2092">
                        <c:v>1</c:v>
                      </c:pt>
                      <c:pt idx="2093">
                        <c:v>1</c:v>
                      </c:pt>
                      <c:pt idx="2094">
                        <c:v>1</c:v>
                      </c:pt>
                      <c:pt idx="2095">
                        <c:v>1</c:v>
                      </c:pt>
                      <c:pt idx="2096">
                        <c:v>1</c:v>
                      </c:pt>
                      <c:pt idx="2097">
                        <c:v>1</c:v>
                      </c:pt>
                      <c:pt idx="2098">
                        <c:v>1</c:v>
                      </c:pt>
                      <c:pt idx="2099">
                        <c:v>1</c:v>
                      </c:pt>
                      <c:pt idx="2100">
                        <c:v>1</c:v>
                      </c:pt>
                      <c:pt idx="2101">
                        <c:v>1</c:v>
                      </c:pt>
                      <c:pt idx="2102">
                        <c:v>1</c:v>
                      </c:pt>
                      <c:pt idx="2103">
                        <c:v>1</c:v>
                      </c:pt>
                      <c:pt idx="2104">
                        <c:v>1</c:v>
                      </c:pt>
                      <c:pt idx="2105">
                        <c:v>1</c:v>
                      </c:pt>
                      <c:pt idx="2106">
                        <c:v>1</c:v>
                      </c:pt>
                      <c:pt idx="2107">
                        <c:v>1</c:v>
                      </c:pt>
                      <c:pt idx="2108">
                        <c:v>1</c:v>
                      </c:pt>
                      <c:pt idx="2109">
                        <c:v>1</c:v>
                      </c:pt>
                      <c:pt idx="2110">
                        <c:v>1</c:v>
                      </c:pt>
                      <c:pt idx="2111">
                        <c:v>1</c:v>
                      </c:pt>
                      <c:pt idx="2112">
                        <c:v>1</c:v>
                      </c:pt>
                      <c:pt idx="2113">
                        <c:v>1</c:v>
                      </c:pt>
                      <c:pt idx="2114">
                        <c:v>1</c:v>
                      </c:pt>
                      <c:pt idx="2115">
                        <c:v>1</c:v>
                      </c:pt>
                      <c:pt idx="2116">
                        <c:v>1</c:v>
                      </c:pt>
                      <c:pt idx="2117">
                        <c:v>1</c:v>
                      </c:pt>
                      <c:pt idx="2118">
                        <c:v>1</c:v>
                      </c:pt>
                      <c:pt idx="2119">
                        <c:v>1</c:v>
                      </c:pt>
                      <c:pt idx="2120">
                        <c:v>1</c:v>
                      </c:pt>
                      <c:pt idx="2121">
                        <c:v>1</c:v>
                      </c:pt>
                      <c:pt idx="2122">
                        <c:v>1</c:v>
                      </c:pt>
                      <c:pt idx="2123">
                        <c:v>1</c:v>
                      </c:pt>
                      <c:pt idx="2124">
                        <c:v>1</c:v>
                      </c:pt>
                      <c:pt idx="2125">
                        <c:v>1</c:v>
                      </c:pt>
                      <c:pt idx="2126">
                        <c:v>1</c:v>
                      </c:pt>
                      <c:pt idx="2127">
                        <c:v>1</c:v>
                      </c:pt>
                      <c:pt idx="2128">
                        <c:v>1</c:v>
                      </c:pt>
                      <c:pt idx="2129">
                        <c:v>1</c:v>
                      </c:pt>
                      <c:pt idx="2130">
                        <c:v>1</c:v>
                      </c:pt>
                      <c:pt idx="2131">
                        <c:v>1</c:v>
                      </c:pt>
                      <c:pt idx="2132">
                        <c:v>1</c:v>
                      </c:pt>
                      <c:pt idx="2133">
                        <c:v>1</c:v>
                      </c:pt>
                      <c:pt idx="2134">
                        <c:v>1</c:v>
                      </c:pt>
                      <c:pt idx="2135">
                        <c:v>1</c:v>
                      </c:pt>
                      <c:pt idx="2136">
                        <c:v>1</c:v>
                      </c:pt>
                      <c:pt idx="2137">
                        <c:v>1</c:v>
                      </c:pt>
                      <c:pt idx="2138">
                        <c:v>1</c:v>
                      </c:pt>
                      <c:pt idx="2139">
                        <c:v>1</c:v>
                      </c:pt>
                      <c:pt idx="2140">
                        <c:v>1</c:v>
                      </c:pt>
                      <c:pt idx="2141">
                        <c:v>1</c:v>
                      </c:pt>
                      <c:pt idx="2142">
                        <c:v>1</c:v>
                      </c:pt>
                      <c:pt idx="2143">
                        <c:v>1</c:v>
                      </c:pt>
                      <c:pt idx="2144">
                        <c:v>1</c:v>
                      </c:pt>
                      <c:pt idx="2145">
                        <c:v>1</c:v>
                      </c:pt>
                      <c:pt idx="2146">
                        <c:v>1</c:v>
                      </c:pt>
                      <c:pt idx="2147">
                        <c:v>1</c:v>
                      </c:pt>
                      <c:pt idx="2148">
                        <c:v>1</c:v>
                      </c:pt>
                      <c:pt idx="2149">
                        <c:v>1</c:v>
                      </c:pt>
                      <c:pt idx="2150">
                        <c:v>1</c:v>
                      </c:pt>
                      <c:pt idx="2151">
                        <c:v>1</c:v>
                      </c:pt>
                      <c:pt idx="2152">
                        <c:v>1</c:v>
                      </c:pt>
                      <c:pt idx="2153">
                        <c:v>1</c:v>
                      </c:pt>
                      <c:pt idx="2154">
                        <c:v>1</c:v>
                      </c:pt>
                      <c:pt idx="2155">
                        <c:v>1</c:v>
                      </c:pt>
                      <c:pt idx="2156">
                        <c:v>1</c:v>
                      </c:pt>
                      <c:pt idx="2157">
                        <c:v>1</c:v>
                      </c:pt>
                      <c:pt idx="2158">
                        <c:v>1</c:v>
                      </c:pt>
                      <c:pt idx="2159">
                        <c:v>1</c:v>
                      </c:pt>
                      <c:pt idx="2160">
                        <c:v>1</c:v>
                      </c:pt>
                      <c:pt idx="2161">
                        <c:v>1</c:v>
                      </c:pt>
                      <c:pt idx="2162">
                        <c:v>1</c:v>
                      </c:pt>
                      <c:pt idx="2163">
                        <c:v>1</c:v>
                      </c:pt>
                      <c:pt idx="2164">
                        <c:v>1</c:v>
                      </c:pt>
                      <c:pt idx="2165">
                        <c:v>1</c:v>
                      </c:pt>
                      <c:pt idx="2166">
                        <c:v>1</c:v>
                      </c:pt>
                      <c:pt idx="2167">
                        <c:v>1</c:v>
                      </c:pt>
                      <c:pt idx="2168">
                        <c:v>1</c:v>
                      </c:pt>
                      <c:pt idx="2169">
                        <c:v>1</c:v>
                      </c:pt>
                      <c:pt idx="2170">
                        <c:v>1</c:v>
                      </c:pt>
                      <c:pt idx="2171">
                        <c:v>1</c:v>
                      </c:pt>
                      <c:pt idx="2172">
                        <c:v>1</c:v>
                      </c:pt>
                      <c:pt idx="2173">
                        <c:v>1</c:v>
                      </c:pt>
                      <c:pt idx="2174">
                        <c:v>1</c:v>
                      </c:pt>
                      <c:pt idx="2175">
                        <c:v>1</c:v>
                      </c:pt>
                      <c:pt idx="2176">
                        <c:v>1</c:v>
                      </c:pt>
                      <c:pt idx="2177">
                        <c:v>1</c:v>
                      </c:pt>
                      <c:pt idx="2178">
                        <c:v>1</c:v>
                      </c:pt>
                      <c:pt idx="2179">
                        <c:v>1</c:v>
                      </c:pt>
                      <c:pt idx="2180">
                        <c:v>1</c:v>
                      </c:pt>
                      <c:pt idx="2181">
                        <c:v>1</c:v>
                      </c:pt>
                      <c:pt idx="2182">
                        <c:v>1</c:v>
                      </c:pt>
                      <c:pt idx="2183">
                        <c:v>1</c:v>
                      </c:pt>
                      <c:pt idx="2184">
                        <c:v>1</c:v>
                      </c:pt>
                      <c:pt idx="2185">
                        <c:v>1</c:v>
                      </c:pt>
                      <c:pt idx="2186">
                        <c:v>1</c:v>
                      </c:pt>
                      <c:pt idx="2187">
                        <c:v>1</c:v>
                      </c:pt>
                      <c:pt idx="2188">
                        <c:v>1</c:v>
                      </c:pt>
                      <c:pt idx="2189">
                        <c:v>1</c:v>
                      </c:pt>
                      <c:pt idx="2190">
                        <c:v>1</c:v>
                      </c:pt>
                      <c:pt idx="2191">
                        <c:v>1</c:v>
                      </c:pt>
                      <c:pt idx="2192">
                        <c:v>1</c:v>
                      </c:pt>
                      <c:pt idx="2193">
                        <c:v>1</c:v>
                      </c:pt>
                      <c:pt idx="2194">
                        <c:v>1</c:v>
                      </c:pt>
                      <c:pt idx="2195">
                        <c:v>1</c:v>
                      </c:pt>
                      <c:pt idx="2196">
                        <c:v>1</c:v>
                      </c:pt>
                      <c:pt idx="2197">
                        <c:v>1</c:v>
                      </c:pt>
                      <c:pt idx="2198">
                        <c:v>1</c:v>
                      </c:pt>
                      <c:pt idx="2199">
                        <c:v>1</c:v>
                      </c:pt>
                      <c:pt idx="2200">
                        <c:v>1</c:v>
                      </c:pt>
                      <c:pt idx="2201">
                        <c:v>1</c:v>
                      </c:pt>
                      <c:pt idx="2202">
                        <c:v>1</c:v>
                      </c:pt>
                      <c:pt idx="2203">
                        <c:v>1</c:v>
                      </c:pt>
                      <c:pt idx="2204">
                        <c:v>1</c:v>
                      </c:pt>
                      <c:pt idx="2205">
                        <c:v>1</c:v>
                      </c:pt>
                      <c:pt idx="2206">
                        <c:v>1</c:v>
                      </c:pt>
                      <c:pt idx="2207">
                        <c:v>1</c:v>
                      </c:pt>
                      <c:pt idx="2208">
                        <c:v>1</c:v>
                      </c:pt>
                      <c:pt idx="2209">
                        <c:v>1</c:v>
                      </c:pt>
                      <c:pt idx="2210">
                        <c:v>1</c:v>
                      </c:pt>
                      <c:pt idx="2211">
                        <c:v>1</c:v>
                      </c:pt>
                      <c:pt idx="2212">
                        <c:v>1</c:v>
                      </c:pt>
                      <c:pt idx="2213">
                        <c:v>1</c:v>
                      </c:pt>
                      <c:pt idx="2214">
                        <c:v>1</c:v>
                      </c:pt>
                      <c:pt idx="2215">
                        <c:v>1</c:v>
                      </c:pt>
                      <c:pt idx="2216">
                        <c:v>1</c:v>
                      </c:pt>
                      <c:pt idx="2217">
                        <c:v>1</c:v>
                      </c:pt>
                      <c:pt idx="2218">
                        <c:v>1</c:v>
                      </c:pt>
                      <c:pt idx="2219">
                        <c:v>1</c:v>
                      </c:pt>
                      <c:pt idx="2220">
                        <c:v>1</c:v>
                      </c:pt>
                      <c:pt idx="2221">
                        <c:v>1</c:v>
                      </c:pt>
                      <c:pt idx="2222">
                        <c:v>1</c:v>
                      </c:pt>
                      <c:pt idx="2223">
                        <c:v>1</c:v>
                      </c:pt>
                      <c:pt idx="2224">
                        <c:v>1</c:v>
                      </c:pt>
                      <c:pt idx="2225">
                        <c:v>1</c:v>
                      </c:pt>
                      <c:pt idx="2226">
                        <c:v>1</c:v>
                      </c:pt>
                      <c:pt idx="2227">
                        <c:v>1</c:v>
                      </c:pt>
                      <c:pt idx="2228">
                        <c:v>1</c:v>
                      </c:pt>
                      <c:pt idx="2229">
                        <c:v>1</c:v>
                      </c:pt>
                      <c:pt idx="2230">
                        <c:v>1</c:v>
                      </c:pt>
                      <c:pt idx="2231">
                        <c:v>1</c:v>
                      </c:pt>
                      <c:pt idx="2232">
                        <c:v>1</c:v>
                      </c:pt>
                      <c:pt idx="2233">
                        <c:v>1</c:v>
                      </c:pt>
                      <c:pt idx="2234">
                        <c:v>1</c:v>
                      </c:pt>
                      <c:pt idx="2235">
                        <c:v>1</c:v>
                      </c:pt>
                      <c:pt idx="2236">
                        <c:v>1</c:v>
                      </c:pt>
                      <c:pt idx="2237">
                        <c:v>1</c:v>
                      </c:pt>
                      <c:pt idx="2238">
                        <c:v>1</c:v>
                      </c:pt>
                      <c:pt idx="2239">
                        <c:v>1</c:v>
                      </c:pt>
                      <c:pt idx="2240">
                        <c:v>1</c:v>
                      </c:pt>
                      <c:pt idx="2241">
                        <c:v>1</c:v>
                      </c:pt>
                      <c:pt idx="2242">
                        <c:v>1</c:v>
                      </c:pt>
                      <c:pt idx="2243">
                        <c:v>1</c:v>
                      </c:pt>
                      <c:pt idx="2244">
                        <c:v>1</c:v>
                      </c:pt>
                      <c:pt idx="2245">
                        <c:v>1</c:v>
                      </c:pt>
                      <c:pt idx="2246">
                        <c:v>1</c:v>
                      </c:pt>
                      <c:pt idx="2247">
                        <c:v>1</c:v>
                      </c:pt>
                      <c:pt idx="2248">
                        <c:v>1</c:v>
                      </c:pt>
                      <c:pt idx="2249">
                        <c:v>1</c:v>
                      </c:pt>
                      <c:pt idx="2250">
                        <c:v>1</c:v>
                      </c:pt>
                      <c:pt idx="2251">
                        <c:v>1</c:v>
                      </c:pt>
                      <c:pt idx="2252">
                        <c:v>1</c:v>
                      </c:pt>
                      <c:pt idx="2253">
                        <c:v>1</c:v>
                      </c:pt>
                      <c:pt idx="2254">
                        <c:v>1</c:v>
                      </c:pt>
                      <c:pt idx="2255">
                        <c:v>1</c:v>
                      </c:pt>
                      <c:pt idx="2256">
                        <c:v>1</c:v>
                      </c:pt>
                      <c:pt idx="2257">
                        <c:v>1</c:v>
                      </c:pt>
                      <c:pt idx="2258">
                        <c:v>1</c:v>
                      </c:pt>
                      <c:pt idx="2259">
                        <c:v>1</c:v>
                      </c:pt>
                      <c:pt idx="2260">
                        <c:v>1</c:v>
                      </c:pt>
                      <c:pt idx="2261">
                        <c:v>1</c:v>
                      </c:pt>
                      <c:pt idx="2262">
                        <c:v>1</c:v>
                      </c:pt>
                      <c:pt idx="2263">
                        <c:v>1</c:v>
                      </c:pt>
                      <c:pt idx="2264">
                        <c:v>1</c:v>
                      </c:pt>
                      <c:pt idx="2265">
                        <c:v>1</c:v>
                      </c:pt>
                      <c:pt idx="2266">
                        <c:v>1</c:v>
                      </c:pt>
                      <c:pt idx="2267">
                        <c:v>1</c:v>
                      </c:pt>
                      <c:pt idx="2268">
                        <c:v>1</c:v>
                      </c:pt>
                      <c:pt idx="2269">
                        <c:v>1</c:v>
                      </c:pt>
                      <c:pt idx="2270">
                        <c:v>1</c:v>
                      </c:pt>
                      <c:pt idx="2271">
                        <c:v>1</c:v>
                      </c:pt>
                      <c:pt idx="2272">
                        <c:v>1</c:v>
                      </c:pt>
                      <c:pt idx="2273">
                        <c:v>1</c:v>
                      </c:pt>
                      <c:pt idx="2274">
                        <c:v>1</c:v>
                      </c:pt>
                      <c:pt idx="2275">
                        <c:v>1</c:v>
                      </c:pt>
                      <c:pt idx="2276">
                        <c:v>1</c:v>
                      </c:pt>
                      <c:pt idx="2277">
                        <c:v>1</c:v>
                      </c:pt>
                      <c:pt idx="2278">
                        <c:v>1</c:v>
                      </c:pt>
                      <c:pt idx="2279">
                        <c:v>1</c:v>
                      </c:pt>
                      <c:pt idx="2280">
                        <c:v>1</c:v>
                      </c:pt>
                      <c:pt idx="2281">
                        <c:v>1</c:v>
                      </c:pt>
                      <c:pt idx="2282">
                        <c:v>1</c:v>
                      </c:pt>
                      <c:pt idx="2283">
                        <c:v>1</c:v>
                      </c:pt>
                      <c:pt idx="2284">
                        <c:v>1</c:v>
                      </c:pt>
                      <c:pt idx="2285">
                        <c:v>1</c:v>
                      </c:pt>
                      <c:pt idx="2286">
                        <c:v>1</c:v>
                      </c:pt>
                      <c:pt idx="2287">
                        <c:v>1</c:v>
                      </c:pt>
                      <c:pt idx="2288">
                        <c:v>1</c:v>
                      </c:pt>
                      <c:pt idx="2289">
                        <c:v>1</c:v>
                      </c:pt>
                      <c:pt idx="2290">
                        <c:v>1</c:v>
                      </c:pt>
                      <c:pt idx="2291">
                        <c:v>1</c:v>
                      </c:pt>
                      <c:pt idx="2292">
                        <c:v>1</c:v>
                      </c:pt>
                      <c:pt idx="2293">
                        <c:v>1</c:v>
                      </c:pt>
                      <c:pt idx="2294">
                        <c:v>1</c:v>
                      </c:pt>
                      <c:pt idx="2295">
                        <c:v>1</c:v>
                      </c:pt>
                      <c:pt idx="2296">
                        <c:v>1</c:v>
                      </c:pt>
                      <c:pt idx="2297">
                        <c:v>1</c:v>
                      </c:pt>
                      <c:pt idx="2298">
                        <c:v>1</c:v>
                      </c:pt>
                      <c:pt idx="2299">
                        <c:v>1</c:v>
                      </c:pt>
                      <c:pt idx="2300">
                        <c:v>1</c:v>
                      </c:pt>
                      <c:pt idx="2301">
                        <c:v>1</c:v>
                      </c:pt>
                      <c:pt idx="2302">
                        <c:v>1</c:v>
                      </c:pt>
                      <c:pt idx="2303">
                        <c:v>1</c:v>
                      </c:pt>
                      <c:pt idx="2304">
                        <c:v>1</c:v>
                      </c:pt>
                      <c:pt idx="2305">
                        <c:v>1</c:v>
                      </c:pt>
                      <c:pt idx="2306">
                        <c:v>1</c:v>
                      </c:pt>
                      <c:pt idx="2307">
                        <c:v>1</c:v>
                      </c:pt>
                      <c:pt idx="2308">
                        <c:v>1</c:v>
                      </c:pt>
                      <c:pt idx="2309">
                        <c:v>1</c:v>
                      </c:pt>
                      <c:pt idx="2310">
                        <c:v>1</c:v>
                      </c:pt>
                      <c:pt idx="2311">
                        <c:v>1</c:v>
                      </c:pt>
                      <c:pt idx="2312">
                        <c:v>1</c:v>
                      </c:pt>
                      <c:pt idx="2313">
                        <c:v>1</c:v>
                      </c:pt>
                      <c:pt idx="2314">
                        <c:v>1</c:v>
                      </c:pt>
                      <c:pt idx="2315">
                        <c:v>1</c:v>
                      </c:pt>
                      <c:pt idx="2316">
                        <c:v>1</c:v>
                      </c:pt>
                      <c:pt idx="2317">
                        <c:v>1</c:v>
                      </c:pt>
                      <c:pt idx="2318">
                        <c:v>1</c:v>
                      </c:pt>
                      <c:pt idx="2319">
                        <c:v>1</c:v>
                      </c:pt>
                      <c:pt idx="2320">
                        <c:v>1</c:v>
                      </c:pt>
                      <c:pt idx="2321">
                        <c:v>1</c:v>
                      </c:pt>
                      <c:pt idx="2322">
                        <c:v>1</c:v>
                      </c:pt>
                      <c:pt idx="2323">
                        <c:v>1</c:v>
                      </c:pt>
                      <c:pt idx="2324">
                        <c:v>1</c:v>
                      </c:pt>
                      <c:pt idx="2325">
                        <c:v>1</c:v>
                      </c:pt>
                      <c:pt idx="2326">
                        <c:v>1</c:v>
                      </c:pt>
                      <c:pt idx="2327">
                        <c:v>1</c:v>
                      </c:pt>
                      <c:pt idx="2328">
                        <c:v>1</c:v>
                      </c:pt>
                      <c:pt idx="2329">
                        <c:v>1</c:v>
                      </c:pt>
                      <c:pt idx="2330">
                        <c:v>1</c:v>
                      </c:pt>
                      <c:pt idx="2331">
                        <c:v>1</c:v>
                      </c:pt>
                      <c:pt idx="2332">
                        <c:v>1</c:v>
                      </c:pt>
                      <c:pt idx="2333">
                        <c:v>1</c:v>
                      </c:pt>
                      <c:pt idx="2334">
                        <c:v>1</c:v>
                      </c:pt>
                      <c:pt idx="2335">
                        <c:v>1</c:v>
                      </c:pt>
                      <c:pt idx="2336">
                        <c:v>1</c:v>
                      </c:pt>
                      <c:pt idx="2337">
                        <c:v>1</c:v>
                      </c:pt>
                      <c:pt idx="2338">
                        <c:v>1</c:v>
                      </c:pt>
                      <c:pt idx="2339">
                        <c:v>1</c:v>
                      </c:pt>
                      <c:pt idx="2340">
                        <c:v>1</c:v>
                      </c:pt>
                      <c:pt idx="2341">
                        <c:v>1</c:v>
                      </c:pt>
                      <c:pt idx="2342">
                        <c:v>1</c:v>
                      </c:pt>
                      <c:pt idx="2343">
                        <c:v>1</c:v>
                      </c:pt>
                      <c:pt idx="2344">
                        <c:v>1</c:v>
                      </c:pt>
                      <c:pt idx="2345">
                        <c:v>1</c:v>
                      </c:pt>
                      <c:pt idx="2346">
                        <c:v>1</c:v>
                      </c:pt>
                      <c:pt idx="2347">
                        <c:v>1</c:v>
                      </c:pt>
                      <c:pt idx="2348">
                        <c:v>1</c:v>
                      </c:pt>
                      <c:pt idx="2349">
                        <c:v>1</c:v>
                      </c:pt>
                      <c:pt idx="2350">
                        <c:v>1</c:v>
                      </c:pt>
                      <c:pt idx="2351">
                        <c:v>1</c:v>
                      </c:pt>
                      <c:pt idx="2352">
                        <c:v>1</c:v>
                      </c:pt>
                      <c:pt idx="2353">
                        <c:v>1</c:v>
                      </c:pt>
                      <c:pt idx="2354">
                        <c:v>1</c:v>
                      </c:pt>
                      <c:pt idx="2355">
                        <c:v>1</c:v>
                      </c:pt>
                      <c:pt idx="2356">
                        <c:v>1</c:v>
                      </c:pt>
                      <c:pt idx="2357">
                        <c:v>1</c:v>
                      </c:pt>
                      <c:pt idx="2358">
                        <c:v>1</c:v>
                      </c:pt>
                      <c:pt idx="2359">
                        <c:v>1</c:v>
                      </c:pt>
                      <c:pt idx="2360">
                        <c:v>1</c:v>
                      </c:pt>
                      <c:pt idx="2361">
                        <c:v>1</c:v>
                      </c:pt>
                      <c:pt idx="2362">
                        <c:v>1</c:v>
                      </c:pt>
                      <c:pt idx="2363">
                        <c:v>1</c:v>
                      </c:pt>
                      <c:pt idx="2364">
                        <c:v>1</c:v>
                      </c:pt>
                      <c:pt idx="2365">
                        <c:v>1</c:v>
                      </c:pt>
                      <c:pt idx="2366">
                        <c:v>1</c:v>
                      </c:pt>
                      <c:pt idx="2367">
                        <c:v>1</c:v>
                      </c:pt>
                      <c:pt idx="2368">
                        <c:v>1</c:v>
                      </c:pt>
                      <c:pt idx="2369">
                        <c:v>1</c:v>
                      </c:pt>
                      <c:pt idx="2370">
                        <c:v>1</c:v>
                      </c:pt>
                      <c:pt idx="2371">
                        <c:v>1</c:v>
                      </c:pt>
                      <c:pt idx="2372">
                        <c:v>1</c:v>
                      </c:pt>
                      <c:pt idx="2373">
                        <c:v>1</c:v>
                      </c:pt>
                      <c:pt idx="2374">
                        <c:v>1</c:v>
                      </c:pt>
                      <c:pt idx="2375">
                        <c:v>1</c:v>
                      </c:pt>
                      <c:pt idx="2376">
                        <c:v>1</c:v>
                      </c:pt>
                      <c:pt idx="2377">
                        <c:v>1</c:v>
                      </c:pt>
                      <c:pt idx="2378">
                        <c:v>1</c:v>
                      </c:pt>
                      <c:pt idx="2379">
                        <c:v>1</c:v>
                      </c:pt>
                      <c:pt idx="2380">
                        <c:v>1</c:v>
                      </c:pt>
                      <c:pt idx="2381">
                        <c:v>1</c:v>
                      </c:pt>
                      <c:pt idx="2382">
                        <c:v>1</c:v>
                      </c:pt>
                      <c:pt idx="2383">
                        <c:v>1</c:v>
                      </c:pt>
                      <c:pt idx="2384">
                        <c:v>1</c:v>
                      </c:pt>
                      <c:pt idx="2385">
                        <c:v>1</c:v>
                      </c:pt>
                      <c:pt idx="2386">
                        <c:v>1</c:v>
                      </c:pt>
                      <c:pt idx="2387">
                        <c:v>1</c:v>
                      </c:pt>
                      <c:pt idx="2388">
                        <c:v>1</c:v>
                      </c:pt>
                      <c:pt idx="2389">
                        <c:v>1</c:v>
                      </c:pt>
                      <c:pt idx="2390">
                        <c:v>1</c:v>
                      </c:pt>
                      <c:pt idx="2391">
                        <c:v>1</c:v>
                      </c:pt>
                      <c:pt idx="2392">
                        <c:v>1</c:v>
                      </c:pt>
                      <c:pt idx="2393">
                        <c:v>1</c:v>
                      </c:pt>
                      <c:pt idx="2394">
                        <c:v>1</c:v>
                      </c:pt>
                      <c:pt idx="2395">
                        <c:v>1</c:v>
                      </c:pt>
                      <c:pt idx="2396">
                        <c:v>1</c:v>
                      </c:pt>
                      <c:pt idx="2397">
                        <c:v>1</c:v>
                      </c:pt>
                      <c:pt idx="2398">
                        <c:v>1</c:v>
                      </c:pt>
                      <c:pt idx="2399">
                        <c:v>1</c:v>
                      </c:pt>
                      <c:pt idx="2400">
                        <c:v>1</c:v>
                      </c:pt>
                      <c:pt idx="2401">
                        <c:v>1</c:v>
                      </c:pt>
                      <c:pt idx="2402">
                        <c:v>1</c:v>
                      </c:pt>
                      <c:pt idx="2403">
                        <c:v>1</c:v>
                      </c:pt>
                      <c:pt idx="2404">
                        <c:v>1</c:v>
                      </c:pt>
                      <c:pt idx="2405">
                        <c:v>1</c:v>
                      </c:pt>
                      <c:pt idx="2406">
                        <c:v>1</c:v>
                      </c:pt>
                      <c:pt idx="2407">
                        <c:v>1</c:v>
                      </c:pt>
                      <c:pt idx="2408">
                        <c:v>1</c:v>
                      </c:pt>
                      <c:pt idx="2409">
                        <c:v>1</c:v>
                      </c:pt>
                      <c:pt idx="2410">
                        <c:v>1</c:v>
                      </c:pt>
                      <c:pt idx="2411">
                        <c:v>1</c:v>
                      </c:pt>
                      <c:pt idx="2412">
                        <c:v>1</c:v>
                      </c:pt>
                      <c:pt idx="2413">
                        <c:v>1</c:v>
                      </c:pt>
                      <c:pt idx="2414">
                        <c:v>1</c:v>
                      </c:pt>
                      <c:pt idx="2415">
                        <c:v>1</c:v>
                      </c:pt>
                      <c:pt idx="2416">
                        <c:v>1</c:v>
                      </c:pt>
                      <c:pt idx="2417">
                        <c:v>1</c:v>
                      </c:pt>
                      <c:pt idx="2418">
                        <c:v>1</c:v>
                      </c:pt>
                      <c:pt idx="2419">
                        <c:v>1</c:v>
                      </c:pt>
                      <c:pt idx="2420">
                        <c:v>1</c:v>
                      </c:pt>
                      <c:pt idx="2421">
                        <c:v>1</c:v>
                      </c:pt>
                      <c:pt idx="2422">
                        <c:v>1</c:v>
                      </c:pt>
                      <c:pt idx="2423">
                        <c:v>1</c:v>
                      </c:pt>
                      <c:pt idx="2424">
                        <c:v>1</c:v>
                      </c:pt>
                      <c:pt idx="2425">
                        <c:v>1</c:v>
                      </c:pt>
                      <c:pt idx="2426">
                        <c:v>1</c:v>
                      </c:pt>
                      <c:pt idx="2427">
                        <c:v>1</c:v>
                      </c:pt>
                      <c:pt idx="2428">
                        <c:v>1</c:v>
                      </c:pt>
                      <c:pt idx="2429">
                        <c:v>1</c:v>
                      </c:pt>
                      <c:pt idx="2430">
                        <c:v>1</c:v>
                      </c:pt>
                      <c:pt idx="2431">
                        <c:v>1</c:v>
                      </c:pt>
                      <c:pt idx="2432">
                        <c:v>1</c:v>
                      </c:pt>
                      <c:pt idx="2433">
                        <c:v>1</c:v>
                      </c:pt>
                      <c:pt idx="2434">
                        <c:v>1</c:v>
                      </c:pt>
                      <c:pt idx="2435">
                        <c:v>1</c:v>
                      </c:pt>
                      <c:pt idx="2436">
                        <c:v>1</c:v>
                      </c:pt>
                      <c:pt idx="2437">
                        <c:v>1</c:v>
                      </c:pt>
                      <c:pt idx="2438">
                        <c:v>1</c:v>
                      </c:pt>
                      <c:pt idx="2439">
                        <c:v>1</c:v>
                      </c:pt>
                      <c:pt idx="2440">
                        <c:v>1</c:v>
                      </c:pt>
                      <c:pt idx="2441">
                        <c:v>1</c:v>
                      </c:pt>
                      <c:pt idx="2442">
                        <c:v>1</c:v>
                      </c:pt>
                      <c:pt idx="2443">
                        <c:v>1</c:v>
                      </c:pt>
                      <c:pt idx="2444">
                        <c:v>1</c:v>
                      </c:pt>
                      <c:pt idx="2445">
                        <c:v>1</c:v>
                      </c:pt>
                      <c:pt idx="2446">
                        <c:v>1</c:v>
                      </c:pt>
                      <c:pt idx="2447">
                        <c:v>1</c:v>
                      </c:pt>
                      <c:pt idx="2448">
                        <c:v>1</c:v>
                      </c:pt>
                      <c:pt idx="2449">
                        <c:v>1</c:v>
                      </c:pt>
                      <c:pt idx="2450">
                        <c:v>1</c:v>
                      </c:pt>
                      <c:pt idx="2451">
                        <c:v>1</c:v>
                      </c:pt>
                      <c:pt idx="2452">
                        <c:v>1</c:v>
                      </c:pt>
                      <c:pt idx="2453">
                        <c:v>1</c:v>
                      </c:pt>
                      <c:pt idx="2454">
                        <c:v>1</c:v>
                      </c:pt>
                      <c:pt idx="2455">
                        <c:v>1</c:v>
                      </c:pt>
                      <c:pt idx="2456">
                        <c:v>1</c:v>
                      </c:pt>
                      <c:pt idx="2457">
                        <c:v>1</c:v>
                      </c:pt>
                      <c:pt idx="2458">
                        <c:v>1</c:v>
                      </c:pt>
                      <c:pt idx="2459">
                        <c:v>1</c:v>
                      </c:pt>
                      <c:pt idx="2460">
                        <c:v>1</c:v>
                      </c:pt>
                      <c:pt idx="2461">
                        <c:v>1</c:v>
                      </c:pt>
                      <c:pt idx="2462">
                        <c:v>1</c:v>
                      </c:pt>
                      <c:pt idx="2463">
                        <c:v>1</c:v>
                      </c:pt>
                      <c:pt idx="2464">
                        <c:v>1</c:v>
                      </c:pt>
                      <c:pt idx="2465">
                        <c:v>1</c:v>
                      </c:pt>
                      <c:pt idx="2466">
                        <c:v>1</c:v>
                      </c:pt>
                      <c:pt idx="2467">
                        <c:v>1</c:v>
                      </c:pt>
                      <c:pt idx="2468">
                        <c:v>1</c:v>
                      </c:pt>
                      <c:pt idx="2469">
                        <c:v>1</c:v>
                      </c:pt>
                      <c:pt idx="2470">
                        <c:v>1</c:v>
                      </c:pt>
                      <c:pt idx="2471">
                        <c:v>1</c:v>
                      </c:pt>
                      <c:pt idx="2472">
                        <c:v>1</c:v>
                      </c:pt>
                      <c:pt idx="2473">
                        <c:v>1</c:v>
                      </c:pt>
                      <c:pt idx="2474">
                        <c:v>1</c:v>
                      </c:pt>
                      <c:pt idx="2475">
                        <c:v>1</c:v>
                      </c:pt>
                      <c:pt idx="2476">
                        <c:v>1</c:v>
                      </c:pt>
                      <c:pt idx="2477">
                        <c:v>1</c:v>
                      </c:pt>
                      <c:pt idx="2478">
                        <c:v>1</c:v>
                      </c:pt>
                      <c:pt idx="2479">
                        <c:v>1</c:v>
                      </c:pt>
                      <c:pt idx="2480">
                        <c:v>1</c:v>
                      </c:pt>
                      <c:pt idx="2481">
                        <c:v>1</c:v>
                      </c:pt>
                      <c:pt idx="2482">
                        <c:v>1</c:v>
                      </c:pt>
                      <c:pt idx="2483">
                        <c:v>1</c:v>
                      </c:pt>
                      <c:pt idx="2484">
                        <c:v>1</c:v>
                      </c:pt>
                      <c:pt idx="2485">
                        <c:v>1</c:v>
                      </c:pt>
                      <c:pt idx="2486">
                        <c:v>1</c:v>
                      </c:pt>
                      <c:pt idx="2487">
                        <c:v>1</c:v>
                      </c:pt>
                      <c:pt idx="2488">
                        <c:v>1</c:v>
                      </c:pt>
                      <c:pt idx="2489">
                        <c:v>1</c:v>
                      </c:pt>
                      <c:pt idx="2490">
                        <c:v>1</c:v>
                      </c:pt>
                      <c:pt idx="2491">
                        <c:v>1</c:v>
                      </c:pt>
                      <c:pt idx="2492">
                        <c:v>1</c:v>
                      </c:pt>
                      <c:pt idx="2493">
                        <c:v>1</c:v>
                      </c:pt>
                      <c:pt idx="2494">
                        <c:v>1</c:v>
                      </c:pt>
                      <c:pt idx="2495">
                        <c:v>1</c:v>
                      </c:pt>
                      <c:pt idx="2496">
                        <c:v>1</c:v>
                      </c:pt>
                      <c:pt idx="2497">
                        <c:v>1</c:v>
                      </c:pt>
                      <c:pt idx="2498">
                        <c:v>1</c:v>
                      </c:pt>
                      <c:pt idx="2499">
                        <c:v>1</c:v>
                      </c:pt>
                      <c:pt idx="2500">
                        <c:v>1</c:v>
                      </c:pt>
                      <c:pt idx="2501">
                        <c:v>1</c:v>
                      </c:pt>
                      <c:pt idx="2502">
                        <c:v>1</c:v>
                      </c:pt>
                      <c:pt idx="2503">
                        <c:v>1</c:v>
                      </c:pt>
                      <c:pt idx="2504">
                        <c:v>1</c:v>
                      </c:pt>
                      <c:pt idx="2505">
                        <c:v>1</c:v>
                      </c:pt>
                      <c:pt idx="2506">
                        <c:v>1</c:v>
                      </c:pt>
                      <c:pt idx="2507">
                        <c:v>1</c:v>
                      </c:pt>
                      <c:pt idx="2508">
                        <c:v>1</c:v>
                      </c:pt>
                      <c:pt idx="2509">
                        <c:v>1</c:v>
                      </c:pt>
                      <c:pt idx="2510">
                        <c:v>1</c:v>
                      </c:pt>
                      <c:pt idx="2511">
                        <c:v>1</c:v>
                      </c:pt>
                      <c:pt idx="2512">
                        <c:v>1</c:v>
                      </c:pt>
                      <c:pt idx="2513">
                        <c:v>1</c:v>
                      </c:pt>
                      <c:pt idx="2514">
                        <c:v>1</c:v>
                      </c:pt>
                      <c:pt idx="2515">
                        <c:v>1</c:v>
                      </c:pt>
                      <c:pt idx="2516">
                        <c:v>1</c:v>
                      </c:pt>
                      <c:pt idx="2517">
                        <c:v>1</c:v>
                      </c:pt>
                      <c:pt idx="2518">
                        <c:v>1</c:v>
                      </c:pt>
                      <c:pt idx="2519">
                        <c:v>1</c:v>
                      </c:pt>
                      <c:pt idx="2520">
                        <c:v>1</c:v>
                      </c:pt>
                      <c:pt idx="2521">
                        <c:v>1</c:v>
                      </c:pt>
                      <c:pt idx="2522">
                        <c:v>1</c:v>
                      </c:pt>
                      <c:pt idx="2523">
                        <c:v>1</c:v>
                      </c:pt>
                      <c:pt idx="2524">
                        <c:v>1</c:v>
                      </c:pt>
                      <c:pt idx="2525">
                        <c:v>1</c:v>
                      </c:pt>
                      <c:pt idx="2526">
                        <c:v>1</c:v>
                      </c:pt>
                      <c:pt idx="2527">
                        <c:v>1</c:v>
                      </c:pt>
                      <c:pt idx="2528">
                        <c:v>1</c:v>
                      </c:pt>
                      <c:pt idx="2529">
                        <c:v>1</c:v>
                      </c:pt>
                      <c:pt idx="2530">
                        <c:v>1</c:v>
                      </c:pt>
                      <c:pt idx="2531">
                        <c:v>1</c:v>
                      </c:pt>
                      <c:pt idx="2532">
                        <c:v>1</c:v>
                      </c:pt>
                      <c:pt idx="2533">
                        <c:v>1</c:v>
                      </c:pt>
                      <c:pt idx="2534">
                        <c:v>1</c:v>
                      </c:pt>
                      <c:pt idx="2535">
                        <c:v>1</c:v>
                      </c:pt>
                      <c:pt idx="2536">
                        <c:v>1</c:v>
                      </c:pt>
                      <c:pt idx="2537">
                        <c:v>1</c:v>
                      </c:pt>
                      <c:pt idx="2538">
                        <c:v>1</c:v>
                      </c:pt>
                      <c:pt idx="2539">
                        <c:v>1</c:v>
                      </c:pt>
                      <c:pt idx="2540">
                        <c:v>1</c:v>
                      </c:pt>
                      <c:pt idx="2541">
                        <c:v>1</c:v>
                      </c:pt>
                      <c:pt idx="2542">
                        <c:v>1</c:v>
                      </c:pt>
                      <c:pt idx="2543">
                        <c:v>1</c:v>
                      </c:pt>
                      <c:pt idx="2544">
                        <c:v>1</c:v>
                      </c:pt>
                      <c:pt idx="2545">
                        <c:v>1</c:v>
                      </c:pt>
                      <c:pt idx="2546">
                        <c:v>1</c:v>
                      </c:pt>
                      <c:pt idx="2547">
                        <c:v>1</c:v>
                      </c:pt>
                      <c:pt idx="2548">
                        <c:v>1</c:v>
                      </c:pt>
                      <c:pt idx="2549">
                        <c:v>1</c:v>
                      </c:pt>
                      <c:pt idx="2550">
                        <c:v>1</c:v>
                      </c:pt>
                      <c:pt idx="2551">
                        <c:v>1</c:v>
                      </c:pt>
                      <c:pt idx="2552">
                        <c:v>1</c:v>
                      </c:pt>
                      <c:pt idx="2553">
                        <c:v>1</c:v>
                      </c:pt>
                      <c:pt idx="2554">
                        <c:v>1</c:v>
                      </c:pt>
                      <c:pt idx="2555">
                        <c:v>1</c:v>
                      </c:pt>
                      <c:pt idx="2556">
                        <c:v>1</c:v>
                      </c:pt>
                      <c:pt idx="2557">
                        <c:v>1</c:v>
                      </c:pt>
                      <c:pt idx="2558">
                        <c:v>1</c:v>
                      </c:pt>
                      <c:pt idx="2559">
                        <c:v>1</c:v>
                      </c:pt>
                      <c:pt idx="2560">
                        <c:v>1</c:v>
                      </c:pt>
                      <c:pt idx="2561">
                        <c:v>1</c:v>
                      </c:pt>
                      <c:pt idx="2562">
                        <c:v>1</c:v>
                      </c:pt>
                      <c:pt idx="2563">
                        <c:v>1</c:v>
                      </c:pt>
                      <c:pt idx="2564">
                        <c:v>1</c:v>
                      </c:pt>
                      <c:pt idx="2565">
                        <c:v>1</c:v>
                      </c:pt>
                      <c:pt idx="2566">
                        <c:v>1</c:v>
                      </c:pt>
                      <c:pt idx="2567">
                        <c:v>1</c:v>
                      </c:pt>
                      <c:pt idx="2568">
                        <c:v>1</c:v>
                      </c:pt>
                      <c:pt idx="2569">
                        <c:v>1</c:v>
                      </c:pt>
                      <c:pt idx="2570">
                        <c:v>1</c:v>
                      </c:pt>
                      <c:pt idx="2571">
                        <c:v>1</c:v>
                      </c:pt>
                      <c:pt idx="2572">
                        <c:v>1</c:v>
                      </c:pt>
                      <c:pt idx="2573">
                        <c:v>1</c:v>
                      </c:pt>
                      <c:pt idx="2574">
                        <c:v>1</c:v>
                      </c:pt>
                      <c:pt idx="2575">
                        <c:v>1</c:v>
                      </c:pt>
                      <c:pt idx="2576">
                        <c:v>1</c:v>
                      </c:pt>
                      <c:pt idx="2577">
                        <c:v>1</c:v>
                      </c:pt>
                      <c:pt idx="2578">
                        <c:v>1</c:v>
                      </c:pt>
                      <c:pt idx="2579">
                        <c:v>1</c:v>
                      </c:pt>
                      <c:pt idx="2580">
                        <c:v>1</c:v>
                      </c:pt>
                      <c:pt idx="2581">
                        <c:v>1</c:v>
                      </c:pt>
                      <c:pt idx="2582">
                        <c:v>1</c:v>
                      </c:pt>
                      <c:pt idx="2583">
                        <c:v>1</c:v>
                      </c:pt>
                      <c:pt idx="2584">
                        <c:v>1</c:v>
                      </c:pt>
                      <c:pt idx="2585">
                        <c:v>1</c:v>
                      </c:pt>
                      <c:pt idx="2586">
                        <c:v>1</c:v>
                      </c:pt>
                      <c:pt idx="2587">
                        <c:v>1</c:v>
                      </c:pt>
                      <c:pt idx="2588">
                        <c:v>1</c:v>
                      </c:pt>
                      <c:pt idx="2589">
                        <c:v>1</c:v>
                      </c:pt>
                      <c:pt idx="2590">
                        <c:v>1</c:v>
                      </c:pt>
                      <c:pt idx="2591">
                        <c:v>1</c:v>
                      </c:pt>
                      <c:pt idx="2592">
                        <c:v>1</c:v>
                      </c:pt>
                      <c:pt idx="2593">
                        <c:v>1</c:v>
                      </c:pt>
                      <c:pt idx="2594">
                        <c:v>1</c:v>
                      </c:pt>
                      <c:pt idx="2595">
                        <c:v>1</c:v>
                      </c:pt>
                      <c:pt idx="2596">
                        <c:v>1</c:v>
                      </c:pt>
                      <c:pt idx="2597">
                        <c:v>1</c:v>
                      </c:pt>
                      <c:pt idx="2598">
                        <c:v>1</c:v>
                      </c:pt>
                      <c:pt idx="2599">
                        <c:v>1</c:v>
                      </c:pt>
                      <c:pt idx="2600">
                        <c:v>1</c:v>
                      </c:pt>
                      <c:pt idx="2601">
                        <c:v>1</c:v>
                      </c:pt>
                      <c:pt idx="2602">
                        <c:v>1</c:v>
                      </c:pt>
                      <c:pt idx="2603">
                        <c:v>1</c:v>
                      </c:pt>
                      <c:pt idx="2604">
                        <c:v>1</c:v>
                      </c:pt>
                      <c:pt idx="2605">
                        <c:v>1</c:v>
                      </c:pt>
                      <c:pt idx="2606">
                        <c:v>1</c:v>
                      </c:pt>
                      <c:pt idx="2607">
                        <c:v>1</c:v>
                      </c:pt>
                      <c:pt idx="2608">
                        <c:v>1</c:v>
                      </c:pt>
                      <c:pt idx="2609">
                        <c:v>1</c:v>
                      </c:pt>
                      <c:pt idx="2610">
                        <c:v>1</c:v>
                      </c:pt>
                      <c:pt idx="2611">
                        <c:v>1</c:v>
                      </c:pt>
                      <c:pt idx="2612">
                        <c:v>1</c:v>
                      </c:pt>
                      <c:pt idx="2613">
                        <c:v>1</c:v>
                      </c:pt>
                      <c:pt idx="2614">
                        <c:v>1</c:v>
                      </c:pt>
                      <c:pt idx="2615">
                        <c:v>1</c:v>
                      </c:pt>
                      <c:pt idx="2616">
                        <c:v>1</c:v>
                      </c:pt>
                      <c:pt idx="2617">
                        <c:v>1</c:v>
                      </c:pt>
                      <c:pt idx="2618">
                        <c:v>1</c:v>
                      </c:pt>
                      <c:pt idx="2619">
                        <c:v>1</c:v>
                      </c:pt>
                      <c:pt idx="2620">
                        <c:v>1</c:v>
                      </c:pt>
                      <c:pt idx="2621">
                        <c:v>1</c:v>
                      </c:pt>
                      <c:pt idx="2622">
                        <c:v>1</c:v>
                      </c:pt>
                      <c:pt idx="2623">
                        <c:v>1</c:v>
                      </c:pt>
                      <c:pt idx="2624">
                        <c:v>1</c:v>
                      </c:pt>
                      <c:pt idx="2625">
                        <c:v>1</c:v>
                      </c:pt>
                      <c:pt idx="2626">
                        <c:v>1</c:v>
                      </c:pt>
                      <c:pt idx="2627">
                        <c:v>1</c:v>
                      </c:pt>
                      <c:pt idx="2628">
                        <c:v>1</c:v>
                      </c:pt>
                      <c:pt idx="2629">
                        <c:v>1</c:v>
                      </c:pt>
                      <c:pt idx="2630">
                        <c:v>1</c:v>
                      </c:pt>
                      <c:pt idx="2631">
                        <c:v>1</c:v>
                      </c:pt>
                      <c:pt idx="2632">
                        <c:v>1</c:v>
                      </c:pt>
                      <c:pt idx="2633">
                        <c:v>1</c:v>
                      </c:pt>
                      <c:pt idx="2634">
                        <c:v>1</c:v>
                      </c:pt>
                      <c:pt idx="2635">
                        <c:v>1</c:v>
                      </c:pt>
                      <c:pt idx="2636">
                        <c:v>1</c:v>
                      </c:pt>
                      <c:pt idx="2637">
                        <c:v>1</c:v>
                      </c:pt>
                      <c:pt idx="2638">
                        <c:v>1</c:v>
                      </c:pt>
                      <c:pt idx="2639">
                        <c:v>1</c:v>
                      </c:pt>
                      <c:pt idx="2640">
                        <c:v>1</c:v>
                      </c:pt>
                      <c:pt idx="2641">
                        <c:v>1</c:v>
                      </c:pt>
                      <c:pt idx="2642">
                        <c:v>1</c:v>
                      </c:pt>
                      <c:pt idx="2643">
                        <c:v>1</c:v>
                      </c:pt>
                      <c:pt idx="2644">
                        <c:v>1</c:v>
                      </c:pt>
                      <c:pt idx="2645">
                        <c:v>1</c:v>
                      </c:pt>
                      <c:pt idx="2646">
                        <c:v>1</c:v>
                      </c:pt>
                      <c:pt idx="2647">
                        <c:v>1</c:v>
                      </c:pt>
                      <c:pt idx="2648">
                        <c:v>1</c:v>
                      </c:pt>
                      <c:pt idx="2649">
                        <c:v>1</c:v>
                      </c:pt>
                      <c:pt idx="2650">
                        <c:v>1</c:v>
                      </c:pt>
                      <c:pt idx="2651">
                        <c:v>1</c:v>
                      </c:pt>
                      <c:pt idx="2652">
                        <c:v>1</c:v>
                      </c:pt>
                      <c:pt idx="2653">
                        <c:v>1</c:v>
                      </c:pt>
                      <c:pt idx="2654">
                        <c:v>1</c:v>
                      </c:pt>
                      <c:pt idx="2655">
                        <c:v>1</c:v>
                      </c:pt>
                      <c:pt idx="2656">
                        <c:v>1</c:v>
                      </c:pt>
                      <c:pt idx="2657">
                        <c:v>1</c:v>
                      </c:pt>
                      <c:pt idx="2658">
                        <c:v>1</c:v>
                      </c:pt>
                      <c:pt idx="2659">
                        <c:v>1</c:v>
                      </c:pt>
                      <c:pt idx="2660">
                        <c:v>1</c:v>
                      </c:pt>
                      <c:pt idx="2661">
                        <c:v>1</c:v>
                      </c:pt>
                      <c:pt idx="2662">
                        <c:v>1</c:v>
                      </c:pt>
                      <c:pt idx="2663">
                        <c:v>1</c:v>
                      </c:pt>
                      <c:pt idx="2664">
                        <c:v>1</c:v>
                      </c:pt>
                      <c:pt idx="2665">
                        <c:v>1</c:v>
                      </c:pt>
                      <c:pt idx="2666">
                        <c:v>1</c:v>
                      </c:pt>
                      <c:pt idx="2667">
                        <c:v>1</c:v>
                      </c:pt>
                      <c:pt idx="2668">
                        <c:v>1</c:v>
                      </c:pt>
                      <c:pt idx="2669">
                        <c:v>1</c:v>
                      </c:pt>
                      <c:pt idx="2670">
                        <c:v>1</c:v>
                      </c:pt>
                      <c:pt idx="2671">
                        <c:v>1</c:v>
                      </c:pt>
                      <c:pt idx="2672">
                        <c:v>1</c:v>
                      </c:pt>
                      <c:pt idx="2673">
                        <c:v>1</c:v>
                      </c:pt>
                      <c:pt idx="2674">
                        <c:v>1</c:v>
                      </c:pt>
                      <c:pt idx="2675">
                        <c:v>1</c:v>
                      </c:pt>
                      <c:pt idx="2676">
                        <c:v>1</c:v>
                      </c:pt>
                      <c:pt idx="2677">
                        <c:v>1</c:v>
                      </c:pt>
                      <c:pt idx="2678">
                        <c:v>1</c:v>
                      </c:pt>
                      <c:pt idx="2679">
                        <c:v>1</c:v>
                      </c:pt>
                      <c:pt idx="2680">
                        <c:v>1</c:v>
                      </c:pt>
                      <c:pt idx="2681">
                        <c:v>1</c:v>
                      </c:pt>
                      <c:pt idx="2682">
                        <c:v>1</c:v>
                      </c:pt>
                      <c:pt idx="2683">
                        <c:v>1</c:v>
                      </c:pt>
                      <c:pt idx="2684">
                        <c:v>1</c:v>
                      </c:pt>
                      <c:pt idx="2685">
                        <c:v>1</c:v>
                      </c:pt>
                      <c:pt idx="2686">
                        <c:v>1</c:v>
                      </c:pt>
                      <c:pt idx="2687">
                        <c:v>1</c:v>
                      </c:pt>
                      <c:pt idx="2688">
                        <c:v>1</c:v>
                      </c:pt>
                      <c:pt idx="2689">
                        <c:v>1</c:v>
                      </c:pt>
                      <c:pt idx="2690">
                        <c:v>1</c:v>
                      </c:pt>
                      <c:pt idx="2691">
                        <c:v>1</c:v>
                      </c:pt>
                      <c:pt idx="2692">
                        <c:v>1</c:v>
                      </c:pt>
                      <c:pt idx="2693">
                        <c:v>1</c:v>
                      </c:pt>
                      <c:pt idx="2694">
                        <c:v>1</c:v>
                      </c:pt>
                      <c:pt idx="2695">
                        <c:v>1</c:v>
                      </c:pt>
                      <c:pt idx="2696">
                        <c:v>1</c:v>
                      </c:pt>
                      <c:pt idx="2697">
                        <c:v>1</c:v>
                      </c:pt>
                      <c:pt idx="2698">
                        <c:v>1</c:v>
                      </c:pt>
                      <c:pt idx="2699">
                        <c:v>1</c:v>
                      </c:pt>
                      <c:pt idx="2700">
                        <c:v>1</c:v>
                      </c:pt>
                      <c:pt idx="2701">
                        <c:v>1</c:v>
                      </c:pt>
                      <c:pt idx="2702">
                        <c:v>1</c:v>
                      </c:pt>
                      <c:pt idx="2703">
                        <c:v>1</c:v>
                      </c:pt>
                      <c:pt idx="2704">
                        <c:v>1</c:v>
                      </c:pt>
                      <c:pt idx="2705">
                        <c:v>1</c:v>
                      </c:pt>
                      <c:pt idx="2706">
                        <c:v>1</c:v>
                      </c:pt>
                      <c:pt idx="2707">
                        <c:v>1</c:v>
                      </c:pt>
                      <c:pt idx="2708">
                        <c:v>1</c:v>
                      </c:pt>
                      <c:pt idx="2709">
                        <c:v>1</c:v>
                      </c:pt>
                      <c:pt idx="2710">
                        <c:v>1</c:v>
                      </c:pt>
                      <c:pt idx="2711">
                        <c:v>1</c:v>
                      </c:pt>
                      <c:pt idx="2712">
                        <c:v>1</c:v>
                      </c:pt>
                      <c:pt idx="2713">
                        <c:v>1</c:v>
                      </c:pt>
                      <c:pt idx="2714">
                        <c:v>1</c:v>
                      </c:pt>
                      <c:pt idx="2715">
                        <c:v>1</c:v>
                      </c:pt>
                      <c:pt idx="2716">
                        <c:v>1</c:v>
                      </c:pt>
                      <c:pt idx="2717">
                        <c:v>1</c:v>
                      </c:pt>
                      <c:pt idx="2718">
                        <c:v>1</c:v>
                      </c:pt>
                      <c:pt idx="2719">
                        <c:v>1</c:v>
                      </c:pt>
                      <c:pt idx="2720">
                        <c:v>1</c:v>
                      </c:pt>
                      <c:pt idx="2721">
                        <c:v>1</c:v>
                      </c:pt>
                      <c:pt idx="2722">
                        <c:v>1</c:v>
                      </c:pt>
                      <c:pt idx="2723">
                        <c:v>1</c:v>
                      </c:pt>
                      <c:pt idx="2724">
                        <c:v>1</c:v>
                      </c:pt>
                      <c:pt idx="2725">
                        <c:v>1</c:v>
                      </c:pt>
                      <c:pt idx="2726">
                        <c:v>1</c:v>
                      </c:pt>
                      <c:pt idx="2727">
                        <c:v>1</c:v>
                      </c:pt>
                      <c:pt idx="2728">
                        <c:v>1</c:v>
                      </c:pt>
                      <c:pt idx="2729">
                        <c:v>1</c:v>
                      </c:pt>
                      <c:pt idx="2730">
                        <c:v>1</c:v>
                      </c:pt>
                      <c:pt idx="2731">
                        <c:v>1</c:v>
                      </c:pt>
                      <c:pt idx="2732">
                        <c:v>1</c:v>
                      </c:pt>
                      <c:pt idx="2733">
                        <c:v>1</c:v>
                      </c:pt>
                      <c:pt idx="2734">
                        <c:v>1</c:v>
                      </c:pt>
                      <c:pt idx="2735">
                        <c:v>1</c:v>
                      </c:pt>
                      <c:pt idx="2736">
                        <c:v>1</c:v>
                      </c:pt>
                      <c:pt idx="2737">
                        <c:v>1</c:v>
                      </c:pt>
                      <c:pt idx="2738">
                        <c:v>1</c:v>
                      </c:pt>
                      <c:pt idx="2739">
                        <c:v>1</c:v>
                      </c:pt>
                      <c:pt idx="2740">
                        <c:v>1</c:v>
                      </c:pt>
                      <c:pt idx="2741">
                        <c:v>1</c:v>
                      </c:pt>
                      <c:pt idx="2742">
                        <c:v>1</c:v>
                      </c:pt>
                      <c:pt idx="2743">
                        <c:v>1</c:v>
                      </c:pt>
                      <c:pt idx="2744">
                        <c:v>1</c:v>
                      </c:pt>
                      <c:pt idx="2745">
                        <c:v>1</c:v>
                      </c:pt>
                      <c:pt idx="2746">
                        <c:v>1</c:v>
                      </c:pt>
                      <c:pt idx="2747">
                        <c:v>1</c:v>
                      </c:pt>
                      <c:pt idx="2748">
                        <c:v>1</c:v>
                      </c:pt>
                      <c:pt idx="2749">
                        <c:v>1</c:v>
                      </c:pt>
                      <c:pt idx="2750">
                        <c:v>1</c:v>
                      </c:pt>
                      <c:pt idx="2751">
                        <c:v>1</c:v>
                      </c:pt>
                      <c:pt idx="2752">
                        <c:v>1</c:v>
                      </c:pt>
                      <c:pt idx="2753">
                        <c:v>1</c:v>
                      </c:pt>
                      <c:pt idx="2754">
                        <c:v>1</c:v>
                      </c:pt>
                      <c:pt idx="2755">
                        <c:v>1</c:v>
                      </c:pt>
                      <c:pt idx="2756">
                        <c:v>1</c:v>
                      </c:pt>
                      <c:pt idx="2757">
                        <c:v>1</c:v>
                      </c:pt>
                      <c:pt idx="2758">
                        <c:v>1</c:v>
                      </c:pt>
                      <c:pt idx="2759">
                        <c:v>1</c:v>
                      </c:pt>
                      <c:pt idx="2760">
                        <c:v>1</c:v>
                      </c:pt>
                      <c:pt idx="2761">
                        <c:v>1</c:v>
                      </c:pt>
                      <c:pt idx="2762">
                        <c:v>1</c:v>
                      </c:pt>
                      <c:pt idx="2763">
                        <c:v>1</c:v>
                      </c:pt>
                      <c:pt idx="2764">
                        <c:v>1</c:v>
                      </c:pt>
                      <c:pt idx="2765">
                        <c:v>1</c:v>
                      </c:pt>
                      <c:pt idx="2766">
                        <c:v>1</c:v>
                      </c:pt>
                      <c:pt idx="2767">
                        <c:v>1</c:v>
                      </c:pt>
                      <c:pt idx="2768">
                        <c:v>1</c:v>
                      </c:pt>
                      <c:pt idx="2769">
                        <c:v>1</c:v>
                      </c:pt>
                      <c:pt idx="2770">
                        <c:v>1</c:v>
                      </c:pt>
                      <c:pt idx="2771">
                        <c:v>1</c:v>
                      </c:pt>
                      <c:pt idx="2772">
                        <c:v>1</c:v>
                      </c:pt>
                      <c:pt idx="2773">
                        <c:v>1</c:v>
                      </c:pt>
                      <c:pt idx="2774">
                        <c:v>1</c:v>
                      </c:pt>
                      <c:pt idx="2775">
                        <c:v>1</c:v>
                      </c:pt>
                      <c:pt idx="2776">
                        <c:v>1</c:v>
                      </c:pt>
                      <c:pt idx="2777">
                        <c:v>1</c:v>
                      </c:pt>
                      <c:pt idx="2778">
                        <c:v>1</c:v>
                      </c:pt>
                      <c:pt idx="2779">
                        <c:v>1</c:v>
                      </c:pt>
                      <c:pt idx="2780">
                        <c:v>1</c:v>
                      </c:pt>
                      <c:pt idx="2781">
                        <c:v>1</c:v>
                      </c:pt>
                      <c:pt idx="2782">
                        <c:v>1</c:v>
                      </c:pt>
                      <c:pt idx="2783">
                        <c:v>1</c:v>
                      </c:pt>
                      <c:pt idx="2784">
                        <c:v>1</c:v>
                      </c:pt>
                      <c:pt idx="2785">
                        <c:v>1</c:v>
                      </c:pt>
                      <c:pt idx="2786">
                        <c:v>1</c:v>
                      </c:pt>
                      <c:pt idx="2787">
                        <c:v>1</c:v>
                      </c:pt>
                      <c:pt idx="2788">
                        <c:v>1</c:v>
                      </c:pt>
                      <c:pt idx="2789">
                        <c:v>1</c:v>
                      </c:pt>
                      <c:pt idx="2790">
                        <c:v>1</c:v>
                      </c:pt>
                      <c:pt idx="2791">
                        <c:v>1</c:v>
                      </c:pt>
                      <c:pt idx="2792">
                        <c:v>1</c:v>
                      </c:pt>
                      <c:pt idx="2793">
                        <c:v>1</c:v>
                      </c:pt>
                      <c:pt idx="2794">
                        <c:v>1</c:v>
                      </c:pt>
                      <c:pt idx="2795">
                        <c:v>1</c:v>
                      </c:pt>
                      <c:pt idx="2796">
                        <c:v>1</c:v>
                      </c:pt>
                      <c:pt idx="2797">
                        <c:v>1</c:v>
                      </c:pt>
                      <c:pt idx="2798">
                        <c:v>1</c:v>
                      </c:pt>
                      <c:pt idx="2799">
                        <c:v>1</c:v>
                      </c:pt>
                      <c:pt idx="2800">
                        <c:v>1</c:v>
                      </c:pt>
                      <c:pt idx="2801">
                        <c:v>1</c:v>
                      </c:pt>
                      <c:pt idx="2802">
                        <c:v>1</c:v>
                      </c:pt>
                      <c:pt idx="2803">
                        <c:v>1</c:v>
                      </c:pt>
                      <c:pt idx="2804">
                        <c:v>1</c:v>
                      </c:pt>
                      <c:pt idx="2805">
                        <c:v>1</c:v>
                      </c:pt>
                      <c:pt idx="2806">
                        <c:v>1</c:v>
                      </c:pt>
                      <c:pt idx="2807">
                        <c:v>1</c:v>
                      </c:pt>
                      <c:pt idx="2808">
                        <c:v>1</c:v>
                      </c:pt>
                      <c:pt idx="2809">
                        <c:v>1</c:v>
                      </c:pt>
                      <c:pt idx="2810">
                        <c:v>1</c:v>
                      </c:pt>
                      <c:pt idx="2811">
                        <c:v>1</c:v>
                      </c:pt>
                      <c:pt idx="2812">
                        <c:v>1</c:v>
                      </c:pt>
                      <c:pt idx="2813">
                        <c:v>1</c:v>
                      </c:pt>
                      <c:pt idx="2814">
                        <c:v>1</c:v>
                      </c:pt>
                      <c:pt idx="2815">
                        <c:v>1</c:v>
                      </c:pt>
                      <c:pt idx="2816">
                        <c:v>1</c:v>
                      </c:pt>
                      <c:pt idx="2817">
                        <c:v>1</c:v>
                      </c:pt>
                      <c:pt idx="2818">
                        <c:v>1</c:v>
                      </c:pt>
                      <c:pt idx="2819">
                        <c:v>1</c:v>
                      </c:pt>
                      <c:pt idx="2820">
                        <c:v>1</c:v>
                      </c:pt>
                      <c:pt idx="2821">
                        <c:v>1</c:v>
                      </c:pt>
                      <c:pt idx="2822">
                        <c:v>1</c:v>
                      </c:pt>
                      <c:pt idx="2823">
                        <c:v>1</c:v>
                      </c:pt>
                      <c:pt idx="2824">
                        <c:v>1</c:v>
                      </c:pt>
                      <c:pt idx="2825">
                        <c:v>1</c:v>
                      </c:pt>
                      <c:pt idx="2826">
                        <c:v>1</c:v>
                      </c:pt>
                      <c:pt idx="2827">
                        <c:v>1</c:v>
                      </c:pt>
                      <c:pt idx="2828">
                        <c:v>1</c:v>
                      </c:pt>
                      <c:pt idx="2829">
                        <c:v>1</c:v>
                      </c:pt>
                      <c:pt idx="2830">
                        <c:v>1</c:v>
                      </c:pt>
                      <c:pt idx="2831">
                        <c:v>1</c:v>
                      </c:pt>
                      <c:pt idx="2832">
                        <c:v>1</c:v>
                      </c:pt>
                      <c:pt idx="2833">
                        <c:v>1</c:v>
                      </c:pt>
                      <c:pt idx="2834">
                        <c:v>1</c:v>
                      </c:pt>
                      <c:pt idx="2835">
                        <c:v>1</c:v>
                      </c:pt>
                      <c:pt idx="2836">
                        <c:v>1</c:v>
                      </c:pt>
                      <c:pt idx="2837">
                        <c:v>1</c:v>
                      </c:pt>
                      <c:pt idx="2838">
                        <c:v>1</c:v>
                      </c:pt>
                      <c:pt idx="2839">
                        <c:v>1</c:v>
                      </c:pt>
                      <c:pt idx="2840">
                        <c:v>1</c:v>
                      </c:pt>
                      <c:pt idx="2841">
                        <c:v>1</c:v>
                      </c:pt>
                      <c:pt idx="2842">
                        <c:v>1</c:v>
                      </c:pt>
                      <c:pt idx="2843">
                        <c:v>1</c:v>
                      </c:pt>
                      <c:pt idx="2844">
                        <c:v>1</c:v>
                      </c:pt>
                      <c:pt idx="2845">
                        <c:v>1</c:v>
                      </c:pt>
                      <c:pt idx="2846">
                        <c:v>1</c:v>
                      </c:pt>
                      <c:pt idx="2847">
                        <c:v>1</c:v>
                      </c:pt>
                      <c:pt idx="2848">
                        <c:v>1</c:v>
                      </c:pt>
                      <c:pt idx="2849">
                        <c:v>1</c:v>
                      </c:pt>
                      <c:pt idx="2850">
                        <c:v>1</c:v>
                      </c:pt>
                      <c:pt idx="2851">
                        <c:v>1</c:v>
                      </c:pt>
                      <c:pt idx="2852">
                        <c:v>1</c:v>
                      </c:pt>
                      <c:pt idx="2853">
                        <c:v>1</c:v>
                      </c:pt>
                      <c:pt idx="2854">
                        <c:v>1</c:v>
                      </c:pt>
                      <c:pt idx="2855">
                        <c:v>1</c:v>
                      </c:pt>
                      <c:pt idx="2856">
                        <c:v>1</c:v>
                      </c:pt>
                      <c:pt idx="2857">
                        <c:v>1</c:v>
                      </c:pt>
                      <c:pt idx="2858">
                        <c:v>1</c:v>
                      </c:pt>
                      <c:pt idx="2859">
                        <c:v>1</c:v>
                      </c:pt>
                      <c:pt idx="2860">
                        <c:v>1</c:v>
                      </c:pt>
                      <c:pt idx="2861">
                        <c:v>1</c:v>
                      </c:pt>
                      <c:pt idx="2862">
                        <c:v>1</c:v>
                      </c:pt>
                      <c:pt idx="2863">
                        <c:v>1</c:v>
                      </c:pt>
                      <c:pt idx="2864">
                        <c:v>1</c:v>
                      </c:pt>
                      <c:pt idx="2865">
                        <c:v>1</c:v>
                      </c:pt>
                      <c:pt idx="2866">
                        <c:v>1</c:v>
                      </c:pt>
                      <c:pt idx="2867">
                        <c:v>1</c:v>
                      </c:pt>
                      <c:pt idx="2868">
                        <c:v>1</c:v>
                      </c:pt>
                      <c:pt idx="2869">
                        <c:v>1</c:v>
                      </c:pt>
                      <c:pt idx="2870">
                        <c:v>1</c:v>
                      </c:pt>
                      <c:pt idx="2871">
                        <c:v>1</c:v>
                      </c:pt>
                      <c:pt idx="2872">
                        <c:v>1</c:v>
                      </c:pt>
                      <c:pt idx="2873">
                        <c:v>1</c:v>
                      </c:pt>
                      <c:pt idx="2874">
                        <c:v>1</c:v>
                      </c:pt>
                      <c:pt idx="2875">
                        <c:v>1</c:v>
                      </c:pt>
                      <c:pt idx="2876">
                        <c:v>1</c:v>
                      </c:pt>
                      <c:pt idx="2877">
                        <c:v>1</c:v>
                      </c:pt>
                      <c:pt idx="2878">
                        <c:v>1</c:v>
                      </c:pt>
                      <c:pt idx="2879">
                        <c:v>1</c:v>
                      </c:pt>
                      <c:pt idx="2880">
                        <c:v>1</c:v>
                      </c:pt>
                      <c:pt idx="2881">
                        <c:v>1</c:v>
                      </c:pt>
                      <c:pt idx="2882">
                        <c:v>1</c:v>
                      </c:pt>
                      <c:pt idx="2883">
                        <c:v>1</c:v>
                      </c:pt>
                      <c:pt idx="2884">
                        <c:v>1</c:v>
                      </c:pt>
                      <c:pt idx="2885">
                        <c:v>1</c:v>
                      </c:pt>
                      <c:pt idx="2886">
                        <c:v>1</c:v>
                      </c:pt>
                      <c:pt idx="2887">
                        <c:v>1</c:v>
                      </c:pt>
                      <c:pt idx="2888">
                        <c:v>1</c:v>
                      </c:pt>
                      <c:pt idx="2889">
                        <c:v>1</c:v>
                      </c:pt>
                      <c:pt idx="2890">
                        <c:v>1</c:v>
                      </c:pt>
                      <c:pt idx="2891">
                        <c:v>1</c:v>
                      </c:pt>
                      <c:pt idx="2892">
                        <c:v>1</c:v>
                      </c:pt>
                      <c:pt idx="2893">
                        <c:v>1</c:v>
                      </c:pt>
                      <c:pt idx="2894">
                        <c:v>1</c:v>
                      </c:pt>
                      <c:pt idx="2895">
                        <c:v>1</c:v>
                      </c:pt>
                      <c:pt idx="2896">
                        <c:v>1</c:v>
                      </c:pt>
                      <c:pt idx="2897">
                        <c:v>1</c:v>
                      </c:pt>
                      <c:pt idx="2898">
                        <c:v>1</c:v>
                      </c:pt>
                      <c:pt idx="2899">
                        <c:v>1</c:v>
                      </c:pt>
                      <c:pt idx="2900">
                        <c:v>1</c:v>
                      </c:pt>
                      <c:pt idx="2901">
                        <c:v>1</c:v>
                      </c:pt>
                      <c:pt idx="2902">
                        <c:v>1</c:v>
                      </c:pt>
                      <c:pt idx="2903">
                        <c:v>1</c:v>
                      </c:pt>
                      <c:pt idx="2904">
                        <c:v>1</c:v>
                      </c:pt>
                      <c:pt idx="2905">
                        <c:v>1</c:v>
                      </c:pt>
                      <c:pt idx="2906">
                        <c:v>1</c:v>
                      </c:pt>
                      <c:pt idx="2907">
                        <c:v>1</c:v>
                      </c:pt>
                      <c:pt idx="2908">
                        <c:v>1</c:v>
                      </c:pt>
                      <c:pt idx="2909">
                        <c:v>1</c:v>
                      </c:pt>
                      <c:pt idx="2910">
                        <c:v>1</c:v>
                      </c:pt>
                      <c:pt idx="2911">
                        <c:v>1</c:v>
                      </c:pt>
                      <c:pt idx="2912">
                        <c:v>1</c:v>
                      </c:pt>
                      <c:pt idx="2913">
                        <c:v>1</c:v>
                      </c:pt>
                      <c:pt idx="2914">
                        <c:v>1</c:v>
                      </c:pt>
                      <c:pt idx="2915">
                        <c:v>1</c:v>
                      </c:pt>
                      <c:pt idx="2916">
                        <c:v>1</c:v>
                      </c:pt>
                      <c:pt idx="2917">
                        <c:v>1</c:v>
                      </c:pt>
                      <c:pt idx="2918">
                        <c:v>1</c:v>
                      </c:pt>
                      <c:pt idx="2919">
                        <c:v>1</c:v>
                      </c:pt>
                      <c:pt idx="2920">
                        <c:v>1</c:v>
                      </c:pt>
                      <c:pt idx="2921">
                        <c:v>1</c:v>
                      </c:pt>
                      <c:pt idx="2922">
                        <c:v>1</c:v>
                      </c:pt>
                      <c:pt idx="2923">
                        <c:v>1</c:v>
                      </c:pt>
                      <c:pt idx="2924">
                        <c:v>1</c:v>
                      </c:pt>
                      <c:pt idx="2925">
                        <c:v>1</c:v>
                      </c:pt>
                      <c:pt idx="2926">
                        <c:v>1</c:v>
                      </c:pt>
                      <c:pt idx="2927">
                        <c:v>1</c:v>
                      </c:pt>
                      <c:pt idx="2928">
                        <c:v>1</c:v>
                      </c:pt>
                      <c:pt idx="2929">
                        <c:v>1</c:v>
                      </c:pt>
                      <c:pt idx="2930">
                        <c:v>1</c:v>
                      </c:pt>
                      <c:pt idx="2931">
                        <c:v>1</c:v>
                      </c:pt>
                      <c:pt idx="2932">
                        <c:v>1</c:v>
                      </c:pt>
                      <c:pt idx="2933">
                        <c:v>1</c:v>
                      </c:pt>
                      <c:pt idx="2934">
                        <c:v>1</c:v>
                      </c:pt>
                      <c:pt idx="2935">
                        <c:v>1</c:v>
                      </c:pt>
                      <c:pt idx="2936">
                        <c:v>1</c:v>
                      </c:pt>
                      <c:pt idx="2937">
                        <c:v>1</c:v>
                      </c:pt>
                      <c:pt idx="2938">
                        <c:v>1</c:v>
                      </c:pt>
                      <c:pt idx="2939">
                        <c:v>1</c:v>
                      </c:pt>
                      <c:pt idx="2940">
                        <c:v>1</c:v>
                      </c:pt>
                      <c:pt idx="2941">
                        <c:v>1</c:v>
                      </c:pt>
                      <c:pt idx="2942">
                        <c:v>1</c:v>
                      </c:pt>
                      <c:pt idx="2943">
                        <c:v>1</c:v>
                      </c:pt>
                      <c:pt idx="2944">
                        <c:v>1</c:v>
                      </c:pt>
                      <c:pt idx="2945">
                        <c:v>1</c:v>
                      </c:pt>
                      <c:pt idx="2946">
                        <c:v>1</c:v>
                      </c:pt>
                      <c:pt idx="2947">
                        <c:v>1</c:v>
                      </c:pt>
                      <c:pt idx="2948">
                        <c:v>1</c:v>
                      </c:pt>
                      <c:pt idx="2949">
                        <c:v>1</c:v>
                      </c:pt>
                      <c:pt idx="2950">
                        <c:v>1</c:v>
                      </c:pt>
                      <c:pt idx="2951">
                        <c:v>1</c:v>
                      </c:pt>
                      <c:pt idx="2952">
                        <c:v>1</c:v>
                      </c:pt>
                      <c:pt idx="2953">
                        <c:v>1</c:v>
                      </c:pt>
                      <c:pt idx="2954">
                        <c:v>1</c:v>
                      </c:pt>
                      <c:pt idx="2955">
                        <c:v>1</c:v>
                      </c:pt>
                      <c:pt idx="2956">
                        <c:v>1</c:v>
                      </c:pt>
                      <c:pt idx="2957">
                        <c:v>1</c:v>
                      </c:pt>
                      <c:pt idx="2958">
                        <c:v>1</c:v>
                      </c:pt>
                      <c:pt idx="2959">
                        <c:v>1</c:v>
                      </c:pt>
                      <c:pt idx="2960">
                        <c:v>1</c:v>
                      </c:pt>
                      <c:pt idx="2961">
                        <c:v>1</c:v>
                      </c:pt>
                      <c:pt idx="2962">
                        <c:v>1</c:v>
                      </c:pt>
                      <c:pt idx="2963">
                        <c:v>1</c:v>
                      </c:pt>
                      <c:pt idx="2964">
                        <c:v>1</c:v>
                      </c:pt>
                      <c:pt idx="2965">
                        <c:v>1</c:v>
                      </c:pt>
                      <c:pt idx="2966">
                        <c:v>1</c:v>
                      </c:pt>
                      <c:pt idx="2967">
                        <c:v>1</c:v>
                      </c:pt>
                      <c:pt idx="2968">
                        <c:v>1</c:v>
                      </c:pt>
                      <c:pt idx="2969">
                        <c:v>1</c:v>
                      </c:pt>
                      <c:pt idx="2970">
                        <c:v>1</c:v>
                      </c:pt>
                      <c:pt idx="2971">
                        <c:v>1</c:v>
                      </c:pt>
                      <c:pt idx="2972">
                        <c:v>1</c:v>
                      </c:pt>
                      <c:pt idx="2973">
                        <c:v>1</c:v>
                      </c:pt>
                      <c:pt idx="2974">
                        <c:v>1</c:v>
                      </c:pt>
                      <c:pt idx="2975">
                        <c:v>1</c:v>
                      </c:pt>
                      <c:pt idx="2976">
                        <c:v>1</c:v>
                      </c:pt>
                      <c:pt idx="2977">
                        <c:v>1</c:v>
                      </c:pt>
                      <c:pt idx="2978">
                        <c:v>1</c:v>
                      </c:pt>
                      <c:pt idx="2979">
                        <c:v>1</c:v>
                      </c:pt>
                      <c:pt idx="2980">
                        <c:v>1</c:v>
                      </c:pt>
                      <c:pt idx="2981">
                        <c:v>1</c:v>
                      </c:pt>
                      <c:pt idx="2982">
                        <c:v>1</c:v>
                      </c:pt>
                      <c:pt idx="2983">
                        <c:v>1</c:v>
                      </c:pt>
                      <c:pt idx="2984">
                        <c:v>1</c:v>
                      </c:pt>
                      <c:pt idx="2985">
                        <c:v>1</c:v>
                      </c:pt>
                      <c:pt idx="2986">
                        <c:v>1</c:v>
                      </c:pt>
                      <c:pt idx="2987">
                        <c:v>1</c:v>
                      </c:pt>
                      <c:pt idx="2988">
                        <c:v>1</c:v>
                      </c:pt>
                      <c:pt idx="2989">
                        <c:v>1</c:v>
                      </c:pt>
                      <c:pt idx="2990">
                        <c:v>1</c:v>
                      </c:pt>
                      <c:pt idx="2991">
                        <c:v>1</c:v>
                      </c:pt>
                      <c:pt idx="2992">
                        <c:v>1</c:v>
                      </c:pt>
                      <c:pt idx="2993">
                        <c:v>1</c:v>
                      </c:pt>
                      <c:pt idx="2994">
                        <c:v>1</c:v>
                      </c:pt>
                      <c:pt idx="2995">
                        <c:v>1</c:v>
                      </c:pt>
                      <c:pt idx="2996">
                        <c:v>1</c:v>
                      </c:pt>
                      <c:pt idx="2997">
                        <c:v>1</c:v>
                      </c:pt>
                      <c:pt idx="2998">
                        <c:v>1</c:v>
                      </c:pt>
                      <c:pt idx="2999">
                        <c:v>1</c:v>
                      </c:pt>
                      <c:pt idx="3000">
                        <c:v>1</c:v>
                      </c:pt>
                      <c:pt idx="3001">
                        <c:v>1</c:v>
                      </c:pt>
                      <c:pt idx="3002">
                        <c:v>1</c:v>
                      </c:pt>
                      <c:pt idx="3003">
                        <c:v>1</c:v>
                      </c:pt>
                      <c:pt idx="3004">
                        <c:v>1</c:v>
                      </c:pt>
                      <c:pt idx="3005">
                        <c:v>1</c:v>
                      </c:pt>
                      <c:pt idx="3006">
                        <c:v>1</c:v>
                      </c:pt>
                      <c:pt idx="3007">
                        <c:v>1</c:v>
                      </c:pt>
                      <c:pt idx="3008">
                        <c:v>1</c:v>
                      </c:pt>
                      <c:pt idx="3009">
                        <c:v>1</c:v>
                      </c:pt>
                      <c:pt idx="3010">
                        <c:v>1</c:v>
                      </c:pt>
                      <c:pt idx="3011">
                        <c:v>1</c:v>
                      </c:pt>
                      <c:pt idx="3012">
                        <c:v>1</c:v>
                      </c:pt>
                      <c:pt idx="3013">
                        <c:v>1</c:v>
                      </c:pt>
                      <c:pt idx="3014">
                        <c:v>1</c:v>
                      </c:pt>
                      <c:pt idx="3015">
                        <c:v>1</c:v>
                      </c:pt>
                      <c:pt idx="3016">
                        <c:v>1</c:v>
                      </c:pt>
                      <c:pt idx="3017">
                        <c:v>1</c:v>
                      </c:pt>
                      <c:pt idx="3018">
                        <c:v>1</c:v>
                      </c:pt>
                      <c:pt idx="3019">
                        <c:v>1</c:v>
                      </c:pt>
                      <c:pt idx="3020">
                        <c:v>1</c:v>
                      </c:pt>
                      <c:pt idx="3021">
                        <c:v>1</c:v>
                      </c:pt>
                      <c:pt idx="3022">
                        <c:v>1</c:v>
                      </c:pt>
                      <c:pt idx="3023">
                        <c:v>1</c:v>
                      </c:pt>
                      <c:pt idx="3024">
                        <c:v>1</c:v>
                      </c:pt>
                      <c:pt idx="3025">
                        <c:v>1</c:v>
                      </c:pt>
                      <c:pt idx="3026">
                        <c:v>1</c:v>
                      </c:pt>
                      <c:pt idx="3027">
                        <c:v>1</c:v>
                      </c:pt>
                      <c:pt idx="3028">
                        <c:v>1</c:v>
                      </c:pt>
                      <c:pt idx="3029">
                        <c:v>1</c:v>
                      </c:pt>
                      <c:pt idx="3030">
                        <c:v>1</c:v>
                      </c:pt>
                      <c:pt idx="3031">
                        <c:v>1</c:v>
                      </c:pt>
                      <c:pt idx="3032">
                        <c:v>1</c:v>
                      </c:pt>
                      <c:pt idx="3033">
                        <c:v>1</c:v>
                      </c:pt>
                      <c:pt idx="3034">
                        <c:v>1</c:v>
                      </c:pt>
                      <c:pt idx="3035">
                        <c:v>1</c:v>
                      </c:pt>
                      <c:pt idx="3036">
                        <c:v>1</c:v>
                      </c:pt>
                      <c:pt idx="3037">
                        <c:v>1</c:v>
                      </c:pt>
                      <c:pt idx="3038">
                        <c:v>1</c:v>
                      </c:pt>
                      <c:pt idx="3039">
                        <c:v>1</c:v>
                      </c:pt>
                      <c:pt idx="3040">
                        <c:v>1</c:v>
                      </c:pt>
                      <c:pt idx="3041">
                        <c:v>1</c:v>
                      </c:pt>
                      <c:pt idx="3042">
                        <c:v>1</c:v>
                      </c:pt>
                      <c:pt idx="3043">
                        <c:v>1</c:v>
                      </c:pt>
                      <c:pt idx="3044">
                        <c:v>1</c:v>
                      </c:pt>
                      <c:pt idx="3045">
                        <c:v>1</c:v>
                      </c:pt>
                      <c:pt idx="3046">
                        <c:v>1</c:v>
                      </c:pt>
                      <c:pt idx="3047">
                        <c:v>1</c:v>
                      </c:pt>
                      <c:pt idx="3048">
                        <c:v>1</c:v>
                      </c:pt>
                      <c:pt idx="3049">
                        <c:v>1</c:v>
                      </c:pt>
                      <c:pt idx="3050">
                        <c:v>1</c:v>
                      </c:pt>
                      <c:pt idx="3051">
                        <c:v>1</c:v>
                      </c:pt>
                      <c:pt idx="3052">
                        <c:v>1</c:v>
                      </c:pt>
                      <c:pt idx="3053">
                        <c:v>1</c:v>
                      </c:pt>
                      <c:pt idx="3054">
                        <c:v>1</c:v>
                      </c:pt>
                      <c:pt idx="3055">
                        <c:v>1</c:v>
                      </c:pt>
                      <c:pt idx="3056">
                        <c:v>1</c:v>
                      </c:pt>
                      <c:pt idx="3057">
                        <c:v>1</c:v>
                      </c:pt>
                      <c:pt idx="3058">
                        <c:v>1</c:v>
                      </c:pt>
                      <c:pt idx="3059">
                        <c:v>1</c:v>
                      </c:pt>
                      <c:pt idx="3060">
                        <c:v>1</c:v>
                      </c:pt>
                      <c:pt idx="3061">
                        <c:v>1</c:v>
                      </c:pt>
                      <c:pt idx="3062">
                        <c:v>1</c:v>
                      </c:pt>
                      <c:pt idx="3063">
                        <c:v>1</c:v>
                      </c:pt>
                      <c:pt idx="3064">
                        <c:v>1</c:v>
                      </c:pt>
                      <c:pt idx="3065">
                        <c:v>1</c:v>
                      </c:pt>
                      <c:pt idx="3066">
                        <c:v>1</c:v>
                      </c:pt>
                      <c:pt idx="3067">
                        <c:v>1</c:v>
                      </c:pt>
                      <c:pt idx="3068">
                        <c:v>1</c:v>
                      </c:pt>
                      <c:pt idx="3069">
                        <c:v>1</c:v>
                      </c:pt>
                      <c:pt idx="3070">
                        <c:v>1</c:v>
                      </c:pt>
                      <c:pt idx="3071">
                        <c:v>1</c:v>
                      </c:pt>
                      <c:pt idx="3072">
                        <c:v>1</c:v>
                      </c:pt>
                      <c:pt idx="3073">
                        <c:v>1</c:v>
                      </c:pt>
                      <c:pt idx="3074">
                        <c:v>1</c:v>
                      </c:pt>
                      <c:pt idx="3075">
                        <c:v>1</c:v>
                      </c:pt>
                      <c:pt idx="3076">
                        <c:v>1</c:v>
                      </c:pt>
                      <c:pt idx="3077">
                        <c:v>1</c:v>
                      </c:pt>
                      <c:pt idx="3078">
                        <c:v>1</c:v>
                      </c:pt>
                      <c:pt idx="3079">
                        <c:v>1</c:v>
                      </c:pt>
                      <c:pt idx="3080">
                        <c:v>1</c:v>
                      </c:pt>
                      <c:pt idx="3081">
                        <c:v>1</c:v>
                      </c:pt>
                      <c:pt idx="3082">
                        <c:v>1</c:v>
                      </c:pt>
                      <c:pt idx="3083">
                        <c:v>1</c:v>
                      </c:pt>
                      <c:pt idx="3084">
                        <c:v>1</c:v>
                      </c:pt>
                      <c:pt idx="3085">
                        <c:v>1</c:v>
                      </c:pt>
                      <c:pt idx="3086">
                        <c:v>1</c:v>
                      </c:pt>
                      <c:pt idx="3087">
                        <c:v>1</c:v>
                      </c:pt>
                      <c:pt idx="3088">
                        <c:v>1</c:v>
                      </c:pt>
                      <c:pt idx="3089">
                        <c:v>1</c:v>
                      </c:pt>
                      <c:pt idx="3090">
                        <c:v>1</c:v>
                      </c:pt>
                      <c:pt idx="3091">
                        <c:v>1</c:v>
                      </c:pt>
                      <c:pt idx="3092">
                        <c:v>1</c:v>
                      </c:pt>
                      <c:pt idx="3093">
                        <c:v>1</c:v>
                      </c:pt>
                      <c:pt idx="3094">
                        <c:v>1</c:v>
                      </c:pt>
                      <c:pt idx="3095">
                        <c:v>1</c:v>
                      </c:pt>
                      <c:pt idx="3096">
                        <c:v>1</c:v>
                      </c:pt>
                      <c:pt idx="3097">
                        <c:v>1</c:v>
                      </c:pt>
                      <c:pt idx="3098">
                        <c:v>1</c:v>
                      </c:pt>
                      <c:pt idx="3099">
                        <c:v>1</c:v>
                      </c:pt>
                      <c:pt idx="3100">
                        <c:v>1</c:v>
                      </c:pt>
                      <c:pt idx="3101">
                        <c:v>1</c:v>
                      </c:pt>
                      <c:pt idx="3102">
                        <c:v>1</c:v>
                      </c:pt>
                      <c:pt idx="3103">
                        <c:v>1</c:v>
                      </c:pt>
                      <c:pt idx="3104">
                        <c:v>1</c:v>
                      </c:pt>
                      <c:pt idx="3105">
                        <c:v>1</c:v>
                      </c:pt>
                      <c:pt idx="3106">
                        <c:v>1</c:v>
                      </c:pt>
                      <c:pt idx="3107">
                        <c:v>1</c:v>
                      </c:pt>
                      <c:pt idx="3108">
                        <c:v>1</c:v>
                      </c:pt>
                      <c:pt idx="3109">
                        <c:v>1</c:v>
                      </c:pt>
                      <c:pt idx="3110">
                        <c:v>1</c:v>
                      </c:pt>
                      <c:pt idx="3111">
                        <c:v>1</c:v>
                      </c:pt>
                      <c:pt idx="3112">
                        <c:v>1</c:v>
                      </c:pt>
                      <c:pt idx="3113">
                        <c:v>1</c:v>
                      </c:pt>
                      <c:pt idx="3114">
                        <c:v>1</c:v>
                      </c:pt>
                      <c:pt idx="3115">
                        <c:v>1</c:v>
                      </c:pt>
                      <c:pt idx="3116">
                        <c:v>1</c:v>
                      </c:pt>
                      <c:pt idx="3117">
                        <c:v>1</c:v>
                      </c:pt>
                      <c:pt idx="3118">
                        <c:v>1</c:v>
                      </c:pt>
                      <c:pt idx="3119">
                        <c:v>1</c:v>
                      </c:pt>
                      <c:pt idx="3120">
                        <c:v>1</c:v>
                      </c:pt>
                      <c:pt idx="3121">
                        <c:v>1</c:v>
                      </c:pt>
                      <c:pt idx="3122">
                        <c:v>1</c:v>
                      </c:pt>
                      <c:pt idx="3123">
                        <c:v>1</c:v>
                      </c:pt>
                      <c:pt idx="3124">
                        <c:v>1</c:v>
                      </c:pt>
                      <c:pt idx="3125">
                        <c:v>1</c:v>
                      </c:pt>
                      <c:pt idx="3126">
                        <c:v>1</c:v>
                      </c:pt>
                      <c:pt idx="3127">
                        <c:v>1</c:v>
                      </c:pt>
                      <c:pt idx="3128">
                        <c:v>1</c:v>
                      </c:pt>
                      <c:pt idx="3129">
                        <c:v>1</c:v>
                      </c:pt>
                      <c:pt idx="3130">
                        <c:v>1</c:v>
                      </c:pt>
                      <c:pt idx="3131">
                        <c:v>1</c:v>
                      </c:pt>
                      <c:pt idx="3132">
                        <c:v>1</c:v>
                      </c:pt>
                      <c:pt idx="3133">
                        <c:v>1</c:v>
                      </c:pt>
                      <c:pt idx="3134">
                        <c:v>1</c:v>
                      </c:pt>
                      <c:pt idx="3135">
                        <c:v>1</c:v>
                      </c:pt>
                      <c:pt idx="3136">
                        <c:v>1</c:v>
                      </c:pt>
                      <c:pt idx="3137">
                        <c:v>1</c:v>
                      </c:pt>
                      <c:pt idx="3138">
                        <c:v>1</c:v>
                      </c:pt>
                      <c:pt idx="3139">
                        <c:v>1</c:v>
                      </c:pt>
                      <c:pt idx="3140">
                        <c:v>1</c:v>
                      </c:pt>
                      <c:pt idx="3141">
                        <c:v>1</c:v>
                      </c:pt>
                      <c:pt idx="3142">
                        <c:v>1</c:v>
                      </c:pt>
                      <c:pt idx="3143">
                        <c:v>1</c:v>
                      </c:pt>
                      <c:pt idx="3144">
                        <c:v>1</c:v>
                      </c:pt>
                      <c:pt idx="3145">
                        <c:v>1</c:v>
                      </c:pt>
                      <c:pt idx="3146">
                        <c:v>1</c:v>
                      </c:pt>
                      <c:pt idx="3147">
                        <c:v>1</c:v>
                      </c:pt>
                      <c:pt idx="3148">
                        <c:v>1</c:v>
                      </c:pt>
                      <c:pt idx="3149">
                        <c:v>1</c:v>
                      </c:pt>
                      <c:pt idx="3150">
                        <c:v>1</c:v>
                      </c:pt>
                      <c:pt idx="3151">
                        <c:v>1</c:v>
                      </c:pt>
                      <c:pt idx="3152">
                        <c:v>1</c:v>
                      </c:pt>
                      <c:pt idx="3153">
                        <c:v>1</c:v>
                      </c:pt>
                      <c:pt idx="3154">
                        <c:v>1</c:v>
                      </c:pt>
                      <c:pt idx="3155">
                        <c:v>1</c:v>
                      </c:pt>
                      <c:pt idx="3156">
                        <c:v>1</c:v>
                      </c:pt>
                      <c:pt idx="3157">
                        <c:v>1</c:v>
                      </c:pt>
                      <c:pt idx="3158">
                        <c:v>1</c:v>
                      </c:pt>
                      <c:pt idx="3159">
                        <c:v>1</c:v>
                      </c:pt>
                      <c:pt idx="3160">
                        <c:v>1</c:v>
                      </c:pt>
                      <c:pt idx="3161">
                        <c:v>1</c:v>
                      </c:pt>
                      <c:pt idx="3162">
                        <c:v>1</c:v>
                      </c:pt>
                      <c:pt idx="3163">
                        <c:v>1</c:v>
                      </c:pt>
                      <c:pt idx="3164">
                        <c:v>1</c:v>
                      </c:pt>
                      <c:pt idx="3165">
                        <c:v>1</c:v>
                      </c:pt>
                      <c:pt idx="3166">
                        <c:v>1</c:v>
                      </c:pt>
                      <c:pt idx="3167">
                        <c:v>1</c:v>
                      </c:pt>
                      <c:pt idx="3168">
                        <c:v>1</c:v>
                      </c:pt>
                      <c:pt idx="3169">
                        <c:v>1</c:v>
                      </c:pt>
                      <c:pt idx="3170">
                        <c:v>1</c:v>
                      </c:pt>
                      <c:pt idx="3171">
                        <c:v>1</c:v>
                      </c:pt>
                      <c:pt idx="3172">
                        <c:v>1</c:v>
                      </c:pt>
                      <c:pt idx="3173">
                        <c:v>1</c:v>
                      </c:pt>
                      <c:pt idx="3174">
                        <c:v>1</c:v>
                      </c:pt>
                      <c:pt idx="3175">
                        <c:v>1</c:v>
                      </c:pt>
                      <c:pt idx="3176">
                        <c:v>1</c:v>
                      </c:pt>
                      <c:pt idx="3177">
                        <c:v>1</c:v>
                      </c:pt>
                      <c:pt idx="3178">
                        <c:v>1</c:v>
                      </c:pt>
                      <c:pt idx="3179">
                        <c:v>1</c:v>
                      </c:pt>
                      <c:pt idx="3180">
                        <c:v>1</c:v>
                      </c:pt>
                      <c:pt idx="3181">
                        <c:v>1</c:v>
                      </c:pt>
                      <c:pt idx="3182">
                        <c:v>1</c:v>
                      </c:pt>
                      <c:pt idx="3183">
                        <c:v>1</c:v>
                      </c:pt>
                      <c:pt idx="3184">
                        <c:v>1</c:v>
                      </c:pt>
                      <c:pt idx="3185">
                        <c:v>1</c:v>
                      </c:pt>
                      <c:pt idx="3186">
                        <c:v>1</c:v>
                      </c:pt>
                      <c:pt idx="3187">
                        <c:v>1</c:v>
                      </c:pt>
                      <c:pt idx="3188">
                        <c:v>1</c:v>
                      </c:pt>
                      <c:pt idx="3189">
                        <c:v>1</c:v>
                      </c:pt>
                      <c:pt idx="3190">
                        <c:v>1</c:v>
                      </c:pt>
                      <c:pt idx="3191">
                        <c:v>1</c:v>
                      </c:pt>
                      <c:pt idx="3192">
                        <c:v>1</c:v>
                      </c:pt>
                      <c:pt idx="3193">
                        <c:v>1</c:v>
                      </c:pt>
                      <c:pt idx="3194">
                        <c:v>1</c:v>
                      </c:pt>
                      <c:pt idx="3195">
                        <c:v>1</c:v>
                      </c:pt>
                      <c:pt idx="3196">
                        <c:v>1</c:v>
                      </c:pt>
                      <c:pt idx="3197">
                        <c:v>1</c:v>
                      </c:pt>
                      <c:pt idx="3198">
                        <c:v>1</c:v>
                      </c:pt>
                      <c:pt idx="3199">
                        <c:v>1</c:v>
                      </c:pt>
                      <c:pt idx="3200">
                        <c:v>1</c:v>
                      </c:pt>
                      <c:pt idx="3201">
                        <c:v>1</c:v>
                      </c:pt>
                      <c:pt idx="3202">
                        <c:v>1</c:v>
                      </c:pt>
                      <c:pt idx="3203">
                        <c:v>1</c:v>
                      </c:pt>
                      <c:pt idx="3204">
                        <c:v>1</c:v>
                      </c:pt>
                      <c:pt idx="3205">
                        <c:v>1</c:v>
                      </c:pt>
                      <c:pt idx="3206">
                        <c:v>1</c:v>
                      </c:pt>
                      <c:pt idx="3207">
                        <c:v>1</c:v>
                      </c:pt>
                      <c:pt idx="3208">
                        <c:v>1</c:v>
                      </c:pt>
                      <c:pt idx="3209">
                        <c:v>1</c:v>
                      </c:pt>
                      <c:pt idx="3210">
                        <c:v>1</c:v>
                      </c:pt>
                      <c:pt idx="3211">
                        <c:v>1</c:v>
                      </c:pt>
                      <c:pt idx="3212">
                        <c:v>1</c:v>
                      </c:pt>
                      <c:pt idx="3213">
                        <c:v>1</c:v>
                      </c:pt>
                      <c:pt idx="3214">
                        <c:v>1</c:v>
                      </c:pt>
                      <c:pt idx="3215">
                        <c:v>1</c:v>
                      </c:pt>
                      <c:pt idx="3216">
                        <c:v>1</c:v>
                      </c:pt>
                      <c:pt idx="3217">
                        <c:v>1</c:v>
                      </c:pt>
                      <c:pt idx="3218">
                        <c:v>1</c:v>
                      </c:pt>
                      <c:pt idx="3219">
                        <c:v>1</c:v>
                      </c:pt>
                      <c:pt idx="3220">
                        <c:v>1</c:v>
                      </c:pt>
                      <c:pt idx="3221">
                        <c:v>1</c:v>
                      </c:pt>
                      <c:pt idx="3222">
                        <c:v>1</c:v>
                      </c:pt>
                      <c:pt idx="3223">
                        <c:v>1</c:v>
                      </c:pt>
                      <c:pt idx="3224">
                        <c:v>1</c:v>
                      </c:pt>
                      <c:pt idx="3225">
                        <c:v>1</c:v>
                      </c:pt>
                      <c:pt idx="3226">
                        <c:v>1</c:v>
                      </c:pt>
                      <c:pt idx="3227">
                        <c:v>1</c:v>
                      </c:pt>
                      <c:pt idx="3228">
                        <c:v>1</c:v>
                      </c:pt>
                      <c:pt idx="3229">
                        <c:v>1</c:v>
                      </c:pt>
                      <c:pt idx="3230">
                        <c:v>1</c:v>
                      </c:pt>
                      <c:pt idx="3231">
                        <c:v>1</c:v>
                      </c:pt>
                      <c:pt idx="3232">
                        <c:v>1</c:v>
                      </c:pt>
                      <c:pt idx="3233">
                        <c:v>1</c:v>
                      </c:pt>
                      <c:pt idx="3234">
                        <c:v>1</c:v>
                      </c:pt>
                      <c:pt idx="3235">
                        <c:v>1</c:v>
                      </c:pt>
                      <c:pt idx="3236">
                        <c:v>1</c:v>
                      </c:pt>
                      <c:pt idx="3237">
                        <c:v>1</c:v>
                      </c:pt>
                      <c:pt idx="3238">
                        <c:v>1</c:v>
                      </c:pt>
                      <c:pt idx="3239">
                        <c:v>1</c:v>
                      </c:pt>
                      <c:pt idx="3240">
                        <c:v>1</c:v>
                      </c:pt>
                      <c:pt idx="3241">
                        <c:v>1</c:v>
                      </c:pt>
                      <c:pt idx="3242">
                        <c:v>1</c:v>
                      </c:pt>
                      <c:pt idx="3243">
                        <c:v>1</c:v>
                      </c:pt>
                      <c:pt idx="3244">
                        <c:v>1</c:v>
                      </c:pt>
                      <c:pt idx="3245">
                        <c:v>1</c:v>
                      </c:pt>
                      <c:pt idx="3246">
                        <c:v>1</c:v>
                      </c:pt>
                      <c:pt idx="3247">
                        <c:v>1</c:v>
                      </c:pt>
                      <c:pt idx="3248">
                        <c:v>1</c:v>
                      </c:pt>
                      <c:pt idx="3249">
                        <c:v>1</c:v>
                      </c:pt>
                      <c:pt idx="3250">
                        <c:v>1</c:v>
                      </c:pt>
                      <c:pt idx="3251">
                        <c:v>1</c:v>
                      </c:pt>
                      <c:pt idx="3252">
                        <c:v>1</c:v>
                      </c:pt>
                      <c:pt idx="3253">
                        <c:v>1</c:v>
                      </c:pt>
                      <c:pt idx="3254">
                        <c:v>1</c:v>
                      </c:pt>
                      <c:pt idx="3255">
                        <c:v>1</c:v>
                      </c:pt>
                      <c:pt idx="3256">
                        <c:v>1</c:v>
                      </c:pt>
                      <c:pt idx="3257">
                        <c:v>1</c:v>
                      </c:pt>
                      <c:pt idx="3258">
                        <c:v>1</c:v>
                      </c:pt>
                      <c:pt idx="3259">
                        <c:v>1</c:v>
                      </c:pt>
                      <c:pt idx="3260">
                        <c:v>1</c:v>
                      </c:pt>
                      <c:pt idx="3261">
                        <c:v>1</c:v>
                      </c:pt>
                      <c:pt idx="3262">
                        <c:v>1</c:v>
                      </c:pt>
                      <c:pt idx="3263">
                        <c:v>1</c:v>
                      </c:pt>
                      <c:pt idx="3264">
                        <c:v>1</c:v>
                      </c:pt>
                      <c:pt idx="3265">
                        <c:v>1</c:v>
                      </c:pt>
                      <c:pt idx="3266">
                        <c:v>1</c:v>
                      </c:pt>
                      <c:pt idx="3267">
                        <c:v>1</c:v>
                      </c:pt>
                      <c:pt idx="3268">
                        <c:v>1</c:v>
                      </c:pt>
                      <c:pt idx="3269">
                        <c:v>1</c:v>
                      </c:pt>
                      <c:pt idx="3270">
                        <c:v>1</c:v>
                      </c:pt>
                      <c:pt idx="3271">
                        <c:v>1</c:v>
                      </c:pt>
                      <c:pt idx="3272">
                        <c:v>1</c:v>
                      </c:pt>
                      <c:pt idx="3273">
                        <c:v>1</c:v>
                      </c:pt>
                      <c:pt idx="3274">
                        <c:v>1</c:v>
                      </c:pt>
                      <c:pt idx="3275">
                        <c:v>1</c:v>
                      </c:pt>
                      <c:pt idx="3276">
                        <c:v>1</c:v>
                      </c:pt>
                      <c:pt idx="3277">
                        <c:v>1</c:v>
                      </c:pt>
                      <c:pt idx="3278">
                        <c:v>1</c:v>
                      </c:pt>
                      <c:pt idx="3279">
                        <c:v>1</c:v>
                      </c:pt>
                      <c:pt idx="3280">
                        <c:v>1</c:v>
                      </c:pt>
                      <c:pt idx="3281">
                        <c:v>1</c:v>
                      </c:pt>
                      <c:pt idx="3282">
                        <c:v>1</c:v>
                      </c:pt>
                      <c:pt idx="3283">
                        <c:v>1</c:v>
                      </c:pt>
                      <c:pt idx="3284">
                        <c:v>1</c:v>
                      </c:pt>
                      <c:pt idx="3285">
                        <c:v>1</c:v>
                      </c:pt>
                      <c:pt idx="3286">
                        <c:v>1</c:v>
                      </c:pt>
                      <c:pt idx="3287">
                        <c:v>1</c:v>
                      </c:pt>
                      <c:pt idx="3288">
                        <c:v>1</c:v>
                      </c:pt>
                      <c:pt idx="3289">
                        <c:v>1</c:v>
                      </c:pt>
                      <c:pt idx="3290">
                        <c:v>1</c:v>
                      </c:pt>
                      <c:pt idx="3291">
                        <c:v>1</c:v>
                      </c:pt>
                      <c:pt idx="3292">
                        <c:v>1</c:v>
                      </c:pt>
                      <c:pt idx="3293">
                        <c:v>1</c:v>
                      </c:pt>
                      <c:pt idx="3294">
                        <c:v>1</c:v>
                      </c:pt>
                      <c:pt idx="3295">
                        <c:v>1</c:v>
                      </c:pt>
                      <c:pt idx="3296">
                        <c:v>1</c:v>
                      </c:pt>
                      <c:pt idx="3297">
                        <c:v>1</c:v>
                      </c:pt>
                      <c:pt idx="3298">
                        <c:v>1</c:v>
                      </c:pt>
                      <c:pt idx="3299">
                        <c:v>1</c:v>
                      </c:pt>
                      <c:pt idx="3300">
                        <c:v>1</c:v>
                      </c:pt>
                      <c:pt idx="3301">
                        <c:v>1</c:v>
                      </c:pt>
                      <c:pt idx="3302">
                        <c:v>1</c:v>
                      </c:pt>
                      <c:pt idx="3303">
                        <c:v>1</c:v>
                      </c:pt>
                      <c:pt idx="3304">
                        <c:v>1</c:v>
                      </c:pt>
                      <c:pt idx="3305">
                        <c:v>1</c:v>
                      </c:pt>
                      <c:pt idx="3306">
                        <c:v>1</c:v>
                      </c:pt>
                      <c:pt idx="3307">
                        <c:v>1</c:v>
                      </c:pt>
                      <c:pt idx="3308">
                        <c:v>1</c:v>
                      </c:pt>
                      <c:pt idx="3309">
                        <c:v>1</c:v>
                      </c:pt>
                      <c:pt idx="3310">
                        <c:v>1</c:v>
                      </c:pt>
                      <c:pt idx="3311">
                        <c:v>1</c:v>
                      </c:pt>
                      <c:pt idx="3312">
                        <c:v>1</c:v>
                      </c:pt>
                      <c:pt idx="3313">
                        <c:v>1</c:v>
                      </c:pt>
                      <c:pt idx="3314">
                        <c:v>1</c:v>
                      </c:pt>
                      <c:pt idx="3315">
                        <c:v>1</c:v>
                      </c:pt>
                      <c:pt idx="3316">
                        <c:v>1</c:v>
                      </c:pt>
                      <c:pt idx="3317">
                        <c:v>1</c:v>
                      </c:pt>
                      <c:pt idx="3318">
                        <c:v>1</c:v>
                      </c:pt>
                      <c:pt idx="3319">
                        <c:v>1</c:v>
                      </c:pt>
                      <c:pt idx="3320">
                        <c:v>1</c:v>
                      </c:pt>
                      <c:pt idx="3321">
                        <c:v>1</c:v>
                      </c:pt>
                      <c:pt idx="3322">
                        <c:v>1</c:v>
                      </c:pt>
                      <c:pt idx="3323">
                        <c:v>1</c:v>
                      </c:pt>
                      <c:pt idx="3324">
                        <c:v>1</c:v>
                      </c:pt>
                      <c:pt idx="3325">
                        <c:v>1</c:v>
                      </c:pt>
                      <c:pt idx="3326">
                        <c:v>1</c:v>
                      </c:pt>
                      <c:pt idx="3327">
                        <c:v>1</c:v>
                      </c:pt>
                      <c:pt idx="3328">
                        <c:v>1</c:v>
                      </c:pt>
                      <c:pt idx="3329">
                        <c:v>1</c:v>
                      </c:pt>
                      <c:pt idx="3330">
                        <c:v>1</c:v>
                      </c:pt>
                      <c:pt idx="3331">
                        <c:v>1</c:v>
                      </c:pt>
                      <c:pt idx="3332">
                        <c:v>1</c:v>
                      </c:pt>
                      <c:pt idx="3333">
                        <c:v>1</c:v>
                      </c:pt>
                      <c:pt idx="3334">
                        <c:v>1</c:v>
                      </c:pt>
                      <c:pt idx="3335">
                        <c:v>1</c:v>
                      </c:pt>
                      <c:pt idx="3336">
                        <c:v>1</c:v>
                      </c:pt>
                      <c:pt idx="3337">
                        <c:v>1</c:v>
                      </c:pt>
                      <c:pt idx="3338">
                        <c:v>1</c:v>
                      </c:pt>
                      <c:pt idx="3339">
                        <c:v>1</c:v>
                      </c:pt>
                      <c:pt idx="3340">
                        <c:v>1</c:v>
                      </c:pt>
                      <c:pt idx="3341">
                        <c:v>1</c:v>
                      </c:pt>
                      <c:pt idx="3342">
                        <c:v>1</c:v>
                      </c:pt>
                      <c:pt idx="3343">
                        <c:v>1</c:v>
                      </c:pt>
                      <c:pt idx="3344">
                        <c:v>1</c:v>
                      </c:pt>
                      <c:pt idx="3345">
                        <c:v>1</c:v>
                      </c:pt>
                      <c:pt idx="3346">
                        <c:v>1</c:v>
                      </c:pt>
                      <c:pt idx="3347">
                        <c:v>1</c:v>
                      </c:pt>
                      <c:pt idx="3348">
                        <c:v>1</c:v>
                      </c:pt>
                      <c:pt idx="3349">
                        <c:v>1</c:v>
                      </c:pt>
                      <c:pt idx="3350">
                        <c:v>1</c:v>
                      </c:pt>
                      <c:pt idx="3351">
                        <c:v>1</c:v>
                      </c:pt>
                      <c:pt idx="3352">
                        <c:v>1</c:v>
                      </c:pt>
                      <c:pt idx="3353">
                        <c:v>1</c:v>
                      </c:pt>
                      <c:pt idx="3354">
                        <c:v>1</c:v>
                      </c:pt>
                      <c:pt idx="3355">
                        <c:v>1</c:v>
                      </c:pt>
                      <c:pt idx="3356">
                        <c:v>1</c:v>
                      </c:pt>
                      <c:pt idx="3357">
                        <c:v>1</c:v>
                      </c:pt>
                      <c:pt idx="3358">
                        <c:v>1</c:v>
                      </c:pt>
                      <c:pt idx="3359">
                        <c:v>1</c:v>
                      </c:pt>
                      <c:pt idx="3360">
                        <c:v>1</c:v>
                      </c:pt>
                      <c:pt idx="3361">
                        <c:v>1</c:v>
                      </c:pt>
                      <c:pt idx="3362">
                        <c:v>1</c:v>
                      </c:pt>
                      <c:pt idx="3363">
                        <c:v>1</c:v>
                      </c:pt>
                      <c:pt idx="3364">
                        <c:v>1</c:v>
                      </c:pt>
                      <c:pt idx="3365">
                        <c:v>1</c:v>
                      </c:pt>
                      <c:pt idx="3366">
                        <c:v>1</c:v>
                      </c:pt>
                      <c:pt idx="3367">
                        <c:v>1</c:v>
                      </c:pt>
                      <c:pt idx="3368">
                        <c:v>1</c:v>
                      </c:pt>
                      <c:pt idx="3369">
                        <c:v>1</c:v>
                      </c:pt>
                      <c:pt idx="3370">
                        <c:v>1</c:v>
                      </c:pt>
                      <c:pt idx="3371">
                        <c:v>1</c:v>
                      </c:pt>
                      <c:pt idx="3372">
                        <c:v>1</c:v>
                      </c:pt>
                      <c:pt idx="3373">
                        <c:v>1</c:v>
                      </c:pt>
                      <c:pt idx="3374">
                        <c:v>1</c:v>
                      </c:pt>
                      <c:pt idx="3375">
                        <c:v>1</c:v>
                      </c:pt>
                      <c:pt idx="3376">
                        <c:v>1</c:v>
                      </c:pt>
                      <c:pt idx="3377">
                        <c:v>1</c:v>
                      </c:pt>
                      <c:pt idx="3378">
                        <c:v>1</c:v>
                      </c:pt>
                      <c:pt idx="3379">
                        <c:v>1</c:v>
                      </c:pt>
                      <c:pt idx="3380">
                        <c:v>1</c:v>
                      </c:pt>
                      <c:pt idx="3381">
                        <c:v>1</c:v>
                      </c:pt>
                      <c:pt idx="3382">
                        <c:v>1</c:v>
                      </c:pt>
                      <c:pt idx="3383">
                        <c:v>1</c:v>
                      </c:pt>
                      <c:pt idx="3384">
                        <c:v>1</c:v>
                      </c:pt>
                      <c:pt idx="3385">
                        <c:v>1</c:v>
                      </c:pt>
                      <c:pt idx="3386">
                        <c:v>1</c:v>
                      </c:pt>
                      <c:pt idx="3387">
                        <c:v>1</c:v>
                      </c:pt>
                      <c:pt idx="3388">
                        <c:v>1</c:v>
                      </c:pt>
                      <c:pt idx="3389">
                        <c:v>1</c:v>
                      </c:pt>
                      <c:pt idx="3390">
                        <c:v>1</c:v>
                      </c:pt>
                      <c:pt idx="3391">
                        <c:v>1</c:v>
                      </c:pt>
                      <c:pt idx="3392">
                        <c:v>1</c:v>
                      </c:pt>
                      <c:pt idx="3393">
                        <c:v>1</c:v>
                      </c:pt>
                      <c:pt idx="3394">
                        <c:v>1</c:v>
                      </c:pt>
                      <c:pt idx="3395">
                        <c:v>1</c:v>
                      </c:pt>
                      <c:pt idx="3396">
                        <c:v>1</c:v>
                      </c:pt>
                      <c:pt idx="3397">
                        <c:v>1</c:v>
                      </c:pt>
                      <c:pt idx="3398">
                        <c:v>1</c:v>
                      </c:pt>
                      <c:pt idx="3399">
                        <c:v>1</c:v>
                      </c:pt>
                      <c:pt idx="3400">
                        <c:v>1</c:v>
                      </c:pt>
                      <c:pt idx="3401">
                        <c:v>1</c:v>
                      </c:pt>
                      <c:pt idx="3402">
                        <c:v>1</c:v>
                      </c:pt>
                      <c:pt idx="3403">
                        <c:v>1</c:v>
                      </c:pt>
                      <c:pt idx="3404">
                        <c:v>1</c:v>
                      </c:pt>
                      <c:pt idx="3405">
                        <c:v>1</c:v>
                      </c:pt>
                      <c:pt idx="3406">
                        <c:v>1</c:v>
                      </c:pt>
                      <c:pt idx="3407">
                        <c:v>1</c:v>
                      </c:pt>
                      <c:pt idx="3408">
                        <c:v>1</c:v>
                      </c:pt>
                      <c:pt idx="3409">
                        <c:v>1</c:v>
                      </c:pt>
                      <c:pt idx="3410">
                        <c:v>1</c:v>
                      </c:pt>
                      <c:pt idx="3411">
                        <c:v>1</c:v>
                      </c:pt>
                      <c:pt idx="3412">
                        <c:v>1</c:v>
                      </c:pt>
                      <c:pt idx="3413">
                        <c:v>1</c:v>
                      </c:pt>
                      <c:pt idx="3414">
                        <c:v>1</c:v>
                      </c:pt>
                      <c:pt idx="3415">
                        <c:v>1</c:v>
                      </c:pt>
                      <c:pt idx="3416">
                        <c:v>1</c:v>
                      </c:pt>
                      <c:pt idx="3417">
                        <c:v>1</c:v>
                      </c:pt>
                      <c:pt idx="3418">
                        <c:v>1</c:v>
                      </c:pt>
                      <c:pt idx="3419">
                        <c:v>1</c:v>
                      </c:pt>
                      <c:pt idx="3420">
                        <c:v>1</c:v>
                      </c:pt>
                      <c:pt idx="3421">
                        <c:v>1</c:v>
                      </c:pt>
                      <c:pt idx="3422">
                        <c:v>1</c:v>
                      </c:pt>
                      <c:pt idx="3423">
                        <c:v>1</c:v>
                      </c:pt>
                      <c:pt idx="3424">
                        <c:v>1</c:v>
                      </c:pt>
                      <c:pt idx="3425">
                        <c:v>1</c:v>
                      </c:pt>
                      <c:pt idx="3426">
                        <c:v>1</c:v>
                      </c:pt>
                      <c:pt idx="3427">
                        <c:v>1</c:v>
                      </c:pt>
                      <c:pt idx="3428">
                        <c:v>1</c:v>
                      </c:pt>
                      <c:pt idx="3429">
                        <c:v>1</c:v>
                      </c:pt>
                      <c:pt idx="3430">
                        <c:v>1</c:v>
                      </c:pt>
                      <c:pt idx="3431">
                        <c:v>1</c:v>
                      </c:pt>
                      <c:pt idx="3432">
                        <c:v>1</c:v>
                      </c:pt>
                      <c:pt idx="3433">
                        <c:v>1</c:v>
                      </c:pt>
                      <c:pt idx="3434">
                        <c:v>1</c:v>
                      </c:pt>
                      <c:pt idx="3435">
                        <c:v>1</c:v>
                      </c:pt>
                      <c:pt idx="3436">
                        <c:v>1</c:v>
                      </c:pt>
                      <c:pt idx="3437">
                        <c:v>1</c:v>
                      </c:pt>
                      <c:pt idx="3438">
                        <c:v>1</c:v>
                      </c:pt>
                      <c:pt idx="3439">
                        <c:v>1</c:v>
                      </c:pt>
                      <c:pt idx="3440">
                        <c:v>1</c:v>
                      </c:pt>
                      <c:pt idx="3441">
                        <c:v>1</c:v>
                      </c:pt>
                      <c:pt idx="3442">
                        <c:v>1</c:v>
                      </c:pt>
                      <c:pt idx="3443">
                        <c:v>1</c:v>
                      </c:pt>
                      <c:pt idx="3444">
                        <c:v>1</c:v>
                      </c:pt>
                      <c:pt idx="3445">
                        <c:v>1</c:v>
                      </c:pt>
                      <c:pt idx="3446">
                        <c:v>1</c:v>
                      </c:pt>
                      <c:pt idx="3447">
                        <c:v>1</c:v>
                      </c:pt>
                      <c:pt idx="3448">
                        <c:v>1</c:v>
                      </c:pt>
                      <c:pt idx="3449">
                        <c:v>1</c:v>
                      </c:pt>
                      <c:pt idx="3450">
                        <c:v>1</c:v>
                      </c:pt>
                      <c:pt idx="3451">
                        <c:v>1</c:v>
                      </c:pt>
                      <c:pt idx="3452">
                        <c:v>1</c:v>
                      </c:pt>
                      <c:pt idx="3453">
                        <c:v>1</c:v>
                      </c:pt>
                      <c:pt idx="3454">
                        <c:v>1</c:v>
                      </c:pt>
                      <c:pt idx="3455">
                        <c:v>1</c:v>
                      </c:pt>
                      <c:pt idx="3456">
                        <c:v>1</c:v>
                      </c:pt>
                      <c:pt idx="3457">
                        <c:v>1</c:v>
                      </c:pt>
                      <c:pt idx="3458">
                        <c:v>1</c:v>
                      </c:pt>
                      <c:pt idx="3459">
                        <c:v>1</c:v>
                      </c:pt>
                      <c:pt idx="3460">
                        <c:v>1</c:v>
                      </c:pt>
                      <c:pt idx="3461">
                        <c:v>1</c:v>
                      </c:pt>
                      <c:pt idx="3462">
                        <c:v>1</c:v>
                      </c:pt>
                      <c:pt idx="3463">
                        <c:v>1</c:v>
                      </c:pt>
                      <c:pt idx="3464">
                        <c:v>1</c:v>
                      </c:pt>
                      <c:pt idx="3465">
                        <c:v>1</c:v>
                      </c:pt>
                      <c:pt idx="3466">
                        <c:v>1</c:v>
                      </c:pt>
                      <c:pt idx="3467">
                        <c:v>1</c:v>
                      </c:pt>
                      <c:pt idx="3468">
                        <c:v>1</c:v>
                      </c:pt>
                      <c:pt idx="3469">
                        <c:v>1</c:v>
                      </c:pt>
                      <c:pt idx="3470">
                        <c:v>1</c:v>
                      </c:pt>
                      <c:pt idx="3471">
                        <c:v>1</c:v>
                      </c:pt>
                      <c:pt idx="3472">
                        <c:v>1</c:v>
                      </c:pt>
                      <c:pt idx="3473">
                        <c:v>1</c:v>
                      </c:pt>
                      <c:pt idx="3474">
                        <c:v>1</c:v>
                      </c:pt>
                      <c:pt idx="3475">
                        <c:v>1</c:v>
                      </c:pt>
                      <c:pt idx="3476">
                        <c:v>1</c:v>
                      </c:pt>
                      <c:pt idx="3477">
                        <c:v>1</c:v>
                      </c:pt>
                      <c:pt idx="3478">
                        <c:v>1</c:v>
                      </c:pt>
                      <c:pt idx="3479">
                        <c:v>1</c:v>
                      </c:pt>
                      <c:pt idx="3480">
                        <c:v>1</c:v>
                      </c:pt>
                      <c:pt idx="3481">
                        <c:v>1</c:v>
                      </c:pt>
                      <c:pt idx="3482">
                        <c:v>1</c:v>
                      </c:pt>
                      <c:pt idx="3483">
                        <c:v>1</c:v>
                      </c:pt>
                      <c:pt idx="3484">
                        <c:v>1</c:v>
                      </c:pt>
                      <c:pt idx="3485">
                        <c:v>1</c:v>
                      </c:pt>
                      <c:pt idx="3486">
                        <c:v>1</c:v>
                      </c:pt>
                      <c:pt idx="3487">
                        <c:v>1</c:v>
                      </c:pt>
                      <c:pt idx="3488">
                        <c:v>1</c:v>
                      </c:pt>
                      <c:pt idx="3489">
                        <c:v>1</c:v>
                      </c:pt>
                      <c:pt idx="3490">
                        <c:v>1</c:v>
                      </c:pt>
                      <c:pt idx="3491">
                        <c:v>1</c:v>
                      </c:pt>
                      <c:pt idx="3492">
                        <c:v>1</c:v>
                      </c:pt>
                      <c:pt idx="3493">
                        <c:v>1</c:v>
                      </c:pt>
                      <c:pt idx="3494">
                        <c:v>1</c:v>
                      </c:pt>
                      <c:pt idx="3495">
                        <c:v>1</c:v>
                      </c:pt>
                      <c:pt idx="3496">
                        <c:v>1</c:v>
                      </c:pt>
                      <c:pt idx="3497">
                        <c:v>1</c:v>
                      </c:pt>
                      <c:pt idx="3498">
                        <c:v>1</c:v>
                      </c:pt>
                      <c:pt idx="3499">
                        <c:v>1</c:v>
                      </c:pt>
                      <c:pt idx="3500">
                        <c:v>1</c:v>
                      </c:pt>
                      <c:pt idx="3501">
                        <c:v>1</c:v>
                      </c:pt>
                      <c:pt idx="3502">
                        <c:v>1</c:v>
                      </c:pt>
                      <c:pt idx="3503">
                        <c:v>1</c:v>
                      </c:pt>
                      <c:pt idx="3504">
                        <c:v>1</c:v>
                      </c:pt>
                      <c:pt idx="3505">
                        <c:v>1</c:v>
                      </c:pt>
                      <c:pt idx="3506">
                        <c:v>1</c:v>
                      </c:pt>
                      <c:pt idx="3507">
                        <c:v>1</c:v>
                      </c:pt>
                      <c:pt idx="3508">
                        <c:v>1</c:v>
                      </c:pt>
                      <c:pt idx="3509">
                        <c:v>1</c:v>
                      </c:pt>
                      <c:pt idx="3510">
                        <c:v>1</c:v>
                      </c:pt>
                      <c:pt idx="3511">
                        <c:v>1</c:v>
                      </c:pt>
                      <c:pt idx="3512">
                        <c:v>1</c:v>
                      </c:pt>
                      <c:pt idx="3513">
                        <c:v>1</c:v>
                      </c:pt>
                      <c:pt idx="3514">
                        <c:v>1</c:v>
                      </c:pt>
                      <c:pt idx="3515">
                        <c:v>1</c:v>
                      </c:pt>
                      <c:pt idx="3516">
                        <c:v>1</c:v>
                      </c:pt>
                      <c:pt idx="3517">
                        <c:v>1</c:v>
                      </c:pt>
                      <c:pt idx="3518">
                        <c:v>1</c:v>
                      </c:pt>
                      <c:pt idx="3519">
                        <c:v>1</c:v>
                      </c:pt>
                      <c:pt idx="3520">
                        <c:v>1</c:v>
                      </c:pt>
                      <c:pt idx="3521">
                        <c:v>1</c:v>
                      </c:pt>
                      <c:pt idx="3522">
                        <c:v>1</c:v>
                      </c:pt>
                      <c:pt idx="3523">
                        <c:v>1</c:v>
                      </c:pt>
                      <c:pt idx="3524">
                        <c:v>1</c:v>
                      </c:pt>
                      <c:pt idx="3525">
                        <c:v>1</c:v>
                      </c:pt>
                      <c:pt idx="3526">
                        <c:v>1</c:v>
                      </c:pt>
                      <c:pt idx="3527">
                        <c:v>1</c:v>
                      </c:pt>
                      <c:pt idx="3528">
                        <c:v>1</c:v>
                      </c:pt>
                      <c:pt idx="3529">
                        <c:v>1</c:v>
                      </c:pt>
                      <c:pt idx="3530">
                        <c:v>1</c:v>
                      </c:pt>
                      <c:pt idx="3531">
                        <c:v>1</c:v>
                      </c:pt>
                      <c:pt idx="3532">
                        <c:v>1</c:v>
                      </c:pt>
                      <c:pt idx="3533">
                        <c:v>1</c:v>
                      </c:pt>
                      <c:pt idx="3534">
                        <c:v>1</c:v>
                      </c:pt>
                      <c:pt idx="3535">
                        <c:v>1</c:v>
                      </c:pt>
                      <c:pt idx="3536">
                        <c:v>1</c:v>
                      </c:pt>
                      <c:pt idx="3537">
                        <c:v>1</c:v>
                      </c:pt>
                      <c:pt idx="3538">
                        <c:v>1</c:v>
                      </c:pt>
                      <c:pt idx="3539">
                        <c:v>1</c:v>
                      </c:pt>
                      <c:pt idx="3540">
                        <c:v>1</c:v>
                      </c:pt>
                      <c:pt idx="3541">
                        <c:v>1</c:v>
                      </c:pt>
                      <c:pt idx="3542">
                        <c:v>1</c:v>
                      </c:pt>
                      <c:pt idx="3543">
                        <c:v>1</c:v>
                      </c:pt>
                      <c:pt idx="3544">
                        <c:v>1</c:v>
                      </c:pt>
                      <c:pt idx="3545">
                        <c:v>1</c:v>
                      </c:pt>
                      <c:pt idx="3546">
                        <c:v>1</c:v>
                      </c:pt>
                      <c:pt idx="3547">
                        <c:v>1</c:v>
                      </c:pt>
                      <c:pt idx="3548">
                        <c:v>1</c:v>
                      </c:pt>
                      <c:pt idx="3549">
                        <c:v>1</c:v>
                      </c:pt>
                      <c:pt idx="3550">
                        <c:v>1</c:v>
                      </c:pt>
                      <c:pt idx="3551">
                        <c:v>1</c:v>
                      </c:pt>
                      <c:pt idx="3552">
                        <c:v>1</c:v>
                      </c:pt>
                      <c:pt idx="3553">
                        <c:v>1</c:v>
                      </c:pt>
                      <c:pt idx="3554">
                        <c:v>1</c:v>
                      </c:pt>
                      <c:pt idx="3555">
                        <c:v>1</c:v>
                      </c:pt>
                      <c:pt idx="3556">
                        <c:v>1</c:v>
                      </c:pt>
                      <c:pt idx="3557">
                        <c:v>1</c:v>
                      </c:pt>
                      <c:pt idx="3558">
                        <c:v>1</c:v>
                      </c:pt>
                      <c:pt idx="3559">
                        <c:v>1</c:v>
                      </c:pt>
                      <c:pt idx="3560">
                        <c:v>1</c:v>
                      </c:pt>
                      <c:pt idx="3561">
                        <c:v>1</c:v>
                      </c:pt>
                      <c:pt idx="3562">
                        <c:v>1</c:v>
                      </c:pt>
                      <c:pt idx="3563">
                        <c:v>1</c:v>
                      </c:pt>
                      <c:pt idx="3564">
                        <c:v>1</c:v>
                      </c:pt>
                      <c:pt idx="3565">
                        <c:v>1</c:v>
                      </c:pt>
                      <c:pt idx="3566">
                        <c:v>1</c:v>
                      </c:pt>
                      <c:pt idx="3567">
                        <c:v>1</c:v>
                      </c:pt>
                      <c:pt idx="3568">
                        <c:v>1</c:v>
                      </c:pt>
                      <c:pt idx="3569">
                        <c:v>1</c:v>
                      </c:pt>
                      <c:pt idx="3570">
                        <c:v>1</c:v>
                      </c:pt>
                      <c:pt idx="3571">
                        <c:v>1</c:v>
                      </c:pt>
                      <c:pt idx="3572">
                        <c:v>1</c:v>
                      </c:pt>
                      <c:pt idx="3573">
                        <c:v>1</c:v>
                      </c:pt>
                      <c:pt idx="3574">
                        <c:v>1</c:v>
                      </c:pt>
                      <c:pt idx="3575">
                        <c:v>1</c:v>
                      </c:pt>
                      <c:pt idx="3576">
                        <c:v>1</c:v>
                      </c:pt>
                      <c:pt idx="3577">
                        <c:v>1</c:v>
                      </c:pt>
                      <c:pt idx="3578">
                        <c:v>1</c:v>
                      </c:pt>
                      <c:pt idx="3579">
                        <c:v>1</c:v>
                      </c:pt>
                      <c:pt idx="3580">
                        <c:v>1</c:v>
                      </c:pt>
                      <c:pt idx="3581">
                        <c:v>1</c:v>
                      </c:pt>
                      <c:pt idx="3582">
                        <c:v>1</c:v>
                      </c:pt>
                      <c:pt idx="3583">
                        <c:v>1</c:v>
                      </c:pt>
                      <c:pt idx="3584">
                        <c:v>1</c:v>
                      </c:pt>
                      <c:pt idx="3585">
                        <c:v>1</c:v>
                      </c:pt>
                      <c:pt idx="3586">
                        <c:v>1</c:v>
                      </c:pt>
                      <c:pt idx="3587">
                        <c:v>1</c:v>
                      </c:pt>
                      <c:pt idx="3588">
                        <c:v>1</c:v>
                      </c:pt>
                      <c:pt idx="3589">
                        <c:v>1</c:v>
                      </c:pt>
                      <c:pt idx="3590">
                        <c:v>1</c:v>
                      </c:pt>
                      <c:pt idx="3591">
                        <c:v>1</c:v>
                      </c:pt>
                      <c:pt idx="3592">
                        <c:v>1</c:v>
                      </c:pt>
                      <c:pt idx="3593">
                        <c:v>1</c:v>
                      </c:pt>
                      <c:pt idx="3594">
                        <c:v>1</c:v>
                      </c:pt>
                      <c:pt idx="3595">
                        <c:v>1</c:v>
                      </c:pt>
                      <c:pt idx="3596">
                        <c:v>1</c:v>
                      </c:pt>
                      <c:pt idx="3597">
                        <c:v>1</c:v>
                      </c:pt>
                      <c:pt idx="3598">
                        <c:v>1</c:v>
                      </c:pt>
                      <c:pt idx="3599">
                        <c:v>1</c:v>
                      </c:pt>
                      <c:pt idx="3600">
                        <c:v>1</c:v>
                      </c:pt>
                      <c:pt idx="3601">
                        <c:v>1</c:v>
                      </c:pt>
                      <c:pt idx="3602">
                        <c:v>1</c:v>
                      </c:pt>
                      <c:pt idx="3603">
                        <c:v>1</c:v>
                      </c:pt>
                      <c:pt idx="3604">
                        <c:v>1</c:v>
                      </c:pt>
                      <c:pt idx="3605">
                        <c:v>1</c:v>
                      </c:pt>
                      <c:pt idx="3606">
                        <c:v>1</c:v>
                      </c:pt>
                      <c:pt idx="3607">
                        <c:v>1</c:v>
                      </c:pt>
                      <c:pt idx="3608">
                        <c:v>1</c:v>
                      </c:pt>
                      <c:pt idx="3609">
                        <c:v>1</c:v>
                      </c:pt>
                      <c:pt idx="3610">
                        <c:v>1</c:v>
                      </c:pt>
                      <c:pt idx="3611">
                        <c:v>1</c:v>
                      </c:pt>
                      <c:pt idx="3612">
                        <c:v>1</c:v>
                      </c:pt>
                      <c:pt idx="3613">
                        <c:v>1</c:v>
                      </c:pt>
                      <c:pt idx="3614">
                        <c:v>1</c:v>
                      </c:pt>
                      <c:pt idx="3615">
                        <c:v>1</c:v>
                      </c:pt>
                      <c:pt idx="3616">
                        <c:v>1</c:v>
                      </c:pt>
                      <c:pt idx="3617">
                        <c:v>1</c:v>
                      </c:pt>
                      <c:pt idx="3618">
                        <c:v>1</c:v>
                      </c:pt>
                      <c:pt idx="3619">
                        <c:v>1</c:v>
                      </c:pt>
                      <c:pt idx="3620">
                        <c:v>1</c:v>
                      </c:pt>
                      <c:pt idx="3621">
                        <c:v>1</c:v>
                      </c:pt>
                      <c:pt idx="3622">
                        <c:v>1</c:v>
                      </c:pt>
                      <c:pt idx="3623">
                        <c:v>1</c:v>
                      </c:pt>
                      <c:pt idx="3624">
                        <c:v>1</c:v>
                      </c:pt>
                      <c:pt idx="3625">
                        <c:v>1</c:v>
                      </c:pt>
                      <c:pt idx="3626">
                        <c:v>1</c:v>
                      </c:pt>
                      <c:pt idx="3627">
                        <c:v>1</c:v>
                      </c:pt>
                      <c:pt idx="3628">
                        <c:v>1</c:v>
                      </c:pt>
                      <c:pt idx="3629">
                        <c:v>1</c:v>
                      </c:pt>
                      <c:pt idx="3630">
                        <c:v>1</c:v>
                      </c:pt>
                      <c:pt idx="3631">
                        <c:v>1</c:v>
                      </c:pt>
                      <c:pt idx="3632">
                        <c:v>1</c:v>
                      </c:pt>
                      <c:pt idx="3633">
                        <c:v>1</c:v>
                      </c:pt>
                      <c:pt idx="3634">
                        <c:v>1</c:v>
                      </c:pt>
                      <c:pt idx="3635">
                        <c:v>1</c:v>
                      </c:pt>
                      <c:pt idx="3636">
                        <c:v>1</c:v>
                      </c:pt>
                      <c:pt idx="3637">
                        <c:v>1</c:v>
                      </c:pt>
                      <c:pt idx="3638">
                        <c:v>1</c:v>
                      </c:pt>
                      <c:pt idx="3639">
                        <c:v>1</c:v>
                      </c:pt>
                      <c:pt idx="3640">
                        <c:v>1</c:v>
                      </c:pt>
                      <c:pt idx="3641">
                        <c:v>1</c:v>
                      </c:pt>
                      <c:pt idx="3642">
                        <c:v>1</c:v>
                      </c:pt>
                      <c:pt idx="3643">
                        <c:v>1</c:v>
                      </c:pt>
                      <c:pt idx="3644">
                        <c:v>1</c:v>
                      </c:pt>
                      <c:pt idx="3645">
                        <c:v>1</c:v>
                      </c:pt>
                      <c:pt idx="3646">
                        <c:v>1</c:v>
                      </c:pt>
                      <c:pt idx="3647">
                        <c:v>1</c:v>
                      </c:pt>
                      <c:pt idx="3648">
                        <c:v>1</c:v>
                      </c:pt>
                      <c:pt idx="3649">
                        <c:v>1</c:v>
                      </c:pt>
                      <c:pt idx="3650">
                        <c:v>1</c:v>
                      </c:pt>
                      <c:pt idx="3651">
                        <c:v>1</c:v>
                      </c:pt>
                      <c:pt idx="3652">
                        <c:v>1</c:v>
                      </c:pt>
                      <c:pt idx="3653">
                        <c:v>1</c:v>
                      </c:pt>
                      <c:pt idx="3654">
                        <c:v>1</c:v>
                      </c:pt>
                      <c:pt idx="3655">
                        <c:v>1</c:v>
                      </c:pt>
                      <c:pt idx="3656">
                        <c:v>1</c:v>
                      </c:pt>
                      <c:pt idx="3657">
                        <c:v>1</c:v>
                      </c:pt>
                      <c:pt idx="3658">
                        <c:v>1</c:v>
                      </c:pt>
                      <c:pt idx="3659">
                        <c:v>1</c:v>
                      </c:pt>
                      <c:pt idx="3660">
                        <c:v>1</c:v>
                      </c:pt>
                      <c:pt idx="3661">
                        <c:v>1</c:v>
                      </c:pt>
                      <c:pt idx="3662">
                        <c:v>1</c:v>
                      </c:pt>
                      <c:pt idx="3663">
                        <c:v>1</c:v>
                      </c:pt>
                      <c:pt idx="3664">
                        <c:v>1</c:v>
                      </c:pt>
                      <c:pt idx="3665">
                        <c:v>1</c:v>
                      </c:pt>
                      <c:pt idx="3666">
                        <c:v>1</c:v>
                      </c:pt>
                      <c:pt idx="3667">
                        <c:v>1</c:v>
                      </c:pt>
                      <c:pt idx="3668">
                        <c:v>1</c:v>
                      </c:pt>
                      <c:pt idx="3669">
                        <c:v>1</c:v>
                      </c:pt>
                      <c:pt idx="3670">
                        <c:v>1</c:v>
                      </c:pt>
                      <c:pt idx="3671">
                        <c:v>1</c:v>
                      </c:pt>
                      <c:pt idx="3672">
                        <c:v>1</c:v>
                      </c:pt>
                      <c:pt idx="3673">
                        <c:v>1</c:v>
                      </c:pt>
                      <c:pt idx="3674">
                        <c:v>1</c:v>
                      </c:pt>
                      <c:pt idx="3675">
                        <c:v>1</c:v>
                      </c:pt>
                      <c:pt idx="3676">
                        <c:v>1</c:v>
                      </c:pt>
                      <c:pt idx="3677">
                        <c:v>1</c:v>
                      </c:pt>
                      <c:pt idx="3678">
                        <c:v>1</c:v>
                      </c:pt>
                      <c:pt idx="3679">
                        <c:v>1</c:v>
                      </c:pt>
                      <c:pt idx="3680">
                        <c:v>1</c:v>
                      </c:pt>
                      <c:pt idx="3681">
                        <c:v>1</c:v>
                      </c:pt>
                      <c:pt idx="3682">
                        <c:v>1</c:v>
                      </c:pt>
                      <c:pt idx="3683">
                        <c:v>1</c:v>
                      </c:pt>
                      <c:pt idx="3684">
                        <c:v>1</c:v>
                      </c:pt>
                      <c:pt idx="3685">
                        <c:v>1</c:v>
                      </c:pt>
                      <c:pt idx="3686">
                        <c:v>1</c:v>
                      </c:pt>
                      <c:pt idx="3687">
                        <c:v>1</c:v>
                      </c:pt>
                      <c:pt idx="3688">
                        <c:v>1</c:v>
                      </c:pt>
                      <c:pt idx="3689">
                        <c:v>1</c:v>
                      </c:pt>
                      <c:pt idx="3690">
                        <c:v>1</c:v>
                      </c:pt>
                      <c:pt idx="3691">
                        <c:v>1</c:v>
                      </c:pt>
                      <c:pt idx="3692">
                        <c:v>1</c:v>
                      </c:pt>
                      <c:pt idx="3693">
                        <c:v>1</c:v>
                      </c:pt>
                      <c:pt idx="3694">
                        <c:v>1</c:v>
                      </c:pt>
                      <c:pt idx="3695">
                        <c:v>1</c:v>
                      </c:pt>
                      <c:pt idx="3696">
                        <c:v>1</c:v>
                      </c:pt>
                      <c:pt idx="3697">
                        <c:v>1</c:v>
                      </c:pt>
                      <c:pt idx="3698">
                        <c:v>1</c:v>
                      </c:pt>
                      <c:pt idx="3699">
                        <c:v>1</c:v>
                      </c:pt>
                      <c:pt idx="3700">
                        <c:v>1</c:v>
                      </c:pt>
                      <c:pt idx="3701">
                        <c:v>1</c:v>
                      </c:pt>
                      <c:pt idx="3702">
                        <c:v>1</c:v>
                      </c:pt>
                      <c:pt idx="3703">
                        <c:v>1</c:v>
                      </c:pt>
                      <c:pt idx="3704">
                        <c:v>1</c:v>
                      </c:pt>
                      <c:pt idx="3705">
                        <c:v>1</c:v>
                      </c:pt>
                      <c:pt idx="3706">
                        <c:v>1</c:v>
                      </c:pt>
                      <c:pt idx="3707">
                        <c:v>1</c:v>
                      </c:pt>
                      <c:pt idx="3708">
                        <c:v>1</c:v>
                      </c:pt>
                      <c:pt idx="3709">
                        <c:v>1</c:v>
                      </c:pt>
                      <c:pt idx="3710">
                        <c:v>1</c:v>
                      </c:pt>
                      <c:pt idx="3711">
                        <c:v>1</c:v>
                      </c:pt>
                      <c:pt idx="3712">
                        <c:v>1</c:v>
                      </c:pt>
                      <c:pt idx="3713">
                        <c:v>1</c:v>
                      </c:pt>
                      <c:pt idx="3714">
                        <c:v>1</c:v>
                      </c:pt>
                      <c:pt idx="3715">
                        <c:v>1</c:v>
                      </c:pt>
                      <c:pt idx="3716">
                        <c:v>1</c:v>
                      </c:pt>
                      <c:pt idx="3717">
                        <c:v>1</c:v>
                      </c:pt>
                      <c:pt idx="3718">
                        <c:v>1</c:v>
                      </c:pt>
                      <c:pt idx="3719">
                        <c:v>1</c:v>
                      </c:pt>
                      <c:pt idx="3720">
                        <c:v>1</c:v>
                      </c:pt>
                      <c:pt idx="3721">
                        <c:v>1</c:v>
                      </c:pt>
                      <c:pt idx="3722">
                        <c:v>1</c:v>
                      </c:pt>
                      <c:pt idx="3723">
                        <c:v>1</c:v>
                      </c:pt>
                      <c:pt idx="3724">
                        <c:v>1</c:v>
                      </c:pt>
                      <c:pt idx="3725">
                        <c:v>1</c:v>
                      </c:pt>
                      <c:pt idx="3726">
                        <c:v>1</c:v>
                      </c:pt>
                      <c:pt idx="3727">
                        <c:v>1</c:v>
                      </c:pt>
                      <c:pt idx="3728">
                        <c:v>1</c:v>
                      </c:pt>
                      <c:pt idx="3729">
                        <c:v>1</c:v>
                      </c:pt>
                      <c:pt idx="3730">
                        <c:v>1</c:v>
                      </c:pt>
                      <c:pt idx="3731">
                        <c:v>1</c:v>
                      </c:pt>
                      <c:pt idx="3732">
                        <c:v>1</c:v>
                      </c:pt>
                      <c:pt idx="3733">
                        <c:v>1</c:v>
                      </c:pt>
                      <c:pt idx="3734">
                        <c:v>1</c:v>
                      </c:pt>
                      <c:pt idx="3735">
                        <c:v>1</c:v>
                      </c:pt>
                      <c:pt idx="3736">
                        <c:v>1</c:v>
                      </c:pt>
                      <c:pt idx="3737">
                        <c:v>1</c:v>
                      </c:pt>
                      <c:pt idx="3738">
                        <c:v>1</c:v>
                      </c:pt>
                      <c:pt idx="3739">
                        <c:v>1</c:v>
                      </c:pt>
                      <c:pt idx="3740">
                        <c:v>1</c:v>
                      </c:pt>
                      <c:pt idx="3741">
                        <c:v>1</c:v>
                      </c:pt>
                      <c:pt idx="3742">
                        <c:v>1</c:v>
                      </c:pt>
                      <c:pt idx="3743">
                        <c:v>1</c:v>
                      </c:pt>
                      <c:pt idx="3744">
                        <c:v>1</c:v>
                      </c:pt>
                      <c:pt idx="3745">
                        <c:v>1</c:v>
                      </c:pt>
                      <c:pt idx="3746">
                        <c:v>1</c:v>
                      </c:pt>
                      <c:pt idx="3747">
                        <c:v>1</c:v>
                      </c:pt>
                      <c:pt idx="3748">
                        <c:v>1</c:v>
                      </c:pt>
                      <c:pt idx="3749">
                        <c:v>1</c:v>
                      </c:pt>
                      <c:pt idx="3750">
                        <c:v>1</c:v>
                      </c:pt>
                      <c:pt idx="3751">
                        <c:v>1</c:v>
                      </c:pt>
                      <c:pt idx="3752">
                        <c:v>1</c:v>
                      </c:pt>
                      <c:pt idx="3753">
                        <c:v>1</c:v>
                      </c:pt>
                      <c:pt idx="3754">
                        <c:v>1</c:v>
                      </c:pt>
                      <c:pt idx="3755">
                        <c:v>1</c:v>
                      </c:pt>
                      <c:pt idx="3756">
                        <c:v>1</c:v>
                      </c:pt>
                      <c:pt idx="3757">
                        <c:v>1</c:v>
                      </c:pt>
                      <c:pt idx="3758">
                        <c:v>1</c:v>
                      </c:pt>
                      <c:pt idx="3759">
                        <c:v>1</c:v>
                      </c:pt>
                      <c:pt idx="3760">
                        <c:v>1</c:v>
                      </c:pt>
                      <c:pt idx="3761">
                        <c:v>1</c:v>
                      </c:pt>
                      <c:pt idx="3762">
                        <c:v>1</c:v>
                      </c:pt>
                      <c:pt idx="3763">
                        <c:v>1</c:v>
                      </c:pt>
                      <c:pt idx="3764">
                        <c:v>1</c:v>
                      </c:pt>
                      <c:pt idx="3765">
                        <c:v>1</c:v>
                      </c:pt>
                      <c:pt idx="3766">
                        <c:v>1</c:v>
                      </c:pt>
                      <c:pt idx="3767">
                        <c:v>1</c:v>
                      </c:pt>
                      <c:pt idx="3768">
                        <c:v>1</c:v>
                      </c:pt>
                      <c:pt idx="3769">
                        <c:v>1</c:v>
                      </c:pt>
                      <c:pt idx="3770">
                        <c:v>1</c:v>
                      </c:pt>
                      <c:pt idx="3771">
                        <c:v>1</c:v>
                      </c:pt>
                      <c:pt idx="3772">
                        <c:v>1</c:v>
                      </c:pt>
                      <c:pt idx="3773">
                        <c:v>1</c:v>
                      </c:pt>
                      <c:pt idx="3774">
                        <c:v>1</c:v>
                      </c:pt>
                      <c:pt idx="3775">
                        <c:v>1</c:v>
                      </c:pt>
                      <c:pt idx="3776">
                        <c:v>1</c:v>
                      </c:pt>
                      <c:pt idx="3777">
                        <c:v>1</c:v>
                      </c:pt>
                      <c:pt idx="3778">
                        <c:v>1</c:v>
                      </c:pt>
                      <c:pt idx="3779">
                        <c:v>1</c:v>
                      </c:pt>
                      <c:pt idx="3780">
                        <c:v>1</c:v>
                      </c:pt>
                      <c:pt idx="3781">
                        <c:v>1</c:v>
                      </c:pt>
                      <c:pt idx="3782">
                        <c:v>1</c:v>
                      </c:pt>
                      <c:pt idx="3783">
                        <c:v>1</c:v>
                      </c:pt>
                      <c:pt idx="3784">
                        <c:v>1</c:v>
                      </c:pt>
                      <c:pt idx="3785">
                        <c:v>1</c:v>
                      </c:pt>
                      <c:pt idx="3786">
                        <c:v>1</c:v>
                      </c:pt>
                      <c:pt idx="3787">
                        <c:v>1</c:v>
                      </c:pt>
                      <c:pt idx="3788">
                        <c:v>1</c:v>
                      </c:pt>
                      <c:pt idx="3789">
                        <c:v>1</c:v>
                      </c:pt>
                      <c:pt idx="3790">
                        <c:v>1</c:v>
                      </c:pt>
                      <c:pt idx="3791">
                        <c:v>1</c:v>
                      </c:pt>
                      <c:pt idx="3792">
                        <c:v>1</c:v>
                      </c:pt>
                      <c:pt idx="3793">
                        <c:v>1</c:v>
                      </c:pt>
                      <c:pt idx="3794">
                        <c:v>1</c:v>
                      </c:pt>
                      <c:pt idx="3795">
                        <c:v>1</c:v>
                      </c:pt>
                      <c:pt idx="3796">
                        <c:v>1</c:v>
                      </c:pt>
                      <c:pt idx="3797">
                        <c:v>1</c:v>
                      </c:pt>
                      <c:pt idx="3798">
                        <c:v>1</c:v>
                      </c:pt>
                      <c:pt idx="3799">
                        <c:v>1</c:v>
                      </c:pt>
                      <c:pt idx="3800">
                        <c:v>1</c:v>
                      </c:pt>
                      <c:pt idx="3801">
                        <c:v>1</c:v>
                      </c:pt>
                      <c:pt idx="3802">
                        <c:v>1</c:v>
                      </c:pt>
                      <c:pt idx="3803">
                        <c:v>1</c:v>
                      </c:pt>
                      <c:pt idx="3804">
                        <c:v>1</c:v>
                      </c:pt>
                      <c:pt idx="3805">
                        <c:v>1</c:v>
                      </c:pt>
                      <c:pt idx="3806">
                        <c:v>1</c:v>
                      </c:pt>
                      <c:pt idx="3807">
                        <c:v>1</c:v>
                      </c:pt>
                      <c:pt idx="3808">
                        <c:v>1</c:v>
                      </c:pt>
                      <c:pt idx="3809">
                        <c:v>1</c:v>
                      </c:pt>
                      <c:pt idx="3810">
                        <c:v>1</c:v>
                      </c:pt>
                      <c:pt idx="3811">
                        <c:v>1</c:v>
                      </c:pt>
                      <c:pt idx="3812">
                        <c:v>1</c:v>
                      </c:pt>
                      <c:pt idx="3813">
                        <c:v>1</c:v>
                      </c:pt>
                      <c:pt idx="3814">
                        <c:v>1</c:v>
                      </c:pt>
                      <c:pt idx="3815">
                        <c:v>1</c:v>
                      </c:pt>
                      <c:pt idx="3816">
                        <c:v>1</c:v>
                      </c:pt>
                      <c:pt idx="3817">
                        <c:v>1</c:v>
                      </c:pt>
                      <c:pt idx="3818">
                        <c:v>1</c:v>
                      </c:pt>
                      <c:pt idx="3819">
                        <c:v>1</c:v>
                      </c:pt>
                      <c:pt idx="3820">
                        <c:v>1</c:v>
                      </c:pt>
                      <c:pt idx="3821">
                        <c:v>1</c:v>
                      </c:pt>
                      <c:pt idx="3822">
                        <c:v>1</c:v>
                      </c:pt>
                      <c:pt idx="3823">
                        <c:v>1</c:v>
                      </c:pt>
                      <c:pt idx="3824">
                        <c:v>1</c:v>
                      </c:pt>
                      <c:pt idx="3825">
                        <c:v>1</c:v>
                      </c:pt>
                      <c:pt idx="3826">
                        <c:v>1</c:v>
                      </c:pt>
                      <c:pt idx="3827">
                        <c:v>1</c:v>
                      </c:pt>
                      <c:pt idx="3828">
                        <c:v>1</c:v>
                      </c:pt>
                      <c:pt idx="3829">
                        <c:v>1</c:v>
                      </c:pt>
                      <c:pt idx="3830">
                        <c:v>1</c:v>
                      </c:pt>
                      <c:pt idx="3831">
                        <c:v>1</c:v>
                      </c:pt>
                      <c:pt idx="3832">
                        <c:v>1</c:v>
                      </c:pt>
                      <c:pt idx="3833">
                        <c:v>1</c:v>
                      </c:pt>
                      <c:pt idx="3834">
                        <c:v>1</c:v>
                      </c:pt>
                      <c:pt idx="3835">
                        <c:v>1</c:v>
                      </c:pt>
                      <c:pt idx="3836">
                        <c:v>1</c:v>
                      </c:pt>
                      <c:pt idx="3837">
                        <c:v>1</c:v>
                      </c:pt>
                      <c:pt idx="3838">
                        <c:v>1</c:v>
                      </c:pt>
                      <c:pt idx="3839">
                        <c:v>1</c:v>
                      </c:pt>
                      <c:pt idx="3840">
                        <c:v>1</c:v>
                      </c:pt>
                      <c:pt idx="3841">
                        <c:v>1</c:v>
                      </c:pt>
                      <c:pt idx="3842">
                        <c:v>1</c:v>
                      </c:pt>
                      <c:pt idx="3843">
                        <c:v>1</c:v>
                      </c:pt>
                      <c:pt idx="3844">
                        <c:v>1</c:v>
                      </c:pt>
                      <c:pt idx="3845">
                        <c:v>1</c:v>
                      </c:pt>
                      <c:pt idx="3846">
                        <c:v>1</c:v>
                      </c:pt>
                      <c:pt idx="3847">
                        <c:v>1</c:v>
                      </c:pt>
                      <c:pt idx="3848">
                        <c:v>1</c:v>
                      </c:pt>
                      <c:pt idx="3849">
                        <c:v>1</c:v>
                      </c:pt>
                      <c:pt idx="3850">
                        <c:v>1</c:v>
                      </c:pt>
                      <c:pt idx="3851">
                        <c:v>1</c:v>
                      </c:pt>
                      <c:pt idx="3852">
                        <c:v>1</c:v>
                      </c:pt>
                      <c:pt idx="3853">
                        <c:v>1</c:v>
                      </c:pt>
                      <c:pt idx="3854">
                        <c:v>1</c:v>
                      </c:pt>
                      <c:pt idx="3855">
                        <c:v>1</c:v>
                      </c:pt>
                      <c:pt idx="3856">
                        <c:v>1</c:v>
                      </c:pt>
                      <c:pt idx="3857">
                        <c:v>1</c:v>
                      </c:pt>
                      <c:pt idx="3858">
                        <c:v>1</c:v>
                      </c:pt>
                      <c:pt idx="3859">
                        <c:v>1</c:v>
                      </c:pt>
                      <c:pt idx="3860">
                        <c:v>1</c:v>
                      </c:pt>
                      <c:pt idx="3861">
                        <c:v>1</c:v>
                      </c:pt>
                      <c:pt idx="3862">
                        <c:v>1</c:v>
                      </c:pt>
                      <c:pt idx="3863">
                        <c:v>1</c:v>
                      </c:pt>
                      <c:pt idx="3864">
                        <c:v>1</c:v>
                      </c:pt>
                      <c:pt idx="3865">
                        <c:v>1</c:v>
                      </c:pt>
                      <c:pt idx="3866">
                        <c:v>1</c:v>
                      </c:pt>
                      <c:pt idx="3867">
                        <c:v>1</c:v>
                      </c:pt>
                      <c:pt idx="3868">
                        <c:v>1</c:v>
                      </c:pt>
                      <c:pt idx="3869">
                        <c:v>1</c:v>
                      </c:pt>
                      <c:pt idx="3870">
                        <c:v>1</c:v>
                      </c:pt>
                      <c:pt idx="3871">
                        <c:v>1</c:v>
                      </c:pt>
                      <c:pt idx="3872">
                        <c:v>1</c:v>
                      </c:pt>
                      <c:pt idx="3873">
                        <c:v>1</c:v>
                      </c:pt>
                      <c:pt idx="3874">
                        <c:v>1</c:v>
                      </c:pt>
                      <c:pt idx="3875">
                        <c:v>1</c:v>
                      </c:pt>
                      <c:pt idx="3876">
                        <c:v>1</c:v>
                      </c:pt>
                      <c:pt idx="3877">
                        <c:v>1</c:v>
                      </c:pt>
                      <c:pt idx="3878">
                        <c:v>1</c:v>
                      </c:pt>
                      <c:pt idx="3879">
                        <c:v>1</c:v>
                      </c:pt>
                      <c:pt idx="3880">
                        <c:v>1</c:v>
                      </c:pt>
                      <c:pt idx="3881">
                        <c:v>1</c:v>
                      </c:pt>
                      <c:pt idx="3882">
                        <c:v>1</c:v>
                      </c:pt>
                      <c:pt idx="3883">
                        <c:v>1</c:v>
                      </c:pt>
                      <c:pt idx="3884">
                        <c:v>1</c:v>
                      </c:pt>
                      <c:pt idx="3885">
                        <c:v>1</c:v>
                      </c:pt>
                      <c:pt idx="3886">
                        <c:v>1</c:v>
                      </c:pt>
                      <c:pt idx="3887">
                        <c:v>1</c:v>
                      </c:pt>
                      <c:pt idx="3888">
                        <c:v>1</c:v>
                      </c:pt>
                      <c:pt idx="3889">
                        <c:v>1</c:v>
                      </c:pt>
                      <c:pt idx="3890">
                        <c:v>1</c:v>
                      </c:pt>
                      <c:pt idx="3891">
                        <c:v>1</c:v>
                      </c:pt>
                      <c:pt idx="3892">
                        <c:v>1</c:v>
                      </c:pt>
                      <c:pt idx="3893">
                        <c:v>1</c:v>
                      </c:pt>
                      <c:pt idx="3894">
                        <c:v>1</c:v>
                      </c:pt>
                      <c:pt idx="3895">
                        <c:v>1</c:v>
                      </c:pt>
                      <c:pt idx="3896">
                        <c:v>1</c:v>
                      </c:pt>
                      <c:pt idx="3897">
                        <c:v>1</c:v>
                      </c:pt>
                      <c:pt idx="3898">
                        <c:v>1</c:v>
                      </c:pt>
                      <c:pt idx="3899">
                        <c:v>1</c:v>
                      </c:pt>
                      <c:pt idx="3900">
                        <c:v>1</c:v>
                      </c:pt>
                      <c:pt idx="3901">
                        <c:v>1</c:v>
                      </c:pt>
                      <c:pt idx="3902">
                        <c:v>1</c:v>
                      </c:pt>
                      <c:pt idx="3903">
                        <c:v>1</c:v>
                      </c:pt>
                      <c:pt idx="3904">
                        <c:v>1</c:v>
                      </c:pt>
                      <c:pt idx="3905">
                        <c:v>1</c:v>
                      </c:pt>
                      <c:pt idx="3906">
                        <c:v>1</c:v>
                      </c:pt>
                      <c:pt idx="3907">
                        <c:v>1</c:v>
                      </c:pt>
                      <c:pt idx="3908">
                        <c:v>1</c:v>
                      </c:pt>
                      <c:pt idx="3909">
                        <c:v>1</c:v>
                      </c:pt>
                      <c:pt idx="3910">
                        <c:v>1</c:v>
                      </c:pt>
                      <c:pt idx="3911">
                        <c:v>1</c:v>
                      </c:pt>
                      <c:pt idx="3912">
                        <c:v>1</c:v>
                      </c:pt>
                      <c:pt idx="3913">
                        <c:v>1</c:v>
                      </c:pt>
                      <c:pt idx="3914">
                        <c:v>1</c:v>
                      </c:pt>
                      <c:pt idx="3915">
                        <c:v>1</c:v>
                      </c:pt>
                      <c:pt idx="3916">
                        <c:v>1</c:v>
                      </c:pt>
                      <c:pt idx="3917">
                        <c:v>1</c:v>
                      </c:pt>
                      <c:pt idx="3918">
                        <c:v>1</c:v>
                      </c:pt>
                      <c:pt idx="3919">
                        <c:v>1</c:v>
                      </c:pt>
                      <c:pt idx="3920">
                        <c:v>1</c:v>
                      </c:pt>
                      <c:pt idx="3921">
                        <c:v>1</c:v>
                      </c:pt>
                      <c:pt idx="3922">
                        <c:v>1</c:v>
                      </c:pt>
                      <c:pt idx="3923">
                        <c:v>1</c:v>
                      </c:pt>
                      <c:pt idx="3924">
                        <c:v>1</c:v>
                      </c:pt>
                      <c:pt idx="3925">
                        <c:v>1</c:v>
                      </c:pt>
                      <c:pt idx="3926">
                        <c:v>1</c:v>
                      </c:pt>
                      <c:pt idx="3927">
                        <c:v>1</c:v>
                      </c:pt>
                      <c:pt idx="3928">
                        <c:v>1</c:v>
                      </c:pt>
                      <c:pt idx="3929">
                        <c:v>1</c:v>
                      </c:pt>
                      <c:pt idx="3930">
                        <c:v>1</c:v>
                      </c:pt>
                      <c:pt idx="3931">
                        <c:v>1</c:v>
                      </c:pt>
                      <c:pt idx="3932">
                        <c:v>1</c:v>
                      </c:pt>
                      <c:pt idx="3933">
                        <c:v>1</c:v>
                      </c:pt>
                      <c:pt idx="3934">
                        <c:v>1</c:v>
                      </c:pt>
                      <c:pt idx="3935">
                        <c:v>1</c:v>
                      </c:pt>
                      <c:pt idx="3936">
                        <c:v>1</c:v>
                      </c:pt>
                      <c:pt idx="3937">
                        <c:v>1</c:v>
                      </c:pt>
                      <c:pt idx="3938">
                        <c:v>1</c:v>
                      </c:pt>
                      <c:pt idx="3939">
                        <c:v>1</c:v>
                      </c:pt>
                      <c:pt idx="3940">
                        <c:v>1</c:v>
                      </c:pt>
                      <c:pt idx="3941">
                        <c:v>1</c:v>
                      </c:pt>
                      <c:pt idx="3942">
                        <c:v>1</c:v>
                      </c:pt>
                      <c:pt idx="3943">
                        <c:v>1</c:v>
                      </c:pt>
                      <c:pt idx="3944">
                        <c:v>1</c:v>
                      </c:pt>
                      <c:pt idx="3945">
                        <c:v>1</c:v>
                      </c:pt>
                      <c:pt idx="3946">
                        <c:v>1</c:v>
                      </c:pt>
                      <c:pt idx="3947">
                        <c:v>1</c:v>
                      </c:pt>
                      <c:pt idx="3948">
                        <c:v>1</c:v>
                      </c:pt>
                      <c:pt idx="3949">
                        <c:v>1</c:v>
                      </c:pt>
                      <c:pt idx="3950">
                        <c:v>1</c:v>
                      </c:pt>
                      <c:pt idx="3951">
                        <c:v>1</c:v>
                      </c:pt>
                      <c:pt idx="3952">
                        <c:v>1</c:v>
                      </c:pt>
                      <c:pt idx="3953">
                        <c:v>1</c:v>
                      </c:pt>
                      <c:pt idx="3954">
                        <c:v>1</c:v>
                      </c:pt>
                      <c:pt idx="3955">
                        <c:v>1</c:v>
                      </c:pt>
                      <c:pt idx="3956">
                        <c:v>1</c:v>
                      </c:pt>
                      <c:pt idx="3957">
                        <c:v>1</c:v>
                      </c:pt>
                      <c:pt idx="3958">
                        <c:v>1</c:v>
                      </c:pt>
                      <c:pt idx="3959">
                        <c:v>1</c:v>
                      </c:pt>
                      <c:pt idx="3960">
                        <c:v>1</c:v>
                      </c:pt>
                      <c:pt idx="3961">
                        <c:v>1</c:v>
                      </c:pt>
                      <c:pt idx="3962">
                        <c:v>1</c:v>
                      </c:pt>
                      <c:pt idx="3963">
                        <c:v>1</c:v>
                      </c:pt>
                      <c:pt idx="3964">
                        <c:v>1</c:v>
                      </c:pt>
                      <c:pt idx="3965">
                        <c:v>1</c:v>
                      </c:pt>
                      <c:pt idx="3966">
                        <c:v>1</c:v>
                      </c:pt>
                      <c:pt idx="3967">
                        <c:v>1</c:v>
                      </c:pt>
                      <c:pt idx="3968">
                        <c:v>1</c:v>
                      </c:pt>
                      <c:pt idx="3969">
                        <c:v>1</c:v>
                      </c:pt>
                      <c:pt idx="3970">
                        <c:v>1</c:v>
                      </c:pt>
                      <c:pt idx="3971">
                        <c:v>1</c:v>
                      </c:pt>
                      <c:pt idx="3972">
                        <c:v>1</c:v>
                      </c:pt>
                      <c:pt idx="3973">
                        <c:v>1</c:v>
                      </c:pt>
                      <c:pt idx="3974">
                        <c:v>1</c:v>
                      </c:pt>
                      <c:pt idx="3975">
                        <c:v>1</c:v>
                      </c:pt>
                      <c:pt idx="3976">
                        <c:v>1</c:v>
                      </c:pt>
                      <c:pt idx="3977">
                        <c:v>1</c:v>
                      </c:pt>
                      <c:pt idx="3978">
                        <c:v>1</c:v>
                      </c:pt>
                      <c:pt idx="3979">
                        <c:v>1</c:v>
                      </c:pt>
                      <c:pt idx="3980">
                        <c:v>1</c:v>
                      </c:pt>
                      <c:pt idx="3981">
                        <c:v>1</c:v>
                      </c:pt>
                      <c:pt idx="3982">
                        <c:v>1</c:v>
                      </c:pt>
                      <c:pt idx="3983">
                        <c:v>1</c:v>
                      </c:pt>
                      <c:pt idx="3984">
                        <c:v>1</c:v>
                      </c:pt>
                      <c:pt idx="3985">
                        <c:v>1</c:v>
                      </c:pt>
                      <c:pt idx="3986">
                        <c:v>1</c:v>
                      </c:pt>
                      <c:pt idx="3987">
                        <c:v>1</c:v>
                      </c:pt>
                      <c:pt idx="3988">
                        <c:v>1</c:v>
                      </c:pt>
                      <c:pt idx="3989">
                        <c:v>1</c:v>
                      </c:pt>
                      <c:pt idx="3990">
                        <c:v>1</c:v>
                      </c:pt>
                      <c:pt idx="3991">
                        <c:v>1</c:v>
                      </c:pt>
                      <c:pt idx="3992">
                        <c:v>1</c:v>
                      </c:pt>
                      <c:pt idx="3993">
                        <c:v>1</c:v>
                      </c:pt>
                      <c:pt idx="3994">
                        <c:v>1</c:v>
                      </c:pt>
                      <c:pt idx="3995">
                        <c:v>1</c:v>
                      </c:pt>
                      <c:pt idx="3996">
                        <c:v>1</c:v>
                      </c:pt>
                      <c:pt idx="3997">
                        <c:v>1</c:v>
                      </c:pt>
                      <c:pt idx="3998">
                        <c:v>1</c:v>
                      </c:pt>
                      <c:pt idx="3999">
                        <c:v>1</c:v>
                      </c:pt>
                      <c:pt idx="4000">
                        <c:v>1</c:v>
                      </c:pt>
                      <c:pt idx="4001">
                        <c:v>1</c:v>
                      </c:pt>
                      <c:pt idx="4002">
                        <c:v>1</c:v>
                      </c:pt>
                      <c:pt idx="4003">
                        <c:v>1</c:v>
                      </c:pt>
                      <c:pt idx="4004">
                        <c:v>1</c:v>
                      </c:pt>
                      <c:pt idx="4005">
                        <c:v>1</c:v>
                      </c:pt>
                      <c:pt idx="4006">
                        <c:v>1</c:v>
                      </c:pt>
                      <c:pt idx="4007">
                        <c:v>1</c:v>
                      </c:pt>
                      <c:pt idx="4008">
                        <c:v>1</c:v>
                      </c:pt>
                      <c:pt idx="4009">
                        <c:v>1</c:v>
                      </c:pt>
                      <c:pt idx="4010">
                        <c:v>1</c:v>
                      </c:pt>
                      <c:pt idx="4011">
                        <c:v>1</c:v>
                      </c:pt>
                      <c:pt idx="4012">
                        <c:v>1</c:v>
                      </c:pt>
                      <c:pt idx="4013">
                        <c:v>1</c:v>
                      </c:pt>
                      <c:pt idx="4014">
                        <c:v>1</c:v>
                      </c:pt>
                      <c:pt idx="4015">
                        <c:v>1</c:v>
                      </c:pt>
                      <c:pt idx="4016">
                        <c:v>1</c:v>
                      </c:pt>
                      <c:pt idx="4017">
                        <c:v>1</c:v>
                      </c:pt>
                      <c:pt idx="4018">
                        <c:v>1</c:v>
                      </c:pt>
                      <c:pt idx="4019">
                        <c:v>1</c:v>
                      </c:pt>
                      <c:pt idx="4020">
                        <c:v>1</c:v>
                      </c:pt>
                      <c:pt idx="4021">
                        <c:v>1</c:v>
                      </c:pt>
                      <c:pt idx="4022">
                        <c:v>1</c:v>
                      </c:pt>
                      <c:pt idx="4023">
                        <c:v>1</c:v>
                      </c:pt>
                      <c:pt idx="4024">
                        <c:v>1</c:v>
                      </c:pt>
                      <c:pt idx="4025">
                        <c:v>1</c:v>
                      </c:pt>
                      <c:pt idx="4026">
                        <c:v>1</c:v>
                      </c:pt>
                      <c:pt idx="4027">
                        <c:v>1</c:v>
                      </c:pt>
                      <c:pt idx="4028">
                        <c:v>1</c:v>
                      </c:pt>
                      <c:pt idx="4029">
                        <c:v>1</c:v>
                      </c:pt>
                      <c:pt idx="4030">
                        <c:v>1</c:v>
                      </c:pt>
                      <c:pt idx="4031">
                        <c:v>1</c:v>
                      </c:pt>
                      <c:pt idx="4032">
                        <c:v>1</c:v>
                      </c:pt>
                      <c:pt idx="4033">
                        <c:v>1</c:v>
                      </c:pt>
                      <c:pt idx="4034">
                        <c:v>1</c:v>
                      </c:pt>
                      <c:pt idx="4035">
                        <c:v>1</c:v>
                      </c:pt>
                      <c:pt idx="4036">
                        <c:v>1</c:v>
                      </c:pt>
                      <c:pt idx="4037">
                        <c:v>1</c:v>
                      </c:pt>
                      <c:pt idx="4038">
                        <c:v>1</c:v>
                      </c:pt>
                      <c:pt idx="4039">
                        <c:v>1</c:v>
                      </c:pt>
                      <c:pt idx="4040">
                        <c:v>1</c:v>
                      </c:pt>
                      <c:pt idx="4041">
                        <c:v>1</c:v>
                      </c:pt>
                      <c:pt idx="4042">
                        <c:v>1</c:v>
                      </c:pt>
                      <c:pt idx="4043">
                        <c:v>1</c:v>
                      </c:pt>
                      <c:pt idx="4044">
                        <c:v>1</c:v>
                      </c:pt>
                      <c:pt idx="4045">
                        <c:v>1</c:v>
                      </c:pt>
                      <c:pt idx="4046">
                        <c:v>1</c:v>
                      </c:pt>
                      <c:pt idx="4047">
                        <c:v>1</c:v>
                      </c:pt>
                      <c:pt idx="4048">
                        <c:v>1</c:v>
                      </c:pt>
                      <c:pt idx="4049">
                        <c:v>1</c:v>
                      </c:pt>
                      <c:pt idx="4050">
                        <c:v>1</c:v>
                      </c:pt>
                      <c:pt idx="4051">
                        <c:v>1</c:v>
                      </c:pt>
                      <c:pt idx="4052">
                        <c:v>1</c:v>
                      </c:pt>
                      <c:pt idx="4053">
                        <c:v>1</c:v>
                      </c:pt>
                      <c:pt idx="4054">
                        <c:v>1</c:v>
                      </c:pt>
                      <c:pt idx="4055">
                        <c:v>1</c:v>
                      </c:pt>
                      <c:pt idx="4056">
                        <c:v>1</c:v>
                      </c:pt>
                      <c:pt idx="4057">
                        <c:v>1</c:v>
                      </c:pt>
                      <c:pt idx="4058">
                        <c:v>1</c:v>
                      </c:pt>
                      <c:pt idx="4059">
                        <c:v>1</c:v>
                      </c:pt>
                      <c:pt idx="4060">
                        <c:v>1</c:v>
                      </c:pt>
                      <c:pt idx="4061">
                        <c:v>1</c:v>
                      </c:pt>
                      <c:pt idx="4062">
                        <c:v>1</c:v>
                      </c:pt>
                      <c:pt idx="4063">
                        <c:v>1</c:v>
                      </c:pt>
                      <c:pt idx="4064">
                        <c:v>1</c:v>
                      </c:pt>
                      <c:pt idx="4065">
                        <c:v>1</c:v>
                      </c:pt>
                      <c:pt idx="4066">
                        <c:v>1</c:v>
                      </c:pt>
                      <c:pt idx="4067">
                        <c:v>1</c:v>
                      </c:pt>
                      <c:pt idx="4068">
                        <c:v>1</c:v>
                      </c:pt>
                      <c:pt idx="4069">
                        <c:v>1</c:v>
                      </c:pt>
                      <c:pt idx="4070">
                        <c:v>1</c:v>
                      </c:pt>
                      <c:pt idx="4071">
                        <c:v>1</c:v>
                      </c:pt>
                      <c:pt idx="4072">
                        <c:v>1</c:v>
                      </c:pt>
                      <c:pt idx="4073">
                        <c:v>1</c:v>
                      </c:pt>
                      <c:pt idx="4074">
                        <c:v>1</c:v>
                      </c:pt>
                      <c:pt idx="4075">
                        <c:v>1</c:v>
                      </c:pt>
                      <c:pt idx="4076">
                        <c:v>1</c:v>
                      </c:pt>
                      <c:pt idx="4077">
                        <c:v>1</c:v>
                      </c:pt>
                      <c:pt idx="4078">
                        <c:v>1</c:v>
                      </c:pt>
                      <c:pt idx="4079">
                        <c:v>1</c:v>
                      </c:pt>
                      <c:pt idx="4080">
                        <c:v>1</c:v>
                      </c:pt>
                      <c:pt idx="4081">
                        <c:v>1</c:v>
                      </c:pt>
                      <c:pt idx="4082">
                        <c:v>1</c:v>
                      </c:pt>
                      <c:pt idx="4083">
                        <c:v>1</c:v>
                      </c:pt>
                      <c:pt idx="4084">
                        <c:v>1</c:v>
                      </c:pt>
                      <c:pt idx="4085">
                        <c:v>1</c:v>
                      </c:pt>
                      <c:pt idx="4086">
                        <c:v>1</c:v>
                      </c:pt>
                      <c:pt idx="4087">
                        <c:v>1</c:v>
                      </c:pt>
                      <c:pt idx="4088">
                        <c:v>1</c:v>
                      </c:pt>
                      <c:pt idx="4089">
                        <c:v>1</c:v>
                      </c:pt>
                      <c:pt idx="4090">
                        <c:v>1</c:v>
                      </c:pt>
                      <c:pt idx="4091">
                        <c:v>1</c:v>
                      </c:pt>
                      <c:pt idx="4092">
                        <c:v>1</c:v>
                      </c:pt>
                      <c:pt idx="4093">
                        <c:v>1</c:v>
                      </c:pt>
                      <c:pt idx="4094">
                        <c:v>1</c:v>
                      </c:pt>
                      <c:pt idx="4095">
                        <c:v>1</c:v>
                      </c:pt>
                      <c:pt idx="4096">
                        <c:v>1</c:v>
                      </c:pt>
                      <c:pt idx="4097">
                        <c:v>1</c:v>
                      </c:pt>
                      <c:pt idx="4098">
                        <c:v>1</c:v>
                      </c:pt>
                      <c:pt idx="4099">
                        <c:v>1</c:v>
                      </c:pt>
                      <c:pt idx="4100">
                        <c:v>1</c:v>
                      </c:pt>
                      <c:pt idx="4101">
                        <c:v>1</c:v>
                      </c:pt>
                      <c:pt idx="4102">
                        <c:v>1</c:v>
                      </c:pt>
                      <c:pt idx="4103">
                        <c:v>1</c:v>
                      </c:pt>
                      <c:pt idx="4104">
                        <c:v>1</c:v>
                      </c:pt>
                      <c:pt idx="4105">
                        <c:v>1</c:v>
                      </c:pt>
                      <c:pt idx="4106">
                        <c:v>1</c:v>
                      </c:pt>
                      <c:pt idx="4107">
                        <c:v>1</c:v>
                      </c:pt>
                      <c:pt idx="4108">
                        <c:v>1</c:v>
                      </c:pt>
                      <c:pt idx="4109">
                        <c:v>1</c:v>
                      </c:pt>
                      <c:pt idx="4110">
                        <c:v>1</c:v>
                      </c:pt>
                      <c:pt idx="4111">
                        <c:v>1</c:v>
                      </c:pt>
                      <c:pt idx="4112">
                        <c:v>1</c:v>
                      </c:pt>
                      <c:pt idx="4113">
                        <c:v>1</c:v>
                      </c:pt>
                      <c:pt idx="4114">
                        <c:v>1</c:v>
                      </c:pt>
                      <c:pt idx="4115">
                        <c:v>1</c:v>
                      </c:pt>
                      <c:pt idx="4116">
                        <c:v>1</c:v>
                      </c:pt>
                      <c:pt idx="4117">
                        <c:v>1</c:v>
                      </c:pt>
                      <c:pt idx="4118">
                        <c:v>1</c:v>
                      </c:pt>
                      <c:pt idx="4119">
                        <c:v>1</c:v>
                      </c:pt>
                      <c:pt idx="4120">
                        <c:v>1</c:v>
                      </c:pt>
                      <c:pt idx="4121">
                        <c:v>1</c:v>
                      </c:pt>
                      <c:pt idx="4122">
                        <c:v>1</c:v>
                      </c:pt>
                      <c:pt idx="4123">
                        <c:v>1</c:v>
                      </c:pt>
                      <c:pt idx="4124">
                        <c:v>1</c:v>
                      </c:pt>
                      <c:pt idx="4125">
                        <c:v>1</c:v>
                      </c:pt>
                      <c:pt idx="4126">
                        <c:v>1</c:v>
                      </c:pt>
                      <c:pt idx="4127">
                        <c:v>1</c:v>
                      </c:pt>
                      <c:pt idx="4128">
                        <c:v>1</c:v>
                      </c:pt>
                      <c:pt idx="4129">
                        <c:v>1</c:v>
                      </c:pt>
                      <c:pt idx="4130">
                        <c:v>1</c:v>
                      </c:pt>
                      <c:pt idx="4131">
                        <c:v>1</c:v>
                      </c:pt>
                      <c:pt idx="4132">
                        <c:v>1</c:v>
                      </c:pt>
                      <c:pt idx="4133">
                        <c:v>1</c:v>
                      </c:pt>
                      <c:pt idx="4134">
                        <c:v>1</c:v>
                      </c:pt>
                      <c:pt idx="4135">
                        <c:v>1</c:v>
                      </c:pt>
                      <c:pt idx="4136">
                        <c:v>1</c:v>
                      </c:pt>
                      <c:pt idx="4137">
                        <c:v>1</c:v>
                      </c:pt>
                      <c:pt idx="4138">
                        <c:v>1</c:v>
                      </c:pt>
                      <c:pt idx="4139">
                        <c:v>1</c:v>
                      </c:pt>
                      <c:pt idx="4140">
                        <c:v>1</c:v>
                      </c:pt>
                      <c:pt idx="4141">
                        <c:v>1</c:v>
                      </c:pt>
                      <c:pt idx="4142">
                        <c:v>1</c:v>
                      </c:pt>
                      <c:pt idx="4143">
                        <c:v>1</c:v>
                      </c:pt>
                      <c:pt idx="4144">
                        <c:v>1</c:v>
                      </c:pt>
                      <c:pt idx="4145">
                        <c:v>1</c:v>
                      </c:pt>
                      <c:pt idx="4146">
                        <c:v>1</c:v>
                      </c:pt>
                      <c:pt idx="4147">
                        <c:v>1</c:v>
                      </c:pt>
                      <c:pt idx="4148">
                        <c:v>1</c:v>
                      </c:pt>
                      <c:pt idx="4149">
                        <c:v>1</c:v>
                      </c:pt>
                      <c:pt idx="4150">
                        <c:v>1</c:v>
                      </c:pt>
                      <c:pt idx="4151">
                        <c:v>1</c:v>
                      </c:pt>
                      <c:pt idx="4152">
                        <c:v>1</c:v>
                      </c:pt>
                      <c:pt idx="4153">
                        <c:v>1</c:v>
                      </c:pt>
                      <c:pt idx="4154">
                        <c:v>1</c:v>
                      </c:pt>
                      <c:pt idx="4155">
                        <c:v>1</c:v>
                      </c:pt>
                      <c:pt idx="4156">
                        <c:v>1</c:v>
                      </c:pt>
                      <c:pt idx="4157">
                        <c:v>1</c:v>
                      </c:pt>
                      <c:pt idx="4158">
                        <c:v>1</c:v>
                      </c:pt>
                      <c:pt idx="4159">
                        <c:v>1</c:v>
                      </c:pt>
                      <c:pt idx="4160">
                        <c:v>1</c:v>
                      </c:pt>
                      <c:pt idx="4161">
                        <c:v>1</c:v>
                      </c:pt>
                      <c:pt idx="4162">
                        <c:v>1</c:v>
                      </c:pt>
                      <c:pt idx="4163">
                        <c:v>1</c:v>
                      </c:pt>
                      <c:pt idx="4164">
                        <c:v>1</c:v>
                      </c:pt>
                      <c:pt idx="4165">
                        <c:v>1</c:v>
                      </c:pt>
                      <c:pt idx="4166">
                        <c:v>1</c:v>
                      </c:pt>
                      <c:pt idx="4167">
                        <c:v>1</c:v>
                      </c:pt>
                      <c:pt idx="4168">
                        <c:v>1</c:v>
                      </c:pt>
                      <c:pt idx="4169">
                        <c:v>1</c:v>
                      </c:pt>
                      <c:pt idx="4170">
                        <c:v>1</c:v>
                      </c:pt>
                      <c:pt idx="4171">
                        <c:v>1</c:v>
                      </c:pt>
                      <c:pt idx="4172">
                        <c:v>1</c:v>
                      </c:pt>
                      <c:pt idx="4173">
                        <c:v>1</c:v>
                      </c:pt>
                      <c:pt idx="4174">
                        <c:v>1</c:v>
                      </c:pt>
                      <c:pt idx="4175">
                        <c:v>1</c:v>
                      </c:pt>
                      <c:pt idx="4176">
                        <c:v>1</c:v>
                      </c:pt>
                      <c:pt idx="4177">
                        <c:v>1</c:v>
                      </c:pt>
                      <c:pt idx="4178">
                        <c:v>1</c:v>
                      </c:pt>
                      <c:pt idx="4179">
                        <c:v>1</c:v>
                      </c:pt>
                      <c:pt idx="4180">
                        <c:v>1</c:v>
                      </c:pt>
                      <c:pt idx="4181">
                        <c:v>1</c:v>
                      </c:pt>
                      <c:pt idx="4182">
                        <c:v>1</c:v>
                      </c:pt>
                      <c:pt idx="4183">
                        <c:v>1</c:v>
                      </c:pt>
                      <c:pt idx="4184">
                        <c:v>1</c:v>
                      </c:pt>
                      <c:pt idx="4185">
                        <c:v>1</c:v>
                      </c:pt>
                      <c:pt idx="4186">
                        <c:v>1</c:v>
                      </c:pt>
                      <c:pt idx="4187">
                        <c:v>1</c:v>
                      </c:pt>
                      <c:pt idx="4188">
                        <c:v>1</c:v>
                      </c:pt>
                      <c:pt idx="4189">
                        <c:v>1</c:v>
                      </c:pt>
                      <c:pt idx="4190">
                        <c:v>1</c:v>
                      </c:pt>
                      <c:pt idx="4191">
                        <c:v>1</c:v>
                      </c:pt>
                      <c:pt idx="4192">
                        <c:v>1</c:v>
                      </c:pt>
                      <c:pt idx="4193">
                        <c:v>1</c:v>
                      </c:pt>
                      <c:pt idx="4194">
                        <c:v>1</c:v>
                      </c:pt>
                      <c:pt idx="4195">
                        <c:v>1</c:v>
                      </c:pt>
                      <c:pt idx="4196">
                        <c:v>1</c:v>
                      </c:pt>
                      <c:pt idx="4197">
                        <c:v>1</c:v>
                      </c:pt>
                      <c:pt idx="4198">
                        <c:v>1</c:v>
                      </c:pt>
                      <c:pt idx="4199">
                        <c:v>1</c:v>
                      </c:pt>
                      <c:pt idx="4200">
                        <c:v>1</c:v>
                      </c:pt>
                      <c:pt idx="4201">
                        <c:v>1</c:v>
                      </c:pt>
                      <c:pt idx="4202">
                        <c:v>1</c:v>
                      </c:pt>
                      <c:pt idx="4203">
                        <c:v>1</c:v>
                      </c:pt>
                      <c:pt idx="4204">
                        <c:v>1</c:v>
                      </c:pt>
                      <c:pt idx="4205">
                        <c:v>1</c:v>
                      </c:pt>
                      <c:pt idx="4206">
                        <c:v>1</c:v>
                      </c:pt>
                      <c:pt idx="4207">
                        <c:v>1</c:v>
                      </c:pt>
                      <c:pt idx="4208">
                        <c:v>1</c:v>
                      </c:pt>
                      <c:pt idx="4209">
                        <c:v>1</c:v>
                      </c:pt>
                      <c:pt idx="4210">
                        <c:v>1</c:v>
                      </c:pt>
                      <c:pt idx="4211">
                        <c:v>1</c:v>
                      </c:pt>
                      <c:pt idx="4212">
                        <c:v>1</c:v>
                      </c:pt>
                      <c:pt idx="4213">
                        <c:v>1</c:v>
                      </c:pt>
                      <c:pt idx="4214">
                        <c:v>1</c:v>
                      </c:pt>
                      <c:pt idx="4215">
                        <c:v>1</c:v>
                      </c:pt>
                      <c:pt idx="4216">
                        <c:v>1</c:v>
                      </c:pt>
                      <c:pt idx="4217">
                        <c:v>1</c:v>
                      </c:pt>
                      <c:pt idx="4218">
                        <c:v>1</c:v>
                      </c:pt>
                      <c:pt idx="4219">
                        <c:v>1</c:v>
                      </c:pt>
                      <c:pt idx="4220">
                        <c:v>1</c:v>
                      </c:pt>
                      <c:pt idx="4221">
                        <c:v>1</c:v>
                      </c:pt>
                      <c:pt idx="4222">
                        <c:v>1</c:v>
                      </c:pt>
                      <c:pt idx="4223">
                        <c:v>1</c:v>
                      </c:pt>
                      <c:pt idx="4224">
                        <c:v>1</c:v>
                      </c:pt>
                      <c:pt idx="4225">
                        <c:v>1</c:v>
                      </c:pt>
                      <c:pt idx="4226">
                        <c:v>1</c:v>
                      </c:pt>
                      <c:pt idx="4227">
                        <c:v>1</c:v>
                      </c:pt>
                      <c:pt idx="4228">
                        <c:v>1</c:v>
                      </c:pt>
                      <c:pt idx="4229">
                        <c:v>1</c:v>
                      </c:pt>
                      <c:pt idx="4230">
                        <c:v>1</c:v>
                      </c:pt>
                      <c:pt idx="4231">
                        <c:v>1</c:v>
                      </c:pt>
                      <c:pt idx="4232">
                        <c:v>1</c:v>
                      </c:pt>
                      <c:pt idx="4233">
                        <c:v>1</c:v>
                      </c:pt>
                      <c:pt idx="4234">
                        <c:v>1</c:v>
                      </c:pt>
                      <c:pt idx="4235">
                        <c:v>1</c:v>
                      </c:pt>
                      <c:pt idx="4236">
                        <c:v>1</c:v>
                      </c:pt>
                      <c:pt idx="4237">
                        <c:v>1</c:v>
                      </c:pt>
                      <c:pt idx="4238">
                        <c:v>1</c:v>
                      </c:pt>
                      <c:pt idx="4239">
                        <c:v>1</c:v>
                      </c:pt>
                      <c:pt idx="4240">
                        <c:v>1</c:v>
                      </c:pt>
                      <c:pt idx="4241">
                        <c:v>1</c:v>
                      </c:pt>
                      <c:pt idx="4242">
                        <c:v>1</c:v>
                      </c:pt>
                      <c:pt idx="4243">
                        <c:v>1</c:v>
                      </c:pt>
                      <c:pt idx="4244">
                        <c:v>1</c:v>
                      </c:pt>
                      <c:pt idx="4245">
                        <c:v>1</c:v>
                      </c:pt>
                      <c:pt idx="4246">
                        <c:v>1</c:v>
                      </c:pt>
                      <c:pt idx="4247">
                        <c:v>1</c:v>
                      </c:pt>
                      <c:pt idx="4248">
                        <c:v>1</c:v>
                      </c:pt>
                      <c:pt idx="4249">
                        <c:v>1</c:v>
                      </c:pt>
                      <c:pt idx="4250">
                        <c:v>1</c:v>
                      </c:pt>
                      <c:pt idx="4251">
                        <c:v>1</c:v>
                      </c:pt>
                      <c:pt idx="4252">
                        <c:v>1</c:v>
                      </c:pt>
                      <c:pt idx="4253">
                        <c:v>1</c:v>
                      </c:pt>
                      <c:pt idx="4254">
                        <c:v>1</c:v>
                      </c:pt>
                      <c:pt idx="4255">
                        <c:v>1</c:v>
                      </c:pt>
                      <c:pt idx="4256">
                        <c:v>1</c:v>
                      </c:pt>
                      <c:pt idx="4257">
                        <c:v>1</c:v>
                      </c:pt>
                      <c:pt idx="4258">
                        <c:v>1</c:v>
                      </c:pt>
                      <c:pt idx="4259">
                        <c:v>1</c:v>
                      </c:pt>
                      <c:pt idx="4260">
                        <c:v>1</c:v>
                      </c:pt>
                      <c:pt idx="4261">
                        <c:v>1</c:v>
                      </c:pt>
                      <c:pt idx="4262">
                        <c:v>1</c:v>
                      </c:pt>
                      <c:pt idx="4263">
                        <c:v>1</c:v>
                      </c:pt>
                      <c:pt idx="4264">
                        <c:v>1</c:v>
                      </c:pt>
                      <c:pt idx="4265">
                        <c:v>1</c:v>
                      </c:pt>
                      <c:pt idx="4266">
                        <c:v>1</c:v>
                      </c:pt>
                      <c:pt idx="4267">
                        <c:v>1</c:v>
                      </c:pt>
                      <c:pt idx="4268">
                        <c:v>1</c:v>
                      </c:pt>
                      <c:pt idx="4269">
                        <c:v>1</c:v>
                      </c:pt>
                      <c:pt idx="4270">
                        <c:v>1</c:v>
                      </c:pt>
                      <c:pt idx="4271">
                        <c:v>1</c:v>
                      </c:pt>
                      <c:pt idx="4272">
                        <c:v>1</c:v>
                      </c:pt>
                      <c:pt idx="4273">
                        <c:v>1</c:v>
                      </c:pt>
                      <c:pt idx="4274">
                        <c:v>1</c:v>
                      </c:pt>
                      <c:pt idx="4275">
                        <c:v>1</c:v>
                      </c:pt>
                      <c:pt idx="4276">
                        <c:v>1</c:v>
                      </c:pt>
                      <c:pt idx="4277">
                        <c:v>1</c:v>
                      </c:pt>
                      <c:pt idx="4278">
                        <c:v>1</c:v>
                      </c:pt>
                      <c:pt idx="4279">
                        <c:v>1</c:v>
                      </c:pt>
                      <c:pt idx="4280">
                        <c:v>1</c:v>
                      </c:pt>
                      <c:pt idx="4281">
                        <c:v>1</c:v>
                      </c:pt>
                      <c:pt idx="4282">
                        <c:v>1</c:v>
                      </c:pt>
                      <c:pt idx="4283">
                        <c:v>1</c:v>
                      </c:pt>
                      <c:pt idx="4284">
                        <c:v>1</c:v>
                      </c:pt>
                      <c:pt idx="4285">
                        <c:v>1</c:v>
                      </c:pt>
                      <c:pt idx="4286">
                        <c:v>1</c:v>
                      </c:pt>
                      <c:pt idx="4287">
                        <c:v>1</c:v>
                      </c:pt>
                      <c:pt idx="4288">
                        <c:v>1</c:v>
                      </c:pt>
                      <c:pt idx="4289">
                        <c:v>1</c:v>
                      </c:pt>
                      <c:pt idx="4290">
                        <c:v>1</c:v>
                      </c:pt>
                      <c:pt idx="4291">
                        <c:v>1</c:v>
                      </c:pt>
                      <c:pt idx="4292">
                        <c:v>1</c:v>
                      </c:pt>
                      <c:pt idx="4293">
                        <c:v>1</c:v>
                      </c:pt>
                      <c:pt idx="4294">
                        <c:v>1</c:v>
                      </c:pt>
                      <c:pt idx="4295">
                        <c:v>1</c:v>
                      </c:pt>
                      <c:pt idx="4296">
                        <c:v>1</c:v>
                      </c:pt>
                      <c:pt idx="4297">
                        <c:v>1</c:v>
                      </c:pt>
                      <c:pt idx="4298">
                        <c:v>1</c:v>
                      </c:pt>
                      <c:pt idx="4299">
                        <c:v>1</c:v>
                      </c:pt>
                      <c:pt idx="4300">
                        <c:v>1</c:v>
                      </c:pt>
                      <c:pt idx="4301">
                        <c:v>1</c:v>
                      </c:pt>
                      <c:pt idx="4302">
                        <c:v>1</c:v>
                      </c:pt>
                      <c:pt idx="4303">
                        <c:v>1</c:v>
                      </c:pt>
                      <c:pt idx="4304">
                        <c:v>1</c:v>
                      </c:pt>
                      <c:pt idx="4305">
                        <c:v>1</c:v>
                      </c:pt>
                      <c:pt idx="4306">
                        <c:v>1</c:v>
                      </c:pt>
                      <c:pt idx="4307">
                        <c:v>1</c:v>
                      </c:pt>
                      <c:pt idx="4308">
                        <c:v>1</c:v>
                      </c:pt>
                      <c:pt idx="4309">
                        <c:v>1</c:v>
                      </c:pt>
                      <c:pt idx="4310">
                        <c:v>1</c:v>
                      </c:pt>
                      <c:pt idx="4311">
                        <c:v>1</c:v>
                      </c:pt>
                      <c:pt idx="4312">
                        <c:v>1</c:v>
                      </c:pt>
                      <c:pt idx="4313">
                        <c:v>1</c:v>
                      </c:pt>
                      <c:pt idx="4314">
                        <c:v>1</c:v>
                      </c:pt>
                      <c:pt idx="4315">
                        <c:v>1</c:v>
                      </c:pt>
                      <c:pt idx="4316">
                        <c:v>1</c:v>
                      </c:pt>
                      <c:pt idx="4317">
                        <c:v>1</c:v>
                      </c:pt>
                      <c:pt idx="4318">
                        <c:v>1</c:v>
                      </c:pt>
                      <c:pt idx="4319">
                        <c:v>1</c:v>
                      </c:pt>
                      <c:pt idx="4320">
                        <c:v>1</c:v>
                      </c:pt>
                      <c:pt idx="4321">
                        <c:v>1</c:v>
                      </c:pt>
                      <c:pt idx="4322">
                        <c:v>1</c:v>
                      </c:pt>
                      <c:pt idx="4323">
                        <c:v>1</c:v>
                      </c:pt>
                      <c:pt idx="4324">
                        <c:v>1</c:v>
                      </c:pt>
                      <c:pt idx="4325">
                        <c:v>1</c:v>
                      </c:pt>
                      <c:pt idx="4326">
                        <c:v>1</c:v>
                      </c:pt>
                      <c:pt idx="4327">
                        <c:v>1</c:v>
                      </c:pt>
                      <c:pt idx="4328">
                        <c:v>1</c:v>
                      </c:pt>
                      <c:pt idx="4329">
                        <c:v>1</c:v>
                      </c:pt>
                      <c:pt idx="4330">
                        <c:v>1</c:v>
                      </c:pt>
                      <c:pt idx="4331">
                        <c:v>1</c:v>
                      </c:pt>
                      <c:pt idx="4332">
                        <c:v>1</c:v>
                      </c:pt>
                      <c:pt idx="4333">
                        <c:v>1</c:v>
                      </c:pt>
                      <c:pt idx="4334">
                        <c:v>1</c:v>
                      </c:pt>
                      <c:pt idx="4335">
                        <c:v>1</c:v>
                      </c:pt>
                      <c:pt idx="4336">
                        <c:v>1</c:v>
                      </c:pt>
                      <c:pt idx="4337">
                        <c:v>1</c:v>
                      </c:pt>
                      <c:pt idx="4338">
                        <c:v>1</c:v>
                      </c:pt>
                      <c:pt idx="4339">
                        <c:v>1</c:v>
                      </c:pt>
                      <c:pt idx="4340">
                        <c:v>1</c:v>
                      </c:pt>
                      <c:pt idx="4341">
                        <c:v>1</c:v>
                      </c:pt>
                      <c:pt idx="4342">
                        <c:v>1</c:v>
                      </c:pt>
                      <c:pt idx="4343">
                        <c:v>1</c:v>
                      </c:pt>
                      <c:pt idx="4344">
                        <c:v>1</c:v>
                      </c:pt>
                      <c:pt idx="4345">
                        <c:v>1</c:v>
                      </c:pt>
                      <c:pt idx="4346">
                        <c:v>1</c:v>
                      </c:pt>
                      <c:pt idx="4347">
                        <c:v>1</c:v>
                      </c:pt>
                      <c:pt idx="4348">
                        <c:v>1</c:v>
                      </c:pt>
                      <c:pt idx="4349">
                        <c:v>1</c:v>
                      </c:pt>
                      <c:pt idx="4350">
                        <c:v>1</c:v>
                      </c:pt>
                      <c:pt idx="4351">
                        <c:v>1</c:v>
                      </c:pt>
                      <c:pt idx="4352">
                        <c:v>1</c:v>
                      </c:pt>
                      <c:pt idx="4353">
                        <c:v>1</c:v>
                      </c:pt>
                      <c:pt idx="4354">
                        <c:v>1</c:v>
                      </c:pt>
                      <c:pt idx="4355">
                        <c:v>1</c:v>
                      </c:pt>
                      <c:pt idx="4356">
                        <c:v>1</c:v>
                      </c:pt>
                      <c:pt idx="4357">
                        <c:v>1</c:v>
                      </c:pt>
                      <c:pt idx="4358">
                        <c:v>1</c:v>
                      </c:pt>
                      <c:pt idx="4359">
                        <c:v>1</c:v>
                      </c:pt>
                      <c:pt idx="4360">
                        <c:v>1</c:v>
                      </c:pt>
                      <c:pt idx="4361">
                        <c:v>1</c:v>
                      </c:pt>
                      <c:pt idx="4362">
                        <c:v>1</c:v>
                      </c:pt>
                      <c:pt idx="4363">
                        <c:v>1</c:v>
                      </c:pt>
                      <c:pt idx="4364">
                        <c:v>1</c:v>
                      </c:pt>
                      <c:pt idx="4365">
                        <c:v>1</c:v>
                      </c:pt>
                      <c:pt idx="4366">
                        <c:v>1</c:v>
                      </c:pt>
                      <c:pt idx="4367">
                        <c:v>1</c:v>
                      </c:pt>
                      <c:pt idx="4368">
                        <c:v>1</c:v>
                      </c:pt>
                      <c:pt idx="4369">
                        <c:v>1</c:v>
                      </c:pt>
                      <c:pt idx="4370">
                        <c:v>1</c:v>
                      </c:pt>
                      <c:pt idx="4371">
                        <c:v>1</c:v>
                      </c:pt>
                      <c:pt idx="4372">
                        <c:v>1</c:v>
                      </c:pt>
                      <c:pt idx="4373">
                        <c:v>1</c:v>
                      </c:pt>
                      <c:pt idx="4374">
                        <c:v>1</c:v>
                      </c:pt>
                      <c:pt idx="4375">
                        <c:v>1</c:v>
                      </c:pt>
                      <c:pt idx="4376">
                        <c:v>1</c:v>
                      </c:pt>
                      <c:pt idx="4377">
                        <c:v>1</c:v>
                      </c:pt>
                      <c:pt idx="4378">
                        <c:v>1</c:v>
                      </c:pt>
                      <c:pt idx="4379">
                        <c:v>1</c:v>
                      </c:pt>
                      <c:pt idx="4380">
                        <c:v>1</c:v>
                      </c:pt>
                      <c:pt idx="4381">
                        <c:v>1</c:v>
                      </c:pt>
                      <c:pt idx="4382">
                        <c:v>1</c:v>
                      </c:pt>
                      <c:pt idx="4383">
                        <c:v>1</c:v>
                      </c:pt>
                      <c:pt idx="4384">
                        <c:v>1</c:v>
                      </c:pt>
                      <c:pt idx="4385">
                        <c:v>1</c:v>
                      </c:pt>
                      <c:pt idx="4386">
                        <c:v>1</c:v>
                      </c:pt>
                      <c:pt idx="4387">
                        <c:v>1</c:v>
                      </c:pt>
                      <c:pt idx="4388">
                        <c:v>1</c:v>
                      </c:pt>
                      <c:pt idx="4389">
                        <c:v>1</c:v>
                      </c:pt>
                      <c:pt idx="4390">
                        <c:v>1</c:v>
                      </c:pt>
                      <c:pt idx="4391">
                        <c:v>1</c:v>
                      </c:pt>
                      <c:pt idx="4392">
                        <c:v>1</c:v>
                      </c:pt>
                      <c:pt idx="4393">
                        <c:v>1</c:v>
                      </c:pt>
                      <c:pt idx="4394">
                        <c:v>1</c:v>
                      </c:pt>
                      <c:pt idx="4395">
                        <c:v>1</c:v>
                      </c:pt>
                      <c:pt idx="4396">
                        <c:v>1</c:v>
                      </c:pt>
                      <c:pt idx="4397">
                        <c:v>1</c:v>
                      </c:pt>
                      <c:pt idx="4398">
                        <c:v>1</c:v>
                      </c:pt>
                      <c:pt idx="4399">
                        <c:v>1</c:v>
                      </c:pt>
                      <c:pt idx="4400">
                        <c:v>1</c:v>
                      </c:pt>
                      <c:pt idx="4401">
                        <c:v>1</c:v>
                      </c:pt>
                      <c:pt idx="4402">
                        <c:v>1</c:v>
                      </c:pt>
                      <c:pt idx="4403">
                        <c:v>1</c:v>
                      </c:pt>
                      <c:pt idx="4404">
                        <c:v>1</c:v>
                      </c:pt>
                      <c:pt idx="4405">
                        <c:v>1</c:v>
                      </c:pt>
                      <c:pt idx="4406">
                        <c:v>1</c:v>
                      </c:pt>
                      <c:pt idx="4407">
                        <c:v>1</c:v>
                      </c:pt>
                      <c:pt idx="4408">
                        <c:v>1</c:v>
                      </c:pt>
                      <c:pt idx="4409">
                        <c:v>1</c:v>
                      </c:pt>
                      <c:pt idx="4410">
                        <c:v>1</c:v>
                      </c:pt>
                      <c:pt idx="4411">
                        <c:v>1</c:v>
                      </c:pt>
                      <c:pt idx="4412">
                        <c:v>1</c:v>
                      </c:pt>
                      <c:pt idx="4413">
                        <c:v>1</c:v>
                      </c:pt>
                      <c:pt idx="4414">
                        <c:v>1</c:v>
                      </c:pt>
                      <c:pt idx="4415">
                        <c:v>1</c:v>
                      </c:pt>
                      <c:pt idx="4416">
                        <c:v>1</c:v>
                      </c:pt>
                      <c:pt idx="4417">
                        <c:v>1</c:v>
                      </c:pt>
                      <c:pt idx="4418">
                        <c:v>1</c:v>
                      </c:pt>
                      <c:pt idx="4419">
                        <c:v>1</c:v>
                      </c:pt>
                      <c:pt idx="4420">
                        <c:v>1</c:v>
                      </c:pt>
                      <c:pt idx="4421">
                        <c:v>1</c:v>
                      </c:pt>
                      <c:pt idx="4422">
                        <c:v>1</c:v>
                      </c:pt>
                      <c:pt idx="4423">
                        <c:v>1</c:v>
                      </c:pt>
                      <c:pt idx="4424">
                        <c:v>1</c:v>
                      </c:pt>
                      <c:pt idx="4425">
                        <c:v>1</c:v>
                      </c:pt>
                      <c:pt idx="4426">
                        <c:v>1</c:v>
                      </c:pt>
                      <c:pt idx="4427">
                        <c:v>1</c:v>
                      </c:pt>
                      <c:pt idx="4428">
                        <c:v>1</c:v>
                      </c:pt>
                      <c:pt idx="4429">
                        <c:v>1</c:v>
                      </c:pt>
                      <c:pt idx="4430">
                        <c:v>1</c:v>
                      </c:pt>
                      <c:pt idx="4431">
                        <c:v>1</c:v>
                      </c:pt>
                      <c:pt idx="4432">
                        <c:v>1</c:v>
                      </c:pt>
                      <c:pt idx="4433">
                        <c:v>1</c:v>
                      </c:pt>
                      <c:pt idx="4434">
                        <c:v>1</c:v>
                      </c:pt>
                      <c:pt idx="4435">
                        <c:v>1</c:v>
                      </c:pt>
                      <c:pt idx="4436">
                        <c:v>1</c:v>
                      </c:pt>
                      <c:pt idx="4437">
                        <c:v>1</c:v>
                      </c:pt>
                      <c:pt idx="4438">
                        <c:v>1</c:v>
                      </c:pt>
                      <c:pt idx="4439">
                        <c:v>1</c:v>
                      </c:pt>
                      <c:pt idx="4440">
                        <c:v>1</c:v>
                      </c:pt>
                      <c:pt idx="4441">
                        <c:v>1</c:v>
                      </c:pt>
                      <c:pt idx="4442">
                        <c:v>1</c:v>
                      </c:pt>
                      <c:pt idx="4443">
                        <c:v>1</c:v>
                      </c:pt>
                      <c:pt idx="4444">
                        <c:v>1</c:v>
                      </c:pt>
                      <c:pt idx="4445">
                        <c:v>1</c:v>
                      </c:pt>
                      <c:pt idx="4446">
                        <c:v>1</c:v>
                      </c:pt>
                      <c:pt idx="4447">
                        <c:v>1</c:v>
                      </c:pt>
                      <c:pt idx="4448">
                        <c:v>1</c:v>
                      </c:pt>
                      <c:pt idx="4449">
                        <c:v>1</c:v>
                      </c:pt>
                      <c:pt idx="4450">
                        <c:v>1</c:v>
                      </c:pt>
                      <c:pt idx="4451">
                        <c:v>1</c:v>
                      </c:pt>
                      <c:pt idx="4452">
                        <c:v>1</c:v>
                      </c:pt>
                      <c:pt idx="4453">
                        <c:v>1</c:v>
                      </c:pt>
                      <c:pt idx="4454">
                        <c:v>1</c:v>
                      </c:pt>
                      <c:pt idx="4455">
                        <c:v>1</c:v>
                      </c:pt>
                      <c:pt idx="4456">
                        <c:v>1</c:v>
                      </c:pt>
                      <c:pt idx="4457">
                        <c:v>1</c:v>
                      </c:pt>
                      <c:pt idx="4458">
                        <c:v>1</c:v>
                      </c:pt>
                      <c:pt idx="4459">
                        <c:v>1</c:v>
                      </c:pt>
                      <c:pt idx="4460">
                        <c:v>1</c:v>
                      </c:pt>
                      <c:pt idx="4461">
                        <c:v>1</c:v>
                      </c:pt>
                      <c:pt idx="4462">
                        <c:v>1</c:v>
                      </c:pt>
                      <c:pt idx="4463">
                        <c:v>1</c:v>
                      </c:pt>
                      <c:pt idx="4464">
                        <c:v>1</c:v>
                      </c:pt>
                      <c:pt idx="4465">
                        <c:v>1</c:v>
                      </c:pt>
                      <c:pt idx="4466">
                        <c:v>1</c:v>
                      </c:pt>
                      <c:pt idx="4467">
                        <c:v>1</c:v>
                      </c:pt>
                      <c:pt idx="4468">
                        <c:v>1</c:v>
                      </c:pt>
                      <c:pt idx="4469">
                        <c:v>1</c:v>
                      </c:pt>
                      <c:pt idx="4470">
                        <c:v>1</c:v>
                      </c:pt>
                      <c:pt idx="4471">
                        <c:v>1</c:v>
                      </c:pt>
                      <c:pt idx="4472">
                        <c:v>1</c:v>
                      </c:pt>
                      <c:pt idx="4473">
                        <c:v>1</c:v>
                      </c:pt>
                      <c:pt idx="4474">
                        <c:v>1</c:v>
                      </c:pt>
                      <c:pt idx="4475">
                        <c:v>1</c:v>
                      </c:pt>
                      <c:pt idx="4476">
                        <c:v>1</c:v>
                      </c:pt>
                      <c:pt idx="4477">
                        <c:v>1</c:v>
                      </c:pt>
                      <c:pt idx="4478">
                        <c:v>1</c:v>
                      </c:pt>
                      <c:pt idx="4479">
                        <c:v>1</c:v>
                      </c:pt>
                      <c:pt idx="4480">
                        <c:v>1</c:v>
                      </c:pt>
                      <c:pt idx="4481">
                        <c:v>1</c:v>
                      </c:pt>
                      <c:pt idx="4482">
                        <c:v>1</c:v>
                      </c:pt>
                      <c:pt idx="4483">
                        <c:v>1</c:v>
                      </c:pt>
                      <c:pt idx="4484">
                        <c:v>1</c:v>
                      </c:pt>
                      <c:pt idx="4485">
                        <c:v>1</c:v>
                      </c:pt>
                      <c:pt idx="4486">
                        <c:v>1</c:v>
                      </c:pt>
                      <c:pt idx="4487">
                        <c:v>1</c:v>
                      </c:pt>
                      <c:pt idx="4488">
                        <c:v>1</c:v>
                      </c:pt>
                      <c:pt idx="4489">
                        <c:v>1</c:v>
                      </c:pt>
                      <c:pt idx="4490">
                        <c:v>1</c:v>
                      </c:pt>
                      <c:pt idx="4491">
                        <c:v>1</c:v>
                      </c:pt>
                      <c:pt idx="4492">
                        <c:v>1</c:v>
                      </c:pt>
                      <c:pt idx="4493">
                        <c:v>1</c:v>
                      </c:pt>
                      <c:pt idx="4494">
                        <c:v>1</c:v>
                      </c:pt>
                      <c:pt idx="4495">
                        <c:v>1</c:v>
                      </c:pt>
                      <c:pt idx="4496">
                        <c:v>1</c:v>
                      </c:pt>
                      <c:pt idx="4497">
                        <c:v>1</c:v>
                      </c:pt>
                      <c:pt idx="4498">
                        <c:v>1</c:v>
                      </c:pt>
                      <c:pt idx="4499">
                        <c:v>1</c:v>
                      </c:pt>
                      <c:pt idx="4500">
                        <c:v>1</c:v>
                      </c:pt>
                      <c:pt idx="4501">
                        <c:v>1</c:v>
                      </c:pt>
                      <c:pt idx="4502">
                        <c:v>1</c:v>
                      </c:pt>
                      <c:pt idx="4503">
                        <c:v>1</c:v>
                      </c:pt>
                      <c:pt idx="4504">
                        <c:v>1</c:v>
                      </c:pt>
                      <c:pt idx="4505">
                        <c:v>1</c:v>
                      </c:pt>
                      <c:pt idx="4506">
                        <c:v>1</c:v>
                      </c:pt>
                      <c:pt idx="4507">
                        <c:v>1</c:v>
                      </c:pt>
                      <c:pt idx="4508">
                        <c:v>1</c:v>
                      </c:pt>
                      <c:pt idx="4509">
                        <c:v>1</c:v>
                      </c:pt>
                      <c:pt idx="4510">
                        <c:v>1</c:v>
                      </c:pt>
                      <c:pt idx="4511">
                        <c:v>1</c:v>
                      </c:pt>
                      <c:pt idx="4512">
                        <c:v>1</c:v>
                      </c:pt>
                      <c:pt idx="4513">
                        <c:v>1</c:v>
                      </c:pt>
                      <c:pt idx="4514">
                        <c:v>1</c:v>
                      </c:pt>
                      <c:pt idx="4515">
                        <c:v>1</c:v>
                      </c:pt>
                      <c:pt idx="4516">
                        <c:v>1</c:v>
                      </c:pt>
                      <c:pt idx="4517">
                        <c:v>1</c:v>
                      </c:pt>
                      <c:pt idx="4518">
                        <c:v>1</c:v>
                      </c:pt>
                      <c:pt idx="4519">
                        <c:v>1</c:v>
                      </c:pt>
                      <c:pt idx="4520">
                        <c:v>1</c:v>
                      </c:pt>
                      <c:pt idx="4521">
                        <c:v>1</c:v>
                      </c:pt>
                      <c:pt idx="4522">
                        <c:v>1</c:v>
                      </c:pt>
                      <c:pt idx="4523">
                        <c:v>1</c:v>
                      </c:pt>
                      <c:pt idx="4524">
                        <c:v>1</c:v>
                      </c:pt>
                      <c:pt idx="4525">
                        <c:v>1</c:v>
                      </c:pt>
                      <c:pt idx="4526">
                        <c:v>1</c:v>
                      </c:pt>
                      <c:pt idx="4527">
                        <c:v>1</c:v>
                      </c:pt>
                      <c:pt idx="4528">
                        <c:v>1</c:v>
                      </c:pt>
                      <c:pt idx="4529">
                        <c:v>1</c:v>
                      </c:pt>
                      <c:pt idx="4530">
                        <c:v>1</c:v>
                      </c:pt>
                      <c:pt idx="4531">
                        <c:v>1</c:v>
                      </c:pt>
                      <c:pt idx="4532">
                        <c:v>1</c:v>
                      </c:pt>
                      <c:pt idx="4533">
                        <c:v>1</c:v>
                      </c:pt>
                      <c:pt idx="4534">
                        <c:v>1</c:v>
                      </c:pt>
                      <c:pt idx="4535">
                        <c:v>1</c:v>
                      </c:pt>
                      <c:pt idx="4536">
                        <c:v>1</c:v>
                      </c:pt>
                      <c:pt idx="4537">
                        <c:v>1</c:v>
                      </c:pt>
                      <c:pt idx="4538">
                        <c:v>1</c:v>
                      </c:pt>
                      <c:pt idx="4539">
                        <c:v>1</c:v>
                      </c:pt>
                      <c:pt idx="4540">
                        <c:v>1</c:v>
                      </c:pt>
                      <c:pt idx="4541">
                        <c:v>1</c:v>
                      </c:pt>
                      <c:pt idx="4542">
                        <c:v>1</c:v>
                      </c:pt>
                      <c:pt idx="4543">
                        <c:v>1</c:v>
                      </c:pt>
                      <c:pt idx="4544">
                        <c:v>1</c:v>
                      </c:pt>
                      <c:pt idx="4545">
                        <c:v>1</c:v>
                      </c:pt>
                      <c:pt idx="4546">
                        <c:v>1</c:v>
                      </c:pt>
                      <c:pt idx="4547">
                        <c:v>1</c:v>
                      </c:pt>
                      <c:pt idx="4548">
                        <c:v>1</c:v>
                      </c:pt>
                      <c:pt idx="4549">
                        <c:v>1</c:v>
                      </c:pt>
                      <c:pt idx="4550">
                        <c:v>1</c:v>
                      </c:pt>
                      <c:pt idx="4551">
                        <c:v>1</c:v>
                      </c:pt>
                      <c:pt idx="4552">
                        <c:v>1</c:v>
                      </c:pt>
                      <c:pt idx="4553">
                        <c:v>1</c:v>
                      </c:pt>
                      <c:pt idx="4554">
                        <c:v>1</c:v>
                      </c:pt>
                      <c:pt idx="4555">
                        <c:v>1</c:v>
                      </c:pt>
                      <c:pt idx="4556">
                        <c:v>1</c:v>
                      </c:pt>
                      <c:pt idx="4557">
                        <c:v>1</c:v>
                      </c:pt>
                      <c:pt idx="4558">
                        <c:v>1</c:v>
                      </c:pt>
                      <c:pt idx="4559">
                        <c:v>1</c:v>
                      </c:pt>
                      <c:pt idx="4560">
                        <c:v>1</c:v>
                      </c:pt>
                      <c:pt idx="4561">
                        <c:v>1</c:v>
                      </c:pt>
                      <c:pt idx="4562">
                        <c:v>1</c:v>
                      </c:pt>
                      <c:pt idx="4563">
                        <c:v>1</c:v>
                      </c:pt>
                      <c:pt idx="4564">
                        <c:v>1</c:v>
                      </c:pt>
                      <c:pt idx="4565">
                        <c:v>1</c:v>
                      </c:pt>
                      <c:pt idx="4566">
                        <c:v>1</c:v>
                      </c:pt>
                      <c:pt idx="4567">
                        <c:v>1</c:v>
                      </c:pt>
                      <c:pt idx="4568">
                        <c:v>1</c:v>
                      </c:pt>
                      <c:pt idx="4569">
                        <c:v>1</c:v>
                      </c:pt>
                      <c:pt idx="4570">
                        <c:v>1</c:v>
                      </c:pt>
                      <c:pt idx="4571">
                        <c:v>1</c:v>
                      </c:pt>
                      <c:pt idx="4572">
                        <c:v>1</c:v>
                      </c:pt>
                      <c:pt idx="4573">
                        <c:v>1</c:v>
                      </c:pt>
                      <c:pt idx="4574">
                        <c:v>1</c:v>
                      </c:pt>
                      <c:pt idx="4575">
                        <c:v>1</c:v>
                      </c:pt>
                      <c:pt idx="4576">
                        <c:v>1</c:v>
                      </c:pt>
                      <c:pt idx="4577">
                        <c:v>1</c:v>
                      </c:pt>
                      <c:pt idx="4578">
                        <c:v>1</c:v>
                      </c:pt>
                      <c:pt idx="4579">
                        <c:v>1</c:v>
                      </c:pt>
                      <c:pt idx="4580">
                        <c:v>1</c:v>
                      </c:pt>
                      <c:pt idx="4581">
                        <c:v>1</c:v>
                      </c:pt>
                      <c:pt idx="4582">
                        <c:v>1</c:v>
                      </c:pt>
                      <c:pt idx="4583">
                        <c:v>1</c:v>
                      </c:pt>
                      <c:pt idx="4584">
                        <c:v>1</c:v>
                      </c:pt>
                      <c:pt idx="4585">
                        <c:v>1</c:v>
                      </c:pt>
                      <c:pt idx="4586">
                        <c:v>1</c:v>
                      </c:pt>
                      <c:pt idx="4587">
                        <c:v>1</c:v>
                      </c:pt>
                      <c:pt idx="4588">
                        <c:v>1</c:v>
                      </c:pt>
                      <c:pt idx="4589">
                        <c:v>1</c:v>
                      </c:pt>
                      <c:pt idx="4590">
                        <c:v>1</c:v>
                      </c:pt>
                      <c:pt idx="4591">
                        <c:v>1</c:v>
                      </c:pt>
                      <c:pt idx="4592">
                        <c:v>1</c:v>
                      </c:pt>
                      <c:pt idx="4593">
                        <c:v>1</c:v>
                      </c:pt>
                      <c:pt idx="4594">
                        <c:v>1</c:v>
                      </c:pt>
                      <c:pt idx="4595">
                        <c:v>1</c:v>
                      </c:pt>
                      <c:pt idx="4596">
                        <c:v>1</c:v>
                      </c:pt>
                      <c:pt idx="4597">
                        <c:v>1</c:v>
                      </c:pt>
                      <c:pt idx="4598">
                        <c:v>1</c:v>
                      </c:pt>
                      <c:pt idx="4599">
                        <c:v>1</c:v>
                      </c:pt>
                      <c:pt idx="4600">
                        <c:v>1</c:v>
                      </c:pt>
                      <c:pt idx="4601">
                        <c:v>1</c:v>
                      </c:pt>
                      <c:pt idx="4602">
                        <c:v>1</c:v>
                      </c:pt>
                      <c:pt idx="4603">
                        <c:v>1</c:v>
                      </c:pt>
                      <c:pt idx="4604">
                        <c:v>1</c:v>
                      </c:pt>
                      <c:pt idx="4605">
                        <c:v>1</c:v>
                      </c:pt>
                      <c:pt idx="4606">
                        <c:v>1</c:v>
                      </c:pt>
                      <c:pt idx="4607">
                        <c:v>1</c:v>
                      </c:pt>
                      <c:pt idx="4608">
                        <c:v>1</c:v>
                      </c:pt>
                      <c:pt idx="4609">
                        <c:v>1</c:v>
                      </c:pt>
                      <c:pt idx="4610">
                        <c:v>1</c:v>
                      </c:pt>
                      <c:pt idx="4611">
                        <c:v>1</c:v>
                      </c:pt>
                      <c:pt idx="4612">
                        <c:v>1</c:v>
                      </c:pt>
                      <c:pt idx="4613">
                        <c:v>1</c:v>
                      </c:pt>
                      <c:pt idx="4614">
                        <c:v>1</c:v>
                      </c:pt>
                      <c:pt idx="4615">
                        <c:v>1</c:v>
                      </c:pt>
                      <c:pt idx="4616">
                        <c:v>1</c:v>
                      </c:pt>
                      <c:pt idx="4617">
                        <c:v>1</c:v>
                      </c:pt>
                      <c:pt idx="4618">
                        <c:v>1</c:v>
                      </c:pt>
                      <c:pt idx="4619">
                        <c:v>1</c:v>
                      </c:pt>
                      <c:pt idx="4620">
                        <c:v>1</c:v>
                      </c:pt>
                      <c:pt idx="4621">
                        <c:v>1</c:v>
                      </c:pt>
                      <c:pt idx="4622">
                        <c:v>1</c:v>
                      </c:pt>
                      <c:pt idx="4623">
                        <c:v>1</c:v>
                      </c:pt>
                      <c:pt idx="4624">
                        <c:v>1</c:v>
                      </c:pt>
                      <c:pt idx="4625">
                        <c:v>1</c:v>
                      </c:pt>
                      <c:pt idx="4626">
                        <c:v>1</c:v>
                      </c:pt>
                      <c:pt idx="4627">
                        <c:v>1</c:v>
                      </c:pt>
                      <c:pt idx="4628">
                        <c:v>1</c:v>
                      </c:pt>
                      <c:pt idx="4629">
                        <c:v>1</c:v>
                      </c:pt>
                      <c:pt idx="4630">
                        <c:v>1</c:v>
                      </c:pt>
                      <c:pt idx="4631">
                        <c:v>1</c:v>
                      </c:pt>
                      <c:pt idx="4632">
                        <c:v>1</c:v>
                      </c:pt>
                      <c:pt idx="4633">
                        <c:v>1</c:v>
                      </c:pt>
                      <c:pt idx="4634">
                        <c:v>1</c:v>
                      </c:pt>
                      <c:pt idx="4635">
                        <c:v>1</c:v>
                      </c:pt>
                      <c:pt idx="4636">
                        <c:v>1</c:v>
                      </c:pt>
                      <c:pt idx="4637">
                        <c:v>1</c:v>
                      </c:pt>
                      <c:pt idx="4638">
                        <c:v>1</c:v>
                      </c:pt>
                      <c:pt idx="4639">
                        <c:v>1</c:v>
                      </c:pt>
                      <c:pt idx="4640">
                        <c:v>1</c:v>
                      </c:pt>
                      <c:pt idx="4641">
                        <c:v>1</c:v>
                      </c:pt>
                      <c:pt idx="4642">
                        <c:v>1</c:v>
                      </c:pt>
                      <c:pt idx="4643">
                        <c:v>1</c:v>
                      </c:pt>
                      <c:pt idx="4644">
                        <c:v>1</c:v>
                      </c:pt>
                      <c:pt idx="4645">
                        <c:v>1</c:v>
                      </c:pt>
                      <c:pt idx="4646">
                        <c:v>1</c:v>
                      </c:pt>
                      <c:pt idx="4647">
                        <c:v>1</c:v>
                      </c:pt>
                      <c:pt idx="4648">
                        <c:v>1</c:v>
                      </c:pt>
                      <c:pt idx="4649">
                        <c:v>1</c:v>
                      </c:pt>
                      <c:pt idx="4650">
                        <c:v>1</c:v>
                      </c:pt>
                      <c:pt idx="4651">
                        <c:v>1</c:v>
                      </c:pt>
                      <c:pt idx="4652">
                        <c:v>1</c:v>
                      </c:pt>
                      <c:pt idx="4653">
                        <c:v>1</c:v>
                      </c:pt>
                      <c:pt idx="4654">
                        <c:v>1</c:v>
                      </c:pt>
                      <c:pt idx="4655">
                        <c:v>1</c:v>
                      </c:pt>
                      <c:pt idx="4656">
                        <c:v>1</c:v>
                      </c:pt>
                      <c:pt idx="4657">
                        <c:v>1</c:v>
                      </c:pt>
                      <c:pt idx="4658">
                        <c:v>1</c:v>
                      </c:pt>
                      <c:pt idx="4659">
                        <c:v>1</c:v>
                      </c:pt>
                      <c:pt idx="4660">
                        <c:v>1</c:v>
                      </c:pt>
                      <c:pt idx="4661">
                        <c:v>1</c:v>
                      </c:pt>
                      <c:pt idx="4662">
                        <c:v>1</c:v>
                      </c:pt>
                      <c:pt idx="4663">
                        <c:v>1</c:v>
                      </c:pt>
                      <c:pt idx="4664">
                        <c:v>1</c:v>
                      </c:pt>
                      <c:pt idx="4665">
                        <c:v>1</c:v>
                      </c:pt>
                      <c:pt idx="4666">
                        <c:v>1</c:v>
                      </c:pt>
                      <c:pt idx="4667">
                        <c:v>1</c:v>
                      </c:pt>
                      <c:pt idx="4668">
                        <c:v>1</c:v>
                      </c:pt>
                      <c:pt idx="4669">
                        <c:v>1</c:v>
                      </c:pt>
                      <c:pt idx="4670">
                        <c:v>1</c:v>
                      </c:pt>
                      <c:pt idx="4671">
                        <c:v>1</c:v>
                      </c:pt>
                      <c:pt idx="4672">
                        <c:v>1</c:v>
                      </c:pt>
                      <c:pt idx="4673">
                        <c:v>1</c:v>
                      </c:pt>
                      <c:pt idx="4674">
                        <c:v>1</c:v>
                      </c:pt>
                      <c:pt idx="4675">
                        <c:v>1</c:v>
                      </c:pt>
                      <c:pt idx="4676">
                        <c:v>1</c:v>
                      </c:pt>
                      <c:pt idx="4677">
                        <c:v>1</c:v>
                      </c:pt>
                      <c:pt idx="4678">
                        <c:v>1</c:v>
                      </c:pt>
                      <c:pt idx="4679">
                        <c:v>1</c:v>
                      </c:pt>
                      <c:pt idx="4680">
                        <c:v>1</c:v>
                      </c:pt>
                      <c:pt idx="4681">
                        <c:v>1</c:v>
                      </c:pt>
                      <c:pt idx="4682">
                        <c:v>1</c:v>
                      </c:pt>
                      <c:pt idx="4683">
                        <c:v>1</c:v>
                      </c:pt>
                      <c:pt idx="4684">
                        <c:v>1</c:v>
                      </c:pt>
                      <c:pt idx="4685">
                        <c:v>1</c:v>
                      </c:pt>
                      <c:pt idx="4686">
                        <c:v>1</c:v>
                      </c:pt>
                      <c:pt idx="4687">
                        <c:v>1</c:v>
                      </c:pt>
                      <c:pt idx="4688">
                        <c:v>1</c:v>
                      </c:pt>
                      <c:pt idx="4689">
                        <c:v>1</c:v>
                      </c:pt>
                      <c:pt idx="4690">
                        <c:v>1</c:v>
                      </c:pt>
                      <c:pt idx="4691">
                        <c:v>1</c:v>
                      </c:pt>
                      <c:pt idx="4692">
                        <c:v>1</c:v>
                      </c:pt>
                      <c:pt idx="4693">
                        <c:v>1</c:v>
                      </c:pt>
                      <c:pt idx="4694">
                        <c:v>1</c:v>
                      </c:pt>
                      <c:pt idx="4695">
                        <c:v>1</c:v>
                      </c:pt>
                      <c:pt idx="4696">
                        <c:v>1</c:v>
                      </c:pt>
                      <c:pt idx="4697">
                        <c:v>1</c:v>
                      </c:pt>
                      <c:pt idx="4698">
                        <c:v>1</c:v>
                      </c:pt>
                      <c:pt idx="4699">
                        <c:v>1</c:v>
                      </c:pt>
                      <c:pt idx="4700">
                        <c:v>1</c:v>
                      </c:pt>
                      <c:pt idx="4701">
                        <c:v>1</c:v>
                      </c:pt>
                      <c:pt idx="4702">
                        <c:v>1</c:v>
                      </c:pt>
                      <c:pt idx="4703">
                        <c:v>1</c:v>
                      </c:pt>
                      <c:pt idx="4704">
                        <c:v>1</c:v>
                      </c:pt>
                      <c:pt idx="4705">
                        <c:v>1</c:v>
                      </c:pt>
                      <c:pt idx="4706">
                        <c:v>1</c:v>
                      </c:pt>
                      <c:pt idx="4707">
                        <c:v>1</c:v>
                      </c:pt>
                      <c:pt idx="4708">
                        <c:v>1</c:v>
                      </c:pt>
                      <c:pt idx="4709">
                        <c:v>1</c:v>
                      </c:pt>
                      <c:pt idx="4710">
                        <c:v>1</c:v>
                      </c:pt>
                      <c:pt idx="4711">
                        <c:v>1</c:v>
                      </c:pt>
                      <c:pt idx="4712">
                        <c:v>1</c:v>
                      </c:pt>
                      <c:pt idx="4713">
                        <c:v>1</c:v>
                      </c:pt>
                      <c:pt idx="4714">
                        <c:v>1</c:v>
                      </c:pt>
                      <c:pt idx="4715">
                        <c:v>1</c:v>
                      </c:pt>
                      <c:pt idx="4716">
                        <c:v>1</c:v>
                      </c:pt>
                      <c:pt idx="4717">
                        <c:v>1</c:v>
                      </c:pt>
                      <c:pt idx="4718">
                        <c:v>1</c:v>
                      </c:pt>
                      <c:pt idx="4719">
                        <c:v>1</c:v>
                      </c:pt>
                      <c:pt idx="4720">
                        <c:v>1</c:v>
                      </c:pt>
                      <c:pt idx="4721">
                        <c:v>1</c:v>
                      </c:pt>
                      <c:pt idx="4722">
                        <c:v>1</c:v>
                      </c:pt>
                      <c:pt idx="4723">
                        <c:v>1</c:v>
                      </c:pt>
                      <c:pt idx="4724">
                        <c:v>1</c:v>
                      </c:pt>
                      <c:pt idx="4725">
                        <c:v>1</c:v>
                      </c:pt>
                      <c:pt idx="4726">
                        <c:v>1</c:v>
                      </c:pt>
                      <c:pt idx="4727">
                        <c:v>1</c:v>
                      </c:pt>
                      <c:pt idx="4728">
                        <c:v>1</c:v>
                      </c:pt>
                      <c:pt idx="4729">
                        <c:v>1</c:v>
                      </c:pt>
                      <c:pt idx="4730">
                        <c:v>1</c:v>
                      </c:pt>
                      <c:pt idx="4731">
                        <c:v>1</c:v>
                      </c:pt>
                      <c:pt idx="4732">
                        <c:v>1</c:v>
                      </c:pt>
                      <c:pt idx="4733">
                        <c:v>1</c:v>
                      </c:pt>
                      <c:pt idx="4734">
                        <c:v>1</c:v>
                      </c:pt>
                      <c:pt idx="4735">
                        <c:v>1</c:v>
                      </c:pt>
                      <c:pt idx="4736">
                        <c:v>1</c:v>
                      </c:pt>
                      <c:pt idx="4737">
                        <c:v>1</c:v>
                      </c:pt>
                      <c:pt idx="4738">
                        <c:v>1</c:v>
                      </c:pt>
                      <c:pt idx="4739">
                        <c:v>1</c:v>
                      </c:pt>
                      <c:pt idx="4740">
                        <c:v>1</c:v>
                      </c:pt>
                      <c:pt idx="4741">
                        <c:v>1</c:v>
                      </c:pt>
                      <c:pt idx="4742">
                        <c:v>1</c:v>
                      </c:pt>
                      <c:pt idx="4743">
                        <c:v>1</c:v>
                      </c:pt>
                      <c:pt idx="4744">
                        <c:v>1</c:v>
                      </c:pt>
                      <c:pt idx="4745">
                        <c:v>1</c:v>
                      </c:pt>
                      <c:pt idx="4746">
                        <c:v>1</c:v>
                      </c:pt>
                      <c:pt idx="4747">
                        <c:v>1</c:v>
                      </c:pt>
                      <c:pt idx="4748">
                        <c:v>1</c:v>
                      </c:pt>
                      <c:pt idx="4749">
                        <c:v>1</c:v>
                      </c:pt>
                      <c:pt idx="4750">
                        <c:v>1</c:v>
                      </c:pt>
                      <c:pt idx="4751">
                        <c:v>1</c:v>
                      </c:pt>
                      <c:pt idx="4752">
                        <c:v>1</c:v>
                      </c:pt>
                      <c:pt idx="4753">
                        <c:v>1</c:v>
                      </c:pt>
                      <c:pt idx="4754">
                        <c:v>1</c:v>
                      </c:pt>
                      <c:pt idx="4755">
                        <c:v>1</c:v>
                      </c:pt>
                      <c:pt idx="4756">
                        <c:v>1</c:v>
                      </c:pt>
                      <c:pt idx="4757">
                        <c:v>1</c:v>
                      </c:pt>
                      <c:pt idx="4758">
                        <c:v>1</c:v>
                      </c:pt>
                      <c:pt idx="4759">
                        <c:v>1</c:v>
                      </c:pt>
                      <c:pt idx="4760">
                        <c:v>1</c:v>
                      </c:pt>
                      <c:pt idx="4761">
                        <c:v>1</c:v>
                      </c:pt>
                      <c:pt idx="4762">
                        <c:v>1</c:v>
                      </c:pt>
                      <c:pt idx="4763">
                        <c:v>1</c:v>
                      </c:pt>
                      <c:pt idx="4764">
                        <c:v>1</c:v>
                      </c:pt>
                      <c:pt idx="4765">
                        <c:v>1</c:v>
                      </c:pt>
                      <c:pt idx="4766">
                        <c:v>1</c:v>
                      </c:pt>
                      <c:pt idx="4767">
                        <c:v>1</c:v>
                      </c:pt>
                      <c:pt idx="4768">
                        <c:v>1</c:v>
                      </c:pt>
                      <c:pt idx="4769">
                        <c:v>1</c:v>
                      </c:pt>
                      <c:pt idx="4770">
                        <c:v>1</c:v>
                      </c:pt>
                      <c:pt idx="4771">
                        <c:v>1</c:v>
                      </c:pt>
                      <c:pt idx="4772">
                        <c:v>1</c:v>
                      </c:pt>
                      <c:pt idx="4773">
                        <c:v>1</c:v>
                      </c:pt>
                      <c:pt idx="4774">
                        <c:v>1</c:v>
                      </c:pt>
                      <c:pt idx="4775">
                        <c:v>1</c:v>
                      </c:pt>
                      <c:pt idx="4776">
                        <c:v>1</c:v>
                      </c:pt>
                      <c:pt idx="4777">
                        <c:v>1</c:v>
                      </c:pt>
                      <c:pt idx="4778">
                        <c:v>1</c:v>
                      </c:pt>
                      <c:pt idx="4779">
                        <c:v>1</c:v>
                      </c:pt>
                      <c:pt idx="4780">
                        <c:v>1</c:v>
                      </c:pt>
                      <c:pt idx="4781">
                        <c:v>1</c:v>
                      </c:pt>
                      <c:pt idx="4782">
                        <c:v>1</c:v>
                      </c:pt>
                      <c:pt idx="4783">
                        <c:v>1</c:v>
                      </c:pt>
                      <c:pt idx="4784">
                        <c:v>1</c:v>
                      </c:pt>
                      <c:pt idx="4785">
                        <c:v>1</c:v>
                      </c:pt>
                      <c:pt idx="4786">
                        <c:v>1</c:v>
                      </c:pt>
                      <c:pt idx="4787">
                        <c:v>1</c:v>
                      </c:pt>
                      <c:pt idx="4788">
                        <c:v>1</c:v>
                      </c:pt>
                      <c:pt idx="4789">
                        <c:v>1</c:v>
                      </c:pt>
                      <c:pt idx="4790">
                        <c:v>1</c:v>
                      </c:pt>
                      <c:pt idx="4791">
                        <c:v>1</c:v>
                      </c:pt>
                      <c:pt idx="4792">
                        <c:v>1</c:v>
                      </c:pt>
                      <c:pt idx="4793">
                        <c:v>1</c:v>
                      </c:pt>
                      <c:pt idx="4794">
                        <c:v>1</c:v>
                      </c:pt>
                      <c:pt idx="4795">
                        <c:v>1</c:v>
                      </c:pt>
                      <c:pt idx="4796">
                        <c:v>1</c:v>
                      </c:pt>
                      <c:pt idx="4797">
                        <c:v>1</c:v>
                      </c:pt>
                      <c:pt idx="4798">
                        <c:v>1</c:v>
                      </c:pt>
                      <c:pt idx="4799">
                        <c:v>1</c:v>
                      </c:pt>
                      <c:pt idx="4800">
                        <c:v>1</c:v>
                      </c:pt>
                      <c:pt idx="4801">
                        <c:v>1</c:v>
                      </c:pt>
                      <c:pt idx="4802">
                        <c:v>1</c:v>
                      </c:pt>
                      <c:pt idx="4803">
                        <c:v>1</c:v>
                      </c:pt>
                      <c:pt idx="4804">
                        <c:v>1</c:v>
                      </c:pt>
                      <c:pt idx="4805">
                        <c:v>1</c:v>
                      </c:pt>
                      <c:pt idx="4806">
                        <c:v>1</c:v>
                      </c:pt>
                      <c:pt idx="4807">
                        <c:v>1</c:v>
                      </c:pt>
                      <c:pt idx="4808">
                        <c:v>1</c:v>
                      </c:pt>
                      <c:pt idx="4809">
                        <c:v>1</c:v>
                      </c:pt>
                      <c:pt idx="4810">
                        <c:v>1</c:v>
                      </c:pt>
                      <c:pt idx="4811">
                        <c:v>1</c:v>
                      </c:pt>
                      <c:pt idx="4812">
                        <c:v>1</c:v>
                      </c:pt>
                      <c:pt idx="4813">
                        <c:v>1</c:v>
                      </c:pt>
                      <c:pt idx="4814">
                        <c:v>1</c:v>
                      </c:pt>
                      <c:pt idx="4815">
                        <c:v>1</c:v>
                      </c:pt>
                      <c:pt idx="4816">
                        <c:v>1</c:v>
                      </c:pt>
                      <c:pt idx="4817">
                        <c:v>1</c:v>
                      </c:pt>
                      <c:pt idx="4818">
                        <c:v>1</c:v>
                      </c:pt>
                      <c:pt idx="4819">
                        <c:v>1</c:v>
                      </c:pt>
                      <c:pt idx="4820">
                        <c:v>1</c:v>
                      </c:pt>
                      <c:pt idx="4821">
                        <c:v>1</c:v>
                      </c:pt>
                      <c:pt idx="4822">
                        <c:v>1</c:v>
                      </c:pt>
                      <c:pt idx="4823">
                        <c:v>1</c:v>
                      </c:pt>
                      <c:pt idx="4824">
                        <c:v>1</c:v>
                      </c:pt>
                      <c:pt idx="4825">
                        <c:v>1</c:v>
                      </c:pt>
                      <c:pt idx="4826">
                        <c:v>1</c:v>
                      </c:pt>
                      <c:pt idx="4827">
                        <c:v>1</c:v>
                      </c:pt>
                      <c:pt idx="4828">
                        <c:v>1</c:v>
                      </c:pt>
                      <c:pt idx="4829">
                        <c:v>1</c:v>
                      </c:pt>
                      <c:pt idx="4830">
                        <c:v>1</c:v>
                      </c:pt>
                      <c:pt idx="4831">
                        <c:v>1</c:v>
                      </c:pt>
                      <c:pt idx="4832">
                        <c:v>1</c:v>
                      </c:pt>
                      <c:pt idx="4833">
                        <c:v>1</c:v>
                      </c:pt>
                      <c:pt idx="4834">
                        <c:v>1</c:v>
                      </c:pt>
                      <c:pt idx="4835">
                        <c:v>1</c:v>
                      </c:pt>
                      <c:pt idx="4836">
                        <c:v>1</c:v>
                      </c:pt>
                      <c:pt idx="4837">
                        <c:v>1</c:v>
                      </c:pt>
                      <c:pt idx="4838">
                        <c:v>1</c:v>
                      </c:pt>
                      <c:pt idx="4839">
                        <c:v>1</c:v>
                      </c:pt>
                      <c:pt idx="4840">
                        <c:v>1</c:v>
                      </c:pt>
                      <c:pt idx="4841">
                        <c:v>1</c:v>
                      </c:pt>
                      <c:pt idx="4842">
                        <c:v>1</c:v>
                      </c:pt>
                      <c:pt idx="4843">
                        <c:v>1</c:v>
                      </c:pt>
                      <c:pt idx="4844">
                        <c:v>1</c:v>
                      </c:pt>
                      <c:pt idx="4845">
                        <c:v>1</c:v>
                      </c:pt>
                      <c:pt idx="4846">
                        <c:v>1</c:v>
                      </c:pt>
                      <c:pt idx="4847">
                        <c:v>1</c:v>
                      </c:pt>
                      <c:pt idx="4848">
                        <c:v>1</c:v>
                      </c:pt>
                      <c:pt idx="4849">
                        <c:v>1</c:v>
                      </c:pt>
                      <c:pt idx="4850">
                        <c:v>1</c:v>
                      </c:pt>
                      <c:pt idx="4851">
                        <c:v>1</c:v>
                      </c:pt>
                      <c:pt idx="4852">
                        <c:v>1</c:v>
                      </c:pt>
                      <c:pt idx="4853">
                        <c:v>1</c:v>
                      </c:pt>
                      <c:pt idx="4854">
                        <c:v>1</c:v>
                      </c:pt>
                      <c:pt idx="4855">
                        <c:v>1</c:v>
                      </c:pt>
                      <c:pt idx="4856">
                        <c:v>1</c:v>
                      </c:pt>
                      <c:pt idx="4857">
                        <c:v>1</c:v>
                      </c:pt>
                      <c:pt idx="4858">
                        <c:v>1</c:v>
                      </c:pt>
                      <c:pt idx="4859">
                        <c:v>1</c:v>
                      </c:pt>
                      <c:pt idx="4860">
                        <c:v>1</c:v>
                      </c:pt>
                      <c:pt idx="4861">
                        <c:v>1</c:v>
                      </c:pt>
                      <c:pt idx="4862">
                        <c:v>1</c:v>
                      </c:pt>
                      <c:pt idx="4863">
                        <c:v>1</c:v>
                      </c:pt>
                      <c:pt idx="4864">
                        <c:v>1</c:v>
                      </c:pt>
                      <c:pt idx="4865">
                        <c:v>1</c:v>
                      </c:pt>
                      <c:pt idx="4866">
                        <c:v>1</c:v>
                      </c:pt>
                      <c:pt idx="4867">
                        <c:v>1</c:v>
                      </c:pt>
                      <c:pt idx="4868">
                        <c:v>1</c:v>
                      </c:pt>
                      <c:pt idx="4869">
                        <c:v>1</c:v>
                      </c:pt>
                      <c:pt idx="4870">
                        <c:v>1</c:v>
                      </c:pt>
                      <c:pt idx="4871">
                        <c:v>1</c:v>
                      </c:pt>
                      <c:pt idx="4872">
                        <c:v>1</c:v>
                      </c:pt>
                      <c:pt idx="4873">
                        <c:v>1</c:v>
                      </c:pt>
                      <c:pt idx="4874">
                        <c:v>1</c:v>
                      </c:pt>
                      <c:pt idx="4875">
                        <c:v>1</c:v>
                      </c:pt>
                      <c:pt idx="4876">
                        <c:v>1</c:v>
                      </c:pt>
                      <c:pt idx="4877">
                        <c:v>1</c:v>
                      </c:pt>
                      <c:pt idx="4878">
                        <c:v>1</c:v>
                      </c:pt>
                      <c:pt idx="4879">
                        <c:v>1</c:v>
                      </c:pt>
                      <c:pt idx="4880">
                        <c:v>1</c:v>
                      </c:pt>
                      <c:pt idx="4881">
                        <c:v>1</c:v>
                      </c:pt>
                      <c:pt idx="4882">
                        <c:v>1</c:v>
                      </c:pt>
                      <c:pt idx="4883">
                        <c:v>1</c:v>
                      </c:pt>
                      <c:pt idx="4884">
                        <c:v>1</c:v>
                      </c:pt>
                      <c:pt idx="4885">
                        <c:v>1</c:v>
                      </c:pt>
                      <c:pt idx="4886">
                        <c:v>1</c:v>
                      </c:pt>
                      <c:pt idx="4887">
                        <c:v>1</c:v>
                      </c:pt>
                      <c:pt idx="4888">
                        <c:v>1</c:v>
                      </c:pt>
                      <c:pt idx="4889">
                        <c:v>1</c:v>
                      </c:pt>
                      <c:pt idx="4890">
                        <c:v>1</c:v>
                      </c:pt>
                      <c:pt idx="4891">
                        <c:v>1</c:v>
                      </c:pt>
                      <c:pt idx="4892">
                        <c:v>1</c:v>
                      </c:pt>
                      <c:pt idx="4893">
                        <c:v>1</c:v>
                      </c:pt>
                      <c:pt idx="4894">
                        <c:v>1</c:v>
                      </c:pt>
                      <c:pt idx="4895">
                        <c:v>1</c:v>
                      </c:pt>
                      <c:pt idx="4896">
                        <c:v>1</c:v>
                      </c:pt>
                      <c:pt idx="4897">
                        <c:v>1</c:v>
                      </c:pt>
                      <c:pt idx="4898">
                        <c:v>1</c:v>
                      </c:pt>
                      <c:pt idx="4899">
                        <c:v>1</c:v>
                      </c:pt>
                      <c:pt idx="4900">
                        <c:v>1</c:v>
                      </c:pt>
                      <c:pt idx="4901">
                        <c:v>1</c:v>
                      </c:pt>
                      <c:pt idx="4902">
                        <c:v>1</c:v>
                      </c:pt>
                      <c:pt idx="4903">
                        <c:v>1</c:v>
                      </c:pt>
                      <c:pt idx="4904">
                        <c:v>1</c:v>
                      </c:pt>
                      <c:pt idx="4905">
                        <c:v>1</c:v>
                      </c:pt>
                      <c:pt idx="4906">
                        <c:v>1</c:v>
                      </c:pt>
                      <c:pt idx="4907">
                        <c:v>1</c:v>
                      </c:pt>
                      <c:pt idx="4908">
                        <c:v>1</c:v>
                      </c:pt>
                      <c:pt idx="4909">
                        <c:v>1</c:v>
                      </c:pt>
                      <c:pt idx="4910">
                        <c:v>1</c:v>
                      </c:pt>
                      <c:pt idx="4911">
                        <c:v>1</c:v>
                      </c:pt>
                      <c:pt idx="4912">
                        <c:v>1</c:v>
                      </c:pt>
                      <c:pt idx="4913">
                        <c:v>1</c:v>
                      </c:pt>
                      <c:pt idx="4914">
                        <c:v>1</c:v>
                      </c:pt>
                      <c:pt idx="4915">
                        <c:v>1</c:v>
                      </c:pt>
                      <c:pt idx="4916">
                        <c:v>1</c:v>
                      </c:pt>
                      <c:pt idx="4917">
                        <c:v>1</c:v>
                      </c:pt>
                      <c:pt idx="4918">
                        <c:v>1</c:v>
                      </c:pt>
                      <c:pt idx="4919">
                        <c:v>1</c:v>
                      </c:pt>
                      <c:pt idx="4920">
                        <c:v>1</c:v>
                      </c:pt>
                      <c:pt idx="4921">
                        <c:v>1</c:v>
                      </c:pt>
                      <c:pt idx="4922">
                        <c:v>1</c:v>
                      </c:pt>
                      <c:pt idx="4923">
                        <c:v>1</c:v>
                      </c:pt>
                      <c:pt idx="4924">
                        <c:v>1</c:v>
                      </c:pt>
                      <c:pt idx="4925">
                        <c:v>1</c:v>
                      </c:pt>
                      <c:pt idx="4926">
                        <c:v>1</c:v>
                      </c:pt>
                      <c:pt idx="4927">
                        <c:v>1</c:v>
                      </c:pt>
                      <c:pt idx="4928">
                        <c:v>1</c:v>
                      </c:pt>
                      <c:pt idx="4929">
                        <c:v>1</c:v>
                      </c:pt>
                      <c:pt idx="4930">
                        <c:v>1</c:v>
                      </c:pt>
                      <c:pt idx="4931">
                        <c:v>1</c:v>
                      </c:pt>
                      <c:pt idx="4932">
                        <c:v>1</c:v>
                      </c:pt>
                      <c:pt idx="4933">
                        <c:v>1</c:v>
                      </c:pt>
                      <c:pt idx="4934">
                        <c:v>1</c:v>
                      </c:pt>
                      <c:pt idx="4935">
                        <c:v>1</c:v>
                      </c:pt>
                      <c:pt idx="4936">
                        <c:v>1</c:v>
                      </c:pt>
                      <c:pt idx="4937">
                        <c:v>1</c:v>
                      </c:pt>
                      <c:pt idx="4938">
                        <c:v>1</c:v>
                      </c:pt>
                      <c:pt idx="4939">
                        <c:v>1</c:v>
                      </c:pt>
                      <c:pt idx="4940">
                        <c:v>1</c:v>
                      </c:pt>
                      <c:pt idx="4941">
                        <c:v>1</c:v>
                      </c:pt>
                      <c:pt idx="4942">
                        <c:v>1</c:v>
                      </c:pt>
                      <c:pt idx="4943">
                        <c:v>1</c:v>
                      </c:pt>
                      <c:pt idx="4944">
                        <c:v>1</c:v>
                      </c:pt>
                      <c:pt idx="4945">
                        <c:v>1</c:v>
                      </c:pt>
                      <c:pt idx="4946">
                        <c:v>1</c:v>
                      </c:pt>
                      <c:pt idx="4947">
                        <c:v>1</c:v>
                      </c:pt>
                      <c:pt idx="4948">
                        <c:v>1</c:v>
                      </c:pt>
                      <c:pt idx="4949">
                        <c:v>1</c:v>
                      </c:pt>
                      <c:pt idx="4950">
                        <c:v>1</c:v>
                      </c:pt>
                      <c:pt idx="4951">
                        <c:v>1</c:v>
                      </c:pt>
                      <c:pt idx="4952">
                        <c:v>1</c:v>
                      </c:pt>
                      <c:pt idx="4953">
                        <c:v>1</c:v>
                      </c:pt>
                      <c:pt idx="4954">
                        <c:v>1</c:v>
                      </c:pt>
                      <c:pt idx="4955">
                        <c:v>1</c:v>
                      </c:pt>
                      <c:pt idx="4956">
                        <c:v>1</c:v>
                      </c:pt>
                      <c:pt idx="4957">
                        <c:v>1</c:v>
                      </c:pt>
                      <c:pt idx="4958">
                        <c:v>1</c:v>
                      </c:pt>
                      <c:pt idx="4959">
                        <c:v>1</c:v>
                      </c:pt>
                      <c:pt idx="4960">
                        <c:v>1</c:v>
                      </c:pt>
                      <c:pt idx="4961">
                        <c:v>1</c:v>
                      </c:pt>
                      <c:pt idx="4962">
                        <c:v>1</c:v>
                      </c:pt>
                      <c:pt idx="4963">
                        <c:v>1</c:v>
                      </c:pt>
                      <c:pt idx="4964">
                        <c:v>1</c:v>
                      </c:pt>
                      <c:pt idx="4965">
                        <c:v>1</c:v>
                      </c:pt>
                      <c:pt idx="4966">
                        <c:v>1</c:v>
                      </c:pt>
                      <c:pt idx="4967">
                        <c:v>1</c:v>
                      </c:pt>
                      <c:pt idx="4968">
                        <c:v>1</c:v>
                      </c:pt>
                      <c:pt idx="4969">
                        <c:v>1</c:v>
                      </c:pt>
                      <c:pt idx="4970">
                        <c:v>1</c:v>
                      </c:pt>
                      <c:pt idx="4971">
                        <c:v>1</c:v>
                      </c:pt>
                      <c:pt idx="4972">
                        <c:v>1</c:v>
                      </c:pt>
                      <c:pt idx="4973">
                        <c:v>1</c:v>
                      </c:pt>
                      <c:pt idx="4974">
                        <c:v>1</c:v>
                      </c:pt>
                      <c:pt idx="4975">
                        <c:v>1</c:v>
                      </c:pt>
                      <c:pt idx="4976">
                        <c:v>1</c:v>
                      </c:pt>
                      <c:pt idx="4977">
                        <c:v>1</c:v>
                      </c:pt>
                      <c:pt idx="4978">
                        <c:v>1</c:v>
                      </c:pt>
                      <c:pt idx="4979">
                        <c:v>1</c:v>
                      </c:pt>
                      <c:pt idx="4980">
                        <c:v>1</c:v>
                      </c:pt>
                      <c:pt idx="4981">
                        <c:v>1</c:v>
                      </c:pt>
                      <c:pt idx="4982">
                        <c:v>1</c:v>
                      </c:pt>
                      <c:pt idx="4983">
                        <c:v>1</c:v>
                      </c:pt>
                      <c:pt idx="4984">
                        <c:v>1</c:v>
                      </c:pt>
                      <c:pt idx="4985">
                        <c:v>1</c:v>
                      </c:pt>
                      <c:pt idx="4986">
                        <c:v>1</c:v>
                      </c:pt>
                      <c:pt idx="4987">
                        <c:v>1</c:v>
                      </c:pt>
                      <c:pt idx="4988">
                        <c:v>1</c:v>
                      </c:pt>
                      <c:pt idx="4989">
                        <c:v>1</c:v>
                      </c:pt>
                      <c:pt idx="4990">
                        <c:v>1</c:v>
                      </c:pt>
                      <c:pt idx="4991">
                        <c:v>1</c:v>
                      </c:pt>
                      <c:pt idx="4992">
                        <c:v>1</c:v>
                      </c:pt>
                      <c:pt idx="4993">
                        <c:v>1</c:v>
                      </c:pt>
                      <c:pt idx="4994">
                        <c:v>1</c:v>
                      </c:pt>
                      <c:pt idx="4995">
                        <c:v>1</c:v>
                      </c:pt>
                      <c:pt idx="4996">
                        <c:v>1</c:v>
                      </c:pt>
                      <c:pt idx="4997">
                        <c:v>1</c:v>
                      </c:pt>
                      <c:pt idx="4998">
                        <c:v>1</c:v>
                      </c:pt>
                      <c:pt idx="4999">
                        <c:v>1</c:v>
                      </c:pt>
                      <c:pt idx="5000">
                        <c:v>1</c:v>
                      </c:pt>
                      <c:pt idx="5001">
                        <c:v>1</c:v>
                      </c:pt>
                      <c:pt idx="5002">
                        <c:v>1</c:v>
                      </c:pt>
                      <c:pt idx="5003">
                        <c:v>1</c:v>
                      </c:pt>
                      <c:pt idx="5004">
                        <c:v>1</c:v>
                      </c:pt>
                      <c:pt idx="5005">
                        <c:v>1</c:v>
                      </c:pt>
                      <c:pt idx="5006">
                        <c:v>1</c:v>
                      </c:pt>
                      <c:pt idx="5007">
                        <c:v>1</c:v>
                      </c:pt>
                      <c:pt idx="5008">
                        <c:v>1</c:v>
                      </c:pt>
                      <c:pt idx="5009">
                        <c:v>1</c:v>
                      </c:pt>
                      <c:pt idx="5010">
                        <c:v>1</c:v>
                      </c:pt>
                      <c:pt idx="5011">
                        <c:v>1</c:v>
                      </c:pt>
                      <c:pt idx="5012">
                        <c:v>1</c:v>
                      </c:pt>
                      <c:pt idx="5013">
                        <c:v>1</c:v>
                      </c:pt>
                      <c:pt idx="5014">
                        <c:v>1</c:v>
                      </c:pt>
                      <c:pt idx="5015">
                        <c:v>1</c:v>
                      </c:pt>
                      <c:pt idx="5016">
                        <c:v>1</c:v>
                      </c:pt>
                      <c:pt idx="5017">
                        <c:v>1</c:v>
                      </c:pt>
                      <c:pt idx="5018">
                        <c:v>1</c:v>
                      </c:pt>
                      <c:pt idx="5019">
                        <c:v>1</c:v>
                      </c:pt>
                      <c:pt idx="5020">
                        <c:v>1</c:v>
                      </c:pt>
                      <c:pt idx="5021">
                        <c:v>1</c:v>
                      </c:pt>
                      <c:pt idx="5022">
                        <c:v>1</c:v>
                      </c:pt>
                      <c:pt idx="5023">
                        <c:v>1</c:v>
                      </c:pt>
                      <c:pt idx="5024">
                        <c:v>1</c:v>
                      </c:pt>
                      <c:pt idx="5025">
                        <c:v>1</c:v>
                      </c:pt>
                      <c:pt idx="5026">
                        <c:v>1</c:v>
                      </c:pt>
                      <c:pt idx="5027">
                        <c:v>1</c:v>
                      </c:pt>
                      <c:pt idx="5028">
                        <c:v>1</c:v>
                      </c:pt>
                      <c:pt idx="5029">
                        <c:v>1</c:v>
                      </c:pt>
                      <c:pt idx="5030">
                        <c:v>1</c:v>
                      </c:pt>
                      <c:pt idx="5031">
                        <c:v>1</c:v>
                      </c:pt>
                      <c:pt idx="5032">
                        <c:v>1</c:v>
                      </c:pt>
                      <c:pt idx="5033">
                        <c:v>1</c:v>
                      </c:pt>
                      <c:pt idx="5034">
                        <c:v>1</c:v>
                      </c:pt>
                      <c:pt idx="5035">
                        <c:v>1</c:v>
                      </c:pt>
                      <c:pt idx="5036">
                        <c:v>1</c:v>
                      </c:pt>
                      <c:pt idx="5037">
                        <c:v>1</c:v>
                      </c:pt>
                      <c:pt idx="5038">
                        <c:v>1</c:v>
                      </c:pt>
                      <c:pt idx="5039">
                        <c:v>1</c:v>
                      </c:pt>
                      <c:pt idx="5040">
                        <c:v>1</c:v>
                      </c:pt>
                      <c:pt idx="5041">
                        <c:v>1</c:v>
                      </c:pt>
                      <c:pt idx="5042">
                        <c:v>1</c:v>
                      </c:pt>
                      <c:pt idx="5043">
                        <c:v>1</c:v>
                      </c:pt>
                      <c:pt idx="5044">
                        <c:v>1</c:v>
                      </c:pt>
                      <c:pt idx="5045">
                        <c:v>1</c:v>
                      </c:pt>
                      <c:pt idx="5046">
                        <c:v>1</c:v>
                      </c:pt>
                      <c:pt idx="5047">
                        <c:v>1</c:v>
                      </c:pt>
                      <c:pt idx="5048">
                        <c:v>1</c:v>
                      </c:pt>
                      <c:pt idx="5049">
                        <c:v>1</c:v>
                      </c:pt>
                      <c:pt idx="5050">
                        <c:v>1</c:v>
                      </c:pt>
                      <c:pt idx="5051">
                        <c:v>1</c:v>
                      </c:pt>
                      <c:pt idx="5052">
                        <c:v>1</c:v>
                      </c:pt>
                      <c:pt idx="5053">
                        <c:v>1</c:v>
                      </c:pt>
                      <c:pt idx="5054">
                        <c:v>1</c:v>
                      </c:pt>
                      <c:pt idx="5055">
                        <c:v>1</c:v>
                      </c:pt>
                      <c:pt idx="5056">
                        <c:v>1</c:v>
                      </c:pt>
                      <c:pt idx="5057">
                        <c:v>1</c:v>
                      </c:pt>
                      <c:pt idx="5058">
                        <c:v>1</c:v>
                      </c:pt>
                      <c:pt idx="5059">
                        <c:v>1</c:v>
                      </c:pt>
                      <c:pt idx="5060">
                        <c:v>1</c:v>
                      </c:pt>
                      <c:pt idx="5061">
                        <c:v>1</c:v>
                      </c:pt>
                      <c:pt idx="5062">
                        <c:v>1</c:v>
                      </c:pt>
                      <c:pt idx="5063">
                        <c:v>1</c:v>
                      </c:pt>
                      <c:pt idx="5064">
                        <c:v>1</c:v>
                      </c:pt>
                      <c:pt idx="5065">
                        <c:v>1</c:v>
                      </c:pt>
                      <c:pt idx="5066">
                        <c:v>1</c:v>
                      </c:pt>
                      <c:pt idx="5067">
                        <c:v>1</c:v>
                      </c:pt>
                      <c:pt idx="5068">
                        <c:v>1</c:v>
                      </c:pt>
                      <c:pt idx="5069">
                        <c:v>1</c:v>
                      </c:pt>
                      <c:pt idx="5070">
                        <c:v>1</c:v>
                      </c:pt>
                      <c:pt idx="5071">
                        <c:v>1</c:v>
                      </c:pt>
                      <c:pt idx="5072">
                        <c:v>1</c:v>
                      </c:pt>
                      <c:pt idx="5073">
                        <c:v>1</c:v>
                      </c:pt>
                      <c:pt idx="5074">
                        <c:v>1</c:v>
                      </c:pt>
                      <c:pt idx="5075">
                        <c:v>1</c:v>
                      </c:pt>
                      <c:pt idx="5076">
                        <c:v>1</c:v>
                      </c:pt>
                      <c:pt idx="5077">
                        <c:v>1</c:v>
                      </c:pt>
                      <c:pt idx="5078">
                        <c:v>1</c:v>
                      </c:pt>
                      <c:pt idx="5079">
                        <c:v>1</c:v>
                      </c:pt>
                      <c:pt idx="5080">
                        <c:v>1</c:v>
                      </c:pt>
                      <c:pt idx="5081">
                        <c:v>1</c:v>
                      </c:pt>
                      <c:pt idx="5082">
                        <c:v>1</c:v>
                      </c:pt>
                      <c:pt idx="5083">
                        <c:v>1</c:v>
                      </c:pt>
                      <c:pt idx="5084">
                        <c:v>1</c:v>
                      </c:pt>
                      <c:pt idx="5085">
                        <c:v>1</c:v>
                      </c:pt>
                      <c:pt idx="5086">
                        <c:v>1</c:v>
                      </c:pt>
                      <c:pt idx="5087">
                        <c:v>1</c:v>
                      </c:pt>
                      <c:pt idx="5088">
                        <c:v>1</c:v>
                      </c:pt>
                      <c:pt idx="5089">
                        <c:v>1</c:v>
                      </c:pt>
                      <c:pt idx="5090">
                        <c:v>1</c:v>
                      </c:pt>
                      <c:pt idx="5091">
                        <c:v>1</c:v>
                      </c:pt>
                      <c:pt idx="5092">
                        <c:v>1</c:v>
                      </c:pt>
                      <c:pt idx="5093">
                        <c:v>1</c:v>
                      </c:pt>
                      <c:pt idx="5094">
                        <c:v>1</c:v>
                      </c:pt>
                      <c:pt idx="5095">
                        <c:v>1</c:v>
                      </c:pt>
                      <c:pt idx="5096">
                        <c:v>1</c:v>
                      </c:pt>
                      <c:pt idx="5097">
                        <c:v>1</c:v>
                      </c:pt>
                      <c:pt idx="5098">
                        <c:v>1</c:v>
                      </c:pt>
                      <c:pt idx="5099">
                        <c:v>1</c:v>
                      </c:pt>
                      <c:pt idx="5100">
                        <c:v>1</c:v>
                      </c:pt>
                      <c:pt idx="5101">
                        <c:v>1</c:v>
                      </c:pt>
                      <c:pt idx="5102">
                        <c:v>1</c:v>
                      </c:pt>
                      <c:pt idx="5103">
                        <c:v>1</c:v>
                      </c:pt>
                      <c:pt idx="5104">
                        <c:v>1</c:v>
                      </c:pt>
                      <c:pt idx="5105">
                        <c:v>1</c:v>
                      </c:pt>
                      <c:pt idx="5106">
                        <c:v>1</c:v>
                      </c:pt>
                      <c:pt idx="5107">
                        <c:v>1</c:v>
                      </c:pt>
                      <c:pt idx="5108">
                        <c:v>1</c:v>
                      </c:pt>
                      <c:pt idx="5109">
                        <c:v>1</c:v>
                      </c:pt>
                      <c:pt idx="5110">
                        <c:v>1</c:v>
                      </c:pt>
                      <c:pt idx="5111">
                        <c:v>1</c:v>
                      </c:pt>
                      <c:pt idx="5112">
                        <c:v>1</c:v>
                      </c:pt>
                      <c:pt idx="5113">
                        <c:v>1</c:v>
                      </c:pt>
                      <c:pt idx="5114">
                        <c:v>1</c:v>
                      </c:pt>
                      <c:pt idx="5115">
                        <c:v>1</c:v>
                      </c:pt>
                      <c:pt idx="5116">
                        <c:v>1</c:v>
                      </c:pt>
                      <c:pt idx="5117">
                        <c:v>1</c:v>
                      </c:pt>
                      <c:pt idx="5118">
                        <c:v>1</c:v>
                      </c:pt>
                      <c:pt idx="5119">
                        <c:v>1</c:v>
                      </c:pt>
                      <c:pt idx="5120">
                        <c:v>1</c:v>
                      </c:pt>
                      <c:pt idx="5121">
                        <c:v>1</c:v>
                      </c:pt>
                      <c:pt idx="5122">
                        <c:v>1</c:v>
                      </c:pt>
                      <c:pt idx="5123">
                        <c:v>1</c:v>
                      </c:pt>
                      <c:pt idx="5124">
                        <c:v>1</c:v>
                      </c:pt>
                      <c:pt idx="5125">
                        <c:v>1</c:v>
                      </c:pt>
                      <c:pt idx="5126">
                        <c:v>1</c:v>
                      </c:pt>
                      <c:pt idx="5127">
                        <c:v>1</c:v>
                      </c:pt>
                      <c:pt idx="5128">
                        <c:v>1</c:v>
                      </c:pt>
                      <c:pt idx="5129">
                        <c:v>1</c:v>
                      </c:pt>
                      <c:pt idx="5130">
                        <c:v>1</c:v>
                      </c:pt>
                      <c:pt idx="5131">
                        <c:v>1</c:v>
                      </c:pt>
                      <c:pt idx="5132">
                        <c:v>1</c:v>
                      </c:pt>
                      <c:pt idx="5133">
                        <c:v>1</c:v>
                      </c:pt>
                      <c:pt idx="5134">
                        <c:v>1</c:v>
                      </c:pt>
                      <c:pt idx="5135">
                        <c:v>1</c:v>
                      </c:pt>
                      <c:pt idx="5136">
                        <c:v>1</c:v>
                      </c:pt>
                      <c:pt idx="5137">
                        <c:v>1</c:v>
                      </c:pt>
                      <c:pt idx="5138">
                        <c:v>1</c:v>
                      </c:pt>
                      <c:pt idx="5139">
                        <c:v>1</c:v>
                      </c:pt>
                      <c:pt idx="5140">
                        <c:v>1</c:v>
                      </c:pt>
                      <c:pt idx="5141">
                        <c:v>1</c:v>
                      </c:pt>
                      <c:pt idx="5142">
                        <c:v>1</c:v>
                      </c:pt>
                      <c:pt idx="5143">
                        <c:v>1</c:v>
                      </c:pt>
                      <c:pt idx="5144">
                        <c:v>1</c:v>
                      </c:pt>
                      <c:pt idx="5145">
                        <c:v>1</c:v>
                      </c:pt>
                      <c:pt idx="5146">
                        <c:v>1</c:v>
                      </c:pt>
                      <c:pt idx="5147">
                        <c:v>1</c:v>
                      </c:pt>
                      <c:pt idx="5148">
                        <c:v>1</c:v>
                      </c:pt>
                      <c:pt idx="5149">
                        <c:v>1</c:v>
                      </c:pt>
                      <c:pt idx="5150">
                        <c:v>1</c:v>
                      </c:pt>
                      <c:pt idx="5151">
                        <c:v>1</c:v>
                      </c:pt>
                      <c:pt idx="5152">
                        <c:v>1</c:v>
                      </c:pt>
                      <c:pt idx="5153">
                        <c:v>1</c:v>
                      </c:pt>
                      <c:pt idx="5154">
                        <c:v>1</c:v>
                      </c:pt>
                      <c:pt idx="5155">
                        <c:v>1</c:v>
                      </c:pt>
                      <c:pt idx="5156">
                        <c:v>1</c:v>
                      </c:pt>
                      <c:pt idx="5157">
                        <c:v>1</c:v>
                      </c:pt>
                      <c:pt idx="5158">
                        <c:v>1</c:v>
                      </c:pt>
                      <c:pt idx="5159">
                        <c:v>1</c:v>
                      </c:pt>
                      <c:pt idx="5160">
                        <c:v>1</c:v>
                      </c:pt>
                      <c:pt idx="5161">
                        <c:v>1</c:v>
                      </c:pt>
                      <c:pt idx="5162">
                        <c:v>1</c:v>
                      </c:pt>
                      <c:pt idx="5163">
                        <c:v>1</c:v>
                      </c:pt>
                      <c:pt idx="5164">
                        <c:v>1</c:v>
                      </c:pt>
                      <c:pt idx="5165">
                        <c:v>1</c:v>
                      </c:pt>
                      <c:pt idx="5166">
                        <c:v>1</c:v>
                      </c:pt>
                      <c:pt idx="5167">
                        <c:v>1</c:v>
                      </c:pt>
                      <c:pt idx="5168">
                        <c:v>1</c:v>
                      </c:pt>
                      <c:pt idx="5169">
                        <c:v>1</c:v>
                      </c:pt>
                      <c:pt idx="5170">
                        <c:v>1</c:v>
                      </c:pt>
                      <c:pt idx="5171">
                        <c:v>1</c:v>
                      </c:pt>
                      <c:pt idx="5172">
                        <c:v>1</c:v>
                      </c:pt>
                      <c:pt idx="5173">
                        <c:v>1</c:v>
                      </c:pt>
                      <c:pt idx="5174">
                        <c:v>1</c:v>
                      </c:pt>
                      <c:pt idx="5175">
                        <c:v>1</c:v>
                      </c:pt>
                      <c:pt idx="5176">
                        <c:v>1</c:v>
                      </c:pt>
                      <c:pt idx="5177">
                        <c:v>1</c:v>
                      </c:pt>
                      <c:pt idx="5178">
                        <c:v>1</c:v>
                      </c:pt>
                      <c:pt idx="5179">
                        <c:v>1</c:v>
                      </c:pt>
                      <c:pt idx="5180">
                        <c:v>1</c:v>
                      </c:pt>
                      <c:pt idx="5181">
                        <c:v>1</c:v>
                      </c:pt>
                      <c:pt idx="5182">
                        <c:v>1</c:v>
                      </c:pt>
                      <c:pt idx="5183">
                        <c:v>1</c:v>
                      </c:pt>
                      <c:pt idx="5184">
                        <c:v>1</c:v>
                      </c:pt>
                      <c:pt idx="5185">
                        <c:v>1</c:v>
                      </c:pt>
                      <c:pt idx="5186">
                        <c:v>1</c:v>
                      </c:pt>
                      <c:pt idx="5187">
                        <c:v>1</c:v>
                      </c:pt>
                      <c:pt idx="5188">
                        <c:v>1</c:v>
                      </c:pt>
                      <c:pt idx="5189">
                        <c:v>1</c:v>
                      </c:pt>
                      <c:pt idx="5190">
                        <c:v>1</c:v>
                      </c:pt>
                      <c:pt idx="5191">
                        <c:v>1</c:v>
                      </c:pt>
                      <c:pt idx="5192">
                        <c:v>1</c:v>
                      </c:pt>
                      <c:pt idx="5193">
                        <c:v>1</c:v>
                      </c:pt>
                      <c:pt idx="5194">
                        <c:v>1</c:v>
                      </c:pt>
                      <c:pt idx="5195">
                        <c:v>1</c:v>
                      </c:pt>
                      <c:pt idx="5196">
                        <c:v>1</c:v>
                      </c:pt>
                      <c:pt idx="5197">
                        <c:v>1</c:v>
                      </c:pt>
                      <c:pt idx="5198">
                        <c:v>1</c:v>
                      </c:pt>
                      <c:pt idx="5199">
                        <c:v>1</c:v>
                      </c:pt>
                      <c:pt idx="5200">
                        <c:v>1</c:v>
                      </c:pt>
                      <c:pt idx="5201">
                        <c:v>1</c:v>
                      </c:pt>
                      <c:pt idx="5202">
                        <c:v>1</c:v>
                      </c:pt>
                      <c:pt idx="5203">
                        <c:v>1</c:v>
                      </c:pt>
                      <c:pt idx="5204">
                        <c:v>1</c:v>
                      </c:pt>
                      <c:pt idx="5205">
                        <c:v>1</c:v>
                      </c:pt>
                      <c:pt idx="5206">
                        <c:v>1</c:v>
                      </c:pt>
                      <c:pt idx="5207">
                        <c:v>1</c:v>
                      </c:pt>
                      <c:pt idx="5208">
                        <c:v>1</c:v>
                      </c:pt>
                      <c:pt idx="5209">
                        <c:v>1</c:v>
                      </c:pt>
                      <c:pt idx="5210">
                        <c:v>1</c:v>
                      </c:pt>
                      <c:pt idx="5211">
                        <c:v>1</c:v>
                      </c:pt>
                      <c:pt idx="5212">
                        <c:v>1</c:v>
                      </c:pt>
                      <c:pt idx="5213">
                        <c:v>1</c:v>
                      </c:pt>
                      <c:pt idx="5214">
                        <c:v>1</c:v>
                      </c:pt>
                      <c:pt idx="5215">
                        <c:v>1</c:v>
                      </c:pt>
                      <c:pt idx="5216">
                        <c:v>1</c:v>
                      </c:pt>
                      <c:pt idx="5217">
                        <c:v>1</c:v>
                      </c:pt>
                      <c:pt idx="5218">
                        <c:v>1</c:v>
                      </c:pt>
                      <c:pt idx="5219">
                        <c:v>1</c:v>
                      </c:pt>
                      <c:pt idx="5220">
                        <c:v>1</c:v>
                      </c:pt>
                      <c:pt idx="5221">
                        <c:v>1</c:v>
                      </c:pt>
                      <c:pt idx="5222">
                        <c:v>1</c:v>
                      </c:pt>
                      <c:pt idx="5223">
                        <c:v>1</c:v>
                      </c:pt>
                      <c:pt idx="5224">
                        <c:v>1</c:v>
                      </c:pt>
                      <c:pt idx="5225">
                        <c:v>1</c:v>
                      </c:pt>
                      <c:pt idx="5226">
                        <c:v>1</c:v>
                      </c:pt>
                      <c:pt idx="5227">
                        <c:v>1</c:v>
                      </c:pt>
                      <c:pt idx="5228">
                        <c:v>1</c:v>
                      </c:pt>
                      <c:pt idx="5229">
                        <c:v>1</c:v>
                      </c:pt>
                      <c:pt idx="5230">
                        <c:v>1</c:v>
                      </c:pt>
                      <c:pt idx="5231">
                        <c:v>1</c:v>
                      </c:pt>
                      <c:pt idx="5232">
                        <c:v>1</c:v>
                      </c:pt>
                      <c:pt idx="5233">
                        <c:v>1</c:v>
                      </c:pt>
                      <c:pt idx="5234">
                        <c:v>1</c:v>
                      </c:pt>
                      <c:pt idx="5235">
                        <c:v>1</c:v>
                      </c:pt>
                      <c:pt idx="5236">
                        <c:v>1</c:v>
                      </c:pt>
                      <c:pt idx="5237">
                        <c:v>1</c:v>
                      </c:pt>
                      <c:pt idx="5238">
                        <c:v>1</c:v>
                      </c:pt>
                      <c:pt idx="5239">
                        <c:v>1</c:v>
                      </c:pt>
                      <c:pt idx="5240">
                        <c:v>1</c:v>
                      </c:pt>
                      <c:pt idx="5241">
                        <c:v>1</c:v>
                      </c:pt>
                      <c:pt idx="5242">
                        <c:v>1</c:v>
                      </c:pt>
                      <c:pt idx="5243">
                        <c:v>1</c:v>
                      </c:pt>
                      <c:pt idx="5244">
                        <c:v>1</c:v>
                      </c:pt>
                      <c:pt idx="5245">
                        <c:v>1</c:v>
                      </c:pt>
                      <c:pt idx="5246">
                        <c:v>1</c:v>
                      </c:pt>
                      <c:pt idx="5247">
                        <c:v>1</c:v>
                      </c:pt>
                      <c:pt idx="5248">
                        <c:v>1</c:v>
                      </c:pt>
                      <c:pt idx="5249">
                        <c:v>1</c:v>
                      </c:pt>
                      <c:pt idx="5250">
                        <c:v>1</c:v>
                      </c:pt>
                      <c:pt idx="5251">
                        <c:v>1</c:v>
                      </c:pt>
                      <c:pt idx="5252">
                        <c:v>1</c:v>
                      </c:pt>
                      <c:pt idx="5253">
                        <c:v>1</c:v>
                      </c:pt>
                      <c:pt idx="5254">
                        <c:v>1</c:v>
                      </c:pt>
                      <c:pt idx="5255">
                        <c:v>1</c:v>
                      </c:pt>
                      <c:pt idx="5256">
                        <c:v>1</c:v>
                      </c:pt>
                      <c:pt idx="5257">
                        <c:v>1</c:v>
                      </c:pt>
                      <c:pt idx="5258">
                        <c:v>1</c:v>
                      </c:pt>
                      <c:pt idx="5259">
                        <c:v>1</c:v>
                      </c:pt>
                      <c:pt idx="5260">
                        <c:v>1</c:v>
                      </c:pt>
                      <c:pt idx="5261">
                        <c:v>1</c:v>
                      </c:pt>
                      <c:pt idx="5262">
                        <c:v>1</c:v>
                      </c:pt>
                      <c:pt idx="5263">
                        <c:v>1</c:v>
                      </c:pt>
                      <c:pt idx="5264">
                        <c:v>1</c:v>
                      </c:pt>
                      <c:pt idx="5265">
                        <c:v>1</c:v>
                      </c:pt>
                      <c:pt idx="5266">
                        <c:v>1</c:v>
                      </c:pt>
                      <c:pt idx="5267">
                        <c:v>1</c:v>
                      </c:pt>
                      <c:pt idx="5268">
                        <c:v>1</c:v>
                      </c:pt>
                      <c:pt idx="5269">
                        <c:v>1</c:v>
                      </c:pt>
                      <c:pt idx="5270">
                        <c:v>1</c:v>
                      </c:pt>
                      <c:pt idx="5271">
                        <c:v>1</c:v>
                      </c:pt>
                      <c:pt idx="5272">
                        <c:v>1</c:v>
                      </c:pt>
                      <c:pt idx="5273">
                        <c:v>1</c:v>
                      </c:pt>
                      <c:pt idx="5274">
                        <c:v>1</c:v>
                      </c:pt>
                      <c:pt idx="5275">
                        <c:v>1</c:v>
                      </c:pt>
                      <c:pt idx="5276">
                        <c:v>1</c:v>
                      </c:pt>
                      <c:pt idx="5277">
                        <c:v>1</c:v>
                      </c:pt>
                      <c:pt idx="5278">
                        <c:v>1</c:v>
                      </c:pt>
                      <c:pt idx="5279">
                        <c:v>1</c:v>
                      </c:pt>
                      <c:pt idx="5280">
                        <c:v>1</c:v>
                      </c:pt>
                      <c:pt idx="5281">
                        <c:v>1</c:v>
                      </c:pt>
                      <c:pt idx="5282">
                        <c:v>1</c:v>
                      </c:pt>
                      <c:pt idx="5283">
                        <c:v>1</c:v>
                      </c:pt>
                      <c:pt idx="5284">
                        <c:v>1</c:v>
                      </c:pt>
                      <c:pt idx="5285">
                        <c:v>1</c:v>
                      </c:pt>
                      <c:pt idx="5286">
                        <c:v>1</c:v>
                      </c:pt>
                      <c:pt idx="5287">
                        <c:v>1</c:v>
                      </c:pt>
                      <c:pt idx="5288">
                        <c:v>1</c:v>
                      </c:pt>
                      <c:pt idx="5289">
                        <c:v>1</c:v>
                      </c:pt>
                      <c:pt idx="5290">
                        <c:v>1</c:v>
                      </c:pt>
                      <c:pt idx="5291">
                        <c:v>1</c:v>
                      </c:pt>
                      <c:pt idx="5292">
                        <c:v>1</c:v>
                      </c:pt>
                      <c:pt idx="5293">
                        <c:v>1</c:v>
                      </c:pt>
                      <c:pt idx="5294">
                        <c:v>1</c:v>
                      </c:pt>
                      <c:pt idx="5295">
                        <c:v>1</c:v>
                      </c:pt>
                      <c:pt idx="5296">
                        <c:v>1</c:v>
                      </c:pt>
                      <c:pt idx="5297">
                        <c:v>1</c:v>
                      </c:pt>
                      <c:pt idx="5298">
                        <c:v>1</c:v>
                      </c:pt>
                      <c:pt idx="5299">
                        <c:v>1</c:v>
                      </c:pt>
                      <c:pt idx="5300">
                        <c:v>1</c:v>
                      </c:pt>
                      <c:pt idx="5301">
                        <c:v>1</c:v>
                      </c:pt>
                      <c:pt idx="5302">
                        <c:v>1</c:v>
                      </c:pt>
                      <c:pt idx="5303">
                        <c:v>1</c:v>
                      </c:pt>
                      <c:pt idx="5304">
                        <c:v>1</c:v>
                      </c:pt>
                      <c:pt idx="5305">
                        <c:v>1</c:v>
                      </c:pt>
                      <c:pt idx="5306">
                        <c:v>1</c:v>
                      </c:pt>
                      <c:pt idx="5307">
                        <c:v>1</c:v>
                      </c:pt>
                      <c:pt idx="5308">
                        <c:v>1</c:v>
                      </c:pt>
                      <c:pt idx="5309">
                        <c:v>1</c:v>
                      </c:pt>
                      <c:pt idx="5310">
                        <c:v>1</c:v>
                      </c:pt>
                      <c:pt idx="5311">
                        <c:v>1</c:v>
                      </c:pt>
                      <c:pt idx="5312">
                        <c:v>1</c:v>
                      </c:pt>
                      <c:pt idx="5313">
                        <c:v>1</c:v>
                      </c:pt>
                      <c:pt idx="5314">
                        <c:v>1</c:v>
                      </c:pt>
                      <c:pt idx="5315">
                        <c:v>1</c:v>
                      </c:pt>
                      <c:pt idx="5316">
                        <c:v>1</c:v>
                      </c:pt>
                      <c:pt idx="5317">
                        <c:v>1</c:v>
                      </c:pt>
                      <c:pt idx="5318">
                        <c:v>1</c:v>
                      </c:pt>
                      <c:pt idx="5319">
                        <c:v>1</c:v>
                      </c:pt>
                      <c:pt idx="5320">
                        <c:v>1</c:v>
                      </c:pt>
                      <c:pt idx="5321">
                        <c:v>1</c:v>
                      </c:pt>
                      <c:pt idx="5322">
                        <c:v>1</c:v>
                      </c:pt>
                      <c:pt idx="5323">
                        <c:v>1</c:v>
                      </c:pt>
                      <c:pt idx="5324">
                        <c:v>1</c:v>
                      </c:pt>
                      <c:pt idx="5325">
                        <c:v>1</c:v>
                      </c:pt>
                      <c:pt idx="5326">
                        <c:v>1</c:v>
                      </c:pt>
                      <c:pt idx="5327">
                        <c:v>1</c:v>
                      </c:pt>
                      <c:pt idx="5328">
                        <c:v>1</c:v>
                      </c:pt>
                      <c:pt idx="5329">
                        <c:v>1</c:v>
                      </c:pt>
                      <c:pt idx="5330">
                        <c:v>1</c:v>
                      </c:pt>
                      <c:pt idx="5331">
                        <c:v>1</c:v>
                      </c:pt>
                      <c:pt idx="5332">
                        <c:v>1</c:v>
                      </c:pt>
                      <c:pt idx="5333">
                        <c:v>1</c:v>
                      </c:pt>
                      <c:pt idx="5334">
                        <c:v>1</c:v>
                      </c:pt>
                      <c:pt idx="5335">
                        <c:v>1</c:v>
                      </c:pt>
                      <c:pt idx="5336">
                        <c:v>1</c:v>
                      </c:pt>
                      <c:pt idx="5337">
                        <c:v>1</c:v>
                      </c:pt>
                      <c:pt idx="5338">
                        <c:v>1</c:v>
                      </c:pt>
                      <c:pt idx="5339">
                        <c:v>1</c:v>
                      </c:pt>
                      <c:pt idx="5340">
                        <c:v>1</c:v>
                      </c:pt>
                      <c:pt idx="5341">
                        <c:v>1</c:v>
                      </c:pt>
                      <c:pt idx="5342">
                        <c:v>1</c:v>
                      </c:pt>
                      <c:pt idx="5343">
                        <c:v>1</c:v>
                      </c:pt>
                      <c:pt idx="5344">
                        <c:v>1</c:v>
                      </c:pt>
                      <c:pt idx="5345">
                        <c:v>1</c:v>
                      </c:pt>
                      <c:pt idx="5346">
                        <c:v>1</c:v>
                      </c:pt>
                      <c:pt idx="5347">
                        <c:v>1</c:v>
                      </c:pt>
                      <c:pt idx="5348">
                        <c:v>1</c:v>
                      </c:pt>
                      <c:pt idx="5349">
                        <c:v>1</c:v>
                      </c:pt>
                      <c:pt idx="5350">
                        <c:v>1</c:v>
                      </c:pt>
                      <c:pt idx="5351">
                        <c:v>1</c:v>
                      </c:pt>
                      <c:pt idx="5352">
                        <c:v>1</c:v>
                      </c:pt>
                      <c:pt idx="5353">
                        <c:v>1</c:v>
                      </c:pt>
                      <c:pt idx="5354">
                        <c:v>1</c:v>
                      </c:pt>
                      <c:pt idx="5355">
                        <c:v>1</c:v>
                      </c:pt>
                      <c:pt idx="5356">
                        <c:v>1</c:v>
                      </c:pt>
                      <c:pt idx="5357">
                        <c:v>1</c:v>
                      </c:pt>
                      <c:pt idx="5358">
                        <c:v>1</c:v>
                      </c:pt>
                      <c:pt idx="5359">
                        <c:v>1</c:v>
                      </c:pt>
                      <c:pt idx="5360">
                        <c:v>1</c:v>
                      </c:pt>
                      <c:pt idx="5361">
                        <c:v>1</c:v>
                      </c:pt>
                      <c:pt idx="5362">
                        <c:v>1</c:v>
                      </c:pt>
                      <c:pt idx="5363">
                        <c:v>1</c:v>
                      </c:pt>
                      <c:pt idx="5364">
                        <c:v>1</c:v>
                      </c:pt>
                      <c:pt idx="5365">
                        <c:v>1</c:v>
                      </c:pt>
                      <c:pt idx="5366">
                        <c:v>1</c:v>
                      </c:pt>
                      <c:pt idx="5367">
                        <c:v>1</c:v>
                      </c:pt>
                      <c:pt idx="5368">
                        <c:v>1</c:v>
                      </c:pt>
                      <c:pt idx="5369">
                        <c:v>1</c:v>
                      </c:pt>
                      <c:pt idx="5370">
                        <c:v>1</c:v>
                      </c:pt>
                      <c:pt idx="5371">
                        <c:v>1</c:v>
                      </c:pt>
                      <c:pt idx="5372">
                        <c:v>1</c:v>
                      </c:pt>
                      <c:pt idx="5373">
                        <c:v>1</c:v>
                      </c:pt>
                      <c:pt idx="5374">
                        <c:v>1</c:v>
                      </c:pt>
                      <c:pt idx="5375">
                        <c:v>1</c:v>
                      </c:pt>
                      <c:pt idx="5376">
                        <c:v>1</c:v>
                      </c:pt>
                      <c:pt idx="5377">
                        <c:v>1</c:v>
                      </c:pt>
                      <c:pt idx="5378">
                        <c:v>1</c:v>
                      </c:pt>
                      <c:pt idx="5379">
                        <c:v>1</c:v>
                      </c:pt>
                      <c:pt idx="5380">
                        <c:v>1</c:v>
                      </c:pt>
                      <c:pt idx="5381">
                        <c:v>1</c:v>
                      </c:pt>
                      <c:pt idx="5382">
                        <c:v>1</c:v>
                      </c:pt>
                      <c:pt idx="5383">
                        <c:v>1</c:v>
                      </c:pt>
                      <c:pt idx="5384">
                        <c:v>1</c:v>
                      </c:pt>
                      <c:pt idx="5385">
                        <c:v>1</c:v>
                      </c:pt>
                      <c:pt idx="5386">
                        <c:v>1</c:v>
                      </c:pt>
                      <c:pt idx="5387">
                        <c:v>1</c:v>
                      </c:pt>
                      <c:pt idx="5388">
                        <c:v>1</c:v>
                      </c:pt>
                      <c:pt idx="5389">
                        <c:v>1</c:v>
                      </c:pt>
                      <c:pt idx="5390">
                        <c:v>1</c:v>
                      </c:pt>
                      <c:pt idx="5391">
                        <c:v>1</c:v>
                      </c:pt>
                      <c:pt idx="5392">
                        <c:v>1</c:v>
                      </c:pt>
                      <c:pt idx="5393">
                        <c:v>1</c:v>
                      </c:pt>
                      <c:pt idx="5394">
                        <c:v>1</c:v>
                      </c:pt>
                      <c:pt idx="5395">
                        <c:v>1</c:v>
                      </c:pt>
                      <c:pt idx="5396">
                        <c:v>1</c:v>
                      </c:pt>
                      <c:pt idx="5397">
                        <c:v>1</c:v>
                      </c:pt>
                      <c:pt idx="5398">
                        <c:v>1</c:v>
                      </c:pt>
                      <c:pt idx="5399">
                        <c:v>1</c:v>
                      </c:pt>
                      <c:pt idx="5400">
                        <c:v>1</c:v>
                      </c:pt>
                      <c:pt idx="5401">
                        <c:v>1</c:v>
                      </c:pt>
                      <c:pt idx="5402">
                        <c:v>1</c:v>
                      </c:pt>
                      <c:pt idx="5403">
                        <c:v>1</c:v>
                      </c:pt>
                      <c:pt idx="5404">
                        <c:v>1</c:v>
                      </c:pt>
                      <c:pt idx="5405">
                        <c:v>1</c:v>
                      </c:pt>
                      <c:pt idx="5406">
                        <c:v>1</c:v>
                      </c:pt>
                      <c:pt idx="5407">
                        <c:v>1</c:v>
                      </c:pt>
                      <c:pt idx="5408">
                        <c:v>1</c:v>
                      </c:pt>
                      <c:pt idx="5409">
                        <c:v>1</c:v>
                      </c:pt>
                      <c:pt idx="5410">
                        <c:v>1</c:v>
                      </c:pt>
                      <c:pt idx="5411">
                        <c:v>1</c:v>
                      </c:pt>
                      <c:pt idx="5412">
                        <c:v>1</c:v>
                      </c:pt>
                      <c:pt idx="5413">
                        <c:v>1</c:v>
                      </c:pt>
                      <c:pt idx="5414">
                        <c:v>1</c:v>
                      </c:pt>
                      <c:pt idx="5415">
                        <c:v>1</c:v>
                      </c:pt>
                      <c:pt idx="5416">
                        <c:v>1</c:v>
                      </c:pt>
                      <c:pt idx="5417">
                        <c:v>1</c:v>
                      </c:pt>
                      <c:pt idx="5418">
                        <c:v>1</c:v>
                      </c:pt>
                      <c:pt idx="5419">
                        <c:v>1</c:v>
                      </c:pt>
                      <c:pt idx="5420">
                        <c:v>1</c:v>
                      </c:pt>
                      <c:pt idx="5421">
                        <c:v>1</c:v>
                      </c:pt>
                      <c:pt idx="5422">
                        <c:v>1</c:v>
                      </c:pt>
                      <c:pt idx="5423">
                        <c:v>1</c:v>
                      </c:pt>
                      <c:pt idx="5424">
                        <c:v>1</c:v>
                      </c:pt>
                      <c:pt idx="5425">
                        <c:v>1</c:v>
                      </c:pt>
                      <c:pt idx="5426">
                        <c:v>1</c:v>
                      </c:pt>
                      <c:pt idx="5427">
                        <c:v>1</c:v>
                      </c:pt>
                      <c:pt idx="5428">
                        <c:v>1</c:v>
                      </c:pt>
                      <c:pt idx="5429">
                        <c:v>1</c:v>
                      </c:pt>
                      <c:pt idx="5430">
                        <c:v>1</c:v>
                      </c:pt>
                      <c:pt idx="5431">
                        <c:v>1</c:v>
                      </c:pt>
                      <c:pt idx="5432">
                        <c:v>1</c:v>
                      </c:pt>
                      <c:pt idx="5433">
                        <c:v>1</c:v>
                      </c:pt>
                      <c:pt idx="5434">
                        <c:v>1</c:v>
                      </c:pt>
                      <c:pt idx="5435">
                        <c:v>1</c:v>
                      </c:pt>
                      <c:pt idx="5436">
                        <c:v>1</c:v>
                      </c:pt>
                      <c:pt idx="5437">
                        <c:v>1</c:v>
                      </c:pt>
                      <c:pt idx="5438">
                        <c:v>1</c:v>
                      </c:pt>
                      <c:pt idx="5439">
                        <c:v>1</c:v>
                      </c:pt>
                      <c:pt idx="5440">
                        <c:v>1</c:v>
                      </c:pt>
                      <c:pt idx="5441">
                        <c:v>1</c:v>
                      </c:pt>
                      <c:pt idx="5442">
                        <c:v>1</c:v>
                      </c:pt>
                      <c:pt idx="5443">
                        <c:v>1</c:v>
                      </c:pt>
                      <c:pt idx="5444">
                        <c:v>1</c:v>
                      </c:pt>
                      <c:pt idx="5445">
                        <c:v>1</c:v>
                      </c:pt>
                      <c:pt idx="5446">
                        <c:v>1</c:v>
                      </c:pt>
                      <c:pt idx="5447">
                        <c:v>1</c:v>
                      </c:pt>
                      <c:pt idx="5448">
                        <c:v>1</c:v>
                      </c:pt>
                      <c:pt idx="5449">
                        <c:v>1</c:v>
                      </c:pt>
                      <c:pt idx="5450">
                        <c:v>1</c:v>
                      </c:pt>
                      <c:pt idx="5451">
                        <c:v>1</c:v>
                      </c:pt>
                      <c:pt idx="5452">
                        <c:v>1</c:v>
                      </c:pt>
                      <c:pt idx="5453">
                        <c:v>1</c:v>
                      </c:pt>
                      <c:pt idx="5454">
                        <c:v>1</c:v>
                      </c:pt>
                      <c:pt idx="5455">
                        <c:v>1</c:v>
                      </c:pt>
                      <c:pt idx="5456">
                        <c:v>1</c:v>
                      </c:pt>
                      <c:pt idx="5457">
                        <c:v>1</c:v>
                      </c:pt>
                      <c:pt idx="5458">
                        <c:v>1</c:v>
                      </c:pt>
                      <c:pt idx="5459">
                        <c:v>1</c:v>
                      </c:pt>
                      <c:pt idx="5460">
                        <c:v>1</c:v>
                      </c:pt>
                      <c:pt idx="5461">
                        <c:v>1</c:v>
                      </c:pt>
                      <c:pt idx="5462">
                        <c:v>1</c:v>
                      </c:pt>
                      <c:pt idx="5463">
                        <c:v>1</c:v>
                      </c:pt>
                      <c:pt idx="5464">
                        <c:v>1</c:v>
                      </c:pt>
                      <c:pt idx="5465">
                        <c:v>1</c:v>
                      </c:pt>
                      <c:pt idx="5466">
                        <c:v>1</c:v>
                      </c:pt>
                      <c:pt idx="5467">
                        <c:v>1</c:v>
                      </c:pt>
                      <c:pt idx="5468">
                        <c:v>1</c:v>
                      </c:pt>
                      <c:pt idx="5469">
                        <c:v>1</c:v>
                      </c:pt>
                      <c:pt idx="5470">
                        <c:v>1</c:v>
                      </c:pt>
                      <c:pt idx="5471">
                        <c:v>1</c:v>
                      </c:pt>
                      <c:pt idx="5472">
                        <c:v>1</c:v>
                      </c:pt>
                      <c:pt idx="5473">
                        <c:v>1</c:v>
                      </c:pt>
                      <c:pt idx="5474">
                        <c:v>1</c:v>
                      </c:pt>
                      <c:pt idx="5475">
                        <c:v>1</c:v>
                      </c:pt>
                      <c:pt idx="5476">
                        <c:v>1</c:v>
                      </c:pt>
                      <c:pt idx="5477">
                        <c:v>1</c:v>
                      </c:pt>
                      <c:pt idx="5478">
                        <c:v>1</c:v>
                      </c:pt>
                      <c:pt idx="5479">
                        <c:v>1</c:v>
                      </c:pt>
                      <c:pt idx="5480">
                        <c:v>1</c:v>
                      </c:pt>
                      <c:pt idx="5481">
                        <c:v>1</c:v>
                      </c:pt>
                      <c:pt idx="5482">
                        <c:v>1</c:v>
                      </c:pt>
                      <c:pt idx="5483">
                        <c:v>1</c:v>
                      </c:pt>
                      <c:pt idx="5484">
                        <c:v>1</c:v>
                      </c:pt>
                      <c:pt idx="5485">
                        <c:v>1</c:v>
                      </c:pt>
                      <c:pt idx="5486">
                        <c:v>1</c:v>
                      </c:pt>
                      <c:pt idx="5487">
                        <c:v>1</c:v>
                      </c:pt>
                      <c:pt idx="5488">
                        <c:v>1</c:v>
                      </c:pt>
                      <c:pt idx="5489">
                        <c:v>1</c:v>
                      </c:pt>
                      <c:pt idx="5490">
                        <c:v>1</c:v>
                      </c:pt>
                      <c:pt idx="5491">
                        <c:v>1</c:v>
                      </c:pt>
                      <c:pt idx="5492">
                        <c:v>1</c:v>
                      </c:pt>
                      <c:pt idx="5493">
                        <c:v>1</c:v>
                      </c:pt>
                      <c:pt idx="5494">
                        <c:v>1</c:v>
                      </c:pt>
                      <c:pt idx="5495">
                        <c:v>1</c:v>
                      </c:pt>
                      <c:pt idx="5496">
                        <c:v>1</c:v>
                      </c:pt>
                      <c:pt idx="5497">
                        <c:v>1</c:v>
                      </c:pt>
                      <c:pt idx="5498">
                        <c:v>1</c:v>
                      </c:pt>
                      <c:pt idx="5499">
                        <c:v>1</c:v>
                      </c:pt>
                      <c:pt idx="5500">
                        <c:v>1</c:v>
                      </c:pt>
                      <c:pt idx="5501">
                        <c:v>1</c:v>
                      </c:pt>
                      <c:pt idx="5502">
                        <c:v>1</c:v>
                      </c:pt>
                      <c:pt idx="5503">
                        <c:v>1</c:v>
                      </c:pt>
                      <c:pt idx="5504">
                        <c:v>1</c:v>
                      </c:pt>
                      <c:pt idx="5505">
                        <c:v>1</c:v>
                      </c:pt>
                      <c:pt idx="5506">
                        <c:v>1</c:v>
                      </c:pt>
                      <c:pt idx="5507">
                        <c:v>1</c:v>
                      </c:pt>
                      <c:pt idx="5508">
                        <c:v>1</c:v>
                      </c:pt>
                      <c:pt idx="5509">
                        <c:v>1</c:v>
                      </c:pt>
                      <c:pt idx="5510">
                        <c:v>1</c:v>
                      </c:pt>
                      <c:pt idx="5511">
                        <c:v>1</c:v>
                      </c:pt>
                      <c:pt idx="5512">
                        <c:v>1</c:v>
                      </c:pt>
                      <c:pt idx="5513">
                        <c:v>1</c:v>
                      </c:pt>
                      <c:pt idx="5514">
                        <c:v>1</c:v>
                      </c:pt>
                      <c:pt idx="5515">
                        <c:v>1</c:v>
                      </c:pt>
                      <c:pt idx="5516">
                        <c:v>1</c:v>
                      </c:pt>
                      <c:pt idx="5517">
                        <c:v>1</c:v>
                      </c:pt>
                      <c:pt idx="5518">
                        <c:v>1</c:v>
                      </c:pt>
                      <c:pt idx="5519">
                        <c:v>1</c:v>
                      </c:pt>
                      <c:pt idx="5520">
                        <c:v>1</c:v>
                      </c:pt>
                      <c:pt idx="5521">
                        <c:v>1</c:v>
                      </c:pt>
                      <c:pt idx="5522">
                        <c:v>1</c:v>
                      </c:pt>
                      <c:pt idx="5523">
                        <c:v>1</c:v>
                      </c:pt>
                      <c:pt idx="5524">
                        <c:v>1</c:v>
                      </c:pt>
                      <c:pt idx="5525">
                        <c:v>1</c:v>
                      </c:pt>
                      <c:pt idx="5526">
                        <c:v>1</c:v>
                      </c:pt>
                      <c:pt idx="5527">
                        <c:v>1</c:v>
                      </c:pt>
                      <c:pt idx="5528">
                        <c:v>1</c:v>
                      </c:pt>
                      <c:pt idx="5529">
                        <c:v>1</c:v>
                      </c:pt>
                      <c:pt idx="5530">
                        <c:v>1</c:v>
                      </c:pt>
                      <c:pt idx="5531">
                        <c:v>1</c:v>
                      </c:pt>
                      <c:pt idx="5532">
                        <c:v>1</c:v>
                      </c:pt>
                      <c:pt idx="5533">
                        <c:v>1</c:v>
                      </c:pt>
                      <c:pt idx="5534">
                        <c:v>1</c:v>
                      </c:pt>
                      <c:pt idx="5535">
                        <c:v>1</c:v>
                      </c:pt>
                      <c:pt idx="5536">
                        <c:v>1</c:v>
                      </c:pt>
                      <c:pt idx="5537">
                        <c:v>1</c:v>
                      </c:pt>
                      <c:pt idx="5538">
                        <c:v>1</c:v>
                      </c:pt>
                      <c:pt idx="5539">
                        <c:v>1</c:v>
                      </c:pt>
                      <c:pt idx="5540">
                        <c:v>1</c:v>
                      </c:pt>
                      <c:pt idx="5541">
                        <c:v>1</c:v>
                      </c:pt>
                      <c:pt idx="5542">
                        <c:v>1</c:v>
                      </c:pt>
                      <c:pt idx="5543">
                        <c:v>1</c:v>
                      </c:pt>
                      <c:pt idx="5544">
                        <c:v>1</c:v>
                      </c:pt>
                      <c:pt idx="5545">
                        <c:v>1</c:v>
                      </c:pt>
                      <c:pt idx="5546">
                        <c:v>1</c:v>
                      </c:pt>
                      <c:pt idx="5547">
                        <c:v>1</c:v>
                      </c:pt>
                      <c:pt idx="5548">
                        <c:v>1</c:v>
                      </c:pt>
                      <c:pt idx="5549">
                        <c:v>1</c:v>
                      </c:pt>
                      <c:pt idx="5550">
                        <c:v>1</c:v>
                      </c:pt>
                      <c:pt idx="5551">
                        <c:v>1</c:v>
                      </c:pt>
                      <c:pt idx="5552">
                        <c:v>1</c:v>
                      </c:pt>
                      <c:pt idx="5553">
                        <c:v>1</c:v>
                      </c:pt>
                      <c:pt idx="5554">
                        <c:v>1</c:v>
                      </c:pt>
                      <c:pt idx="5555">
                        <c:v>1</c:v>
                      </c:pt>
                      <c:pt idx="5556">
                        <c:v>1</c:v>
                      </c:pt>
                      <c:pt idx="5557">
                        <c:v>1</c:v>
                      </c:pt>
                      <c:pt idx="5558">
                        <c:v>1</c:v>
                      </c:pt>
                      <c:pt idx="5559">
                        <c:v>1</c:v>
                      </c:pt>
                      <c:pt idx="5560">
                        <c:v>1</c:v>
                      </c:pt>
                      <c:pt idx="5561">
                        <c:v>1</c:v>
                      </c:pt>
                      <c:pt idx="5562">
                        <c:v>1</c:v>
                      </c:pt>
                      <c:pt idx="5563">
                        <c:v>1</c:v>
                      </c:pt>
                      <c:pt idx="5564">
                        <c:v>1</c:v>
                      </c:pt>
                      <c:pt idx="5565">
                        <c:v>1</c:v>
                      </c:pt>
                      <c:pt idx="5566">
                        <c:v>1</c:v>
                      </c:pt>
                      <c:pt idx="5567">
                        <c:v>1</c:v>
                      </c:pt>
                      <c:pt idx="5568">
                        <c:v>1</c:v>
                      </c:pt>
                      <c:pt idx="5569">
                        <c:v>1</c:v>
                      </c:pt>
                      <c:pt idx="5570">
                        <c:v>1</c:v>
                      </c:pt>
                      <c:pt idx="5571">
                        <c:v>1</c:v>
                      </c:pt>
                      <c:pt idx="5572">
                        <c:v>1</c:v>
                      </c:pt>
                      <c:pt idx="5573">
                        <c:v>1</c:v>
                      </c:pt>
                      <c:pt idx="5574">
                        <c:v>1</c:v>
                      </c:pt>
                      <c:pt idx="5575">
                        <c:v>1</c:v>
                      </c:pt>
                      <c:pt idx="5576">
                        <c:v>1</c:v>
                      </c:pt>
                      <c:pt idx="5577">
                        <c:v>1</c:v>
                      </c:pt>
                      <c:pt idx="5578">
                        <c:v>1</c:v>
                      </c:pt>
                      <c:pt idx="5579">
                        <c:v>1</c:v>
                      </c:pt>
                      <c:pt idx="5580">
                        <c:v>1</c:v>
                      </c:pt>
                      <c:pt idx="5581">
                        <c:v>1</c:v>
                      </c:pt>
                      <c:pt idx="5582">
                        <c:v>1</c:v>
                      </c:pt>
                      <c:pt idx="5583">
                        <c:v>1</c:v>
                      </c:pt>
                      <c:pt idx="5584">
                        <c:v>1</c:v>
                      </c:pt>
                      <c:pt idx="5585">
                        <c:v>1</c:v>
                      </c:pt>
                      <c:pt idx="5586">
                        <c:v>1</c:v>
                      </c:pt>
                      <c:pt idx="5587">
                        <c:v>1</c:v>
                      </c:pt>
                      <c:pt idx="5588">
                        <c:v>1</c:v>
                      </c:pt>
                      <c:pt idx="5589">
                        <c:v>1</c:v>
                      </c:pt>
                      <c:pt idx="5590">
                        <c:v>1</c:v>
                      </c:pt>
                      <c:pt idx="5591">
                        <c:v>1</c:v>
                      </c:pt>
                      <c:pt idx="5592">
                        <c:v>1</c:v>
                      </c:pt>
                      <c:pt idx="5593">
                        <c:v>1</c:v>
                      </c:pt>
                      <c:pt idx="5594">
                        <c:v>1</c:v>
                      </c:pt>
                      <c:pt idx="5595">
                        <c:v>1</c:v>
                      </c:pt>
                      <c:pt idx="5596">
                        <c:v>1</c:v>
                      </c:pt>
                      <c:pt idx="5597">
                        <c:v>1</c:v>
                      </c:pt>
                      <c:pt idx="5598">
                        <c:v>1</c:v>
                      </c:pt>
                      <c:pt idx="5599">
                        <c:v>1</c:v>
                      </c:pt>
                      <c:pt idx="5600">
                        <c:v>1</c:v>
                      </c:pt>
                      <c:pt idx="5601">
                        <c:v>1</c:v>
                      </c:pt>
                      <c:pt idx="5602">
                        <c:v>1</c:v>
                      </c:pt>
                      <c:pt idx="5603">
                        <c:v>1</c:v>
                      </c:pt>
                      <c:pt idx="5604">
                        <c:v>1</c:v>
                      </c:pt>
                      <c:pt idx="5605">
                        <c:v>1</c:v>
                      </c:pt>
                      <c:pt idx="5606">
                        <c:v>1</c:v>
                      </c:pt>
                      <c:pt idx="5607">
                        <c:v>1</c:v>
                      </c:pt>
                      <c:pt idx="5608">
                        <c:v>1</c:v>
                      </c:pt>
                      <c:pt idx="5609">
                        <c:v>1</c:v>
                      </c:pt>
                      <c:pt idx="5610">
                        <c:v>1</c:v>
                      </c:pt>
                      <c:pt idx="5611">
                        <c:v>1</c:v>
                      </c:pt>
                      <c:pt idx="5612">
                        <c:v>1</c:v>
                      </c:pt>
                      <c:pt idx="5613">
                        <c:v>1</c:v>
                      </c:pt>
                      <c:pt idx="5614">
                        <c:v>1</c:v>
                      </c:pt>
                      <c:pt idx="5615">
                        <c:v>1</c:v>
                      </c:pt>
                      <c:pt idx="5616">
                        <c:v>1</c:v>
                      </c:pt>
                      <c:pt idx="5617">
                        <c:v>1</c:v>
                      </c:pt>
                      <c:pt idx="5618">
                        <c:v>1</c:v>
                      </c:pt>
                      <c:pt idx="5619">
                        <c:v>1</c:v>
                      </c:pt>
                      <c:pt idx="5620">
                        <c:v>1</c:v>
                      </c:pt>
                      <c:pt idx="5621">
                        <c:v>1</c:v>
                      </c:pt>
                      <c:pt idx="5622">
                        <c:v>1</c:v>
                      </c:pt>
                      <c:pt idx="5623">
                        <c:v>1</c:v>
                      </c:pt>
                      <c:pt idx="5624">
                        <c:v>1</c:v>
                      </c:pt>
                      <c:pt idx="5625">
                        <c:v>1</c:v>
                      </c:pt>
                      <c:pt idx="5626">
                        <c:v>1</c:v>
                      </c:pt>
                      <c:pt idx="5627">
                        <c:v>1</c:v>
                      </c:pt>
                      <c:pt idx="5628">
                        <c:v>1</c:v>
                      </c:pt>
                      <c:pt idx="5629">
                        <c:v>1</c:v>
                      </c:pt>
                      <c:pt idx="5630">
                        <c:v>1</c:v>
                      </c:pt>
                      <c:pt idx="5631">
                        <c:v>1</c:v>
                      </c:pt>
                      <c:pt idx="5632">
                        <c:v>1</c:v>
                      </c:pt>
                      <c:pt idx="5633">
                        <c:v>1</c:v>
                      </c:pt>
                      <c:pt idx="5634">
                        <c:v>1</c:v>
                      </c:pt>
                      <c:pt idx="5635">
                        <c:v>1</c:v>
                      </c:pt>
                      <c:pt idx="5636">
                        <c:v>1</c:v>
                      </c:pt>
                      <c:pt idx="5637">
                        <c:v>1</c:v>
                      </c:pt>
                      <c:pt idx="5638">
                        <c:v>1</c:v>
                      </c:pt>
                      <c:pt idx="5639">
                        <c:v>1</c:v>
                      </c:pt>
                      <c:pt idx="5640">
                        <c:v>1</c:v>
                      </c:pt>
                      <c:pt idx="5641">
                        <c:v>1</c:v>
                      </c:pt>
                      <c:pt idx="5642">
                        <c:v>1</c:v>
                      </c:pt>
                      <c:pt idx="5643">
                        <c:v>1</c:v>
                      </c:pt>
                      <c:pt idx="5644">
                        <c:v>1</c:v>
                      </c:pt>
                      <c:pt idx="5645">
                        <c:v>1</c:v>
                      </c:pt>
                      <c:pt idx="5646">
                        <c:v>1</c:v>
                      </c:pt>
                      <c:pt idx="5647">
                        <c:v>1</c:v>
                      </c:pt>
                      <c:pt idx="5648">
                        <c:v>1</c:v>
                      </c:pt>
                      <c:pt idx="5649">
                        <c:v>1</c:v>
                      </c:pt>
                      <c:pt idx="5650">
                        <c:v>1</c:v>
                      </c:pt>
                      <c:pt idx="5651">
                        <c:v>1</c:v>
                      </c:pt>
                      <c:pt idx="5652">
                        <c:v>1</c:v>
                      </c:pt>
                      <c:pt idx="5653">
                        <c:v>1</c:v>
                      </c:pt>
                      <c:pt idx="5654">
                        <c:v>1</c:v>
                      </c:pt>
                      <c:pt idx="5655">
                        <c:v>1</c:v>
                      </c:pt>
                      <c:pt idx="5656">
                        <c:v>1</c:v>
                      </c:pt>
                      <c:pt idx="5657">
                        <c:v>1</c:v>
                      </c:pt>
                      <c:pt idx="5658">
                        <c:v>1</c:v>
                      </c:pt>
                      <c:pt idx="5659">
                        <c:v>1</c:v>
                      </c:pt>
                      <c:pt idx="5660">
                        <c:v>1</c:v>
                      </c:pt>
                      <c:pt idx="5661">
                        <c:v>1</c:v>
                      </c:pt>
                      <c:pt idx="5662">
                        <c:v>1</c:v>
                      </c:pt>
                      <c:pt idx="5663">
                        <c:v>1</c:v>
                      </c:pt>
                      <c:pt idx="5664">
                        <c:v>1</c:v>
                      </c:pt>
                      <c:pt idx="5665">
                        <c:v>1</c:v>
                      </c:pt>
                      <c:pt idx="5666">
                        <c:v>1</c:v>
                      </c:pt>
                      <c:pt idx="5667">
                        <c:v>1</c:v>
                      </c:pt>
                      <c:pt idx="5668">
                        <c:v>1</c:v>
                      </c:pt>
                      <c:pt idx="5669">
                        <c:v>1</c:v>
                      </c:pt>
                      <c:pt idx="5670">
                        <c:v>1</c:v>
                      </c:pt>
                      <c:pt idx="5671">
                        <c:v>1</c:v>
                      </c:pt>
                      <c:pt idx="5672">
                        <c:v>1</c:v>
                      </c:pt>
                      <c:pt idx="5673">
                        <c:v>1</c:v>
                      </c:pt>
                      <c:pt idx="5674">
                        <c:v>1</c:v>
                      </c:pt>
                      <c:pt idx="5675">
                        <c:v>1</c:v>
                      </c:pt>
                      <c:pt idx="5676">
                        <c:v>1</c:v>
                      </c:pt>
                      <c:pt idx="5677">
                        <c:v>1</c:v>
                      </c:pt>
                      <c:pt idx="5678">
                        <c:v>1</c:v>
                      </c:pt>
                      <c:pt idx="5679">
                        <c:v>1</c:v>
                      </c:pt>
                      <c:pt idx="5680">
                        <c:v>1</c:v>
                      </c:pt>
                      <c:pt idx="5681">
                        <c:v>1</c:v>
                      </c:pt>
                      <c:pt idx="5682">
                        <c:v>1</c:v>
                      </c:pt>
                      <c:pt idx="5683">
                        <c:v>1</c:v>
                      </c:pt>
                      <c:pt idx="5684">
                        <c:v>1</c:v>
                      </c:pt>
                      <c:pt idx="5685">
                        <c:v>1</c:v>
                      </c:pt>
                      <c:pt idx="5686">
                        <c:v>1</c:v>
                      </c:pt>
                      <c:pt idx="5687">
                        <c:v>1</c:v>
                      </c:pt>
                      <c:pt idx="5688">
                        <c:v>1</c:v>
                      </c:pt>
                      <c:pt idx="5689">
                        <c:v>1</c:v>
                      </c:pt>
                      <c:pt idx="5690">
                        <c:v>1</c:v>
                      </c:pt>
                      <c:pt idx="5691">
                        <c:v>1</c:v>
                      </c:pt>
                      <c:pt idx="5692">
                        <c:v>1</c:v>
                      </c:pt>
                      <c:pt idx="5693">
                        <c:v>1</c:v>
                      </c:pt>
                      <c:pt idx="5694">
                        <c:v>1</c:v>
                      </c:pt>
                      <c:pt idx="5695">
                        <c:v>1</c:v>
                      </c:pt>
                      <c:pt idx="5696">
                        <c:v>1</c:v>
                      </c:pt>
                      <c:pt idx="5697">
                        <c:v>1</c:v>
                      </c:pt>
                      <c:pt idx="5698">
                        <c:v>1</c:v>
                      </c:pt>
                      <c:pt idx="5699">
                        <c:v>1</c:v>
                      </c:pt>
                      <c:pt idx="5700">
                        <c:v>1</c:v>
                      </c:pt>
                      <c:pt idx="5701">
                        <c:v>1</c:v>
                      </c:pt>
                      <c:pt idx="5702">
                        <c:v>1</c:v>
                      </c:pt>
                      <c:pt idx="5703">
                        <c:v>1</c:v>
                      </c:pt>
                      <c:pt idx="5704">
                        <c:v>1</c:v>
                      </c:pt>
                      <c:pt idx="5705">
                        <c:v>1</c:v>
                      </c:pt>
                      <c:pt idx="5706">
                        <c:v>1</c:v>
                      </c:pt>
                      <c:pt idx="5707">
                        <c:v>1</c:v>
                      </c:pt>
                      <c:pt idx="5708">
                        <c:v>1</c:v>
                      </c:pt>
                      <c:pt idx="5709">
                        <c:v>1</c:v>
                      </c:pt>
                      <c:pt idx="5710">
                        <c:v>1</c:v>
                      </c:pt>
                      <c:pt idx="5711">
                        <c:v>1</c:v>
                      </c:pt>
                      <c:pt idx="5712">
                        <c:v>1</c:v>
                      </c:pt>
                      <c:pt idx="5713">
                        <c:v>1</c:v>
                      </c:pt>
                      <c:pt idx="5714">
                        <c:v>1</c:v>
                      </c:pt>
                      <c:pt idx="5715">
                        <c:v>1</c:v>
                      </c:pt>
                      <c:pt idx="5716">
                        <c:v>1</c:v>
                      </c:pt>
                      <c:pt idx="5717">
                        <c:v>1</c:v>
                      </c:pt>
                      <c:pt idx="5718">
                        <c:v>1</c:v>
                      </c:pt>
                      <c:pt idx="5719">
                        <c:v>1</c:v>
                      </c:pt>
                      <c:pt idx="5720">
                        <c:v>1</c:v>
                      </c:pt>
                      <c:pt idx="5721">
                        <c:v>1</c:v>
                      </c:pt>
                      <c:pt idx="5722">
                        <c:v>1</c:v>
                      </c:pt>
                      <c:pt idx="5723">
                        <c:v>1</c:v>
                      </c:pt>
                      <c:pt idx="5724">
                        <c:v>1</c:v>
                      </c:pt>
                      <c:pt idx="5725">
                        <c:v>1</c:v>
                      </c:pt>
                      <c:pt idx="5726">
                        <c:v>1</c:v>
                      </c:pt>
                      <c:pt idx="5727">
                        <c:v>1</c:v>
                      </c:pt>
                      <c:pt idx="5728">
                        <c:v>1</c:v>
                      </c:pt>
                      <c:pt idx="5729">
                        <c:v>1</c:v>
                      </c:pt>
                      <c:pt idx="5730">
                        <c:v>1</c:v>
                      </c:pt>
                      <c:pt idx="5731">
                        <c:v>1</c:v>
                      </c:pt>
                      <c:pt idx="5732">
                        <c:v>1</c:v>
                      </c:pt>
                      <c:pt idx="5733">
                        <c:v>1</c:v>
                      </c:pt>
                      <c:pt idx="5734">
                        <c:v>1</c:v>
                      </c:pt>
                      <c:pt idx="5735">
                        <c:v>1</c:v>
                      </c:pt>
                      <c:pt idx="5736">
                        <c:v>1</c:v>
                      </c:pt>
                      <c:pt idx="5737">
                        <c:v>1</c:v>
                      </c:pt>
                      <c:pt idx="5738">
                        <c:v>1</c:v>
                      </c:pt>
                      <c:pt idx="5739">
                        <c:v>1</c:v>
                      </c:pt>
                      <c:pt idx="5740">
                        <c:v>1</c:v>
                      </c:pt>
                      <c:pt idx="5741">
                        <c:v>1</c:v>
                      </c:pt>
                      <c:pt idx="5742">
                        <c:v>1</c:v>
                      </c:pt>
                      <c:pt idx="5743">
                        <c:v>1</c:v>
                      </c:pt>
                      <c:pt idx="5744">
                        <c:v>1</c:v>
                      </c:pt>
                      <c:pt idx="5745">
                        <c:v>1</c:v>
                      </c:pt>
                      <c:pt idx="5746">
                        <c:v>1</c:v>
                      </c:pt>
                      <c:pt idx="5747">
                        <c:v>1</c:v>
                      </c:pt>
                      <c:pt idx="5748">
                        <c:v>1</c:v>
                      </c:pt>
                      <c:pt idx="5749">
                        <c:v>1</c:v>
                      </c:pt>
                      <c:pt idx="5750">
                        <c:v>1</c:v>
                      </c:pt>
                      <c:pt idx="5751">
                        <c:v>1</c:v>
                      </c:pt>
                      <c:pt idx="5752">
                        <c:v>1</c:v>
                      </c:pt>
                      <c:pt idx="5753">
                        <c:v>1</c:v>
                      </c:pt>
                      <c:pt idx="5754">
                        <c:v>1</c:v>
                      </c:pt>
                      <c:pt idx="5755">
                        <c:v>1</c:v>
                      </c:pt>
                      <c:pt idx="5756">
                        <c:v>1</c:v>
                      </c:pt>
                      <c:pt idx="5757">
                        <c:v>1</c:v>
                      </c:pt>
                      <c:pt idx="5758">
                        <c:v>1</c:v>
                      </c:pt>
                      <c:pt idx="5759">
                        <c:v>1</c:v>
                      </c:pt>
                      <c:pt idx="5760">
                        <c:v>1</c:v>
                      </c:pt>
                      <c:pt idx="5761">
                        <c:v>1</c:v>
                      </c:pt>
                      <c:pt idx="5762">
                        <c:v>1</c:v>
                      </c:pt>
                      <c:pt idx="5763">
                        <c:v>1</c:v>
                      </c:pt>
                      <c:pt idx="5764">
                        <c:v>1</c:v>
                      </c:pt>
                      <c:pt idx="5765">
                        <c:v>1</c:v>
                      </c:pt>
                      <c:pt idx="5766">
                        <c:v>1</c:v>
                      </c:pt>
                      <c:pt idx="5767">
                        <c:v>1</c:v>
                      </c:pt>
                      <c:pt idx="5768">
                        <c:v>1</c:v>
                      </c:pt>
                      <c:pt idx="5769">
                        <c:v>1</c:v>
                      </c:pt>
                      <c:pt idx="5770">
                        <c:v>1</c:v>
                      </c:pt>
                      <c:pt idx="5771">
                        <c:v>1</c:v>
                      </c:pt>
                      <c:pt idx="5772">
                        <c:v>1</c:v>
                      </c:pt>
                      <c:pt idx="5773">
                        <c:v>1</c:v>
                      </c:pt>
                      <c:pt idx="5774">
                        <c:v>1</c:v>
                      </c:pt>
                      <c:pt idx="5775">
                        <c:v>1</c:v>
                      </c:pt>
                      <c:pt idx="5776">
                        <c:v>1</c:v>
                      </c:pt>
                      <c:pt idx="5777">
                        <c:v>1</c:v>
                      </c:pt>
                      <c:pt idx="5778">
                        <c:v>1</c:v>
                      </c:pt>
                      <c:pt idx="5779">
                        <c:v>1</c:v>
                      </c:pt>
                      <c:pt idx="5780">
                        <c:v>1</c:v>
                      </c:pt>
                      <c:pt idx="5781">
                        <c:v>1</c:v>
                      </c:pt>
                      <c:pt idx="5782">
                        <c:v>1</c:v>
                      </c:pt>
                      <c:pt idx="5783">
                        <c:v>1</c:v>
                      </c:pt>
                      <c:pt idx="5784">
                        <c:v>1</c:v>
                      </c:pt>
                      <c:pt idx="5785">
                        <c:v>1</c:v>
                      </c:pt>
                      <c:pt idx="5786">
                        <c:v>1</c:v>
                      </c:pt>
                      <c:pt idx="5787">
                        <c:v>1</c:v>
                      </c:pt>
                      <c:pt idx="5788">
                        <c:v>1</c:v>
                      </c:pt>
                      <c:pt idx="5789">
                        <c:v>1</c:v>
                      </c:pt>
                      <c:pt idx="5790">
                        <c:v>1</c:v>
                      </c:pt>
                      <c:pt idx="5791">
                        <c:v>1</c:v>
                      </c:pt>
                      <c:pt idx="5792">
                        <c:v>1</c:v>
                      </c:pt>
                      <c:pt idx="5793">
                        <c:v>1</c:v>
                      </c:pt>
                      <c:pt idx="5794">
                        <c:v>1</c:v>
                      </c:pt>
                      <c:pt idx="5795">
                        <c:v>1</c:v>
                      </c:pt>
                      <c:pt idx="5796">
                        <c:v>1</c:v>
                      </c:pt>
                      <c:pt idx="5797">
                        <c:v>1</c:v>
                      </c:pt>
                      <c:pt idx="5798">
                        <c:v>1</c:v>
                      </c:pt>
                      <c:pt idx="5799">
                        <c:v>1</c:v>
                      </c:pt>
                      <c:pt idx="5800">
                        <c:v>1</c:v>
                      </c:pt>
                      <c:pt idx="5801">
                        <c:v>1</c:v>
                      </c:pt>
                      <c:pt idx="5802">
                        <c:v>1</c:v>
                      </c:pt>
                      <c:pt idx="5803">
                        <c:v>1</c:v>
                      </c:pt>
                      <c:pt idx="5804">
                        <c:v>1</c:v>
                      </c:pt>
                      <c:pt idx="5805">
                        <c:v>1</c:v>
                      </c:pt>
                      <c:pt idx="5806">
                        <c:v>1</c:v>
                      </c:pt>
                      <c:pt idx="5807">
                        <c:v>1</c:v>
                      </c:pt>
                      <c:pt idx="5808">
                        <c:v>1</c:v>
                      </c:pt>
                      <c:pt idx="5809">
                        <c:v>1</c:v>
                      </c:pt>
                      <c:pt idx="5810">
                        <c:v>1</c:v>
                      </c:pt>
                      <c:pt idx="5811">
                        <c:v>1</c:v>
                      </c:pt>
                      <c:pt idx="5812">
                        <c:v>1</c:v>
                      </c:pt>
                      <c:pt idx="5813">
                        <c:v>1</c:v>
                      </c:pt>
                      <c:pt idx="5814">
                        <c:v>1</c:v>
                      </c:pt>
                      <c:pt idx="5815">
                        <c:v>1</c:v>
                      </c:pt>
                      <c:pt idx="5816">
                        <c:v>1</c:v>
                      </c:pt>
                      <c:pt idx="5817">
                        <c:v>1</c:v>
                      </c:pt>
                      <c:pt idx="5818">
                        <c:v>1</c:v>
                      </c:pt>
                      <c:pt idx="5819">
                        <c:v>1</c:v>
                      </c:pt>
                      <c:pt idx="5820">
                        <c:v>1</c:v>
                      </c:pt>
                      <c:pt idx="5821">
                        <c:v>1</c:v>
                      </c:pt>
                      <c:pt idx="5822">
                        <c:v>1</c:v>
                      </c:pt>
                      <c:pt idx="5823">
                        <c:v>1</c:v>
                      </c:pt>
                      <c:pt idx="5824">
                        <c:v>1</c:v>
                      </c:pt>
                      <c:pt idx="5825">
                        <c:v>1</c:v>
                      </c:pt>
                      <c:pt idx="5826">
                        <c:v>1</c:v>
                      </c:pt>
                      <c:pt idx="5827">
                        <c:v>1</c:v>
                      </c:pt>
                      <c:pt idx="5828">
                        <c:v>1</c:v>
                      </c:pt>
                      <c:pt idx="5829">
                        <c:v>1</c:v>
                      </c:pt>
                      <c:pt idx="5830">
                        <c:v>1</c:v>
                      </c:pt>
                      <c:pt idx="5831">
                        <c:v>1</c:v>
                      </c:pt>
                      <c:pt idx="5832">
                        <c:v>1</c:v>
                      </c:pt>
                      <c:pt idx="5833">
                        <c:v>1</c:v>
                      </c:pt>
                      <c:pt idx="5834">
                        <c:v>1</c:v>
                      </c:pt>
                      <c:pt idx="5835">
                        <c:v>1</c:v>
                      </c:pt>
                      <c:pt idx="5836">
                        <c:v>1</c:v>
                      </c:pt>
                      <c:pt idx="5837">
                        <c:v>1</c:v>
                      </c:pt>
                      <c:pt idx="5838">
                        <c:v>1</c:v>
                      </c:pt>
                      <c:pt idx="5839">
                        <c:v>1</c:v>
                      </c:pt>
                      <c:pt idx="5840">
                        <c:v>1</c:v>
                      </c:pt>
                      <c:pt idx="5841">
                        <c:v>1</c:v>
                      </c:pt>
                      <c:pt idx="5842">
                        <c:v>1</c:v>
                      </c:pt>
                      <c:pt idx="5843">
                        <c:v>1</c:v>
                      </c:pt>
                      <c:pt idx="5844">
                        <c:v>1</c:v>
                      </c:pt>
                      <c:pt idx="5845">
                        <c:v>1</c:v>
                      </c:pt>
                      <c:pt idx="5846">
                        <c:v>1</c:v>
                      </c:pt>
                      <c:pt idx="5847">
                        <c:v>1</c:v>
                      </c:pt>
                      <c:pt idx="5848">
                        <c:v>1</c:v>
                      </c:pt>
                      <c:pt idx="5849">
                        <c:v>1</c:v>
                      </c:pt>
                      <c:pt idx="5850">
                        <c:v>1</c:v>
                      </c:pt>
                      <c:pt idx="5851">
                        <c:v>1</c:v>
                      </c:pt>
                      <c:pt idx="5852">
                        <c:v>1</c:v>
                      </c:pt>
                      <c:pt idx="5853">
                        <c:v>1</c:v>
                      </c:pt>
                      <c:pt idx="5854">
                        <c:v>1</c:v>
                      </c:pt>
                      <c:pt idx="5855">
                        <c:v>1</c:v>
                      </c:pt>
                      <c:pt idx="5856">
                        <c:v>1</c:v>
                      </c:pt>
                      <c:pt idx="5857">
                        <c:v>1</c:v>
                      </c:pt>
                      <c:pt idx="5858">
                        <c:v>1</c:v>
                      </c:pt>
                      <c:pt idx="5859">
                        <c:v>1</c:v>
                      </c:pt>
                      <c:pt idx="5860">
                        <c:v>1</c:v>
                      </c:pt>
                      <c:pt idx="5861">
                        <c:v>1</c:v>
                      </c:pt>
                      <c:pt idx="5862">
                        <c:v>1</c:v>
                      </c:pt>
                      <c:pt idx="5863">
                        <c:v>1</c:v>
                      </c:pt>
                      <c:pt idx="5864">
                        <c:v>1</c:v>
                      </c:pt>
                      <c:pt idx="5865">
                        <c:v>1</c:v>
                      </c:pt>
                      <c:pt idx="5866">
                        <c:v>1</c:v>
                      </c:pt>
                      <c:pt idx="5867">
                        <c:v>1</c:v>
                      </c:pt>
                      <c:pt idx="5868">
                        <c:v>1</c:v>
                      </c:pt>
                      <c:pt idx="5869">
                        <c:v>1</c:v>
                      </c:pt>
                      <c:pt idx="5870">
                        <c:v>1</c:v>
                      </c:pt>
                      <c:pt idx="5871">
                        <c:v>1</c:v>
                      </c:pt>
                      <c:pt idx="5872">
                        <c:v>1</c:v>
                      </c:pt>
                      <c:pt idx="5873">
                        <c:v>1</c:v>
                      </c:pt>
                      <c:pt idx="5874">
                        <c:v>1</c:v>
                      </c:pt>
                      <c:pt idx="5875">
                        <c:v>1</c:v>
                      </c:pt>
                      <c:pt idx="5876">
                        <c:v>1</c:v>
                      </c:pt>
                      <c:pt idx="5877">
                        <c:v>1</c:v>
                      </c:pt>
                      <c:pt idx="5878">
                        <c:v>1</c:v>
                      </c:pt>
                      <c:pt idx="5879">
                        <c:v>1</c:v>
                      </c:pt>
                      <c:pt idx="5880">
                        <c:v>1</c:v>
                      </c:pt>
                      <c:pt idx="5881">
                        <c:v>1</c:v>
                      </c:pt>
                      <c:pt idx="5882">
                        <c:v>1</c:v>
                      </c:pt>
                      <c:pt idx="5883">
                        <c:v>1</c:v>
                      </c:pt>
                      <c:pt idx="5884">
                        <c:v>1</c:v>
                      </c:pt>
                      <c:pt idx="5885">
                        <c:v>1</c:v>
                      </c:pt>
                      <c:pt idx="5886">
                        <c:v>1</c:v>
                      </c:pt>
                      <c:pt idx="5887">
                        <c:v>1</c:v>
                      </c:pt>
                      <c:pt idx="5888">
                        <c:v>1</c:v>
                      </c:pt>
                      <c:pt idx="5889">
                        <c:v>1</c:v>
                      </c:pt>
                      <c:pt idx="5890">
                        <c:v>1</c:v>
                      </c:pt>
                      <c:pt idx="5891">
                        <c:v>1</c:v>
                      </c:pt>
                      <c:pt idx="5892">
                        <c:v>1</c:v>
                      </c:pt>
                      <c:pt idx="5893">
                        <c:v>1</c:v>
                      </c:pt>
                      <c:pt idx="5894">
                        <c:v>1</c:v>
                      </c:pt>
                      <c:pt idx="5895">
                        <c:v>1</c:v>
                      </c:pt>
                      <c:pt idx="5896">
                        <c:v>1</c:v>
                      </c:pt>
                      <c:pt idx="5897">
                        <c:v>1</c:v>
                      </c:pt>
                      <c:pt idx="5898">
                        <c:v>1</c:v>
                      </c:pt>
                      <c:pt idx="5899">
                        <c:v>1</c:v>
                      </c:pt>
                      <c:pt idx="5900">
                        <c:v>1</c:v>
                      </c:pt>
                      <c:pt idx="5901">
                        <c:v>1</c:v>
                      </c:pt>
                      <c:pt idx="5902">
                        <c:v>1</c:v>
                      </c:pt>
                      <c:pt idx="5903">
                        <c:v>1</c:v>
                      </c:pt>
                      <c:pt idx="5904">
                        <c:v>1</c:v>
                      </c:pt>
                      <c:pt idx="5905">
                        <c:v>1</c:v>
                      </c:pt>
                      <c:pt idx="5906">
                        <c:v>1</c:v>
                      </c:pt>
                      <c:pt idx="5907">
                        <c:v>1</c:v>
                      </c:pt>
                      <c:pt idx="5908">
                        <c:v>1</c:v>
                      </c:pt>
                      <c:pt idx="5909">
                        <c:v>1</c:v>
                      </c:pt>
                      <c:pt idx="5910">
                        <c:v>1</c:v>
                      </c:pt>
                      <c:pt idx="5911">
                        <c:v>1</c:v>
                      </c:pt>
                      <c:pt idx="5912">
                        <c:v>1</c:v>
                      </c:pt>
                      <c:pt idx="5913">
                        <c:v>1</c:v>
                      </c:pt>
                      <c:pt idx="5914">
                        <c:v>1</c:v>
                      </c:pt>
                      <c:pt idx="5915">
                        <c:v>1</c:v>
                      </c:pt>
                      <c:pt idx="5916">
                        <c:v>1</c:v>
                      </c:pt>
                      <c:pt idx="5917">
                        <c:v>1</c:v>
                      </c:pt>
                      <c:pt idx="5918">
                        <c:v>1</c:v>
                      </c:pt>
                      <c:pt idx="5919">
                        <c:v>1</c:v>
                      </c:pt>
                      <c:pt idx="5920">
                        <c:v>1</c:v>
                      </c:pt>
                      <c:pt idx="5921">
                        <c:v>1</c:v>
                      </c:pt>
                      <c:pt idx="5922">
                        <c:v>1</c:v>
                      </c:pt>
                      <c:pt idx="5923">
                        <c:v>1</c:v>
                      </c:pt>
                      <c:pt idx="5924">
                        <c:v>1</c:v>
                      </c:pt>
                      <c:pt idx="5925">
                        <c:v>1</c:v>
                      </c:pt>
                      <c:pt idx="5926">
                        <c:v>1</c:v>
                      </c:pt>
                      <c:pt idx="5927">
                        <c:v>1</c:v>
                      </c:pt>
                      <c:pt idx="5928">
                        <c:v>1</c:v>
                      </c:pt>
                      <c:pt idx="5929">
                        <c:v>1</c:v>
                      </c:pt>
                      <c:pt idx="5930">
                        <c:v>1</c:v>
                      </c:pt>
                      <c:pt idx="5931">
                        <c:v>1</c:v>
                      </c:pt>
                      <c:pt idx="5932">
                        <c:v>1</c:v>
                      </c:pt>
                      <c:pt idx="5933">
                        <c:v>1</c:v>
                      </c:pt>
                      <c:pt idx="5934">
                        <c:v>1</c:v>
                      </c:pt>
                      <c:pt idx="5935">
                        <c:v>1</c:v>
                      </c:pt>
                      <c:pt idx="5936">
                        <c:v>1</c:v>
                      </c:pt>
                      <c:pt idx="5937">
                        <c:v>1</c:v>
                      </c:pt>
                      <c:pt idx="5938">
                        <c:v>1</c:v>
                      </c:pt>
                      <c:pt idx="5939">
                        <c:v>1</c:v>
                      </c:pt>
                      <c:pt idx="5940">
                        <c:v>1</c:v>
                      </c:pt>
                      <c:pt idx="5941">
                        <c:v>1</c:v>
                      </c:pt>
                      <c:pt idx="5942">
                        <c:v>1</c:v>
                      </c:pt>
                      <c:pt idx="5943">
                        <c:v>1</c:v>
                      </c:pt>
                      <c:pt idx="5944">
                        <c:v>1</c:v>
                      </c:pt>
                      <c:pt idx="5945">
                        <c:v>1</c:v>
                      </c:pt>
                      <c:pt idx="5946">
                        <c:v>1</c:v>
                      </c:pt>
                      <c:pt idx="5947">
                        <c:v>1</c:v>
                      </c:pt>
                      <c:pt idx="5948">
                        <c:v>1</c:v>
                      </c:pt>
                      <c:pt idx="5949">
                        <c:v>1</c:v>
                      </c:pt>
                      <c:pt idx="5950">
                        <c:v>1</c:v>
                      </c:pt>
                      <c:pt idx="5951">
                        <c:v>1</c:v>
                      </c:pt>
                      <c:pt idx="5952">
                        <c:v>1</c:v>
                      </c:pt>
                      <c:pt idx="5953">
                        <c:v>1</c:v>
                      </c:pt>
                      <c:pt idx="5954">
                        <c:v>1</c:v>
                      </c:pt>
                      <c:pt idx="5955">
                        <c:v>1</c:v>
                      </c:pt>
                      <c:pt idx="5956">
                        <c:v>1</c:v>
                      </c:pt>
                      <c:pt idx="5957">
                        <c:v>1</c:v>
                      </c:pt>
                      <c:pt idx="5958">
                        <c:v>1</c:v>
                      </c:pt>
                      <c:pt idx="5959">
                        <c:v>1</c:v>
                      </c:pt>
                      <c:pt idx="5960">
                        <c:v>1</c:v>
                      </c:pt>
                      <c:pt idx="5961">
                        <c:v>1</c:v>
                      </c:pt>
                      <c:pt idx="5962">
                        <c:v>1</c:v>
                      </c:pt>
                      <c:pt idx="5963">
                        <c:v>1</c:v>
                      </c:pt>
                      <c:pt idx="5964">
                        <c:v>1</c:v>
                      </c:pt>
                      <c:pt idx="5965">
                        <c:v>1</c:v>
                      </c:pt>
                      <c:pt idx="5966">
                        <c:v>1</c:v>
                      </c:pt>
                      <c:pt idx="5967">
                        <c:v>1</c:v>
                      </c:pt>
                      <c:pt idx="5968">
                        <c:v>1</c:v>
                      </c:pt>
                      <c:pt idx="5969">
                        <c:v>1</c:v>
                      </c:pt>
                      <c:pt idx="5970">
                        <c:v>1</c:v>
                      </c:pt>
                      <c:pt idx="5971">
                        <c:v>1</c:v>
                      </c:pt>
                      <c:pt idx="5972">
                        <c:v>1</c:v>
                      </c:pt>
                      <c:pt idx="5973">
                        <c:v>1</c:v>
                      </c:pt>
                      <c:pt idx="5974">
                        <c:v>1</c:v>
                      </c:pt>
                      <c:pt idx="5975">
                        <c:v>1</c:v>
                      </c:pt>
                      <c:pt idx="5976">
                        <c:v>1</c:v>
                      </c:pt>
                      <c:pt idx="5977">
                        <c:v>1</c:v>
                      </c:pt>
                      <c:pt idx="5978">
                        <c:v>1</c:v>
                      </c:pt>
                      <c:pt idx="5979">
                        <c:v>1</c:v>
                      </c:pt>
                      <c:pt idx="5980">
                        <c:v>1</c:v>
                      </c:pt>
                      <c:pt idx="5981">
                        <c:v>1</c:v>
                      </c:pt>
                      <c:pt idx="5982">
                        <c:v>1</c:v>
                      </c:pt>
                      <c:pt idx="5983">
                        <c:v>1</c:v>
                      </c:pt>
                      <c:pt idx="5984">
                        <c:v>1</c:v>
                      </c:pt>
                      <c:pt idx="5985">
                        <c:v>1</c:v>
                      </c:pt>
                      <c:pt idx="5986">
                        <c:v>1</c:v>
                      </c:pt>
                      <c:pt idx="5987">
                        <c:v>1</c:v>
                      </c:pt>
                      <c:pt idx="5988">
                        <c:v>1</c:v>
                      </c:pt>
                      <c:pt idx="5989">
                        <c:v>1</c:v>
                      </c:pt>
                      <c:pt idx="5990">
                        <c:v>1</c:v>
                      </c:pt>
                      <c:pt idx="5991">
                        <c:v>1</c:v>
                      </c:pt>
                      <c:pt idx="5992">
                        <c:v>1</c:v>
                      </c:pt>
                      <c:pt idx="5993">
                        <c:v>1</c:v>
                      </c:pt>
                      <c:pt idx="5994">
                        <c:v>1</c:v>
                      </c:pt>
                      <c:pt idx="5995">
                        <c:v>1</c:v>
                      </c:pt>
                      <c:pt idx="5996">
                        <c:v>1</c:v>
                      </c:pt>
                      <c:pt idx="5997">
                        <c:v>1</c:v>
                      </c:pt>
                      <c:pt idx="5998">
                        <c:v>1</c:v>
                      </c:pt>
                      <c:pt idx="5999">
                        <c:v>1</c:v>
                      </c:pt>
                      <c:pt idx="6000">
                        <c:v>1</c:v>
                      </c:pt>
                      <c:pt idx="6001">
                        <c:v>1</c:v>
                      </c:pt>
                      <c:pt idx="6002">
                        <c:v>1</c:v>
                      </c:pt>
                      <c:pt idx="6003">
                        <c:v>1</c:v>
                      </c:pt>
                      <c:pt idx="6004">
                        <c:v>1</c:v>
                      </c:pt>
                      <c:pt idx="6005">
                        <c:v>1</c:v>
                      </c:pt>
                      <c:pt idx="6006">
                        <c:v>1</c:v>
                      </c:pt>
                      <c:pt idx="6007">
                        <c:v>1</c:v>
                      </c:pt>
                      <c:pt idx="6008">
                        <c:v>1</c:v>
                      </c:pt>
                      <c:pt idx="6009">
                        <c:v>1</c:v>
                      </c:pt>
                      <c:pt idx="6010">
                        <c:v>1</c:v>
                      </c:pt>
                      <c:pt idx="6011">
                        <c:v>1</c:v>
                      </c:pt>
                      <c:pt idx="6012">
                        <c:v>1</c:v>
                      </c:pt>
                      <c:pt idx="6013">
                        <c:v>1</c:v>
                      </c:pt>
                      <c:pt idx="6014">
                        <c:v>1</c:v>
                      </c:pt>
                      <c:pt idx="6015">
                        <c:v>1</c:v>
                      </c:pt>
                      <c:pt idx="6016">
                        <c:v>1</c:v>
                      </c:pt>
                      <c:pt idx="6017">
                        <c:v>1</c:v>
                      </c:pt>
                      <c:pt idx="6018">
                        <c:v>1</c:v>
                      </c:pt>
                      <c:pt idx="6019">
                        <c:v>1</c:v>
                      </c:pt>
                      <c:pt idx="6020">
                        <c:v>1</c:v>
                      </c:pt>
                      <c:pt idx="6021">
                        <c:v>1</c:v>
                      </c:pt>
                      <c:pt idx="6022">
                        <c:v>1</c:v>
                      </c:pt>
                      <c:pt idx="6023">
                        <c:v>1</c:v>
                      </c:pt>
                      <c:pt idx="6024">
                        <c:v>1</c:v>
                      </c:pt>
                      <c:pt idx="6025">
                        <c:v>1</c:v>
                      </c:pt>
                      <c:pt idx="6026">
                        <c:v>1</c:v>
                      </c:pt>
                      <c:pt idx="6027">
                        <c:v>1</c:v>
                      </c:pt>
                      <c:pt idx="6028">
                        <c:v>1</c:v>
                      </c:pt>
                      <c:pt idx="6029">
                        <c:v>1</c:v>
                      </c:pt>
                      <c:pt idx="6030">
                        <c:v>1</c:v>
                      </c:pt>
                      <c:pt idx="6031">
                        <c:v>1</c:v>
                      </c:pt>
                      <c:pt idx="6032">
                        <c:v>1</c:v>
                      </c:pt>
                      <c:pt idx="6033">
                        <c:v>1</c:v>
                      </c:pt>
                      <c:pt idx="6034">
                        <c:v>1</c:v>
                      </c:pt>
                      <c:pt idx="6035">
                        <c:v>1</c:v>
                      </c:pt>
                      <c:pt idx="6036">
                        <c:v>1</c:v>
                      </c:pt>
                      <c:pt idx="6037">
                        <c:v>1</c:v>
                      </c:pt>
                      <c:pt idx="6038">
                        <c:v>1</c:v>
                      </c:pt>
                      <c:pt idx="6039">
                        <c:v>1</c:v>
                      </c:pt>
                      <c:pt idx="6040">
                        <c:v>1</c:v>
                      </c:pt>
                      <c:pt idx="6041">
                        <c:v>1</c:v>
                      </c:pt>
                      <c:pt idx="6042">
                        <c:v>1</c:v>
                      </c:pt>
                      <c:pt idx="6043">
                        <c:v>1</c:v>
                      </c:pt>
                      <c:pt idx="6044">
                        <c:v>1</c:v>
                      </c:pt>
                      <c:pt idx="6045">
                        <c:v>1</c:v>
                      </c:pt>
                      <c:pt idx="6046">
                        <c:v>1</c:v>
                      </c:pt>
                      <c:pt idx="6047">
                        <c:v>1</c:v>
                      </c:pt>
                      <c:pt idx="6048">
                        <c:v>1</c:v>
                      </c:pt>
                      <c:pt idx="6049">
                        <c:v>1</c:v>
                      </c:pt>
                      <c:pt idx="6050">
                        <c:v>1</c:v>
                      </c:pt>
                      <c:pt idx="6051">
                        <c:v>1</c:v>
                      </c:pt>
                      <c:pt idx="6052">
                        <c:v>1</c:v>
                      </c:pt>
                      <c:pt idx="6053">
                        <c:v>1</c:v>
                      </c:pt>
                      <c:pt idx="6054">
                        <c:v>1</c:v>
                      </c:pt>
                      <c:pt idx="6055">
                        <c:v>1</c:v>
                      </c:pt>
                      <c:pt idx="6056">
                        <c:v>1</c:v>
                      </c:pt>
                      <c:pt idx="6057">
                        <c:v>1</c:v>
                      </c:pt>
                      <c:pt idx="6058">
                        <c:v>1</c:v>
                      </c:pt>
                      <c:pt idx="6059">
                        <c:v>1</c:v>
                      </c:pt>
                      <c:pt idx="6060">
                        <c:v>1</c:v>
                      </c:pt>
                      <c:pt idx="6061">
                        <c:v>1</c:v>
                      </c:pt>
                      <c:pt idx="6062">
                        <c:v>1</c:v>
                      </c:pt>
                      <c:pt idx="6063">
                        <c:v>1</c:v>
                      </c:pt>
                      <c:pt idx="6064">
                        <c:v>1</c:v>
                      </c:pt>
                      <c:pt idx="6065">
                        <c:v>1</c:v>
                      </c:pt>
                      <c:pt idx="6066">
                        <c:v>1</c:v>
                      </c:pt>
                      <c:pt idx="6067">
                        <c:v>1</c:v>
                      </c:pt>
                      <c:pt idx="6068">
                        <c:v>1</c:v>
                      </c:pt>
                      <c:pt idx="6069">
                        <c:v>1</c:v>
                      </c:pt>
                      <c:pt idx="6070">
                        <c:v>1</c:v>
                      </c:pt>
                      <c:pt idx="6071">
                        <c:v>1</c:v>
                      </c:pt>
                      <c:pt idx="6072">
                        <c:v>1</c:v>
                      </c:pt>
                      <c:pt idx="6073">
                        <c:v>1</c:v>
                      </c:pt>
                      <c:pt idx="6074">
                        <c:v>1</c:v>
                      </c:pt>
                      <c:pt idx="6075">
                        <c:v>1</c:v>
                      </c:pt>
                      <c:pt idx="6076">
                        <c:v>1</c:v>
                      </c:pt>
                      <c:pt idx="6077">
                        <c:v>1</c:v>
                      </c:pt>
                      <c:pt idx="6078">
                        <c:v>1</c:v>
                      </c:pt>
                      <c:pt idx="6079">
                        <c:v>1</c:v>
                      </c:pt>
                      <c:pt idx="6080">
                        <c:v>1</c:v>
                      </c:pt>
                      <c:pt idx="6081">
                        <c:v>1</c:v>
                      </c:pt>
                      <c:pt idx="6082">
                        <c:v>1</c:v>
                      </c:pt>
                      <c:pt idx="6083">
                        <c:v>1</c:v>
                      </c:pt>
                      <c:pt idx="6084">
                        <c:v>1</c:v>
                      </c:pt>
                      <c:pt idx="6085">
                        <c:v>1</c:v>
                      </c:pt>
                      <c:pt idx="6086">
                        <c:v>1</c:v>
                      </c:pt>
                      <c:pt idx="6087">
                        <c:v>1</c:v>
                      </c:pt>
                      <c:pt idx="6088">
                        <c:v>1</c:v>
                      </c:pt>
                      <c:pt idx="6089">
                        <c:v>1</c:v>
                      </c:pt>
                      <c:pt idx="6090">
                        <c:v>1</c:v>
                      </c:pt>
                      <c:pt idx="6091">
                        <c:v>1</c:v>
                      </c:pt>
                      <c:pt idx="6092">
                        <c:v>1</c:v>
                      </c:pt>
                      <c:pt idx="6093">
                        <c:v>1</c:v>
                      </c:pt>
                      <c:pt idx="6094">
                        <c:v>1</c:v>
                      </c:pt>
                      <c:pt idx="6095">
                        <c:v>1</c:v>
                      </c:pt>
                      <c:pt idx="6096">
                        <c:v>1</c:v>
                      </c:pt>
                      <c:pt idx="6097">
                        <c:v>1</c:v>
                      </c:pt>
                      <c:pt idx="6098">
                        <c:v>1</c:v>
                      </c:pt>
                      <c:pt idx="6099">
                        <c:v>1</c:v>
                      </c:pt>
                      <c:pt idx="6100">
                        <c:v>1</c:v>
                      </c:pt>
                      <c:pt idx="6101">
                        <c:v>1</c:v>
                      </c:pt>
                      <c:pt idx="6102">
                        <c:v>1</c:v>
                      </c:pt>
                      <c:pt idx="6103">
                        <c:v>1</c:v>
                      </c:pt>
                      <c:pt idx="6104">
                        <c:v>1</c:v>
                      </c:pt>
                      <c:pt idx="6105">
                        <c:v>1</c:v>
                      </c:pt>
                      <c:pt idx="6106">
                        <c:v>1</c:v>
                      </c:pt>
                      <c:pt idx="6107">
                        <c:v>1</c:v>
                      </c:pt>
                      <c:pt idx="6108">
                        <c:v>1</c:v>
                      </c:pt>
                      <c:pt idx="6109">
                        <c:v>1</c:v>
                      </c:pt>
                      <c:pt idx="6110">
                        <c:v>1</c:v>
                      </c:pt>
                      <c:pt idx="6111">
                        <c:v>1</c:v>
                      </c:pt>
                      <c:pt idx="6112">
                        <c:v>1</c:v>
                      </c:pt>
                      <c:pt idx="6113">
                        <c:v>1</c:v>
                      </c:pt>
                      <c:pt idx="6114">
                        <c:v>1</c:v>
                      </c:pt>
                      <c:pt idx="6115">
                        <c:v>1</c:v>
                      </c:pt>
                      <c:pt idx="6116">
                        <c:v>1</c:v>
                      </c:pt>
                      <c:pt idx="6117">
                        <c:v>1</c:v>
                      </c:pt>
                      <c:pt idx="6118">
                        <c:v>1</c:v>
                      </c:pt>
                      <c:pt idx="6119">
                        <c:v>1</c:v>
                      </c:pt>
                      <c:pt idx="6120">
                        <c:v>1</c:v>
                      </c:pt>
                      <c:pt idx="6121">
                        <c:v>1</c:v>
                      </c:pt>
                      <c:pt idx="6122">
                        <c:v>1</c:v>
                      </c:pt>
                      <c:pt idx="6123">
                        <c:v>1</c:v>
                      </c:pt>
                      <c:pt idx="6124">
                        <c:v>1</c:v>
                      </c:pt>
                      <c:pt idx="6125">
                        <c:v>1</c:v>
                      </c:pt>
                      <c:pt idx="6126">
                        <c:v>1</c:v>
                      </c:pt>
                      <c:pt idx="6127">
                        <c:v>1</c:v>
                      </c:pt>
                      <c:pt idx="6128">
                        <c:v>1</c:v>
                      </c:pt>
                      <c:pt idx="6129">
                        <c:v>1</c:v>
                      </c:pt>
                      <c:pt idx="6130">
                        <c:v>1</c:v>
                      </c:pt>
                      <c:pt idx="6131">
                        <c:v>1</c:v>
                      </c:pt>
                      <c:pt idx="6132">
                        <c:v>1</c:v>
                      </c:pt>
                      <c:pt idx="6133">
                        <c:v>1</c:v>
                      </c:pt>
                      <c:pt idx="6134">
                        <c:v>1</c:v>
                      </c:pt>
                      <c:pt idx="6135">
                        <c:v>1</c:v>
                      </c:pt>
                      <c:pt idx="6136">
                        <c:v>1</c:v>
                      </c:pt>
                      <c:pt idx="6137">
                        <c:v>1</c:v>
                      </c:pt>
                      <c:pt idx="6138">
                        <c:v>1</c:v>
                      </c:pt>
                      <c:pt idx="6139">
                        <c:v>1</c:v>
                      </c:pt>
                      <c:pt idx="6140">
                        <c:v>1</c:v>
                      </c:pt>
                      <c:pt idx="6141">
                        <c:v>1</c:v>
                      </c:pt>
                      <c:pt idx="6142">
                        <c:v>1</c:v>
                      </c:pt>
                      <c:pt idx="6143">
                        <c:v>1</c:v>
                      </c:pt>
                      <c:pt idx="6144">
                        <c:v>1</c:v>
                      </c:pt>
                      <c:pt idx="6145">
                        <c:v>1</c:v>
                      </c:pt>
                      <c:pt idx="6146">
                        <c:v>1</c:v>
                      </c:pt>
                      <c:pt idx="6147">
                        <c:v>1</c:v>
                      </c:pt>
                      <c:pt idx="6148">
                        <c:v>1</c:v>
                      </c:pt>
                      <c:pt idx="6149">
                        <c:v>1</c:v>
                      </c:pt>
                      <c:pt idx="6150">
                        <c:v>1</c:v>
                      </c:pt>
                      <c:pt idx="6151">
                        <c:v>1</c:v>
                      </c:pt>
                      <c:pt idx="6152">
                        <c:v>1</c:v>
                      </c:pt>
                      <c:pt idx="6153">
                        <c:v>1</c:v>
                      </c:pt>
                      <c:pt idx="6154">
                        <c:v>1</c:v>
                      </c:pt>
                      <c:pt idx="6155">
                        <c:v>1</c:v>
                      </c:pt>
                      <c:pt idx="6156">
                        <c:v>1</c:v>
                      </c:pt>
                      <c:pt idx="6157">
                        <c:v>1</c:v>
                      </c:pt>
                      <c:pt idx="6158">
                        <c:v>1</c:v>
                      </c:pt>
                      <c:pt idx="6159">
                        <c:v>1</c:v>
                      </c:pt>
                      <c:pt idx="6160">
                        <c:v>1</c:v>
                      </c:pt>
                      <c:pt idx="6161">
                        <c:v>1</c:v>
                      </c:pt>
                      <c:pt idx="6162">
                        <c:v>1</c:v>
                      </c:pt>
                      <c:pt idx="6163">
                        <c:v>1</c:v>
                      </c:pt>
                      <c:pt idx="6164">
                        <c:v>1</c:v>
                      </c:pt>
                      <c:pt idx="6165">
                        <c:v>1</c:v>
                      </c:pt>
                      <c:pt idx="6166">
                        <c:v>1</c:v>
                      </c:pt>
                      <c:pt idx="6167">
                        <c:v>1</c:v>
                      </c:pt>
                      <c:pt idx="6168">
                        <c:v>1</c:v>
                      </c:pt>
                      <c:pt idx="6169">
                        <c:v>1</c:v>
                      </c:pt>
                      <c:pt idx="6170">
                        <c:v>1</c:v>
                      </c:pt>
                      <c:pt idx="6171">
                        <c:v>1</c:v>
                      </c:pt>
                      <c:pt idx="6172">
                        <c:v>1</c:v>
                      </c:pt>
                      <c:pt idx="6173">
                        <c:v>1</c:v>
                      </c:pt>
                      <c:pt idx="6174">
                        <c:v>1</c:v>
                      </c:pt>
                      <c:pt idx="6175">
                        <c:v>1</c:v>
                      </c:pt>
                      <c:pt idx="6176">
                        <c:v>1</c:v>
                      </c:pt>
                      <c:pt idx="6177">
                        <c:v>1</c:v>
                      </c:pt>
                      <c:pt idx="6178">
                        <c:v>1</c:v>
                      </c:pt>
                      <c:pt idx="6179">
                        <c:v>1</c:v>
                      </c:pt>
                      <c:pt idx="6180">
                        <c:v>1</c:v>
                      </c:pt>
                      <c:pt idx="6181">
                        <c:v>1</c:v>
                      </c:pt>
                      <c:pt idx="6182">
                        <c:v>1</c:v>
                      </c:pt>
                      <c:pt idx="6183">
                        <c:v>1</c:v>
                      </c:pt>
                      <c:pt idx="6184">
                        <c:v>1</c:v>
                      </c:pt>
                      <c:pt idx="6185">
                        <c:v>1</c:v>
                      </c:pt>
                      <c:pt idx="6186">
                        <c:v>1</c:v>
                      </c:pt>
                      <c:pt idx="6187">
                        <c:v>1</c:v>
                      </c:pt>
                      <c:pt idx="6188">
                        <c:v>1</c:v>
                      </c:pt>
                      <c:pt idx="6189">
                        <c:v>1</c:v>
                      </c:pt>
                      <c:pt idx="6190">
                        <c:v>1</c:v>
                      </c:pt>
                      <c:pt idx="6191">
                        <c:v>1</c:v>
                      </c:pt>
                      <c:pt idx="6192">
                        <c:v>1</c:v>
                      </c:pt>
                      <c:pt idx="6193">
                        <c:v>1</c:v>
                      </c:pt>
                      <c:pt idx="6194">
                        <c:v>1</c:v>
                      </c:pt>
                      <c:pt idx="6195">
                        <c:v>1</c:v>
                      </c:pt>
                      <c:pt idx="6196">
                        <c:v>1</c:v>
                      </c:pt>
                      <c:pt idx="6197">
                        <c:v>1</c:v>
                      </c:pt>
                      <c:pt idx="6198">
                        <c:v>1</c:v>
                      </c:pt>
                      <c:pt idx="6199">
                        <c:v>1</c:v>
                      </c:pt>
                      <c:pt idx="6200">
                        <c:v>1</c:v>
                      </c:pt>
                      <c:pt idx="6201">
                        <c:v>1</c:v>
                      </c:pt>
                      <c:pt idx="6202">
                        <c:v>1</c:v>
                      </c:pt>
                      <c:pt idx="6203">
                        <c:v>1</c:v>
                      </c:pt>
                      <c:pt idx="6204">
                        <c:v>1</c:v>
                      </c:pt>
                      <c:pt idx="6205">
                        <c:v>1</c:v>
                      </c:pt>
                      <c:pt idx="6206">
                        <c:v>1</c:v>
                      </c:pt>
                      <c:pt idx="6207">
                        <c:v>1</c:v>
                      </c:pt>
                      <c:pt idx="6208">
                        <c:v>1</c:v>
                      </c:pt>
                      <c:pt idx="6209">
                        <c:v>1</c:v>
                      </c:pt>
                      <c:pt idx="6210">
                        <c:v>1</c:v>
                      </c:pt>
                      <c:pt idx="6211">
                        <c:v>1</c:v>
                      </c:pt>
                      <c:pt idx="6212">
                        <c:v>1</c:v>
                      </c:pt>
                      <c:pt idx="6213">
                        <c:v>1</c:v>
                      </c:pt>
                      <c:pt idx="6214">
                        <c:v>1</c:v>
                      </c:pt>
                      <c:pt idx="6215">
                        <c:v>1</c:v>
                      </c:pt>
                      <c:pt idx="6216">
                        <c:v>1</c:v>
                      </c:pt>
                      <c:pt idx="6217">
                        <c:v>1</c:v>
                      </c:pt>
                      <c:pt idx="6218">
                        <c:v>1</c:v>
                      </c:pt>
                      <c:pt idx="6219">
                        <c:v>1</c:v>
                      </c:pt>
                      <c:pt idx="6220">
                        <c:v>1</c:v>
                      </c:pt>
                      <c:pt idx="6221">
                        <c:v>1</c:v>
                      </c:pt>
                      <c:pt idx="6222">
                        <c:v>1</c:v>
                      </c:pt>
                      <c:pt idx="6223">
                        <c:v>1</c:v>
                      </c:pt>
                      <c:pt idx="6224">
                        <c:v>1</c:v>
                      </c:pt>
                      <c:pt idx="6225">
                        <c:v>1</c:v>
                      </c:pt>
                      <c:pt idx="6226">
                        <c:v>1</c:v>
                      </c:pt>
                      <c:pt idx="6227">
                        <c:v>1</c:v>
                      </c:pt>
                      <c:pt idx="6228">
                        <c:v>1</c:v>
                      </c:pt>
                      <c:pt idx="6229">
                        <c:v>1</c:v>
                      </c:pt>
                      <c:pt idx="6230">
                        <c:v>1</c:v>
                      </c:pt>
                      <c:pt idx="6231">
                        <c:v>1</c:v>
                      </c:pt>
                      <c:pt idx="6232">
                        <c:v>1</c:v>
                      </c:pt>
                      <c:pt idx="6233">
                        <c:v>1</c:v>
                      </c:pt>
                      <c:pt idx="6234">
                        <c:v>1</c:v>
                      </c:pt>
                      <c:pt idx="6235">
                        <c:v>1</c:v>
                      </c:pt>
                      <c:pt idx="6236">
                        <c:v>1</c:v>
                      </c:pt>
                      <c:pt idx="6237">
                        <c:v>1</c:v>
                      </c:pt>
                      <c:pt idx="6238">
                        <c:v>1</c:v>
                      </c:pt>
                      <c:pt idx="6239">
                        <c:v>1</c:v>
                      </c:pt>
                      <c:pt idx="6240">
                        <c:v>1</c:v>
                      </c:pt>
                      <c:pt idx="6241">
                        <c:v>1</c:v>
                      </c:pt>
                      <c:pt idx="6242">
                        <c:v>1</c:v>
                      </c:pt>
                      <c:pt idx="6243">
                        <c:v>1</c:v>
                      </c:pt>
                      <c:pt idx="6244">
                        <c:v>1</c:v>
                      </c:pt>
                      <c:pt idx="6245">
                        <c:v>1</c:v>
                      </c:pt>
                      <c:pt idx="6246">
                        <c:v>1</c:v>
                      </c:pt>
                      <c:pt idx="6247">
                        <c:v>1</c:v>
                      </c:pt>
                      <c:pt idx="6248">
                        <c:v>1</c:v>
                      </c:pt>
                      <c:pt idx="6249">
                        <c:v>1</c:v>
                      </c:pt>
                      <c:pt idx="6250">
                        <c:v>1</c:v>
                      </c:pt>
                      <c:pt idx="6251">
                        <c:v>1</c:v>
                      </c:pt>
                      <c:pt idx="6252">
                        <c:v>1</c:v>
                      </c:pt>
                      <c:pt idx="6253">
                        <c:v>1</c:v>
                      </c:pt>
                      <c:pt idx="6254">
                        <c:v>1</c:v>
                      </c:pt>
                      <c:pt idx="6255">
                        <c:v>1</c:v>
                      </c:pt>
                      <c:pt idx="6256">
                        <c:v>1</c:v>
                      </c:pt>
                      <c:pt idx="6257">
                        <c:v>1</c:v>
                      </c:pt>
                      <c:pt idx="6258">
                        <c:v>1</c:v>
                      </c:pt>
                      <c:pt idx="6259">
                        <c:v>1</c:v>
                      </c:pt>
                      <c:pt idx="6260">
                        <c:v>1</c:v>
                      </c:pt>
                      <c:pt idx="6261">
                        <c:v>1</c:v>
                      </c:pt>
                      <c:pt idx="6262">
                        <c:v>1</c:v>
                      </c:pt>
                      <c:pt idx="6263">
                        <c:v>1</c:v>
                      </c:pt>
                      <c:pt idx="6264">
                        <c:v>1</c:v>
                      </c:pt>
                      <c:pt idx="6265">
                        <c:v>1</c:v>
                      </c:pt>
                      <c:pt idx="6266">
                        <c:v>1</c:v>
                      </c:pt>
                      <c:pt idx="6267">
                        <c:v>1</c:v>
                      </c:pt>
                      <c:pt idx="6268">
                        <c:v>1</c:v>
                      </c:pt>
                      <c:pt idx="6269">
                        <c:v>1</c:v>
                      </c:pt>
                      <c:pt idx="6270">
                        <c:v>1</c:v>
                      </c:pt>
                      <c:pt idx="6271">
                        <c:v>1</c:v>
                      </c:pt>
                      <c:pt idx="6272">
                        <c:v>1</c:v>
                      </c:pt>
                      <c:pt idx="6273">
                        <c:v>1</c:v>
                      </c:pt>
                      <c:pt idx="6274">
                        <c:v>1</c:v>
                      </c:pt>
                      <c:pt idx="6275">
                        <c:v>1</c:v>
                      </c:pt>
                      <c:pt idx="6276">
                        <c:v>1</c:v>
                      </c:pt>
                      <c:pt idx="6277">
                        <c:v>1</c:v>
                      </c:pt>
                      <c:pt idx="6278">
                        <c:v>1</c:v>
                      </c:pt>
                      <c:pt idx="6279">
                        <c:v>1</c:v>
                      </c:pt>
                      <c:pt idx="6280">
                        <c:v>1</c:v>
                      </c:pt>
                      <c:pt idx="6281">
                        <c:v>1</c:v>
                      </c:pt>
                      <c:pt idx="6282">
                        <c:v>1</c:v>
                      </c:pt>
                      <c:pt idx="6283">
                        <c:v>1</c:v>
                      </c:pt>
                      <c:pt idx="6284">
                        <c:v>1</c:v>
                      </c:pt>
                      <c:pt idx="6285">
                        <c:v>1</c:v>
                      </c:pt>
                      <c:pt idx="6286">
                        <c:v>1</c:v>
                      </c:pt>
                      <c:pt idx="6287">
                        <c:v>1</c:v>
                      </c:pt>
                      <c:pt idx="6288">
                        <c:v>1</c:v>
                      </c:pt>
                      <c:pt idx="6289">
                        <c:v>1</c:v>
                      </c:pt>
                      <c:pt idx="6290">
                        <c:v>1</c:v>
                      </c:pt>
                      <c:pt idx="6291">
                        <c:v>1</c:v>
                      </c:pt>
                      <c:pt idx="6292">
                        <c:v>1</c:v>
                      </c:pt>
                      <c:pt idx="6293">
                        <c:v>1</c:v>
                      </c:pt>
                      <c:pt idx="6294">
                        <c:v>1</c:v>
                      </c:pt>
                      <c:pt idx="6295">
                        <c:v>1</c:v>
                      </c:pt>
                      <c:pt idx="6296">
                        <c:v>1</c:v>
                      </c:pt>
                      <c:pt idx="6297">
                        <c:v>1</c:v>
                      </c:pt>
                      <c:pt idx="6298">
                        <c:v>1</c:v>
                      </c:pt>
                      <c:pt idx="6299">
                        <c:v>1</c:v>
                      </c:pt>
                      <c:pt idx="6300">
                        <c:v>1</c:v>
                      </c:pt>
                      <c:pt idx="6301">
                        <c:v>1</c:v>
                      </c:pt>
                      <c:pt idx="6302">
                        <c:v>1</c:v>
                      </c:pt>
                      <c:pt idx="6303">
                        <c:v>1</c:v>
                      </c:pt>
                      <c:pt idx="6304">
                        <c:v>1</c:v>
                      </c:pt>
                      <c:pt idx="6305">
                        <c:v>1</c:v>
                      </c:pt>
                      <c:pt idx="6306">
                        <c:v>1</c:v>
                      </c:pt>
                      <c:pt idx="6307">
                        <c:v>1</c:v>
                      </c:pt>
                      <c:pt idx="6308">
                        <c:v>1</c:v>
                      </c:pt>
                      <c:pt idx="6309">
                        <c:v>1</c:v>
                      </c:pt>
                      <c:pt idx="6310">
                        <c:v>1</c:v>
                      </c:pt>
                      <c:pt idx="6311">
                        <c:v>1</c:v>
                      </c:pt>
                      <c:pt idx="6312">
                        <c:v>1</c:v>
                      </c:pt>
                      <c:pt idx="6313">
                        <c:v>1</c:v>
                      </c:pt>
                      <c:pt idx="6314">
                        <c:v>1</c:v>
                      </c:pt>
                      <c:pt idx="6315">
                        <c:v>1</c:v>
                      </c:pt>
                      <c:pt idx="6316">
                        <c:v>1</c:v>
                      </c:pt>
                      <c:pt idx="6317">
                        <c:v>1</c:v>
                      </c:pt>
                      <c:pt idx="6318">
                        <c:v>1</c:v>
                      </c:pt>
                      <c:pt idx="6319">
                        <c:v>1</c:v>
                      </c:pt>
                      <c:pt idx="6320">
                        <c:v>1</c:v>
                      </c:pt>
                      <c:pt idx="6321">
                        <c:v>1</c:v>
                      </c:pt>
                      <c:pt idx="6322">
                        <c:v>1</c:v>
                      </c:pt>
                      <c:pt idx="6323">
                        <c:v>1</c:v>
                      </c:pt>
                      <c:pt idx="6324">
                        <c:v>1</c:v>
                      </c:pt>
                      <c:pt idx="6325">
                        <c:v>1</c:v>
                      </c:pt>
                      <c:pt idx="6326">
                        <c:v>1</c:v>
                      </c:pt>
                      <c:pt idx="6327">
                        <c:v>1</c:v>
                      </c:pt>
                      <c:pt idx="6328">
                        <c:v>1</c:v>
                      </c:pt>
                      <c:pt idx="6329">
                        <c:v>1</c:v>
                      </c:pt>
                      <c:pt idx="6330">
                        <c:v>1</c:v>
                      </c:pt>
                      <c:pt idx="6331">
                        <c:v>1</c:v>
                      </c:pt>
                      <c:pt idx="6332">
                        <c:v>1</c:v>
                      </c:pt>
                      <c:pt idx="6333">
                        <c:v>1</c:v>
                      </c:pt>
                      <c:pt idx="6334">
                        <c:v>1</c:v>
                      </c:pt>
                      <c:pt idx="6335">
                        <c:v>1</c:v>
                      </c:pt>
                      <c:pt idx="6336">
                        <c:v>1</c:v>
                      </c:pt>
                      <c:pt idx="6337">
                        <c:v>1</c:v>
                      </c:pt>
                      <c:pt idx="6338">
                        <c:v>1</c:v>
                      </c:pt>
                      <c:pt idx="6339">
                        <c:v>1</c:v>
                      </c:pt>
                      <c:pt idx="6340">
                        <c:v>1</c:v>
                      </c:pt>
                      <c:pt idx="6341">
                        <c:v>1</c:v>
                      </c:pt>
                      <c:pt idx="6342">
                        <c:v>1</c:v>
                      </c:pt>
                      <c:pt idx="6343">
                        <c:v>1</c:v>
                      </c:pt>
                      <c:pt idx="6344">
                        <c:v>1</c:v>
                      </c:pt>
                      <c:pt idx="6345">
                        <c:v>1</c:v>
                      </c:pt>
                      <c:pt idx="6346">
                        <c:v>1</c:v>
                      </c:pt>
                      <c:pt idx="6347">
                        <c:v>1</c:v>
                      </c:pt>
                      <c:pt idx="6348">
                        <c:v>1</c:v>
                      </c:pt>
                      <c:pt idx="6349">
                        <c:v>1</c:v>
                      </c:pt>
                      <c:pt idx="6350">
                        <c:v>1</c:v>
                      </c:pt>
                      <c:pt idx="6351">
                        <c:v>1</c:v>
                      </c:pt>
                      <c:pt idx="6352">
                        <c:v>1</c:v>
                      </c:pt>
                      <c:pt idx="6353">
                        <c:v>1</c:v>
                      </c:pt>
                      <c:pt idx="6354">
                        <c:v>1</c:v>
                      </c:pt>
                      <c:pt idx="6355">
                        <c:v>1</c:v>
                      </c:pt>
                      <c:pt idx="6356">
                        <c:v>1</c:v>
                      </c:pt>
                      <c:pt idx="6357">
                        <c:v>1</c:v>
                      </c:pt>
                      <c:pt idx="6358">
                        <c:v>1</c:v>
                      </c:pt>
                      <c:pt idx="6359">
                        <c:v>1</c:v>
                      </c:pt>
                      <c:pt idx="6360">
                        <c:v>1</c:v>
                      </c:pt>
                      <c:pt idx="6361">
                        <c:v>1</c:v>
                      </c:pt>
                      <c:pt idx="6362">
                        <c:v>1</c:v>
                      </c:pt>
                      <c:pt idx="6363">
                        <c:v>1</c:v>
                      </c:pt>
                      <c:pt idx="6364">
                        <c:v>1</c:v>
                      </c:pt>
                      <c:pt idx="6365">
                        <c:v>1</c:v>
                      </c:pt>
                      <c:pt idx="6366">
                        <c:v>1</c:v>
                      </c:pt>
                      <c:pt idx="6367">
                        <c:v>1</c:v>
                      </c:pt>
                      <c:pt idx="6368">
                        <c:v>1</c:v>
                      </c:pt>
                      <c:pt idx="6369">
                        <c:v>1</c:v>
                      </c:pt>
                      <c:pt idx="6370">
                        <c:v>1</c:v>
                      </c:pt>
                      <c:pt idx="6371">
                        <c:v>1</c:v>
                      </c:pt>
                      <c:pt idx="6372">
                        <c:v>1</c:v>
                      </c:pt>
                      <c:pt idx="6373">
                        <c:v>1</c:v>
                      </c:pt>
                      <c:pt idx="6374">
                        <c:v>1</c:v>
                      </c:pt>
                      <c:pt idx="6375">
                        <c:v>1</c:v>
                      </c:pt>
                      <c:pt idx="6376">
                        <c:v>1</c:v>
                      </c:pt>
                      <c:pt idx="6377">
                        <c:v>1</c:v>
                      </c:pt>
                      <c:pt idx="6378">
                        <c:v>1</c:v>
                      </c:pt>
                      <c:pt idx="6379">
                        <c:v>1</c:v>
                      </c:pt>
                      <c:pt idx="6380">
                        <c:v>1</c:v>
                      </c:pt>
                      <c:pt idx="6381">
                        <c:v>1</c:v>
                      </c:pt>
                      <c:pt idx="6382">
                        <c:v>1</c:v>
                      </c:pt>
                      <c:pt idx="6383">
                        <c:v>1</c:v>
                      </c:pt>
                      <c:pt idx="6384">
                        <c:v>1</c:v>
                      </c:pt>
                      <c:pt idx="6385">
                        <c:v>1</c:v>
                      </c:pt>
                      <c:pt idx="6386">
                        <c:v>1</c:v>
                      </c:pt>
                      <c:pt idx="6387">
                        <c:v>1</c:v>
                      </c:pt>
                      <c:pt idx="6388">
                        <c:v>1</c:v>
                      </c:pt>
                      <c:pt idx="6389">
                        <c:v>1</c:v>
                      </c:pt>
                      <c:pt idx="6390">
                        <c:v>1</c:v>
                      </c:pt>
                      <c:pt idx="6391">
                        <c:v>1</c:v>
                      </c:pt>
                      <c:pt idx="6392">
                        <c:v>1</c:v>
                      </c:pt>
                      <c:pt idx="6393">
                        <c:v>1</c:v>
                      </c:pt>
                      <c:pt idx="6394">
                        <c:v>1</c:v>
                      </c:pt>
                      <c:pt idx="6395">
                        <c:v>1</c:v>
                      </c:pt>
                      <c:pt idx="6396">
                        <c:v>1</c:v>
                      </c:pt>
                      <c:pt idx="6397">
                        <c:v>1</c:v>
                      </c:pt>
                      <c:pt idx="6398">
                        <c:v>1</c:v>
                      </c:pt>
                      <c:pt idx="6399">
                        <c:v>1</c:v>
                      </c:pt>
                      <c:pt idx="6400">
                        <c:v>1</c:v>
                      </c:pt>
                      <c:pt idx="6401">
                        <c:v>1</c:v>
                      </c:pt>
                      <c:pt idx="6402">
                        <c:v>1</c:v>
                      </c:pt>
                      <c:pt idx="6403">
                        <c:v>1</c:v>
                      </c:pt>
                      <c:pt idx="6404">
                        <c:v>1</c:v>
                      </c:pt>
                      <c:pt idx="6405">
                        <c:v>1</c:v>
                      </c:pt>
                      <c:pt idx="6406">
                        <c:v>1</c:v>
                      </c:pt>
                      <c:pt idx="6407">
                        <c:v>1</c:v>
                      </c:pt>
                      <c:pt idx="6408">
                        <c:v>1</c:v>
                      </c:pt>
                      <c:pt idx="6409">
                        <c:v>1</c:v>
                      </c:pt>
                      <c:pt idx="6410">
                        <c:v>1</c:v>
                      </c:pt>
                      <c:pt idx="6411">
                        <c:v>1</c:v>
                      </c:pt>
                      <c:pt idx="6412">
                        <c:v>1</c:v>
                      </c:pt>
                      <c:pt idx="6413">
                        <c:v>1</c:v>
                      </c:pt>
                      <c:pt idx="6414">
                        <c:v>1</c:v>
                      </c:pt>
                      <c:pt idx="6415">
                        <c:v>1</c:v>
                      </c:pt>
                      <c:pt idx="6416">
                        <c:v>1</c:v>
                      </c:pt>
                      <c:pt idx="6417">
                        <c:v>1</c:v>
                      </c:pt>
                      <c:pt idx="6418">
                        <c:v>1</c:v>
                      </c:pt>
                      <c:pt idx="6419">
                        <c:v>1</c:v>
                      </c:pt>
                      <c:pt idx="6420">
                        <c:v>1</c:v>
                      </c:pt>
                      <c:pt idx="6421">
                        <c:v>1</c:v>
                      </c:pt>
                      <c:pt idx="6422">
                        <c:v>1</c:v>
                      </c:pt>
                      <c:pt idx="6423">
                        <c:v>1</c:v>
                      </c:pt>
                      <c:pt idx="6424">
                        <c:v>1</c:v>
                      </c:pt>
                      <c:pt idx="6425">
                        <c:v>1</c:v>
                      </c:pt>
                      <c:pt idx="6426">
                        <c:v>1</c:v>
                      </c:pt>
                      <c:pt idx="6427">
                        <c:v>1</c:v>
                      </c:pt>
                      <c:pt idx="6428">
                        <c:v>1</c:v>
                      </c:pt>
                      <c:pt idx="6429">
                        <c:v>1</c:v>
                      </c:pt>
                      <c:pt idx="6430">
                        <c:v>1</c:v>
                      </c:pt>
                      <c:pt idx="6431">
                        <c:v>1</c:v>
                      </c:pt>
                      <c:pt idx="6432">
                        <c:v>1</c:v>
                      </c:pt>
                      <c:pt idx="6433">
                        <c:v>1</c:v>
                      </c:pt>
                      <c:pt idx="6434">
                        <c:v>1</c:v>
                      </c:pt>
                      <c:pt idx="6435">
                        <c:v>1</c:v>
                      </c:pt>
                      <c:pt idx="6436">
                        <c:v>1</c:v>
                      </c:pt>
                      <c:pt idx="6437">
                        <c:v>1</c:v>
                      </c:pt>
                      <c:pt idx="6438">
                        <c:v>1</c:v>
                      </c:pt>
                      <c:pt idx="6439">
                        <c:v>1</c:v>
                      </c:pt>
                      <c:pt idx="6440">
                        <c:v>1</c:v>
                      </c:pt>
                      <c:pt idx="6441">
                        <c:v>1</c:v>
                      </c:pt>
                      <c:pt idx="6442">
                        <c:v>1</c:v>
                      </c:pt>
                      <c:pt idx="6443">
                        <c:v>1</c:v>
                      </c:pt>
                      <c:pt idx="6444">
                        <c:v>1</c:v>
                      </c:pt>
                      <c:pt idx="6445">
                        <c:v>1</c:v>
                      </c:pt>
                      <c:pt idx="6446">
                        <c:v>1</c:v>
                      </c:pt>
                      <c:pt idx="6447">
                        <c:v>1</c:v>
                      </c:pt>
                      <c:pt idx="6448">
                        <c:v>1</c:v>
                      </c:pt>
                      <c:pt idx="6449">
                        <c:v>1</c:v>
                      </c:pt>
                      <c:pt idx="6450">
                        <c:v>1</c:v>
                      </c:pt>
                      <c:pt idx="6451">
                        <c:v>1</c:v>
                      </c:pt>
                      <c:pt idx="6452">
                        <c:v>1</c:v>
                      </c:pt>
                      <c:pt idx="6453">
                        <c:v>1</c:v>
                      </c:pt>
                      <c:pt idx="6454">
                        <c:v>1</c:v>
                      </c:pt>
                      <c:pt idx="6455">
                        <c:v>1</c:v>
                      </c:pt>
                      <c:pt idx="6456">
                        <c:v>1</c:v>
                      </c:pt>
                      <c:pt idx="6457">
                        <c:v>1</c:v>
                      </c:pt>
                      <c:pt idx="6458">
                        <c:v>1</c:v>
                      </c:pt>
                      <c:pt idx="6459">
                        <c:v>1</c:v>
                      </c:pt>
                      <c:pt idx="6460">
                        <c:v>1</c:v>
                      </c:pt>
                      <c:pt idx="6461">
                        <c:v>1</c:v>
                      </c:pt>
                      <c:pt idx="6462">
                        <c:v>1</c:v>
                      </c:pt>
                      <c:pt idx="6463">
                        <c:v>1</c:v>
                      </c:pt>
                      <c:pt idx="6464">
                        <c:v>1</c:v>
                      </c:pt>
                      <c:pt idx="6465">
                        <c:v>1</c:v>
                      </c:pt>
                      <c:pt idx="6466">
                        <c:v>1</c:v>
                      </c:pt>
                      <c:pt idx="6467">
                        <c:v>1</c:v>
                      </c:pt>
                      <c:pt idx="6468">
                        <c:v>1</c:v>
                      </c:pt>
                      <c:pt idx="6469">
                        <c:v>1</c:v>
                      </c:pt>
                      <c:pt idx="6470">
                        <c:v>1</c:v>
                      </c:pt>
                      <c:pt idx="6471">
                        <c:v>1</c:v>
                      </c:pt>
                      <c:pt idx="6472">
                        <c:v>1</c:v>
                      </c:pt>
                      <c:pt idx="6473">
                        <c:v>1</c:v>
                      </c:pt>
                      <c:pt idx="6474">
                        <c:v>1</c:v>
                      </c:pt>
                      <c:pt idx="6475">
                        <c:v>1</c:v>
                      </c:pt>
                      <c:pt idx="6476">
                        <c:v>1</c:v>
                      </c:pt>
                      <c:pt idx="6477">
                        <c:v>1</c:v>
                      </c:pt>
                      <c:pt idx="6478">
                        <c:v>1</c:v>
                      </c:pt>
                      <c:pt idx="6479">
                        <c:v>1</c:v>
                      </c:pt>
                      <c:pt idx="6480">
                        <c:v>1</c:v>
                      </c:pt>
                      <c:pt idx="6481">
                        <c:v>1</c:v>
                      </c:pt>
                      <c:pt idx="6482">
                        <c:v>1</c:v>
                      </c:pt>
                      <c:pt idx="6483">
                        <c:v>1</c:v>
                      </c:pt>
                      <c:pt idx="6484">
                        <c:v>1</c:v>
                      </c:pt>
                      <c:pt idx="6485">
                        <c:v>1</c:v>
                      </c:pt>
                      <c:pt idx="6486">
                        <c:v>1</c:v>
                      </c:pt>
                      <c:pt idx="6487">
                        <c:v>1</c:v>
                      </c:pt>
                      <c:pt idx="6488">
                        <c:v>1</c:v>
                      </c:pt>
                      <c:pt idx="6489">
                        <c:v>1</c:v>
                      </c:pt>
                      <c:pt idx="6490">
                        <c:v>1</c:v>
                      </c:pt>
                      <c:pt idx="6491">
                        <c:v>1</c:v>
                      </c:pt>
                      <c:pt idx="6492">
                        <c:v>1</c:v>
                      </c:pt>
                      <c:pt idx="6493">
                        <c:v>1</c:v>
                      </c:pt>
                      <c:pt idx="6494">
                        <c:v>1</c:v>
                      </c:pt>
                      <c:pt idx="6495">
                        <c:v>1</c:v>
                      </c:pt>
                      <c:pt idx="6496">
                        <c:v>1</c:v>
                      </c:pt>
                      <c:pt idx="6497">
                        <c:v>1</c:v>
                      </c:pt>
                      <c:pt idx="6498">
                        <c:v>1</c:v>
                      </c:pt>
                      <c:pt idx="6499">
                        <c:v>1</c:v>
                      </c:pt>
                      <c:pt idx="6500">
                        <c:v>1</c:v>
                      </c:pt>
                      <c:pt idx="6501">
                        <c:v>1</c:v>
                      </c:pt>
                      <c:pt idx="6502">
                        <c:v>1</c:v>
                      </c:pt>
                      <c:pt idx="6503">
                        <c:v>1</c:v>
                      </c:pt>
                      <c:pt idx="6504">
                        <c:v>1</c:v>
                      </c:pt>
                      <c:pt idx="6505">
                        <c:v>1</c:v>
                      </c:pt>
                      <c:pt idx="6506">
                        <c:v>1</c:v>
                      </c:pt>
                      <c:pt idx="6507">
                        <c:v>1</c:v>
                      </c:pt>
                      <c:pt idx="6508">
                        <c:v>1</c:v>
                      </c:pt>
                      <c:pt idx="6509">
                        <c:v>1</c:v>
                      </c:pt>
                      <c:pt idx="6510">
                        <c:v>1</c:v>
                      </c:pt>
                      <c:pt idx="6511">
                        <c:v>1</c:v>
                      </c:pt>
                      <c:pt idx="6512">
                        <c:v>1</c:v>
                      </c:pt>
                      <c:pt idx="6513">
                        <c:v>1</c:v>
                      </c:pt>
                      <c:pt idx="6514">
                        <c:v>1</c:v>
                      </c:pt>
                      <c:pt idx="6515">
                        <c:v>1</c:v>
                      </c:pt>
                      <c:pt idx="6516">
                        <c:v>1</c:v>
                      </c:pt>
                      <c:pt idx="6517">
                        <c:v>1</c:v>
                      </c:pt>
                      <c:pt idx="6518">
                        <c:v>1</c:v>
                      </c:pt>
                      <c:pt idx="6519">
                        <c:v>1</c:v>
                      </c:pt>
                      <c:pt idx="6520">
                        <c:v>1</c:v>
                      </c:pt>
                      <c:pt idx="6521">
                        <c:v>1</c:v>
                      </c:pt>
                      <c:pt idx="6522">
                        <c:v>1</c:v>
                      </c:pt>
                      <c:pt idx="6523">
                        <c:v>1</c:v>
                      </c:pt>
                      <c:pt idx="6524">
                        <c:v>1</c:v>
                      </c:pt>
                      <c:pt idx="6525">
                        <c:v>1</c:v>
                      </c:pt>
                      <c:pt idx="6526">
                        <c:v>1</c:v>
                      </c:pt>
                      <c:pt idx="6527">
                        <c:v>1</c:v>
                      </c:pt>
                      <c:pt idx="6528">
                        <c:v>1</c:v>
                      </c:pt>
                      <c:pt idx="6529">
                        <c:v>1</c:v>
                      </c:pt>
                      <c:pt idx="6530">
                        <c:v>1</c:v>
                      </c:pt>
                      <c:pt idx="6531">
                        <c:v>1</c:v>
                      </c:pt>
                      <c:pt idx="6532">
                        <c:v>1</c:v>
                      </c:pt>
                      <c:pt idx="6533">
                        <c:v>1</c:v>
                      </c:pt>
                      <c:pt idx="6534">
                        <c:v>1</c:v>
                      </c:pt>
                      <c:pt idx="6535">
                        <c:v>1</c:v>
                      </c:pt>
                      <c:pt idx="6536">
                        <c:v>1</c:v>
                      </c:pt>
                      <c:pt idx="6537">
                        <c:v>1</c:v>
                      </c:pt>
                      <c:pt idx="6538">
                        <c:v>1</c:v>
                      </c:pt>
                      <c:pt idx="6539">
                        <c:v>1</c:v>
                      </c:pt>
                      <c:pt idx="6540">
                        <c:v>1</c:v>
                      </c:pt>
                      <c:pt idx="6541">
                        <c:v>1</c:v>
                      </c:pt>
                      <c:pt idx="6542">
                        <c:v>1</c:v>
                      </c:pt>
                      <c:pt idx="6543">
                        <c:v>1</c:v>
                      </c:pt>
                      <c:pt idx="6544">
                        <c:v>1</c:v>
                      </c:pt>
                      <c:pt idx="6545">
                        <c:v>1</c:v>
                      </c:pt>
                      <c:pt idx="6546">
                        <c:v>1</c:v>
                      </c:pt>
                      <c:pt idx="6547">
                        <c:v>1</c:v>
                      </c:pt>
                      <c:pt idx="6548">
                        <c:v>1</c:v>
                      </c:pt>
                      <c:pt idx="6549">
                        <c:v>1</c:v>
                      </c:pt>
                      <c:pt idx="6550">
                        <c:v>1</c:v>
                      </c:pt>
                      <c:pt idx="6551">
                        <c:v>1</c:v>
                      </c:pt>
                      <c:pt idx="6552">
                        <c:v>1</c:v>
                      </c:pt>
                      <c:pt idx="6553">
                        <c:v>1</c:v>
                      </c:pt>
                      <c:pt idx="6554">
                        <c:v>1</c:v>
                      </c:pt>
                      <c:pt idx="6555">
                        <c:v>1</c:v>
                      </c:pt>
                      <c:pt idx="6556">
                        <c:v>1</c:v>
                      </c:pt>
                      <c:pt idx="6557">
                        <c:v>1</c:v>
                      </c:pt>
                      <c:pt idx="6558">
                        <c:v>1</c:v>
                      </c:pt>
                      <c:pt idx="6559">
                        <c:v>1</c:v>
                      </c:pt>
                      <c:pt idx="6560">
                        <c:v>1</c:v>
                      </c:pt>
                      <c:pt idx="6561">
                        <c:v>1</c:v>
                      </c:pt>
                      <c:pt idx="6562">
                        <c:v>1</c:v>
                      </c:pt>
                      <c:pt idx="6563">
                        <c:v>1</c:v>
                      </c:pt>
                      <c:pt idx="6564">
                        <c:v>1</c:v>
                      </c:pt>
                      <c:pt idx="6565">
                        <c:v>1</c:v>
                      </c:pt>
                      <c:pt idx="6566">
                        <c:v>1</c:v>
                      </c:pt>
                      <c:pt idx="6567">
                        <c:v>1</c:v>
                      </c:pt>
                      <c:pt idx="6568">
                        <c:v>1</c:v>
                      </c:pt>
                      <c:pt idx="6569">
                        <c:v>1</c:v>
                      </c:pt>
                      <c:pt idx="6570">
                        <c:v>1</c:v>
                      </c:pt>
                      <c:pt idx="6571">
                        <c:v>1</c:v>
                      </c:pt>
                      <c:pt idx="6572">
                        <c:v>1</c:v>
                      </c:pt>
                      <c:pt idx="6573">
                        <c:v>1</c:v>
                      </c:pt>
                      <c:pt idx="6574">
                        <c:v>1</c:v>
                      </c:pt>
                      <c:pt idx="6575">
                        <c:v>1</c:v>
                      </c:pt>
                      <c:pt idx="6576">
                        <c:v>1</c:v>
                      </c:pt>
                      <c:pt idx="6577">
                        <c:v>1</c:v>
                      </c:pt>
                      <c:pt idx="6578">
                        <c:v>1</c:v>
                      </c:pt>
                      <c:pt idx="6579">
                        <c:v>1</c:v>
                      </c:pt>
                      <c:pt idx="6580">
                        <c:v>1</c:v>
                      </c:pt>
                      <c:pt idx="6581">
                        <c:v>1</c:v>
                      </c:pt>
                      <c:pt idx="6582">
                        <c:v>1</c:v>
                      </c:pt>
                      <c:pt idx="6583">
                        <c:v>1</c:v>
                      </c:pt>
                      <c:pt idx="6584">
                        <c:v>1</c:v>
                      </c:pt>
                      <c:pt idx="6585">
                        <c:v>1</c:v>
                      </c:pt>
                      <c:pt idx="6586">
                        <c:v>1</c:v>
                      </c:pt>
                      <c:pt idx="6587">
                        <c:v>1</c:v>
                      </c:pt>
                      <c:pt idx="6588">
                        <c:v>1</c:v>
                      </c:pt>
                      <c:pt idx="6589">
                        <c:v>1</c:v>
                      </c:pt>
                      <c:pt idx="6590">
                        <c:v>1</c:v>
                      </c:pt>
                      <c:pt idx="6591">
                        <c:v>1</c:v>
                      </c:pt>
                      <c:pt idx="6592">
                        <c:v>1</c:v>
                      </c:pt>
                      <c:pt idx="6593">
                        <c:v>1</c:v>
                      </c:pt>
                      <c:pt idx="6594">
                        <c:v>1</c:v>
                      </c:pt>
                      <c:pt idx="6595">
                        <c:v>1</c:v>
                      </c:pt>
                      <c:pt idx="6596">
                        <c:v>1</c:v>
                      </c:pt>
                      <c:pt idx="6597">
                        <c:v>1</c:v>
                      </c:pt>
                      <c:pt idx="6598">
                        <c:v>1</c:v>
                      </c:pt>
                      <c:pt idx="6599">
                        <c:v>1</c:v>
                      </c:pt>
                      <c:pt idx="6600">
                        <c:v>1</c:v>
                      </c:pt>
                      <c:pt idx="6601">
                        <c:v>1</c:v>
                      </c:pt>
                      <c:pt idx="6602">
                        <c:v>1</c:v>
                      </c:pt>
                      <c:pt idx="6603">
                        <c:v>1</c:v>
                      </c:pt>
                      <c:pt idx="6604">
                        <c:v>1</c:v>
                      </c:pt>
                      <c:pt idx="6605">
                        <c:v>1</c:v>
                      </c:pt>
                      <c:pt idx="6606">
                        <c:v>1</c:v>
                      </c:pt>
                      <c:pt idx="6607">
                        <c:v>1</c:v>
                      </c:pt>
                      <c:pt idx="6608">
                        <c:v>1</c:v>
                      </c:pt>
                      <c:pt idx="6609">
                        <c:v>1</c:v>
                      </c:pt>
                      <c:pt idx="6610">
                        <c:v>1</c:v>
                      </c:pt>
                      <c:pt idx="6611">
                        <c:v>1</c:v>
                      </c:pt>
                      <c:pt idx="6612">
                        <c:v>1</c:v>
                      </c:pt>
                      <c:pt idx="6613">
                        <c:v>1</c:v>
                      </c:pt>
                      <c:pt idx="6614">
                        <c:v>1</c:v>
                      </c:pt>
                      <c:pt idx="6615">
                        <c:v>1</c:v>
                      </c:pt>
                      <c:pt idx="6616">
                        <c:v>1</c:v>
                      </c:pt>
                      <c:pt idx="6617">
                        <c:v>1</c:v>
                      </c:pt>
                      <c:pt idx="6618">
                        <c:v>1</c:v>
                      </c:pt>
                      <c:pt idx="6619">
                        <c:v>1</c:v>
                      </c:pt>
                      <c:pt idx="6620">
                        <c:v>1</c:v>
                      </c:pt>
                      <c:pt idx="6621">
                        <c:v>1</c:v>
                      </c:pt>
                      <c:pt idx="6622">
                        <c:v>1</c:v>
                      </c:pt>
                      <c:pt idx="6623">
                        <c:v>1</c:v>
                      </c:pt>
                      <c:pt idx="6624">
                        <c:v>1</c:v>
                      </c:pt>
                      <c:pt idx="6625">
                        <c:v>1</c:v>
                      </c:pt>
                      <c:pt idx="6626">
                        <c:v>1</c:v>
                      </c:pt>
                      <c:pt idx="6627">
                        <c:v>1</c:v>
                      </c:pt>
                      <c:pt idx="6628">
                        <c:v>1</c:v>
                      </c:pt>
                      <c:pt idx="6629">
                        <c:v>1</c:v>
                      </c:pt>
                      <c:pt idx="6630">
                        <c:v>1</c:v>
                      </c:pt>
                      <c:pt idx="6631">
                        <c:v>1</c:v>
                      </c:pt>
                      <c:pt idx="6632">
                        <c:v>1</c:v>
                      </c:pt>
                      <c:pt idx="6633">
                        <c:v>1</c:v>
                      </c:pt>
                      <c:pt idx="6634">
                        <c:v>1</c:v>
                      </c:pt>
                      <c:pt idx="6635">
                        <c:v>1</c:v>
                      </c:pt>
                      <c:pt idx="6636">
                        <c:v>1</c:v>
                      </c:pt>
                      <c:pt idx="6637">
                        <c:v>1</c:v>
                      </c:pt>
                      <c:pt idx="6638">
                        <c:v>1</c:v>
                      </c:pt>
                      <c:pt idx="6639">
                        <c:v>1</c:v>
                      </c:pt>
                      <c:pt idx="6640">
                        <c:v>1</c:v>
                      </c:pt>
                      <c:pt idx="6641">
                        <c:v>1</c:v>
                      </c:pt>
                      <c:pt idx="6642">
                        <c:v>1</c:v>
                      </c:pt>
                      <c:pt idx="6643">
                        <c:v>1</c:v>
                      </c:pt>
                      <c:pt idx="6644">
                        <c:v>1</c:v>
                      </c:pt>
                      <c:pt idx="6645">
                        <c:v>1</c:v>
                      </c:pt>
                      <c:pt idx="6646">
                        <c:v>1</c:v>
                      </c:pt>
                      <c:pt idx="6647">
                        <c:v>1</c:v>
                      </c:pt>
                      <c:pt idx="6648">
                        <c:v>1</c:v>
                      </c:pt>
                      <c:pt idx="6649">
                        <c:v>1</c:v>
                      </c:pt>
                      <c:pt idx="6650">
                        <c:v>1</c:v>
                      </c:pt>
                      <c:pt idx="6651">
                        <c:v>1</c:v>
                      </c:pt>
                      <c:pt idx="6652">
                        <c:v>1</c:v>
                      </c:pt>
                      <c:pt idx="6653">
                        <c:v>1</c:v>
                      </c:pt>
                      <c:pt idx="6654">
                        <c:v>1</c:v>
                      </c:pt>
                      <c:pt idx="6655">
                        <c:v>1</c:v>
                      </c:pt>
                      <c:pt idx="6656">
                        <c:v>1</c:v>
                      </c:pt>
                      <c:pt idx="6657">
                        <c:v>1</c:v>
                      </c:pt>
                      <c:pt idx="6658">
                        <c:v>1</c:v>
                      </c:pt>
                      <c:pt idx="6659">
                        <c:v>1</c:v>
                      </c:pt>
                      <c:pt idx="6660">
                        <c:v>1</c:v>
                      </c:pt>
                      <c:pt idx="6661">
                        <c:v>1</c:v>
                      </c:pt>
                      <c:pt idx="6662">
                        <c:v>1</c:v>
                      </c:pt>
                      <c:pt idx="6663">
                        <c:v>1</c:v>
                      </c:pt>
                      <c:pt idx="6664">
                        <c:v>1</c:v>
                      </c:pt>
                      <c:pt idx="6665">
                        <c:v>1</c:v>
                      </c:pt>
                      <c:pt idx="6666">
                        <c:v>1</c:v>
                      </c:pt>
                      <c:pt idx="6667">
                        <c:v>1</c:v>
                      </c:pt>
                      <c:pt idx="6668">
                        <c:v>1</c:v>
                      </c:pt>
                      <c:pt idx="6669">
                        <c:v>1</c:v>
                      </c:pt>
                      <c:pt idx="6670">
                        <c:v>1</c:v>
                      </c:pt>
                      <c:pt idx="6671">
                        <c:v>1</c:v>
                      </c:pt>
                      <c:pt idx="6672">
                        <c:v>1</c:v>
                      </c:pt>
                      <c:pt idx="6673">
                        <c:v>1</c:v>
                      </c:pt>
                      <c:pt idx="6674">
                        <c:v>1</c:v>
                      </c:pt>
                      <c:pt idx="6675">
                        <c:v>1</c:v>
                      </c:pt>
                      <c:pt idx="6676">
                        <c:v>1</c:v>
                      </c:pt>
                      <c:pt idx="6677">
                        <c:v>1</c:v>
                      </c:pt>
                      <c:pt idx="6678">
                        <c:v>1</c:v>
                      </c:pt>
                      <c:pt idx="6679">
                        <c:v>1</c:v>
                      </c:pt>
                      <c:pt idx="6680">
                        <c:v>1</c:v>
                      </c:pt>
                      <c:pt idx="6681">
                        <c:v>1</c:v>
                      </c:pt>
                      <c:pt idx="6682">
                        <c:v>1</c:v>
                      </c:pt>
                      <c:pt idx="6683">
                        <c:v>1</c:v>
                      </c:pt>
                      <c:pt idx="6684">
                        <c:v>1</c:v>
                      </c:pt>
                      <c:pt idx="6685">
                        <c:v>1</c:v>
                      </c:pt>
                      <c:pt idx="6686">
                        <c:v>1</c:v>
                      </c:pt>
                      <c:pt idx="6687">
                        <c:v>1</c:v>
                      </c:pt>
                      <c:pt idx="6688">
                        <c:v>1</c:v>
                      </c:pt>
                      <c:pt idx="6689">
                        <c:v>1</c:v>
                      </c:pt>
                      <c:pt idx="6690">
                        <c:v>1</c:v>
                      </c:pt>
                      <c:pt idx="6691">
                        <c:v>1</c:v>
                      </c:pt>
                      <c:pt idx="6692">
                        <c:v>1</c:v>
                      </c:pt>
                      <c:pt idx="6693">
                        <c:v>1</c:v>
                      </c:pt>
                      <c:pt idx="6694">
                        <c:v>1</c:v>
                      </c:pt>
                      <c:pt idx="6695">
                        <c:v>1</c:v>
                      </c:pt>
                      <c:pt idx="6696">
                        <c:v>1</c:v>
                      </c:pt>
                      <c:pt idx="6697">
                        <c:v>1</c:v>
                      </c:pt>
                      <c:pt idx="6698">
                        <c:v>1</c:v>
                      </c:pt>
                      <c:pt idx="6699">
                        <c:v>1</c:v>
                      </c:pt>
                      <c:pt idx="6700">
                        <c:v>1</c:v>
                      </c:pt>
                      <c:pt idx="6701">
                        <c:v>1</c:v>
                      </c:pt>
                      <c:pt idx="6702">
                        <c:v>1</c:v>
                      </c:pt>
                      <c:pt idx="6703">
                        <c:v>1</c:v>
                      </c:pt>
                      <c:pt idx="6704">
                        <c:v>1</c:v>
                      </c:pt>
                      <c:pt idx="6705">
                        <c:v>1</c:v>
                      </c:pt>
                      <c:pt idx="6706">
                        <c:v>1</c:v>
                      </c:pt>
                      <c:pt idx="6707">
                        <c:v>1</c:v>
                      </c:pt>
                      <c:pt idx="6708">
                        <c:v>1</c:v>
                      </c:pt>
                      <c:pt idx="6709">
                        <c:v>1</c:v>
                      </c:pt>
                      <c:pt idx="6710">
                        <c:v>1</c:v>
                      </c:pt>
                      <c:pt idx="6711">
                        <c:v>1</c:v>
                      </c:pt>
                      <c:pt idx="6712">
                        <c:v>1</c:v>
                      </c:pt>
                      <c:pt idx="6713">
                        <c:v>1</c:v>
                      </c:pt>
                      <c:pt idx="6714">
                        <c:v>1</c:v>
                      </c:pt>
                      <c:pt idx="6715">
                        <c:v>1</c:v>
                      </c:pt>
                      <c:pt idx="6716">
                        <c:v>1</c:v>
                      </c:pt>
                      <c:pt idx="6717">
                        <c:v>1</c:v>
                      </c:pt>
                      <c:pt idx="6718">
                        <c:v>1</c:v>
                      </c:pt>
                      <c:pt idx="6719">
                        <c:v>1</c:v>
                      </c:pt>
                      <c:pt idx="6720">
                        <c:v>1</c:v>
                      </c:pt>
                      <c:pt idx="6721">
                        <c:v>1</c:v>
                      </c:pt>
                      <c:pt idx="6722">
                        <c:v>1</c:v>
                      </c:pt>
                      <c:pt idx="6723">
                        <c:v>1</c:v>
                      </c:pt>
                      <c:pt idx="6724">
                        <c:v>1</c:v>
                      </c:pt>
                      <c:pt idx="6725">
                        <c:v>1</c:v>
                      </c:pt>
                      <c:pt idx="6726">
                        <c:v>1</c:v>
                      </c:pt>
                      <c:pt idx="6727">
                        <c:v>1</c:v>
                      </c:pt>
                      <c:pt idx="6728">
                        <c:v>1</c:v>
                      </c:pt>
                      <c:pt idx="6729">
                        <c:v>1</c:v>
                      </c:pt>
                      <c:pt idx="6730">
                        <c:v>1</c:v>
                      </c:pt>
                      <c:pt idx="6731">
                        <c:v>1</c:v>
                      </c:pt>
                      <c:pt idx="6732">
                        <c:v>1</c:v>
                      </c:pt>
                      <c:pt idx="6733">
                        <c:v>1</c:v>
                      </c:pt>
                      <c:pt idx="6734">
                        <c:v>1</c:v>
                      </c:pt>
                      <c:pt idx="6735">
                        <c:v>1</c:v>
                      </c:pt>
                      <c:pt idx="6736">
                        <c:v>1</c:v>
                      </c:pt>
                      <c:pt idx="6737">
                        <c:v>1</c:v>
                      </c:pt>
                      <c:pt idx="6738">
                        <c:v>1</c:v>
                      </c:pt>
                      <c:pt idx="6739">
                        <c:v>1</c:v>
                      </c:pt>
                      <c:pt idx="6740">
                        <c:v>1</c:v>
                      </c:pt>
                      <c:pt idx="6741">
                        <c:v>1</c:v>
                      </c:pt>
                      <c:pt idx="6742">
                        <c:v>1</c:v>
                      </c:pt>
                      <c:pt idx="6743">
                        <c:v>1</c:v>
                      </c:pt>
                      <c:pt idx="6744">
                        <c:v>1</c:v>
                      </c:pt>
                      <c:pt idx="6745">
                        <c:v>1</c:v>
                      </c:pt>
                      <c:pt idx="6746">
                        <c:v>1</c:v>
                      </c:pt>
                      <c:pt idx="6747">
                        <c:v>1</c:v>
                      </c:pt>
                      <c:pt idx="6748">
                        <c:v>1</c:v>
                      </c:pt>
                      <c:pt idx="6749">
                        <c:v>1</c:v>
                      </c:pt>
                      <c:pt idx="6750">
                        <c:v>1</c:v>
                      </c:pt>
                      <c:pt idx="6751">
                        <c:v>1</c:v>
                      </c:pt>
                      <c:pt idx="6752">
                        <c:v>1</c:v>
                      </c:pt>
                      <c:pt idx="6753">
                        <c:v>1</c:v>
                      </c:pt>
                      <c:pt idx="6754">
                        <c:v>1</c:v>
                      </c:pt>
                      <c:pt idx="6755">
                        <c:v>1</c:v>
                      </c:pt>
                      <c:pt idx="6756">
                        <c:v>1</c:v>
                      </c:pt>
                      <c:pt idx="6757">
                        <c:v>1</c:v>
                      </c:pt>
                      <c:pt idx="6758">
                        <c:v>1</c:v>
                      </c:pt>
                      <c:pt idx="6759">
                        <c:v>1</c:v>
                      </c:pt>
                      <c:pt idx="6760">
                        <c:v>1</c:v>
                      </c:pt>
                      <c:pt idx="6761">
                        <c:v>1</c:v>
                      </c:pt>
                      <c:pt idx="6762">
                        <c:v>1</c:v>
                      </c:pt>
                      <c:pt idx="6763">
                        <c:v>1</c:v>
                      </c:pt>
                      <c:pt idx="6764">
                        <c:v>1</c:v>
                      </c:pt>
                      <c:pt idx="6765">
                        <c:v>1</c:v>
                      </c:pt>
                      <c:pt idx="6766">
                        <c:v>1</c:v>
                      </c:pt>
                      <c:pt idx="6767">
                        <c:v>1</c:v>
                      </c:pt>
                      <c:pt idx="6768">
                        <c:v>1</c:v>
                      </c:pt>
                      <c:pt idx="6769">
                        <c:v>1</c:v>
                      </c:pt>
                      <c:pt idx="6770">
                        <c:v>1</c:v>
                      </c:pt>
                      <c:pt idx="6771">
                        <c:v>1</c:v>
                      </c:pt>
                      <c:pt idx="6772">
                        <c:v>1</c:v>
                      </c:pt>
                      <c:pt idx="6773">
                        <c:v>1</c:v>
                      </c:pt>
                      <c:pt idx="6774">
                        <c:v>1</c:v>
                      </c:pt>
                      <c:pt idx="6775">
                        <c:v>1</c:v>
                      </c:pt>
                      <c:pt idx="6776">
                        <c:v>1</c:v>
                      </c:pt>
                      <c:pt idx="6777">
                        <c:v>1</c:v>
                      </c:pt>
                      <c:pt idx="6778">
                        <c:v>1</c:v>
                      </c:pt>
                      <c:pt idx="6779">
                        <c:v>1</c:v>
                      </c:pt>
                      <c:pt idx="6780">
                        <c:v>1</c:v>
                      </c:pt>
                      <c:pt idx="6781">
                        <c:v>1</c:v>
                      </c:pt>
                      <c:pt idx="6782">
                        <c:v>1</c:v>
                      </c:pt>
                      <c:pt idx="6783">
                        <c:v>1</c:v>
                      </c:pt>
                      <c:pt idx="6784">
                        <c:v>1</c:v>
                      </c:pt>
                      <c:pt idx="6785">
                        <c:v>1</c:v>
                      </c:pt>
                      <c:pt idx="6786">
                        <c:v>1</c:v>
                      </c:pt>
                      <c:pt idx="6787">
                        <c:v>1</c:v>
                      </c:pt>
                      <c:pt idx="6788">
                        <c:v>1</c:v>
                      </c:pt>
                      <c:pt idx="6789">
                        <c:v>1</c:v>
                      </c:pt>
                      <c:pt idx="6790">
                        <c:v>1</c:v>
                      </c:pt>
                      <c:pt idx="6791">
                        <c:v>1</c:v>
                      </c:pt>
                      <c:pt idx="6792">
                        <c:v>1</c:v>
                      </c:pt>
                      <c:pt idx="6793">
                        <c:v>1</c:v>
                      </c:pt>
                      <c:pt idx="6794">
                        <c:v>1</c:v>
                      </c:pt>
                      <c:pt idx="6795">
                        <c:v>1</c:v>
                      </c:pt>
                      <c:pt idx="6796">
                        <c:v>1</c:v>
                      </c:pt>
                      <c:pt idx="6797">
                        <c:v>1</c:v>
                      </c:pt>
                      <c:pt idx="6798">
                        <c:v>1</c:v>
                      </c:pt>
                      <c:pt idx="6799">
                        <c:v>1</c:v>
                      </c:pt>
                      <c:pt idx="6800">
                        <c:v>1</c:v>
                      </c:pt>
                      <c:pt idx="6801">
                        <c:v>1</c:v>
                      </c:pt>
                      <c:pt idx="6802">
                        <c:v>1</c:v>
                      </c:pt>
                      <c:pt idx="6803">
                        <c:v>1</c:v>
                      </c:pt>
                      <c:pt idx="6804">
                        <c:v>1</c:v>
                      </c:pt>
                      <c:pt idx="6805">
                        <c:v>1</c:v>
                      </c:pt>
                      <c:pt idx="6806">
                        <c:v>1</c:v>
                      </c:pt>
                      <c:pt idx="6807">
                        <c:v>1</c:v>
                      </c:pt>
                      <c:pt idx="6808">
                        <c:v>1</c:v>
                      </c:pt>
                      <c:pt idx="6809">
                        <c:v>1</c:v>
                      </c:pt>
                      <c:pt idx="6810">
                        <c:v>1</c:v>
                      </c:pt>
                      <c:pt idx="6811">
                        <c:v>1</c:v>
                      </c:pt>
                      <c:pt idx="6812">
                        <c:v>1</c:v>
                      </c:pt>
                      <c:pt idx="6813">
                        <c:v>1</c:v>
                      </c:pt>
                      <c:pt idx="6814">
                        <c:v>1</c:v>
                      </c:pt>
                      <c:pt idx="6815">
                        <c:v>1</c:v>
                      </c:pt>
                      <c:pt idx="6816">
                        <c:v>1</c:v>
                      </c:pt>
                      <c:pt idx="6817">
                        <c:v>1</c:v>
                      </c:pt>
                      <c:pt idx="6818">
                        <c:v>1</c:v>
                      </c:pt>
                      <c:pt idx="6819">
                        <c:v>1</c:v>
                      </c:pt>
                      <c:pt idx="6820">
                        <c:v>1</c:v>
                      </c:pt>
                      <c:pt idx="6821">
                        <c:v>1</c:v>
                      </c:pt>
                      <c:pt idx="6822">
                        <c:v>1</c:v>
                      </c:pt>
                      <c:pt idx="6823">
                        <c:v>1</c:v>
                      </c:pt>
                      <c:pt idx="6824">
                        <c:v>1</c:v>
                      </c:pt>
                      <c:pt idx="6825">
                        <c:v>1</c:v>
                      </c:pt>
                      <c:pt idx="6826">
                        <c:v>1</c:v>
                      </c:pt>
                      <c:pt idx="6827">
                        <c:v>1</c:v>
                      </c:pt>
                      <c:pt idx="6828">
                        <c:v>1</c:v>
                      </c:pt>
                      <c:pt idx="6829">
                        <c:v>1</c:v>
                      </c:pt>
                      <c:pt idx="6830">
                        <c:v>1</c:v>
                      </c:pt>
                      <c:pt idx="6831">
                        <c:v>1</c:v>
                      </c:pt>
                      <c:pt idx="6832">
                        <c:v>1</c:v>
                      </c:pt>
                      <c:pt idx="6833">
                        <c:v>1</c:v>
                      </c:pt>
                      <c:pt idx="6834">
                        <c:v>1</c:v>
                      </c:pt>
                      <c:pt idx="6835">
                        <c:v>1</c:v>
                      </c:pt>
                      <c:pt idx="6836">
                        <c:v>1</c:v>
                      </c:pt>
                      <c:pt idx="6837">
                        <c:v>1</c:v>
                      </c:pt>
                      <c:pt idx="6838">
                        <c:v>1</c:v>
                      </c:pt>
                      <c:pt idx="6839">
                        <c:v>1</c:v>
                      </c:pt>
                      <c:pt idx="6840">
                        <c:v>1</c:v>
                      </c:pt>
                      <c:pt idx="6841">
                        <c:v>1</c:v>
                      </c:pt>
                      <c:pt idx="6842">
                        <c:v>1</c:v>
                      </c:pt>
                      <c:pt idx="6843">
                        <c:v>1</c:v>
                      </c:pt>
                      <c:pt idx="6844">
                        <c:v>1</c:v>
                      </c:pt>
                      <c:pt idx="6845">
                        <c:v>1</c:v>
                      </c:pt>
                      <c:pt idx="6846">
                        <c:v>1</c:v>
                      </c:pt>
                      <c:pt idx="6847">
                        <c:v>1</c:v>
                      </c:pt>
                      <c:pt idx="6848">
                        <c:v>1</c:v>
                      </c:pt>
                      <c:pt idx="6849">
                        <c:v>1</c:v>
                      </c:pt>
                      <c:pt idx="6850">
                        <c:v>1</c:v>
                      </c:pt>
                      <c:pt idx="6851">
                        <c:v>1</c:v>
                      </c:pt>
                      <c:pt idx="6852">
                        <c:v>1</c:v>
                      </c:pt>
                      <c:pt idx="6853">
                        <c:v>1</c:v>
                      </c:pt>
                      <c:pt idx="6854">
                        <c:v>1</c:v>
                      </c:pt>
                      <c:pt idx="6855">
                        <c:v>1</c:v>
                      </c:pt>
                      <c:pt idx="6856">
                        <c:v>1</c:v>
                      </c:pt>
                      <c:pt idx="6857">
                        <c:v>1</c:v>
                      </c:pt>
                      <c:pt idx="6858">
                        <c:v>1</c:v>
                      </c:pt>
                      <c:pt idx="6859">
                        <c:v>1</c:v>
                      </c:pt>
                      <c:pt idx="6860">
                        <c:v>1</c:v>
                      </c:pt>
                      <c:pt idx="6861">
                        <c:v>1</c:v>
                      </c:pt>
                      <c:pt idx="6862">
                        <c:v>1</c:v>
                      </c:pt>
                      <c:pt idx="6863">
                        <c:v>1</c:v>
                      </c:pt>
                      <c:pt idx="6864">
                        <c:v>1</c:v>
                      </c:pt>
                      <c:pt idx="6865">
                        <c:v>1</c:v>
                      </c:pt>
                      <c:pt idx="6866">
                        <c:v>1</c:v>
                      </c:pt>
                      <c:pt idx="6867">
                        <c:v>1</c:v>
                      </c:pt>
                      <c:pt idx="6868">
                        <c:v>1</c:v>
                      </c:pt>
                      <c:pt idx="6869">
                        <c:v>1</c:v>
                      </c:pt>
                      <c:pt idx="6870">
                        <c:v>1</c:v>
                      </c:pt>
                      <c:pt idx="6871">
                        <c:v>1</c:v>
                      </c:pt>
                      <c:pt idx="6872">
                        <c:v>1</c:v>
                      </c:pt>
                      <c:pt idx="6873">
                        <c:v>1</c:v>
                      </c:pt>
                      <c:pt idx="6874">
                        <c:v>1</c:v>
                      </c:pt>
                      <c:pt idx="6875">
                        <c:v>1</c:v>
                      </c:pt>
                      <c:pt idx="6876">
                        <c:v>1</c:v>
                      </c:pt>
                      <c:pt idx="6877">
                        <c:v>1</c:v>
                      </c:pt>
                      <c:pt idx="6878">
                        <c:v>1</c:v>
                      </c:pt>
                      <c:pt idx="6879">
                        <c:v>1</c:v>
                      </c:pt>
                      <c:pt idx="6880">
                        <c:v>1</c:v>
                      </c:pt>
                      <c:pt idx="6881">
                        <c:v>1</c:v>
                      </c:pt>
                      <c:pt idx="6882">
                        <c:v>1</c:v>
                      </c:pt>
                      <c:pt idx="6883">
                        <c:v>1</c:v>
                      </c:pt>
                      <c:pt idx="6884">
                        <c:v>1</c:v>
                      </c:pt>
                      <c:pt idx="6885">
                        <c:v>1</c:v>
                      </c:pt>
                      <c:pt idx="6886">
                        <c:v>1</c:v>
                      </c:pt>
                      <c:pt idx="6887">
                        <c:v>1</c:v>
                      </c:pt>
                      <c:pt idx="6888">
                        <c:v>1</c:v>
                      </c:pt>
                      <c:pt idx="6889">
                        <c:v>1</c:v>
                      </c:pt>
                      <c:pt idx="6890">
                        <c:v>1</c:v>
                      </c:pt>
                      <c:pt idx="6891">
                        <c:v>1</c:v>
                      </c:pt>
                      <c:pt idx="6892">
                        <c:v>1</c:v>
                      </c:pt>
                      <c:pt idx="6893">
                        <c:v>1</c:v>
                      </c:pt>
                      <c:pt idx="6894">
                        <c:v>1</c:v>
                      </c:pt>
                      <c:pt idx="6895">
                        <c:v>1</c:v>
                      </c:pt>
                      <c:pt idx="6896">
                        <c:v>1</c:v>
                      </c:pt>
                      <c:pt idx="6897">
                        <c:v>1</c:v>
                      </c:pt>
                      <c:pt idx="6898">
                        <c:v>1</c:v>
                      </c:pt>
                      <c:pt idx="6899">
                        <c:v>1</c:v>
                      </c:pt>
                      <c:pt idx="6900">
                        <c:v>1</c:v>
                      </c:pt>
                      <c:pt idx="6901">
                        <c:v>1</c:v>
                      </c:pt>
                      <c:pt idx="6902">
                        <c:v>1</c:v>
                      </c:pt>
                      <c:pt idx="6903">
                        <c:v>1</c:v>
                      </c:pt>
                      <c:pt idx="6904">
                        <c:v>1</c:v>
                      </c:pt>
                      <c:pt idx="6905">
                        <c:v>1</c:v>
                      </c:pt>
                      <c:pt idx="6906">
                        <c:v>1</c:v>
                      </c:pt>
                      <c:pt idx="6907">
                        <c:v>1</c:v>
                      </c:pt>
                      <c:pt idx="6908">
                        <c:v>1</c:v>
                      </c:pt>
                      <c:pt idx="6909">
                        <c:v>1</c:v>
                      </c:pt>
                      <c:pt idx="6910">
                        <c:v>1</c:v>
                      </c:pt>
                      <c:pt idx="6911">
                        <c:v>1</c:v>
                      </c:pt>
                      <c:pt idx="6912">
                        <c:v>1</c:v>
                      </c:pt>
                      <c:pt idx="6913">
                        <c:v>1</c:v>
                      </c:pt>
                      <c:pt idx="6914">
                        <c:v>1</c:v>
                      </c:pt>
                      <c:pt idx="6915">
                        <c:v>1</c:v>
                      </c:pt>
                      <c:pt idx="6916">
                        <c:v>1</c:v>
                      </c:pt>
                      <c:pt idx="6917">
                        <c:v>1</c:v>
                      </c:pt>
                      <c:pt idx="6918">
                        <c:v>1</c:v>
                      </c:pt>
                      <c:pt idx="6919">
                        <c:v>1</c:v>
                      </c:pt>
                      <c:pt idx="6920">
                        <c:v>1</c:v>
                      </c:pt>
                      <c:pt idx="6921">
                        <c:v>1</c:v>
                      </c:pt>
                      <c:pt idx="6922">
                        <c:v>1</c:v>
                      </c:pt>
                      <c:pt idx="6923">
                        <c:v>1</c:v>
                      </c:pt>
                      <c:pt idx="6924">
                        <c:v>1</c:v>
                      </c:pt>
                      <c:pt idx="6925">
                        <c:v>1</c:v>
                      </c:pt>
                      <c:pt idx="6926">
                        <c:v>1</c:v>
                      </c:pt>
                      <c:pt idx="6927">
                        <c:v>1</c:v>
                      </c:pt>
                      <c:pt idx="6928">
                        <c:v>1</c:v>
                      </c:pt>
                      <c:pt idx="6929">
                        <c:v>1</c:v>
                      </c:pt>
                      <c:pt idx="6930">
                        <c:v>1</c:v>
                      </c:pt>
                      <c:pt idx="6931">
                        <c:v>1</c:v>
                      </c:pt>
                      <c:pt idx="6932">
                        <c:v>1</c:v>
                      </c:pt>
                      <c:pt idx="6933">
                        <c:v>1</c:v>
                      </c:pt>
                      <c:pt idx="6934">
                        <c:v>1</c:v>
                      </c:pt>
                      <c:pt idx="6935">
                        <c:v>1</c:v>
                      </c:pt>
                      <c:pt idx="6936">
                        <c:v>1</c:v>
                      </c:pt>
                      <c:pt idx="6937">
                        <c:v>1</c:v>
                      </c:pt>
                      <c:pt idx="6938">
                        <c:v>1</c:v>
                      </c:pt>
                      <c:pt idx="6939">
                        <c:v>1</c:v>
                      </c:pt>
                      <c:pt idx="6940">
                        <c:v>1</c:v>
                      </c:pt>
                      <c:pt idx="6941">
                        <c:v>1</c:v>
                      </c:pt>
                      <c:pt idx="6942">
                        <c:v>1</c:v>
                      </c:pt>
                      <c:pt idx="6943">
                        <c:v>1</c:v>
                      </c:pt>
                      <c:pt idx="6944">
                        <c:v>1</c:v>
                      </c:pt>
                      <c:pt idx="6945">
                        <c:v>1</c:v>
                      </c:pt>
                      <c:pt idx="6946">
                        <c:v>1</c:v>
                      </c:pt>
                      <c:pt idx="6947">
                        <c:v>1</c:v>
                      </c:pt>
                      <c:pt idx="6948">
                        <c:v>1</c:v>
                      </c:pt>
                      <c:pt idx="6949">
                        <c:v>1</c:v>
                      </c:pt>
                      <c:pt idx="6950">
                        <c:v>1</c:v>
                      </c:pt>
                      <c:pt idx="6951">
                        <c:v>1</c:v>
                      </c:pt>
                      <c:pt idx="6952">
                        <c:v>1</c:v>
                      </c:pt>
                      <c:pt idx="6953">
                        <c:v>1</c:v>
                      </c:pt>
                      <c:pt idx="6954">
                        <c:v>1</c:v>
                      </c:pt>
                      <c:pt idx="6955">
                        <c:v>1</c:v>
                      </c:pt>
                      <c:pt idx="6956">
                        <c:v>1</c:v>
                      </c:pt>
                      <c:pt idx="6957">
                        <c:v>1</c:v>
                      </c:pt>
                      <c:pt idx="6958">
                        <c:v>1</c:v>
                      </c:pt>
                      <c:pt idx="6959">
                        <c:v>1</c:v>
                      </c:pt>
                      <c:pt idx="6960">
                        <c:v>1</c:v>
                      </c:pt>
                      <c:pt idx="6961">
                        <c:v>1</c:v>
                      </c:pt>
                      <c:pt idx="6962">
                        <c:v>1</c:v>
                      </c:pt>
                      <c:pt idx="6963">
                        <c:v>1</c:v>
                      </c:pt>
                      <c:pt idx="6964">
                        <c:v>1</c:v>
                      </c:pt>
                      <c:pt idx="6965">
                        <c:v>1</c:v>
                      </c:pt>
                      <c:pt idx="6966">
                        <c:v>1</c:v>
                      </c:pt>
                      <c:pt idx="6967">
                        <c:v>1</c:v>
                      </c:pt>
                      <c:pt idx="6968">
                        <c:v>1</c:v>
                      </c:pt>
                      <c:pt idx="6969">
                        <c:v>1</c:v>
                      </c:pt>
                      <c:pt idx="6970">
                        <c:v>1</c:v>
                      </c:pt>
                      <c:pt idx="6971">
                        <c:v>1</c:v>
                      </c:pt>
                      <c:pt idx="6972">
                        <c:v>1</c:v>
                      </c:pt>
                      <c:pt idx="6973">
                        <c:v>1</c:v>
                      </c:pt>
                      <c:pt idx="6974">
                        <c:v>1</c:v>
                      </c:pt>
                      <c:pt idx="6975">
                        <c:v>1</c:v>
                      </c:pt>
                      <c:pt idx="6976">
                        <c:v>1</c:v>
                      </c:pt>
                      <c:pt idx="6977">
                        <c:v>1</c:v>
                      </c:pt>
                      <c:pt idx="6978">
                        <c:v>1</c:v>
                      </c:pt>
                      <c:pt idx="6979">
                        <c:v>1</c:v>
                      </c:pt>
                      <c:pt idx="6980">
                        <c:v>1</c:v>
                      </c:pt>
                      <c:pt idx="6981">
                        <c:v>1</c:v>
                      </c:pt>
                      <c:pt idx="6982">
                        <c:v>1</c:v>
                      </c:pt>
                      <c:pt idx="6983">
                        <c:v>1</c:v>
                      </c:pt>
                      <c:pt idx="6984">
                        <c:v>1</c:v>
                      </c:pt>
                      <c:pt idx="6985">
                        <c:v>1</c:v>
                      </c:pt>
                      <c:pt idx="6986">
                        <c:v>1</c:v>
                      </c:pt>
                      <c:pt idx="6987">
                        <c:v>1</c:v>
                      </c:pt>
                      <c:pt idx="6988">
                        <c:v>1</c:v>
                      </c:pt>
                      <c:pt idx="6989">
                        <c:v>1</c:v>
                      </c:pt>
                      <c:pt idx="6990">
                        <c:v>1</c:v>
                      </c:pt>
                      <c:pt idx="6991">
                        <c:v>1</c:v>
                      </c:pt>
                      <c:pt idx="6992">
                        <c:v>1</c:v>
                      </c:pt>
                      <c:pt idx="6993">
                        <c:v>1</c:v>
                      </c:pt>
                      <c:pt idx="6994">
                        <c:v>1</c:v>
                      </c:pt>
                      <c:pt idx="6995">
                        <c:v>1</c:v>
                      </c:pt>
                      <c:pt idx="6996">
                        <c:v>1</c:v>
                      </c:pt>
                      <c:pt idx="6997">
                        <c:v>1</c:v>
                      </c:pt>
                      <c:pt idx="6998">
                        <c:v>1</c:v>
                      </c:pt>
                      <c:pt idx="6999">
                        <c:v>1</c:v>
                      </c:pt>
                      <c:pt idx="7000">
                        <c:v>1</c:v>
                      </c:pt>
                      <c:pt idx="7001">
                        <c:v>1</c:v>
                      </c:pt>
                      <c:pt idx="7002">
                        <c:v>1</c:v>
                      </c:pt>
                      <c:pt idx="7003">
                        <c:v>1</c:v>
                      </c:pt>
                      <c:pt idx="7004">
                        <c:v>1</c:v>
                      </c:pt>
                      <c:pt idx="7005">
                        <c:v>1</c:v>
                      </c:pt>
                      <c:pt idx="7006">
                        <c:v>1</c:v>
                      </c:pt>
                      <c:pt idx="7007">
                        <c:v>1</c:v>
                      </c:pt>
                      <c:pt idx="7008">
                        <c:v>1</c:v>
                      </c:pt>
                      <c:pt idx="7009">
                        <c:v>1</c:v>
                      </c:pt>
                      <c:pt idx="7010">
                        <c:v>1</c:v>
                      </c:pt>
                      <c:pt idx="7011">
                        <c:v>1</c:v>
                      </c:pt>
                      <c:pt idx="7012">
                        <c:v>1</c:v>
                      </c:pt>
                      <c:pt idx="7013">
                        <c:v>1</c:v>
                      </c:pt>
                      <c:pt idx="7014">
                        <c:v>1</c:v>
                      </c:pt>
                      <c:pt idx="7015">
                        <c:v>1</c:v>
                      </c:pt>
                      <c:pt idx="7016">
                        <c:v>1</c:v>
                      </c:pt>
                      <c:pt idx="7017">
                        <c:v>1</c:v>
                      </c:pt>
                      <c:pt idx="7018">
                        <c:v>1</c:v>
                      </c:pt>
                      <c:pt idx="7019">
                        <c:v>1</c:v>
                      </c:pt>
                      <c:pt idx="7020">
                        <c:v>1</c:v>
                      </c:pt>
                      <c:pt idx="7021">
                        <c:v>1</c:v>
                      </c:pt>
                      <c:pt idx="7022">
                        <c:v>1</c:v>
                      </c:pt>
                      <c:pt idx="7023">
                        <c:v>1</c:v>
                      </c:pt>
                      <c:pt idx="7024">
                        <c:v>1</c:v>
                      </c:pt>
                      <c:pt idx="7025">
                        <c:v>1</c:v>
                      </c:pt>
                      <c:pt idx="7026">
                        <c:v>1</c:v>
                      </c:pt>
                      <c:pt idx="7027">
                        <c:v>1</c:v>
                      </c:pt>
                      <c:pt idx="7028">
                        <c:v>1</c:v>
                      </c:pt>
                      <c:pt idx="7029">
                        <c:v>1</c:v>
                      </c:pt>
                      <c:pt idx="7030">
                        <c:v>1</c:v>
                      </c:pt>
                      <c:pt idx="7031">
                        <c:v>1</c:v>
                      </c:pt>
                      <c:pt idx="7032">
                        <c:v>1</c:v>
                      </c:pt>
                      <c:pt idx="7033">
                        <c:v>1</c:v>
                      </c:pt>
                      <c:pt idx="7034">
                        <c:v>1</c:v>
                      </c:pt>
                      <c:pt idx="7035">
                        <c:v>1</c:v>
                      </c:pt>
                      <c:pt idx="7036">
                        <c:v>1</c:v>
                      </c:pt>
                      <c:pt idx="7037">
                        <c:v>1</c:v>
                      </c:pt>
                      <c:pt idx="7038">
                        <c:v>1</c:v>
                      </c:pt>
                      <c:pt idx="7039">
                        <c:v>1</c:v>
                      </c:pt>
                      <c:pt idx="7040">
                        <c:v>1</c:v>
                      </c:pt>
                      <c:pt idx="7041">
                        <c:v>1</c:v>
                      </c:pt>
                      <c:pt idx="7042">
                        <c:v>1</c:v>
                      </c:pt>
                      <c:pt idx="7043">
                        <c:v>1</c:v>
                      </c:pt>
                      <c:pt idx="7044">
                        <c:v>1</c:v>
                      </c:pt>
                      <c:pt idx="7045">
                        <c:v>1</c:v>
                      </c:pt>
                      <c:pt idx="7046">
                        <c:v>1</c:v>
                      </c:pt>
                      <c:pt idx="7047">
                        <c:v>1</c:v>
                      </c:pt>
                      <c:pt idx="7048">
                        <c:v>1</c:v>
                      </c:pt>
                      <c:pt idx="7049">
                        <c:v>1</c:v>
                      </c:pt>
                      <c:pt idx="7050">
                        <c:v>1</c:v>
                      </c:pt>
                      <c:pt idx="7051">
                        <c:v>1</c:v>
                      </c:pt>
                      <c:pt idx="7052">
                        <c:v>1</c:v>
                      </c:pt>
                      <c:pt idx="7053">
                        <c:v>1</c:v>
                      </c:pt>
                      <c:pt idx="7054">
                        <c:v>1</c:v>
                      </c:pt>
                      <c:pt idx="7055">
                        <c:v>1</c:v>
                      </c:pt>
                      <c:pt idx="7056">
                        <c:v>1</c:v>
                      </c:pt>
                      <c:pt idx="7057">
                        <c:v>1</c:v>
                      </c:pt>
                      <c:pt idx="7058">
                        <c:v>1</c:v>
                      </c:pt>
                      <c:pt idx="7059">
                        <c:v>1</c:v>
                      </c:pt>
                      <c:pt idx="7060">
                        <c:v>1</c:v>
                      </c:pt>
                      <c:pt idx="7061">
                        <c:v>1</c:v>
                      </c:pt>
                      <c:pt idx="7062">
                        <c:v>1</c:v>
                      </c:pt>
                      <c:pt idx="7063">
                        <c:v>1</c:v>
                      </c:pt>
                      <c:pt idx="7064">
                        <c:v>1</c:v>
                      </c:pt>
                      <c:pt idx="7065">
                        <c:v>1</c:v>
                      </c:pt>
                      <c:pt idx="7066">
                        <c:v>1</c:v>
                      </c:pt>
                      <c:pt idx="7067">
                        <c:v>1</c:v>
                      </c:pt>
                      <c:pt idx="7068">
                        <c:v>1</c:v>
                      </c:pt>
                      <c:pt idx="7069">
                        <c:v>1</c:v>
                      </c:pt>
                      <c:pt idx="7070">
                        <c:v>1</c:v>
                      </c:pt>
                      <c:pt idx="7071">
                        <c:v>1</c:v>
                      </c:pt>
                      <c:pt idx="7072">
                        <c:v>1</c:v>
                      </c:pt>
                      <c:pt idx="7073">
                        <c:v>1</c:v>
                      </c:pt>
                      <c:pt idx="7074">
                        <c:v>1</c:v>
                      </c:pt>
                      <c:pt idx="7075">
                        <c:v>1</c:v>
                      </c:pt>
                      <c:pt idx="7076">
                        <c:v>1</c:v>
                      </c:pt>
                      <c:pt idx="7077">
                        <c:v>1</c:v>
                      </c:pt>
                      <c:pt idx="7078">
                        <c:v>1</c:v>
                      </c:pt>
                      <c:pt idx="7079">
                        <c:v>1</c:v>
                      </c:pt>
                      <c:pt idx="7080">
                        <c:v>1</c:v>
                      </c:pt>
                      <c:pt idx="7081">
                        <c:v>1</c:v>
                      </c:pt>
                      <c:pt idx="7082">
                        <c:v>1</c:v>
                      </c:pt>
                      <c:pt idx="7083">
                        <c:v>1</c:v>
                      </c:pt>
                      <c:pt idx="7084">
                        <c:v>1</c:v>
                      </c:pt>
                      <c:pt idx="7085">
                        <c:v>1</c:v>
                      </c:pt>
                      <c:pt idx="7086">
                        <c:v>1</c:v>
                      </c:pt>
                      <c:pt idx="7087">
                        <c:v>1</c:v>
                      </c:pt>
                      <c:pt idx="7088">
                        <c:v>1</c:v>
                      </c:pt>
                      <c:pt idx="7089">
                        <c:v>1</c:v>
                      </c:pt>
                      <c:pt idx="7090">
                        <c:v>1</c:v>
                      </c:pt>
                      <c:pt idx="7091">
                        <c:v>1</c:v>
                      </c:pt>
                      <c:pt idx="7092">
                        <c:v>1</c:v>
                      </c:pt>
                      <c:pt idx="7093">
                        <c:v>1</c:v>
                      </c:pt>
                      <c:pt idx="7094">
                        <c:v>1</c:v>
                      </c:pt>
                      <c:pt idx="7095">
                        <c:v>1</c:v>
                      </c:pt>
                      <c:pt idx="7096">
                        <c:v>1</c:v>
                      </c:pt>
                      <c:pt idx="7097">
                        <c:v>1</c:v>
                      </c:pt>
                      <c:pt idx="7098">
                        <c:v>1</c:v>
                      </c:pt>
                      <c:pt idx="7099">
                        <c:v>1</c:v>
                      </c:pt>
                      <c:pt idx="7100">
                        <c:v>1</c:v>
                      </c:pt>
                      <c:pt idx="7101">
                        <c:v>1</c:v>
                      </c:pt>
                      <c:pt idx="7102">
                        <c:v>1</c:v>
                      </c:pt>
                      <c:pt idx="7103">
                        <c:v>1</c:v>
                      </c:pt>
                      <c:pt idx="7104">
                        <c:v>1</c:v>
                      </c:pt>
                      <c:pt idx="7105">
                        <c:v>1</c:v>
                      </c:pt>
                      <c:pt idx="7106">
                        <c:v>1</c:v>
                      </c:pt>
                      <c:pt idx="7107">
                        <c:v>1</c:v>
                      </c:pt>
                      <c:pt idx="7108">
                        <c:v>1</c:v>
                      </c:pt>
                      <c:pt idx="7109">
                        <c:v>1</c:v>
                      </c:pt>
                      <c:pt idx="7110">
                        <c:v>1</c:v>
                      </c:pt>
                      <c:pt idx="7111">
                        <c:v>1</c:v>
                      </c:pt>
                      <c:pt idx="7112">
                        <c:v>1</c:v>
                      </c:pt>
                      <c:pt idx="7113">
                        <c:v>1</c:v>
                      </c:pt>
                      <c:pt idx="7114">
                        <c:v>1</c:v>
                      </c:pt>
                      <c:pt idx="7115">
                        <c:v>1</c:v>
                      </c:pt>
                      <c:pt idx="7116">
                        <c:v>1</c:v>
                      </c:pt>
                      <c:pt idx="7117">
                        <c:v>1</c:v>
                      </c:pt>
                      <c:pt idx="7118">
                        <c:v>1</c:v>
                      </c:pt>
                      <c:pt idx="7119">
                        <c:v>1</c:v>
                      </c:pt>
                      <c:pt idx="7120">
                        <c:v>1</c:v>
                      </c:pt>
                      <c:pt idx="7121">
                        <c:v>1</c:v>
                      </c:pt>
                      <c:pt idx="7122">
                        <c:v>1</c:v>
                      </c:pt>
                      <c:pt idx="7123">
                        <c:v>1</c:v>
                      </c:pt>
                      <c:pt idx="7124">
                        <c:v>1</c:v>
                      </c:pt>
                      <c:pt idx="7125">
                        <c:v>1</c:v>
                      </c:pt>
                      <c:pt idx="7126">
                        <c:v>1</c:v>
                      </c:pt>
                      <c:pt idx="7127">
                        <c:v>1</c:v>
                      </c:pt>
                      <c:pt idx="7128">
                        <c:v>1</c:v>
                      </c:pt>
                      <c:pt idx="7129">
                        <c:v>1</c:v>
                      </c:pt>
                      <c:pt idx="7130">
                        <c:v>1</c:v>
                      </c:pt>
                      <c:pt idx="7131">
                        <c:v>1</c:v>
                      </c:pt>
                      <c:pt idx="7132">
                        <c:v>1</c:v>
                      </c:pt>
                      <c:pt idx="7133">
                        <c:v>1</c:v>
                      </c:pt>
                      <c:pt idx="7134">
                        <c:v>1</c:v>
                      </c:pt>
                      <c:pt idx="7135">
                        <c:v>1</c:v>
                      </c:pt>
                      <c:pt idx="7136">
                        <c:v>1</c:v>
                      </c:pt>
                      <c:pt idx="7137">
                        <c:v>1</c:v>
                      </c:pt>
                      <c:pt idx="7138">
                        <c:v>1</c:v>
                      </c:pt>
                      <c:pt idx="7139">
                        <c:v>1</c:v>
                      </c:pt>
                      <c:pt idx="7140">
                        <c:v>1</c:v>
                      </c:pt>
                      <c:pt idx="7141">
                        <c:v>1</c:v>
                      </c:pt>
                      <c:pt idx="7142">
                        <c:v>1</c:v>
                      </c:pt>
                      <c:pt idx="7143">
                        <c:v>1</c:v>
                      </c:pt>
                      <c:pt idx="7144">
                        <c:v>1</c:v>
                      </c:pt>
                      <c:pt idx="7145">
                        <c:v>1</c:v>
                      </c:pt>
                      <c:pt idx="7146">
                        <c:v>1</c:v>
                      </c:pt>
                      <c:pt idx="7147">
                        <c:v>1</c:v>
                      </c:pt>
                      <c:pt idx="7148">
                        <c:v>1</c:v>
                      </c:pt>
                      <c:pt idx="7149">
                        <c:v>1</c:v>
                      </c:pt>
                      <c:pt idx="7150">
                        <c:v>1</c:v>
                      </c:pt>
                      <c:pt idx="7151">
                        <c:v>1</c:v>
                      </c:pt>
                      <c:pt idx="7152">
                        <c:v>1</c:v>
                      </c:pt>
                      <c:pt idx="7153">
                        <c:v>1</c:v>
                      </c:pt>
                      <c:pt idx="7154">
                        <c:v>1</c:v>
                      </c:pt>
                      <c:pt idx="7155">
                        <c:v>1</c:v>
                      </c:pt>
                      <c:pt idx="7156">
                        <c:v>1</c:v>
                      </c:pt>
                      <c:pt idx="7157">
                        <c:v>1</c:v>
                      </c:pt>
                      <c:pt idx="7158">
                        <c:v>1</c:v>
                      </c:pt>
                      <c:pt idx="7159">
                        <c:v>1</c:v>
                      </c:pt>
                      <c:pt idx="7160">
                        <c:v>1</c:v>
                      </c:pt>
                      <c:pt idx="7161">
                        <c:v>1</c:v>
                      </c:pt>
                      <c:pt idx="7162">
                        <c:v>1</c:v>
                      </c:pt>
                      <c:pt idx="7163">
                        <c:v>1</c:v>
                      </c:pt>
                      <c:pt idx="7164">
                        <c:v>1</c:v>
                      </c:pt>
                      <c:pt idx="7165">
                        <c:v>1</c:v>
                      </c:pt>
                      <c:pt idx="7166">
                        <c:v>1</c:v>
                      </c:pt>
                      <c:pt idx="7167">
                        <c:v>1</c:v>
                      </c:pt>
                      <c:pt idx="7168">
                        <c:v>1</c:v>
                      </c:pt>
                      <c:pt idx="7169">
                        <c:v>1</c:v>
                      </c:pt>
                      <c:pt idx="7170">
                        <c:v>1</c:v>
                      </c:pt>
                      <c:pt idx="7171">
                        <c:v>1</c:v>
                      </c:pt>
                      <c:pt idx="7172">
                        <c:v>1</c:v>
                      </c:pt>
                      <c:pt idx="7173">
                        <c:v>1</c:v>
                      </c:pt>
                      <c:pt idx="7174">
                        <c:v>1</c:v>
                      </c:pt>
                      <c:pt idx="7175">
                        <c:v>1</c:v>
                      </c:pt>
                      <c:pt idx="7176">
                        <c:v>1</c:v>
                      </c:pt>
                      <c:pt idx="7177">
                        <c:v>1</c:v>
                      </c:pt>
                      <c:pt idx="7178">
                        <c:v>1</c:v>
                      </c:pt>
                      <c:pt idx="7179">
                        <c:v>1</c:v>
                      </c:pt>
                      <c:pt idx="7180">
                        <c:v>1</c:v>
                      </c:pt>
                      <c:pt idx="7181">
                        <c:v>1</c:v>
                      </c:pt>
                      <c:pt idx="7182">
                        <c:v>1</c:v>
                      </c:pt>
                      <c:pt idx="7183">
                        <c:v>1</c:v>
                      </c:pt>
                      <c:pt idx="7184">
                        <c:v>1</c:v>
                      </c:pt>
                      <c:pt idx="7185">
                        <c:v>1</c:v>
                      </c:pt>
                      <c:pt idx="7186">
                        <c:v>1</c:v>
                      </c:pt>
                      <c:pt idx="7187">
                        <c:v>1</c:v>
                      </c:pt>
                      <c:pt idx="7188">
                        <c:v>1</c:v>
                      </c:pt>
                      <c:pt idx="7189">
                        <c:v>1</c:v>
                      </c:pt>
                      <c:pt idx="7190">
                        <c:v>1</c:v>
                      </c:pt>
                      <c:pt idx="7191">
                        <c:v>1</c:v>
                      </c:pt>
                      <c:pt idx="7192">
                        <c:v>1</c:v>
                      </c:pt>
                      <c:pt idx="7193">
                        <c:v>1</c:v>
                      </c:pt>
                      <c:pt idx="7194">
                        <c:v>1</c:v>
                      </c:pt>
                      <c:pt idx="7195">
                        <c:v>1</c:v>
                      </c:pt>
                      <c:pt idx="7196">
                        <c:v>1</c:v>
                      </c:pt>
                      <c:pt idx="7197">
                        <c:v>1</c:v>
                      </c:pt>
                      <c:pt idx="7198">
                        <c:v>1</c:v>
                      </c:pt>
                      <c:pt idx="7199">
                        <c:v>1</c:v>
                      </c:pt>
                      <c:pt idx="7200">
                        <c:v>1</c:v>
                      </c:pt>
                      <c:pt idx="7201">
                        <c:v>1</c:v>
                      </c:pt>
                      <c:pt idx="7202">
                        <c:v>1</c:v>
                      </c:pt>
                      <c:pt idx="7203">
                        <c:v>1</c:v>
                      </c:pt>
                      <c:pt idx="7204">
                        <c:v>1</c:v>
                      </c:pt>
                      <c:pt idx="7205">
                        <c:v>1</c:v>
                      </c:pt>
                      <c:pt idx="7206">
                        <c:v>1</c:v>
                      </c:pt>
                      <c:pt idx="7207">
                        <c:v>1</c:v>
                      </c:pt>
                      <c:pt idx="7208">
                        <c:v>1</c:v>
                      </c:pt>
                      <c:pt idx="7209">
                        <c:v>1</c:v>
                      </c:pt>
                      <c:pt idx="7210">
                        <c:v>1</c:v>
                      </c:pt>
                      <c:pt idx="7211">
                        <c:v>1</c:v>
                      </c:pt>
                      <c:pt idx="7212">
                        <c:v>1</c:v>
                      </c:pt>
                      <c:pt idx="7213">
                        <c:v>1</c:v>
                      </c:pt>
                      <c:pt idx="7214">
                        <c:v>1</c:v>
                      </c:pt>
                      <c:pt idx="7215">
                        <c:v>1</c:v>
                      </c:pt>
                      <c:pt idx="7216">
                        <c:v>1</c:v>
                      </c:pt>
                      <c:pt idx="7217">
                        <c:v>1</c:v>
                      </c:pt>
                      <c:pt idx="7218">
                        <c:v>1</c:v>
                      </c:pt>
                      <c:pt idx="7219">
                        <c:v>1</c:v>
                      </c:pt>
                      <c:pt idx="7220">
                        <c:v>1</c:v>
                      </c:pt>
                      <c:pt idx="7221">
                        <c:v>1</c:v>
                      </c:pt>
                      <c:pt idx="7222">
                        <c:v>1</c:v>
                      </c:pt>
                      <c:pt idx="7223">
                        <c:v>1</c:v>
                      </c:pt>
                      <c:pt idx="7224">
                        <c:v>1</c:v>
                      </c:pt>
                      <c:pt idx="7225">
                        <c:v>1</c:v>
                      </c:pt>
                      <c:pt idx="7226">
                        <c:v>1</c:v>
                      </c:pt>
                      <c:pt idx="7227">
                        <c:v>1</c:v>
                      </c:pt>
                      <c:pt idx="7228">
                        <c:v>1</c:v>
                      </c:pt>
                      <c:pt idx="7229">
                        <c:v>1</c:v>
                      </c:pt>
                      <c:pt idx="7230">
                        <c:v>1</c:v>
                      </c:pt>
                      <c:pt idx="7231">
                        <c:v>1</c:v>
                      </c:pt>
                      <c:pt idx="7232">
                        <c:v>1</c:v>
                      </c:pt>
                      <c:pt idx="7233">
                        <c:v>1</c:v>
                      </c:pt>
                      <c:pt idx="7234">
                        <c:v>1</c:v>
                      </c:pt>
                      <c:pt idx="7235">
                        <c:v>1</c:v>
                      </c:pt>
                      <c:pt idx="7236">
                        <c:v>1</c:v>
                      </c:pt>
                      <c:pt idx="7237">
                        <c:v>1</c:v>
                      </c:pt>
                      <c:pt idx="7238">
                        <c:v>1</c:v>
                      </c:pt>
                      <c:pt idx="7239">
                        <c:v>1</c:v>
                      </c:pt>
                      <c:pt idx="7240">
                        <c:v>1</c:v>
                      </c:pt>
                      <c:pt idx="7241">
                        <c:v>1</c:v>
                      </c:pt>
                      <c:pt idx="7242">
                        <c:v>1</c:v>
                      </c:pt>
                      <c:pt idx="7243">
                        <c:v>1</c:v>
                      </c:pt>
                      <c:pt idx="7244">
                        <c:v>1</c:v>
                      </c:pt>
                      <c:pt idx="7245">
                        <c:v>1</c:v>
                      </c:pt>
                      <c:pt idx="7246">
                        <c:v>1</c:v>
                      </c:pt>
                      <c:pt idx="7247">
                        <c:v>1</c:v>
                      </c:pt>
                      <c:pt idx="7248">
                        <c:v>1</c:v>
                      </c:pt>
                      <c:pt idx="7249">
                        <c:v>1</c:v>
                      </c:pt>
                      <c:pt idx="7250">
                        <c:v>1</c:v>
                      </c:pt>
                      <c:pt idx="7251">
                        <c:v>1</c:v>
                      </c:pt>
                      <c:pt idx="7252">
                        <c:v>1</c:v>
                      </c:pt>
                      <c:pt idx="7253">
                        <c:v>1</c:v>
                      </c:pt>
                      <c:pt idx="7254">
                        <c:v>1</c:v>
                      </c:pt>
                      <c:pt idx="7255">
                        <c:v>1</c:v>
                      </c:pt>
                      <c:pt idx="7256">
                        <c:v>1</c:v>
                      </c:pt>
                      <c:pt idx="7257">
                        <c:v>1</c:v>
                      </c:pt>
                      <c:pt idx="7258">
                        <c:v>1</c:v>
                      </c:pt>
                      <c:pt idx="7259">
                        <c:v>1</c:v>
                      </c:pt>
                      <c:pt idx="7260">
                        <c:v>1</c:v>
                      </c:pt>
                      <c:pt idx="7261">
                        <c:v>1</c:v>
                      </c:pt>
                      <c:pt idx="7262">
                        <c:v>1</c:v>
                      </c:pt>
                      <c:pt idx="7263">
                        <c:v>1</c:v>
                      </c:pt>
                      <c:pt idx="7264">
                        <c:v>1</c:v>
                      </c:pt>
                      <c:pt idx="7265">
                        <c:v>1</c:v>
                      </c:pt>
                      <c:pt idx="7266">
                        <c:v>1</c:v>
                      </c:pt>
                      <c:pt idx="7267">
                        <c:v>1</c:v>
                      </c:pt>
                      <c:pt idx="7268">
                        <c:v>1</c:v>
                      </c:pt>
                      <c:pt idx="7269">
                        <c:v>1</c:v>
                      </c:pt>
                      <c:pt idx="7270">
                        <c:v>1</c:v>
                      </c:pt>
                      <c:pt idx="7271">
                        <c:v>1</c:v>
                      </c:pt>
                      <c:pt idx="7272">
                        <c:v>1</c:v>
                      </c:pt>
                      <c:pt idx="7273">
                        <c:v>1</c:v>
                      </c:pt>
                      <c:pt idx="7274">
                        <c:v>1</c:v>
                      </c:pt>
                      <c:pt idx="7275">
                        <c:v>1</c:v>
                      </c:pt>
                      <c:pt idx="7276">
                        <c:v>1</c:v>
                      </c:pt>
                      <c:pt idx="7277">
                        <c:v>1</c:v>
                      </c:pt>
                      <c:pt idx="7278">
                        <c:v>1</c:v>
                      </c:pt>
                      <c:pt idx="7279">
                        <c:v>1</c:v>
                      </c:pt>
                      <c:pt idx="7280">
                        <c:v>1</c:v>
                      </c:pt>
                      <c:pt idx="7281">
                        <c:v>1</c:v>
                      </c:pt>
                      <c:pt idx="7282">
                        <c:v>1</c:v>
                      </c:pt>
                      <c:pt idx="7283">
                        <c:v>1</c:v>
                      </c:pt>
                      <c:pt idx="7284">
                        <c:v>1</c:v>
                      </c:pt>
                      <c:pt idx="7285">
                        <c:v>1</c:v>
                      </c:pt>
                      <c:pt idx="7286">
                        <c:v>1</c:v>
                      </c:pt>
                      <c:pt idx="7287">
                        <c:v>1</c:v>
                      </c:pt>
                      <c:pt idx="7288">
                        <c:v>1</c:v>
                      </c:pt>
                      <c:pt idx="7289">
                        <c:v>1</c:v>
                      </c:pt>
                      <c:pt idx="7290">
                        <c:v>1</c:v>
                      </c:pt>
                      <c:pt idx="7291">
                        <c:v>1</c:v>
                      </c:pt>
                      <c:pt idx="7292">
                        <c:v>1</c:v>
                      </c:pt>
                      <c:pt idx="7293">
                        <c:v>1</c:v>
                      </c:pt>
                      <c:pt idx="7294">
                        <c:v>1</c:v>
                      </c:pt>
                      <c:pt idx="7295">
                        <c:v>1</c:v>
                      </c:pt>
                      <c:pt idx="7296">
                        <c:v>1</c:v>
                      </c:pt>
                      <c:pt idx="7297">
                        <c:v>1</c:v>
                      </c:pt>
                      <c:pt idx="7298">
                        <c:v>1</c:v>
                      </c:pt>
                      <c:pt idx="7299">
                        <c:v>1</c:v>
                      </c:pt>
                      <c:pt idx="7300">
                        <c:v>1</c:v>
                      </c:pt>
                      <c:pt idx="7301">
                        <c:v>1</c:v>
                      </c:pt>
                      <c:pt idx="7302">
                        <c:v>1</c:v>
                      </c:pt>
                      <c:pt idx="7303">
                        <c:v>1</c:v>
                      </c:pt>
                      <c:pt idx="7304">
                        <c:v>1</c:v>
                      </c:pt>
                      <c:pt idx="7305">
                        <c:v>1</c:v>
                      </c:pt>
                      <c:pt idx="7306">
                        <c:v>1</c:v>
                      </c:pt>
                      <c:pt idx="7307">
                        <c:v>1</c:v>
                      </c:pt>
                      <c:pt idx="7308">
                        <c:v>1</c:v>
                      </c:pt>
                      <c:pt idx="7309">
                        <c:v>1</c:v>
                      </c:pt>
                      <c:pt idx="7310">
                        <c:v>1</c:v>
                      </c:pt>
                      <c:pt idx="7311">
                        <c:v>1</c:v>
                      </c:pt>
                      <c:pt idx="7312">
                        <c:v>1</c:v>
                      </c:pt>
                      <c:pt idx="7313">
                        <c:v>1</c:v>
                      </c:pt>
                      <c:pt idx="7314">
                        <c:v>1</c:v>
                      </c:pt>
                      <c:pt idx="7315">
                        <c:v>1</c:v>
                      </c:pt>
                      <c:pt idx="7316">
                        <c:v>1</c:v>
                      </c:pt>
                      <c:pt idx="7317">
                        <c:v>1</c:v>
                      </c:pt>
                      <c:pt idx="7318">
                        <c:v>1</c:v>
                      </c:pt>
                      <c:pt idx="7319">
                        <c:v>1</c:v>
                      </c:pt>
                      <c:pt idx="7320">
                        <c:v>1</c:v>
                      </c:pt>
                      <c:pt idx="7321">
                        <c:v>1</c:v>
                      </c:pt>
                      <c:pt idx="7322">
                        <c:v>1</c:v>
                      </c:pt>
                      <c:pt idx="7323">
                        <c:v>1</c:v>
                      </c:pt>
                      <c:pt idx="7324">
                        <c:v>1</c:v>
                      </c:pt>
                      <c:pt idx="7325">
                        <c:v>1</c:v>
                      </c:pt>
                      <c:pt idx="7326">
                        <c:v>1</c:v>
                      </c:pt>
                      <c:pt idx="7327">
                        <c:v>1</c:v>
                      </c:pt>
                      <c:pt idx="7328">
                        <c:v>1</c:v>
                      </c:pt>
                      <c:pt idx="7329">
                        <c:v>1</c:v>
                      </c:pt>
                      <c:pt idx="7330">
                        <c:v>1</c:v>
                      </c:pt>
                      <c:pt idx="7331">
                        <c:v>1</c:v>
                      </c:pt>
                      <c:pt idx="7332">
                        <c:v>1</c:v>
                      </c:pt>
                      <c:pt idx="7333">
                        <c:v>1</c:v>
                      </c:pt>
                      <c:pt idx="7334">
                        <c:v>1</c:v>
                      </c:pt>
                      <c:pt idx="7335">
                        <c:v>1</c:v>
                      </c:pt>
                      <c:pt idx="7336">
                        <c:v>1</c:v>
                      </c:pt>
                      <c:pt idx="7337">
                        <c:v>1</c:v>
                      </c:pt>
                      <c:pt idx="7338">
                        <c:v>1</c:v>
                      </c:pt>
                      <c:pt idx="7339">
                        <c:v>1</c:v>
                      </c:pt>
                      <c:pt idx="7340">
                        <c:v>1</c:v>
                      </c:pt>
                      <c:pt idx="7341">
                        <c:v>1</c:v>
                      </c:pt>
                      <c:pt idx="7342">
                        <c:v>1</c:v>
                      </c:pt>
                      <c:pt idx="7343">
                        <c:v>1</c:v>
                      </c:pt>
                      <c:pt idx="7344">
                        <c:v>1</c:v>
                      </c:pt>
                      <c:pt idx="7345">
                        <c:v>1</c:v>
                      </c:pt>
                      <c:pt idx="7346">
                        <c:v>1</c:v>
                      </c:pt>
                      <c:pt idx="7347">
                        <c:v>1</c:v>
                      </c:pt>
                      <c:pt idx="7348">
                        <c:v>1</c:v>
                      </c:pt>
                      <c:pt idx="7349">
                        <c:v>1</c:v>
                      </c:pt>
                      <c:pt idx="7350">
                        <c:v>1</c:v>
                      </c:pt>
                      <c:pt idx="7351">
                        <c:v>1</c:v>
                      </c:pt>
                      <c:pt idx="7352">
                        <c:v>1</c:v>
                      </c:pt>
                      <c:pt idx="7353">
                        <c:v>1</c:v>
                      </c:pt>
                      <c:pt idx="7354">
                        <c:v>1</c:v>
                      </c:pt>
                      <c:pt idx="7355">
                        <c:v>1</c:v>
                      </c:pt>
                      <c:pt idx="7356">
                        <c:v>1</c:v>
                      </c:pt>
                      <c:pt idx="7357">
                        <c:v>1</c:v>
                      </c:pt>
                      <c:pt idx="7358">
                        <c:v>1</c:v>
                      </c:pt>
                      <c:pt idx="7359">
                        <c:v>1</c:v>
                      </c:pt>
                      <c:pt idx="7360">
                        <c:v>1</c:v>
                      </c:pt>
                      <c:pt idx="7361">
                        <c:v>1</c:v>
                      </c:pt>
                      <c:pt idx="7362">
                        <c:v>1</c:v>
                      </c:pt>
                      <c:pt idx="7363">
                        <c:v>1</c:v>
                      </c:pt>
                      <c:pt idx="7364">
                        <c:v>1</c:v>
                      </c:pt>
                      <c:pt idx="7365">
                        <c:v>1</c:v>
                      </c:pt>
                      <c:pt idx="7366">
                        <c:v>1</c:v>
                      </c:pt>
                      <c:pt idx="7367">
                        <c:v>1</c:v>
                      </c:pt>
                      <c:pt idx="7368">
                        <c:v>1</c:v>
                      </c:pt>
                      <c:pt idx="7369">
                        <c:v>1</c:v>
                      </c:pt>
                      <c:pt idx="7370">
                        <c:v>1</c:v>
                      </c:pt>
                      <c:pt idx="7371">
                        <c:v>1</c:v>
                      </c:pt>
                      <c:pt idx="7372">
                        <c:v>1</c:v>
                      </c:pt>
                      <c:pt idx="7373">
                        <c:v>1</c:v>
                      </c:pt>
                      <c:pt idx="7374">
                        <c:v>1</c:v>
                      </c:pt>
                      <c:pt idx="7375">
                        <c:v>1</c:v>
                      </c:pt>
                      <c:pt idx="7376">
                        <c:v>1</c:v>
                      </c:pt>
                      <c:pt idx="7377">
                        <c:v>1</c:v>
                      </c:pt>
                      <c:pt idx="7378">
                        <c:v>1</c:v>
                      </c:pt>
                      <c:pt idx="7379">
                        <c:v>1</c:v>
                      </c:pt>
                      <c:pt idx="7380">
                        <c:v>1</c:v>
                      </c:pt>
                      <c:pt idx="7381">
                        <c:v>1</c:v>
                      </c:pt>
                      <c:pt idx="7382">
                        <c:v>1</c:v>
                      </c:pt>
                      <c:pt idx="7383">
                        <c:v>1</c:v>
                      </c:pt>
                      <c:pt idx="7384">
                        <c:v>1</c:v>
                      </c:pt>
                      <c:pt idx="7385">
                        <c:v>1</c:v>
                      </c:pt>
                      <c:pt idx="7386">
                        <c:v>1</c:v>
                      </c:pt>
                      <c:pt idx="7387">
                        <c:v>1</c:v>
                      </c:pt>
                      <c:pt idx="7388">
                        <c:v>1</c:v>
                      </c:pt>
                      <c:pt idx="7389">
                        <c:v>1</c:v>
                      </c:pt>
                      <c:pt idx="7390">
                        <c:v>1</c:v>
                      </c:pt>
                      <c:pt idx="7391">
                        <c:v>1</c:v>
                      </c:pt>
                      <c:pt idx="7392">
                        <c:v>1</c:v>
                      </c:pt>
                      <c:pt idx="7393">
                        <c:v>1</c:v>
                      </c:pt>
                      <c:pt idx="7394">
                        <c:v>1</c:v>
                      </c:pt>
                      <c:pt idx="7395">
                        <c:v>1</c:v>
                      </c:pt>
                      <c:pt idx="7396">
                        <c:v>1</c:v>
                      </c:pt>
                      <c:pt idx="7397">
                        <c:v>1</c:v>
                      </c:pt>
                      <c:pt idx="7398">
                        <c:v>1</c:v>
                      </c:pt>
                      <c:pt idx="7399">
                        <c:v>1</c:v>
                      </c:pt>
                      <c:pt idx="7400">
                        <c:v>1</c:v>
                      </c:pt>
                      <c:pt idx="7401">
                        <c:v>1</c:v>
                      </c:pt>
                      <c:pt idx="7402">
                        <c:v>1</c:v>
                      </c:pt>
                      <c:pt idx="7403">
                        <c:v>1</c:v>
                      </c:pt>
                      <c:pt idx="7404">
                        <c:v>1</c:v>
                      </c:pt>
                      <c:pt idx="7405">
                        <c:v>1</c:v>
                      </c:pt>
                      <c:pt idx="7406">
                        <c:v>1</c:v>
                      </c:pt>
                      <c:pt idx="7407">
                        <c:v>1</c:v>
                      </c:pt>
                      <c:pt idx="7408">
                        <c:v>1</c:v>
                      </c:pt>
                      <c:pt idx="7409">
                        <c:v>1</c:v>
                      </c:pt>
                      <c:pt idx="7410">
                        <c:v>1</c:v>
                      </c:pt>
                      <c:pt idx="7411">
                        <c:v>1</c:v>
                      </c:pt>
                      <c:pt idx="7412">
                        <c:v>1</c:v>
                      </c:pt>
                      <c:pt idx="7413">
                        <c:v>1</c:v>
                      </c:pt>
                      <c:pt idx="7414">
                        <c:v>1</c:v>
                      </c:pt>
                      <c:pt idx="7415">
                        <c:v>1</c:v>
                      </c:pt>
                      <c:pt idx="7416">
                        <c:v>1</c:v>
                      </c:pt>
                      <c:pt idx="7417">
                        <c:v>1</c:v>
                      </c:pt>
                      <c:pt idx="7418">
                        <c:v>1</c:v>
                      </c:pt>
                      <c:pt idx="7419">
                        <c:v>1</c:v>
                      </c:pt>
                      <c:pt idx="7420">
                        <c:v>1</c:v>
                      </c:pt>
                      <c:pt idx="7421">
                        <c:v>1</c:v>
                      </c:pt>
                      <c:pt idx="7422">
                        <c:v>1</c:v>
                      </c:pt>
                      <c:pt idx="7423">
                        <c:v>1</c:v>
                      </c:pt>
                      <c:pt idx="7424">
                        <c:v>1</c:v>
                      </c:pt>
                      <c:pt idx="7425">
                        <c:v>1</c:v>
                      </c:pt>
                      <c:pt idx="7426">
                        <c:v>1</c:v>
                      </c:pt>
                      <c:pt idx="7427">
                        <c:v>1</c:v>
                      </c:pt>
                      <c:pt idx="7428">
                        <c:v>1</c:v>
                      </c:pt>
                      <c:pt idx="7429">
                        <c:v>1</c:v>
                      </c:pt>
                      <c:pt idx="7430">
                        <c:v>1</c:v>
                      </c:pt>
                      <c:pt idx="7431">
                        <c:v>1</c:v>
                      </c:pt>
                      <c:pt idx="7432">
                        <c:v>1</c:v>
                      </c:pt>
                      <c:pt idx="7433">
                        <c:v>1</c:v>
                      </c:pt>
                      <c:pt idx="7434">
                        <c:v>1</c:v>
                      </c:pt>
                      <c:pt idx="7435">
                        <c:v>1</c:v>
                      </c:pt>
                      <c:pt idx="7436">
                        <c:v>1</c:v>
                      </c:pt>
                      <c:pt idx="7437">
                        <c:v>1</c:v>
                      </c:pt>
                      <c:pt idx="7438">
                        <c:v>1</c:v>
                      </c:pt>
                      <c:pt idx="7439">
                        <c:v>1</c:v>
                      </c:pt>
                      <c:pt idx="7440">
                        <c:v>1</c:v>
                      </c:pt>
                      <c:pt idx="7441">
                        <c:v>1</c:v>
                      </c:pt>
                      <c:pt idx="7442">
                        <c:v>1</c:v>
                      </c:pt>
                      <c:pt idx="7443">
                        <c:v>1</c:v>
                      </c:pt>
                      <c:pt idx="7444">
                        <c:v>1</c:v>
                      </c:pt>
                      <c:pt idx="7445">
                        <c:v>1</c:v>
                      </c:pt>
                      <c:pt idx="7446">
                        <c:v>1</c:v>
                      </c:pt>
                      <c:pt idx="7447">
                        <c:v>1</c:v>
                      </c:pt>
                      <c:pt idx="7448">
                        <c:v>1</c:v>
                      </c:pt>
                      <c:pt idx="7449">
                        <c:v>1</c:v>
                      </c:pt>
                      <c:pt idx="7450">
                        <c:v>1</c:v>
                      </c:pt>
                      <c:pt idx="7451">
                        <c:v>1</c:v>
                      </c:pt>
                      <c:pt idx="7452">
                        <c:v>1</c:v>
                      </c:pt>
                      <c:pt idx="7453">
                        <c:v>1</c:v>
                      </c:pt>
                      <c:pt idx="7454">
                        <c:v>1</c:v>
                      </c:pt>
                      <c:pt idx="7455">
                        <c:v>1</c:v>
                      </c:pt>
                      <c:pt idx="7456">
                        <c:v>1</c:v>
                      </c:pt>
                      <c:pt idx="7457">
                        <c:v>1</c:v>
                      </c:pt>
                      <c:pt idx="7458">
                        <c:v>1</c:v>
                      </c:pt>
                      <c:pt idx="7459">
                        <c:v>1</c:v>
                      </c:pt>
                      <c:pt idx="7460">
                        <c:v>1</c:v>
                      </c:pt>
                      <c:pt idx="7461">
                        <c:v>1</c:v>
                      </c:pt>
                      <c:pt idx="7462">
                        <c:v>1</c:v>
                      </c:pt>
                      <c:pt idx="7463">
                        <c:v>1</c:v>
                      </c:pt>
                      <c:pt idx="7464">
                        <c:v>1</c:v>
                      </c:pt>
                      <c:pt idx="7465">
                        <c:v>1</c:v>
                      </c:pt>
                      <c:pt idx="7466">
                        <c:v>1</c:v>
                      </c:pt>
                      <c:pt idx="7467">
                        <c:v>1</c:v>
                      </c:pt>
                      <c:pt idx="7468">
                        <c:v>1</c:v>
                      </c:pt>
                      <c:pt idx="7469">
                        <c:v>1</c:v>
                      </c:pt>
                      <c:pt idx="7470">
                        <c:v>1</c:v>
                      </c:pt>
                      <c:pt idx="7471">
                        <c:v>1</c:v>
                      </c:pt>
                      <c:pt idx="7472">
                        <c:v>1</c:v>
                      </c:pt>
                      <c:pt idx="7473">
                        <c:v>1</c:v>
                      </c:pt>
                      <c:pt idx="7474">
                        <c:v>1</c:v>
                      </c:pt>
                      <c:pt idx="7475">
                        <c:v>1</c:v>
                      </c:pt>
                      <c:pt idx="7476">
                        <c:v>1</c:v>
                      </c:pt>
                      <c:pt idx="7477">
                        <c:v>1</c:v>
                      </c:pt>
                      <c:pt idx="7478">
                        <c:v>1</c:v>
                      </c:pt>
                      <c:pt idx="7479">
                        <c:v>1</c:v>
                      </c:pt>
                      <c:pt idx="7480">
                        <c:v>1</c:v>
                      </c:pt>
                      <c:pt idx="7481">
                        <c:v>1</c:v>
                      </c:pt>
                      <c:pt idx="7482">
                        <c:v>1</c:v>
                      </c:pt>
                      <c:pt idx="7483">
                        <c:v>1</c:v>
                      </c:pt>
                      <c:pt idx="7484">
                        <c:v>1</c:v>
                      </c:pt>
                      <c:pt idx="7485">
                        <c:v>1</c:v>
                      </c:pt>
                      <c:pt idx="7486">
                        <c:v>1</c:v>
                      </c:pt>
                      <c:pt idx="7487">
                        <c:v>1</c:v>
                      </c:pt>
                      <c:pt idx="7488">
                        <c:v>1</c:v>
                      </c:pt>
                      <c:pt idx="7489">
                        <c:v>1</c:v>
                      </c:pt>
                      <c:pt idx="7490">
                        <c:v>1</c:v>
                      </c:pt>
                      <c:pt idx="7491">
                        <c:v>1</c:v>
                      </c:pt>
                      <c:pt idx="7492">
                        <c:v>1</c:v>
                      </c:pt>
                      <c:pt idx="7493">
                        <c:v>1</c:v>
                      </c:pt>
                      <c:pt idx="7494">
                        <c:v>1</c:v>
                      </c:pt>
                      <c:pt idx="7495">
                        <c:v>1</c:v>
                      </c:pt>
                      <c:pt idx="7496">
                        <c:v>1</c:v>
                      </c:pt>
                      <c:pt idx="7497">
                        <c:v>1</c:v>
                      </c:pt>
                      <c:pt idx="7498">
                        <c:v>1</c:v>
                      </c:pt>
                      <c:pt idx="7499">
                        <c:v>1</c:v>
                      </c:pt>
                      <c:pt idx="7500">
                        <c:v>1</c:v>
                      </c:pt>
                      <c:pt idx="7501">
                        <c:v>1</c:v>
                      </c:pt>
                      <c:pt idx="7502">
                        <c:v>1</c:v>
                      </c:pt>
                      <c:pt idx="7503">
                        <c:v>1</c:v>
                      </c:pt>
                      <c:pt idx="7504">
                        <c:v>1</c:v>
                      </c:pt>
                      <c:pt idx="7505">
                        <c:v>1</c:v>
                      </c:pt>
                      <c:pt idx="7506">
                        <c:v>1</c:v>
                      </c:pt>
                      <c:pt idx="7507">
                        <c:v>1</c:v>
                      </c:pt>
                      <c:pt idx="7508">
                        <c:v>1</c:v>
                      </c:pt>
                      <c:pt idx="7509">
                        <c:v>1</c:v>
                      </c:pt>
                      <c:pt idx="7510">
                        <c:v>1</c:v>
                      </c:pt>
                      <c:pt idx="7511">
                        <c:v>1</c:v>
                      </c:pt>
                      <c:pt idx="7512">
                        <c:v>1</c:v>
                      </c:pt>
                      <c:pt idx="7513">
                        <c:v>1</c:v>
                      </c:pt>
                      <c:pt idx="7514">
                        <c:v>1</c:v>
                      </c:pt>
                      <c:pt idx="7515">
                        <c:v>1</c:v>
                      </c:pt>
                      <c:pt idx="7516">
                        <c:v>1</c:v>
                      </c:pt>
                      <c:pt idx="7517">
                        <c:v>1</c:v>
                      </c:pt>
                      <c:pt idx="7518">
                        <c:v>1</c:v>
                      </c:pt>
                      <c:pt idx="7519">
                        <c:v>1</c:v>
                      </c:pt>
                      <c:pt idx="7520">
                        <c:v>1</c:v>
                      </c:pt>
                      <c:pt idx="7521">
                        <c:v>1</c:v>
                      </c:pt>
                      <c:pt idx="7522">
                        <c:v>1</c:v>
                      </c:pt>
                      <c:pt idx="7523">
                        <c:v>1</c:v>
                      </c:pt>
                      <c:pt idx="7524">
                        <c:v>1</c:v>
                      </c:pt>
                      <c:pt idx="7525">
                        <c:v>1</c:v>
                      </c:pt>
                      <c:pt idx="7526">
                        <c:v>1</c:v>
                      </c:pt>
                      <c:pt idx="7527">
                        <c:v>1</c:v>
                      </c:pt>
                      <c:pt idx="7528">
                        <c:v>1</c:v>
                      </c:pt>
                      <c:pt idx="7529">
                        <c:v>1</c:v>
                      </c:pt>
                      <c:pt idx="7530">
                        <c:v>1</c:v>
                      </c:pt>
                      <c:pt idx="7531">
                        <c:v>1</c:v>
                      </c:pt>
                      <c:pt idx="7532">
                        <c:v>1</c:v>
                      </c:pt>
                      <c:pt idx="7533">
                        <c:v>1</c:v>
                      </c:pt>
                      <c:pt idx="7534">
                        <c:v>1</c:v>
                      </c:pt>
                      <c:pt idx="7535">
                        <c:v>1</c:v>
                      </c:pt>
                      <c:pt idx="7536">
                        <c:v>1</c:v>
                      </c:pt>
                      <c:pt idx="7537">
                        <c:v>1</c:v>
                      </c:pt>
                      <c:pt idx="7538">
                        <c:v>1</c:v>
                      </c:pt>
                      <c:pt idx="7539">
                        <c:v>1</c:v>
                      </c:pt>
                      <c:pt idx="7540">
                        <c:v>1</c:v>
                      </c:pt>
                      <c:pt idx="7541">
                        <c:v>1</c:v>
                      </c:pt>
                      <c:pt idx="7542">
                        <c:v>1</c:v>
                      </c:pt>
                      <c:pt idx="7543">
                        <c:v>1</c:v>
                      </c:pt>
                      <c:pt idx="7544">
                        <c:v>1</c:v>
                      </c:pt>
                      <c:pt idx="7545">
                        <c:v>1</c:v>
                      </c:pt>
                      <c:pt idx="7546">
                        <c:v>1</c:v>
                      </c:pt>
                      <c:pt idx="7547">
                        <c:v>1</c:v>
                      </c:pt>
                      <c:pt idx="7548">
                        <c:v>1</c:v>
                      </c:pt>
                      <c:pt idx="7549">
                        <c:v>1</c:v>
                      </c:pt>
                      <c:pt idx="7550">
                        <c:v>1</c:v>
                      </c:pt>
                      <c:pt idx="7551">
                        <c:v>1</c:v>
                      </c:pt>
                      <c:pt idx="7552">
                        <c:v>1</c:v>
                      </c:pt>
                      <c:pt idx="7553">
                        <c:v>1</c:v>
                      </c:pt>
                      <c:pt idx="7554">
                        <c:v>1</c:v>
                      </c:pt>
                      <c:pt idx="7555">
                        <c:v>1</c:v>
                      </c:pt>
                      <c:pt idx="7556">
                        <c:v>1</c:v>
                      </c:pt>
                      <c:pt idx="7557">
                        <c:v>1</c:v>
                      </c:pt>
                      <c:pt idx="7558">
                        <c:v>1</c:v>
                      </c:pt>
                      <c:pt idx="7559">
                        <c:v>1</c:v>
                      </c:pt>
                      <c:pt idx="7560">
                        <c:v>1</c:v>
                      </c:pt>
                      <c:pt idx="7561">
                        <c:v>1</c:v>
                      </c:pt>
                      <c:pt idx="7562">
                        <c:v>1</c:v>
                      </c:pt>
                      <c:pt idx="7563">
                        <c:v>1</c:v>
                      </c:pt>
                      <c:pt idx="7564">
                        <c:v>1</c:v>
                      </c:pt>
                      <c:pt idx="7565">
                        <c:v>1</c:v>
                      </c:pt>
                      <c:pt idx="7566">
                        <c:v>1</c:v>
                      </c:pt>
                      <c:pt idx="7567">
                        <c:v>1</c:v>
                      </c:pt>
                      <c:pt idx="7568">
                        <c:v>1</c:v>
                      </c:pt>
                      <c:pt idx="7569">
                        <c:v>1</c:v>
                      </c:pt>
                      <c:pt idx="7570">
                        <c:v>1</c:v>
                      </c:pt>
                      <c:pt idx="7571">
                        <c:v>1</c:v>
                      </c:pt>
                      <c:pt idx="7572">
                        <c:v>1</c:v>
                      </c:pt>
                      <c:pt idx="7573">
                        <c:v>1</c:v>
                      </c:pt>
                      <c:pt idx="7574">
                        <c:v>1</c:v>
                      </c:pt>
                      <c:pt idx="7575">
                        <c:v>1</c:v>
                      </c:pt>
                      <c:pt idx="7576">
                        <c:v>1</c:v>
                      </c:pt>
                      <c:pt idx="7577">
                        <c:v>1</c:v>
                      </c:pt>
                      <c:pt idx="7578">
                        <c:v>1</c:v>
                      </c:pt>
                      <c:pt idx="7579">
                        <c:v>1</c:v>
                      </c:pt>
                      <c:pt idx="7580">
                        <c:v>1</c:v>
                      </c:pt>
                      <c:pt idx="7581">
                        <c:v>1</c:v>
                      </c:pt>
                      <c:pt idx="7582">
                        <c:v>1</c:v>
                      </c:pt>
                      <c:pt idx="7583">
                        <c:v>1</c:v>
                      </c:pt>
                      <c:pt idx="7584">
                        <c:v>1</c:v>
                      </c:pt>
                      <c:pt idx="7585">
                        <c:v>1</c:v>
                      </c:pt>
                      <c:pt idx="7586">
                        <c:v>1</c:v>
                      </c:pt>
                      <c:pt idx="7587">
                        <c:v>1</c:v>
                      </c:pt>
                      <c:pt idx="7588">
                        <c:v>1</c:v>
                      </c:pt>
                      <c:pt idx="7589">
                        <c:v>1</c:v>
                      </c:pt>
                      <c:pt idx="7590">
                        <c:v>1</c:v>
                      </c:pt>
                      <c:pt idx="7591">
                        <c:v>1</c:v>
                      </c:pt>
                      <c:pt idx="7592">
                        <c:v>1</c:v>
                      </c:pt>
                      <c:pt idx="7593">
                        <c:v>1</c:v>
                      </c:pt>
                      <c:pt idx="7594">
                        <c:v>1</c:v>
                      </c:pt>
                      <c:pt idx="7595">
                        <c:v>1</c:v>
                      </c:pt>
                      <c:pt idx="7596">
                        <c:v>1</c:v>
                      </c:pt>
                      <c:pt idx="7597">
                        <c:v>1</c:v>
                      </c:pt>
                      <c:pt idx="7598">
                        <c:v>1</c:v>
                      </c:pt>
                      <c:pt idx="7599">
                        <c:v>1</c:v>
                      </c:pt>
                      <c:pt idx="7600">
                        <c:v>1</c:v>
                      </c:pt>
                      <c:pt idx="7601">
                        <c:v>1</c:v>
                      </c:pt>
                      <c:pt idx="7602">
                        <c:v>1</c:v>
                      </c:pt>
                      <c:pt idx="7603">
                        <c:v>1</c:v>
                      </c:pt>
                      <c:pt idx="7604">
                        <c:v>1</c:v>
                      </c:pt>
                      <c:pt idx="7605">
                        <c:v>1</c:v>
                      </c:pt>
                      <c:pt idx="7606">
                        <c:v>1</c:v>
                      </c:pt>
                      <c:pt idx="7607">
                        <c:v>1</c:v>
                      </c:pt>
                      <c:pt idx="7608">
                        <c:v>1</c:v>
                      </c:pt>
                      <c:pt idx="7609">
                        <c:v>1</c:v>
                      </c:pt>
                      <c:pt idx="7610">
                        <c:v>1</c:v>
                      </c:pt>
                      <c:pt idx="7611">
                        <c:v>1</c:v>
                      </c:pt>
                      <c:pt idx="7612">
                        <c:v>1</c:v>
                      </c:pt>
                      <c:pt idx="7613">
                        <c:v>1</c:v>
                      </c:pt>
                      <c:pt idx="7614">
                        <c:v>1</c:v>
                      </c:pt>
                      <c:pt idx="7615">
                        <c:v>1</c:v>
                      </c:pt>
                      <c:pt idx="7616">
                        <c:v>1</c:v>
                      </c:pt>
                      <c:pt idx="7617">
                        <c:v>1</c:v>
                      </c:pt>
                      <c:pt idx="7618">
                        <c:v>1</c:v>
                      </c:pt>
                      <c:pt idx="7619">
                        <c:v>1</c:v>
                      </c:pt>
                      <c:pt idx="7620">
                        <c:v>1</c:v>
                      </c:pt>
                      <c:pt idx="7621">
                        <c:v>1</c:v>
                      </c:pt>
                      <c:pt idx="7622">
                        <c:v>1</c:v>
                      </c:pt>
                      <c:pt idx="7623">
                        <c:v>1</c:v>
                      </c:pt>
                      <c:pt idx="7624">
                        <c:v>1</c:v>
                      </c:pt>
                      <c:pt idx="7625">
                        <c:v>1</c:v>
                      </c:pt>
                      <c:pt idx="7626">
                        <c:v>1</c:v>
                      </c:pt>
                      <c:pt idx="7627">
                        <c:v>1</c:v>
                      </c:pt>
                      <c:pt idx="7628">
                        <c:v>1</c:v>
                      </c:pt>
                      <c:pt idx="7629">
                        <c:v>1</c:v>
                      </c:pt>
                      <c:pt idx="7630">
                        <c:v>1</c:v>
                      </c:pt>
                      <c:pt idx="7631">
                        <c:v>1</c:v>
                      </c:pt>
                      <c:pt idx="7632">
                        <c:v>1</c:v>
                      </c:pt>
                      <c:pt idx="7633">
                        <c:v>1</c:v>
                      </c:pt>
                      <c:pt idx="7634">
                        <c:v>1</c:v>
                      </c:pt>
                      <c:pt idx="7635">
                        <c:v>1</c:v>
                      </c:pt>
                      <c:pt idx="7636">
                        <c:v>1</c:v>
                      </c:pt>
                      <c:pt idx="7637">
                        <c:v>1</c:v>
                      </c:pt>
                      <c:pt idx="7638">
                        <c:v>1</c:v>
                      </c:pt>
                      <c:pt idx="7639">
                        <c:v>1</c:v>
                      </c:pt>
                      <c:pt idx="7640">
                        <c:v>1</c:v>
                      </c:pt>
                      <c:pt idx="7641">
                        <c:v>1</c:v>
                      </c:pt>
                      <c:pt idx="7642">
                        <c:v>1</c:v>
                      </c:pt>
                      <c:pt idx="7643">
                        <c:v>1</c:v>
                      </c:pt>
                      <c:pt idx="7644">
                        <c:v>1</c:v>
                      </c:pt>
                      <c:pt idx="7645">
                        <c:v>1</c:v>
                      </c:pt>
                      <c:pt idx="7646">
                        <c:v>1</c:v>
                      </c:pt>
                      <c:pt idx="7647">
                        <c:v>1</c:v>
                      </c:pt>
                      <c:pt idx="7648">
                        <c:v>1</c:v>
                      </c:pt>
                      <c:pt idx="7649">
                        <c:v>1</c:v>
                      </c:pt>
                      <c:pt idx="7650">
                        <c:v>1</c:v>
                      </c:pt>
                      <c:pt idx="7651">
                        <c:v>1</c:v>
                      </c:pt>
                      <c:pt idx="7652">
                        <c:v>1</c:v>
                      </c:pt>
                      <c:pt idx="7653">
                        <c:v>1</c:v>
                      </c:pt>
                      <c:pt idx="7654">
                        <c:v>1</c:v>
                      </c:pt>
                      <c:pt idx="7655">
                        <c:v>1</c:v>
                      </c:pt>
                      <c:pt idx="7656">
                        <c:v>1</c:v>
                      </c:pt>
                      <c:pt idx="7657">
                        <c:v>1</c:v>
                      </c:pt>
                      <c:pt idx="7658">
                        <c:v>1</c:v>
                      </c:pt>
                      <c:pt idx="7659">
                        <c:v>1</c:v>
                      </c:pt>
                      <c:pt idx="7660">
                        <c:v>1</c:v>
                      </c:pt>
                      <c:pt idx="7661">
                        <c:v>1</c:v>
                      </c:pt>
                      <c:pt idx="7662">
                        <c:v>1</c:v>
                      </c:pt>
                      <c:pt idx="7663">
                        <c:v>1</c:v>
                      </c:pt>
                      <c:pt idx="7664">
                        <c:v>1</c:v>
                      </c:pt>
                      <c:pt idx="7665">
                        <c:v>1</c:v>
                      </c:pt>
                      <c:pt idx="7666">
                        <c:v>1</c:v>
                      </c:pt>
                      <c:pt idx="7667">
                        <c:v>1</c:v>
                      </c:pt>
                      <c:pt idx="7668">
                        <c:v>1</c:v>
                      </c:pt>
                      <c:pt idx="7669">
                        <c:v>1</c:v>
                      </c:pt>
                      <c:pt idx="7670">
                        <c:v>1</c:v>
                      </c:pt>
                      <c:pt idx="7671">
                        <c:v>1</c:v>
                      </c:pt>
                      <c:pt idx="7672">
                        <c:v>1</c:v>
                      </c:pt>
                      <c:pt idx="7673">
                        <c:v>1</c:v>
                      </c:pt>
                      <c:pt idx="7674">
                        <c:v>1</c:v>
                      </c:pt>
                      <c:pt idx="7675">
                        <c:v>1</c:v>
                      </c:pt>
                      <c:pt idx="7676">
                        <c:v>1</c:v>
                      </c:pt>
                      <c:pt idx="7677">
                        <c:v>1</c:v>
                      </c:pt>
                      <c:pt idx="7678">
                        <c:v>1</c:v>
                      </c:pt>
                      <c:pt idx="7679">
                        <c:v>1</c:v>
                      </c:pt>
                      <c:pt idx="7680">
                        <c:v>1</c:v>
                      </c:pt>
                      <c:pt idx="7681">
                        <c:v>1</c:v>
                      </c:pt>
                      <c:pt idx="7682">
                        <c:v>1</c:v>
                      </c:pt>
                      <c:pt idx="7683">
                        <c:v>1</c:v>
                      </c:pt>
                      <c:pt idx="7684">
                        <c:v>1</c:v>
                      </c:pt>
                      <c:pt idx="7685">
                        <c:v>1</c:v>
                      </c:pt>
                      <c:pt idx="7686">
                        <c:v>1</c:v>
                      </c:pt>
                      <c:pt idx="7687">
                        <c:v>1</c:v>
                      </c:pt>
                      <c:pt idx="7688">
                        <c:v>1</c:v>
                      </c:pt>
                      <c:pt idx="7689">
                        <c:v>1</c:v>
                      </c:pt>
                      <c:pt idx="7690">
                        <c:v>1</c:v>
                      </c:pt>
                      <c:pt idx="7691">
                        <c:v>1</c:v>
                      </c:pt>
                      <c:pt idx="7692">
                        <c:v>1</c:v>
                      </c:pt>
                      <c:pt idx="7693">
                        <c:v>1</c:v>
                      </c:pt>
                      <c:pt idx="7694">
                        <c:v>1</c:v>
                      </c:pt>
                      <c:pt idx="7695">
                        <c:v>1</c:v>
                      </c:pt>
                      <c:pt idx="7696">
                        <c:v>1</c:v>
                      </c:pt>
                      <c:pt idx="7697">
                        <c:v>1</c:v>
                      </c:pt>
                      <c:pt idx="7698">
                        <c:v>1</c:v>
                      </c:pt>
                      <c:pt idx="7699">
                        <c:v>1</c:v>
                      </c:pt>
                      <c:pt idx="7700">
                        <c:v>1</c:v>
                      </c:pt>
                      <c:pt idx="7701">
                        <c:v>1</c:v>
                      </c:pt>
                      <c:pt idx="7702">
                        <c:v>1</c:v>
                      </c:pt>
                      <c:pt idx="7703">
                        <c:v>1</c:v>
                      </c:pt>
                      <c:pt idx="7704">
                        <c:v>1</c:v>
                      </c:pt>
                      <c:pt idx="7705">
                        <c:v>1</c:v>
                      </c:pt>
                      <c:pt idx="7706">
                        <c:v>1</c:v>
                      </c:pt>
                      <c:pt idx="7707">
                        <c:v>1</c:v>
                      </c:pt>
                      <c:pt idx="7708">
                        <c:v>1</c:v>
                      </c:pt>
                      <c:pt idx="7709">
                        <c:v>1</c:v>
                      </c:pt>
                      <c:pt idx="7710">
                        <c:v>1</c:v>
                      </c:pt>
                      <c:pt idx="7711">
                        <c:v>1</c:v>
                      </c:pt>
                      <c:pt idx="7712">
                        <c:v>1</c:v>
                      </c:pt>
                      <c:pt idx="7713">
                        <c:v>1</c:v>
                      </c:pt>
                      <c:pt idx="7714">
                        <c:v>1</c:v>
                      </c:pt>
                      <c:pt idx="7715">
                        <c:v>1</c:v>
                      </c:pt>
                      <c:pt idx="7716">
                        <c:v>1</c:v>
                      </c:pt>
                      <c:pt idx="7717">
                        <c:v>1</c:v>
                      </c:pt>
                      <c:pt idx="7718">
                        <c:v>1</c:v>
                      </c:pt>
                      <c:pt idx="7719">
                        <c:v>1</c:v>
                      </c:pt>
                      <c:pt idx="7720">
                        <c:v>1</c:v>
                      </c:pt>
                      <c:pt idx="7721">
                        <c:v>1</c:v>
                      </c:pt>
                      <c:pt idx="7722">
                        <c:v>1</c:v>
                      </c:pt>
                      <c:pt idx="7723">
                        <c:v>1</c:v>
                      </c:pt>
                      <c:pt idx="7724">
                        <c:v>1</c:v>
                      </c:pt>
                      <c:pt idx="7725">
                        <c:v>1</c:v>
                      </c:pt>
                      <c:pt idx="7726">
                        <c:v>1</c:v>
                      </c:pt>
                      <c:pt idx="7727">
                        <c:v>1</c:v>
                      </c:pt>
                      <c:pt idx="7728">
                        <c:v>1</c:v>
                      </c:pt>
                      <c:pt idx="7729">
                        <c:v>1</c:v>
                      </c:pt>
                      <c:pt idx="7730">
                        <c:v>1</c:v>
                      </c:pt>
                      <c:pt idx="7731">
                        <c:v>1</c:v>
                      </c:pt>
                      <c:pt idx="7732">
                        <c:v>1</c:v>
                      </c:pt>
                      <c:pt idx="7733">
                        <c:v>1</c:v>
                      </c:pt>
                      <c:pt idx="7734">
                        <c:v>1</c:v>
                      </c:pt>
                      <c:pt idx="7735">
                        <c:v>1</c:v>
                      </c:pt>
                      <c:pt idx="7736">
                        <c:v>1</c:v>
                      </c:pt>
                      <c:pt idx="7737">
                        <c:v>1</c:v>
                      </c:pt>
                      <c:pt idx="7738">
                        <c:v>1</c:v>
                      </c:pt>
                      <c:pt idx="7739">
                        <c:v>1</c:v>
                      </c:pt>
                      <c:pt idx="7740">
                        <c:v>1</c:v>
                      </c:pt>
                      <c:pt idx="7741">
                        <c:v>1</c:v>
                      </c:pt>
                      <c:pt idx="7742">
                        <c:v>1</c:v>
                      </c:pt>
                      <c:pt idx="7743">
                        <c:v>1</c:v>
                      </c:pt>
                      <c:pt idx="7744">
                        <c:v>1</c:v>
                      </c:pt>
                      <c:pt idx="7745">
                        <c:v>1</c:v>
                      </c:pt>
                      <c:pt idx="7746">
                        <c:v>1</c:v>
                      </c:pt>
                      <c:pt idx="7747">
                        <c:v>1</c:v>
                      </c:pt>
                      <c:pt idx="7748">
                        <c:v>1</c:v>
                      </c:pt>
                      <c:pt idx="7749">
                        <c:v>1</c:v>
                      </c:pt>
                      <c:pt idx="7750">
                        <c:v>1</c:v>
                      </c:pt>
                      <c:pt idx="7751">
                        <c:v>1</c:v>
                      </c:pt>
                      <c:pt idx="7752">
                        <c:v>1</c:v>
                      </c:pt>
                      <c:pt idx="7753">
                        <c:v>1</c:v>
                      </c:pt>
                      <c:pt idx="7754">
                        <c:v>1</c:v>
                      </c:pt>
                      <c:pt idx="7755">
                        <c:v>1</c:v>
                      </c:pt>
                      <c:pt idx="7756">
                        <c:v>1</c:v>
                      </c:pt>
                      <c:pt idx="7757">
                        <c:v>1</c:v>
                      </c:pt>
                      <c:pt idx="7758">
                        <c:v>1</c:v>
                      </c:pt>
                      <c:pt idx="7759">
                        <c:v>1</c:v>
                      </c:pt>
                      <c:pt idx="7760">
                        <c:v>1</c:v>
                      </c:pt>
                      <c:pt idx="7761">
                        <c:v>1</c:v>
                      </c:pt>
                      <c:pt idx="7762">
                        <c:v>1</c:v>
                      </c:pt>
                      <c:pt idx="7763">
                        <c:v>1</c:v>
                      </c:pt>
                      <c:pt idx="7764">
                        <c:v>1</c:v>
                      </c:pt>
                      <c:pt idx="7765">
                        <c:v>1</c:v>
                      </c:pt>
                      <c:pt idx="7766">
                        <c:v>1</c:v>
                      </c:pt>
                      <c:pt idx="7767">
                        <c:v>1</c:v>
                      </c:pt>
                      <c:pt idx="7768">
                        <c:v>1</c:v>
                      </c:pt>
                      <c:pt idx="7769">
                        <c:v>1</c:v>
                      </c:pt>
                      <c:pt idx="7770">
                        <c:v>1</c:v>
                      </c:pt>
                      <c:pt idx="7771">
                        <c:v>1</c:v>
                      </c:pt>
                      <c:pt idx="7772">
                        <c:v>1</c:v>
                      </c:pt>
                      <c:pt idx="7773">
                        <c:v>1</c:v>
                      </c:pt>
                      <c:pt idx="7774">
                        <c:v>1</c:v>
                      </c:pt>
                      <c:pt idx="7775">
                        <c:v>1</c:v>
                      </c:pt>
                      <c:pt idx="7776">
                        <c:v>1</c:v>
                      </c:pt>
                      <c:pt idx="7777">
                        <c:v>1</c:v>
                      </c:pt>
                      <c:pt idx="7778">
                        <c:v>1</c:v>
                      </c:pt>
                      <c:pt idx="7779">
                        <c:v>1</c:v>
                      </c:pt>
                      <c:pt idx="7780">
                        <c:v>1</c:v>
                      </c:pt>
                      <c:pt idx="7781">
                        <c:v>1</c:v>
                      </c:pt>
                      <c:pt idx="7782">
                        <c:v>1</c:v>
                      </c:pt>
                      <c:pt idx="7783">
                        <c:v>1</c:v>
                      </c:pt>
                      <c:pt idx="7784">
                        <c:v>1</c:v>
                      </c:pt>
                      <c:pt idx="7785">
                        <c:v>1</c:v>
                      </c:pt>
                      <c:pt idx="7786">
                        <c:v>1</c:v>
                      </c:pt>
                      <c:pt idx="7787">
                        <c:v>1</c:v>
                      </c:pt>
                      <c:pt idx="7788">
                        <c:v>1</c:v>
                      </c:pt>
                      <c:pt idx="7789">
                        <c:v>1</c:v>
                      </c:pt>
                      <c:pt idx="7790">
                        <c:v>1</c:v>
                      </c:pt>
                      <c:pt idx="7791">
                        <c:v>1</c:v>
                      </c:pt>
                      <c:pt idx="7792">
                        <c:v>1</c:v>
                      </c:pt>
                      <c:pt idx="7793">
                        <c:v>1</c:v>
                      </c:pt>
                      <c:pt idx="7794">
                        <c:v>1</c:v>
                      </c:pt>
                      <c:pt idx="7795">
                        <c:v>1</c:v>
                      </c:pt>
                      <c:pt idx="7796">
                        <c:v>1</c:v>
                      </c:pt>
                      <c:pt idx="7797">
                        <c:v>1</c:v>
                      </c:pt>
                      <c:pt idx="7798">
                        <c:v>1</c:v>
                      </c:pt>
                      <c:pt idx="7799">
                        <c:v>1</c:v>
                      </c:pt>
                      <c:pt idx="7800">
                        <c:v>1</c:v>
                      </c:pt>
                      <c:pt idx="7801">
                        <c:v>1</c:v>
                      </c:pt>
                      <c:pt idx="7802">
                        <c:v>1</c:v>
                      </c:pt>
                      <c:pt idx="7803">
                        <c:v>1</c:v>
                      </c:pt>
                      <c:pt idx="7804">
                        <c:v>1</c:v>
                      </c:pt>
                      <c:pt idx="7805">
                        <c:v>1</c:v>
                      </c:pt>
                      <c:pt idx="7806">
                        <c:v>1</c:v>
                      </c:pt>
                      <c:pt idx="7807">
                        <c:v>1</c:v>
                      </c:pt>
                      <c:pt idx="7808">
                        <c:v>1</c:v>
                      </c:pt>
                      <c:pt idx="7809">
                        <c:v>1</c:v>
                      </c:pt>
                      <c:pt idx="7810">
                        <c:v>1</c:v>
                      </c:pt>
                      <c:pt idx="7811">
                        <c:v>1</c:v>
                      </c:pt>
                      <c:pt idx="7812">
                        <c:v>1</c:v>
                      </c:pt>
                      <c:pt idx="7813">
                        <c:v>1</c:v>
                      </c:pt>
                      <c:pt idx="7814">
                        <c:v>1</c:v>
                      </c:pt>
                      <c:pt idx="7815">
                        <c:v>1</c:v>
                      </c:pt>
                      <c:pt idx="7816">
                        <c:v>1</c:v>
                      </c:pt>
                      <c:pt idx="7817">
                        <c:v>1</c:v>
                      </c:pt>
                      <c:pt idx="7818">
                        <c:v>1</c:v>
                      </c:pt>
                      <c:pt idx="7819">
                        <c:v>1</c:v>
                      </c:pt>
                      <c:pt idx="7820">
                        <c:v>1</c:v>
                      </c:pt>
                      <c:pt idx="7821">
                        <c:v>1</c:v>
                      </c:pt>
                      <c:pt idx="7822">
                        <c:v>1</c:v>
                      </c:pt>
                      <c:pt idx="7823">
                        <c:v>1</c:v>
                      </c:pt>
                      <c:pt idx="7824">
                        <c:v>1</c:v>
                      </c:pt>
                      <c:pt idx="7825">
                        <c:v>1</c:v>
                      </c:pt>
                      <c:pt idx="7826">
                        <c:v>1</c:v>
                      </c:pt>
                      <c:pt idx="7827">
                        <c:v>1</c:v>
                      </c:pt>
                      <c:pt idx="7828">
                        <c:v>1</c:v>
                      </c:pt>
                      <c:pt idx="7829">
                        <c:v>1</c:v>
                      </c:pt>
                      <c:pt idx="7830">
                        <c:v>1</c:v>
                      </c:pt>
                      <c:pt idx="7831">
                        <c:v>1</c:v>
                      </c:pt>
                      <c:pt idx="7832">
                        <c:v>1</c:v>
                      </c:pt>
                      <c:pt idx="7833">
                        <c:v>1</c:v>
                      </c:pt>
                      <c:pt idx="7834">
                        <c:v>1</c:v>
                      </c:pt>
                      <c:pt idx="7835">
                        <c:v>1</c:v>
                      </c:pt>
                      <c:pt idx="7836">
                        <c:v>1</c:v>
                      </c:pt>
                      <c:pt idx="7837">
                        <c:v>1</c:v>
                      </c:pt>
                      <c:pt idx="7838">
                        <c:v>1</c:v>
                      </c:pt>
                      <c:pt idx="7839">
                        <c:v>1</c:v>
                      </c:pt>
                      <c:pt idx="7840">
                        <c:v>1</c:v>
                      </c:pt>
                      <c:pt idx="7841">
                        <c:v>1</c:v>
                      </c:pt>
                      <c:pt idx="7842">
                        <c:v>1</c:v>
                      </c:pt>
                      <c:pt idx="7843">
                        <c:v>1</c:v>
                      </c:pt>
                      <c:pt idx="7844">
                        <c:v>1</c:v>
                      </c:pt>
                      <c:pt idx="7845">
                        <c:v>1</c:v>
                      </c:pt>
                      <c:pt idx="7846">
                        <c:v>1</c:v>
                      </c:pt>
                      <c:pt idx="7847">
                        <c:v>1</c:v>
                      </c:pt>
                      <c:pt idx="7848">
                        <c:v>1</c:v>
                      </c:pt>
                      <c:pt idx="7849">
                        <c:v>1</c:v>
                      </c:pt>
                      <c:pt idx="7850">
                        <c:v>1</c:v>
                      </c:pt>
                      <c:pt idx="7851">
                        <c:v>1</c:v>
                      </c:pt>
                      <c:pt idx="7852">
                        <c:v>1</c:v>
                      </c:pt>
                      <c:pt idx="7853">
                        <c:v>1</c:v>
                      </c:pt>
                      <c:pt idx="7854">
                        <c:v>1</c:v>
                      </c:pt>
                      <c:pt idx="7855">
                        <c:v>1</c:v>
                      </c:pt>
                      <c:pt idx="7856">
                        <c:v>1</c:v>
                      </c:pt>
                      <c:pt idx="7857">
                        <c:v>1</c:v>
                      </c:pt>
                      <c:pt idx="7858">
                        <c:v>1</c:v>
                      </c:pt>
                      <c:pt idx="7859">
                        <c:v>1</c:v>
                      </c:pt>
                      <c:pt idx="7860">
                        <c:v>1</c:v>
                      </c:pt>
                      <c:pt idx="7861">
                        <c:v>1</c:v>
                      </c:pt>
                      <c:pt idx="7862">
                        <c:v>1</c:v>
                      </c:pt>
                      <c:pt idx="7863">
                        <c:v>1</c:v>
                      </c:pt>
                      <c:pt idx="7864">
                        <c:v>1</c:v>
                      </c:pt>
                      <c:pt idx="7865">
                        <c:v>1</c:v>
                      </c:pt>
                      <c:pt idx="7866">
                        <c:v>1</c:v>
                      </c:pt>
                      <c:pt idx="7867">
                        <c:v>1</c:v>
                      </c:pt>
                      <c:pt idx="7868">
                        <c:v>1</c:v>
                      </c:pt>
                      <c:pt idx="7869">
                        <c:v>1</c:v>
                      </c:pt>
                      <c:pt idx="7870">
                        <c:v>1</c:v>
                      </c:pt>
                      <c:pt idx="7871">
                        <c:v>1</c:v>
                      </c:pt>
                      <c:pt idx="7872">
                        <c:v>1</c:v>
                      </c:pt>
                      <c:pt idx="7873">
                        <c:v>1</c:v>
                      </c:pt>
                      <c:pt idx="7874">
                        <c:v>1</c:v>
                      </c:pt>
                      <c:pt idx="7875">
                        <c:v>1</c:v>
                      </c:pt>
                      <c:pt idx="7876">
                        <c:v>1</c:v>
                      </c:pt>
                      <c:pt idx="7877">
                        <c:v>1</c:v>
                      </c:pt>
                      <c:pt idx="7878">
                        <c:v>1</c:v>
                      </c:pt>
                      <c:pt idx="7879">
                        <c:v>1</c:v>
                      </c:pt>
                      <c:pt idx="7880">
                        <c:v>1</c:v>
                      </c:pt>
                      <c:pt idx="7881">
                        <c:v>1</c:v>
                      </c:pt>
                      <c:pt idx="7882">
                        <c:v>1</c:v>
                      </c:pt>
                      <c:pt idx="7883">
                        <c:v>1</c:v>
                      </c:pt>
                      <c:pt idx="7884">
                        <c:v>1</c:v>
                      </c:pt>
                      <c:pt idx="7885">
                        <c:v>1</c:v>
                      </c:pt>
                      <c:pt idx="7886">
                        <c:v>1</c:v>
                      </c:pt>
                      <c:pt idx="7887">
                        <c:v>1</c:v>
                      </c:pt>
                      <c:pt idx="7888">
                        <c:v>1</c:v>
                      </c:pt>
                      <c:pt idx="7889">
                        <c:v>1</c:v>
                      </c:pt>
                      <c:pt idx="7890">
                        <c:v>1</c:v>
                      </c:pt>
                      <c:pt idx="7891">
                        <c:v>1</c:v>
                      </c:pt>
                      <c:pt idx="7892">
                        <c:v>1</c:v>
                      </c:pt>
                      <c:pt idx="7893">
                        <c:v>1</c:v>
                      </c:pt>
                      <c:pt idx="7894">
                        <c:v>1</c:v>
                      </c:pt>
                      <c:pt idx="7895">
                        <c:v>1</c:v>
                      </c:pt>
                      <c:pt idx="7896">
                        <c:v>1</c:v>
                      </c:pt>
                      <c:pt idx="7897">
                        <c:v>1</c:v>
                      </c:pt>
                      <c:pt idx="7898">
                        <c:v>1</c:v>
                      </c:pt>
                      <c:pt idx="7899">
                        <c:v>1</c:v>
                      </c:pt>
                      <c:pt idx="7900">
                        <c:v>1</c:v>
                      </c:pt>
                      <c:pt idx="7901">
                        <c:v>1</c:v>
                      </c:pt>
                      <c:pt idx="7902">
                        <c:v>1</c:v>
                      </c:pt>
                      <c:pt idx="7903">
                        <c:v>1</c:v>
                      </c:pt>
                      <c:pt idx="7904">
                        <c:v>1</c:v>
                      </c:pt>
                      <c:pt idx="7905">
                        <c:v>1</c:v>
                      </c:pt>
                      <c:pt idx="7906">
                        <c:v>1</c:v>
                      </c:pt>
                      <c:pt idx="7907">
                        <c:v>1</c:v>
                      </c:pt>
                      <c:pt idx="7908">
                        <c:v>1</c:v>
                      </c:pt>
                      <c:pt idx="7909">
                        <c:v>1</c:v>
                      </c:pt>
                      <c:pt idx="7910">
                        <c:v>1</c:v>
                      </c:pt>
                      <c:pt idx="7911">
                        <c:v>1</c:v>
                      </c:pt>
                      <c:pt idx="7912">
                        <c:v>1</c:v>
                      </c:pt>
                      <c:pt idx="7913">
                        <c:v>1</c:v>
                      </c:pt>
                      <c:pt idx="7914">
                        <c:v>1</c:v>
                      </c:pt>
                      <c:pt idx="7915">
                        <c:v>1</c:v>
                      </c:pt>
                      <c:pt idx="7916">
                        <c:v>1</c:v>
                      </c:pt>
                      <c:pt idx="7917">
                        <c:v>1</c:v>
                      </c:pt>
                      <c:pt idx="7918">
                        <c:v>1</c:v>
                      </c:pt>
                      <c:pt idx="7919">
                        <c:v>1</c:v>
                      </c:pt>
                      <c:pt idx="7920">
                        <c:v>1</c:v>
                      </c:pt>
                      <c:pt idx="7921">
                        <c:v>1</c:v>
                      </c:pt>
                      <c:pt idx="7922">
                        <c:v>1</c:v>
                      </c:pt>
                      <c:pt idx="7923">
                        <c:v>1</c:v>
                      </c:pt>
                      <c:pt idx="7924">
                        <c:v>1</c:v>
                      </c:pt>
                      <c:pt idx="7925">
                        <c:v>1</c:v>
                      </c:pt>
                      <c:pt idx="7926">
                        <c:v>1</c:v>
                      </c:pt>
                      <c:pt idx="7927">
                        <c:v>1</c:v>
                      </c:pt>
                      <c:pt idx="7928">
                        <c:v>1</c:v>
                      </c:pt>
                      <c:pt idx="7929">
                        <c:v>1</c:v>
                      </c:pt>
                      <c:pt idx="7930">
                        <c:v>1</c:v>
                      </c:pt>
                      <c:pt idx="7931">
                        <c:v>1</c:v>
                      </c:pt>
                      <c:pt idx="7932">
                        <c:v>1</c:v>
                      </c:pt>
                      <c:pt idx="7933">
                        <c:v>1</c:v>
                      </c:pt>
                      <c:pt idx="7934">
                        <c:v>1</c:v>
                      </c:pt>
                      <c:pt idx="7935">
                        <c:v>1</c:v>
                      </c:pt>
                      <c:pt idx="7936">
                        <c:v>1</c:v>
                      </c:pt>
                      <c:pt idx="7937">
                        <c:v>1</c:v>
                      </c:pt>
                      <c:pt idx="7938">
                        <c:v>1</c:v>
                      </c:pt>
                      <c:pt idx="7939">
                        <c:v>1</c:v>
                      </c:pt>
                      <c:pt idx="7940">
                        <c:v>1</c:v>
                      </c:pt>
                      <c:pt idx="7941">
                        <c:v>1</c:v>
                      </c:pt>
                      <c:pt idx="7942">
                        <c:v>1</c:v>
                      </c:pt>
                      <c:pt idx="7943">
                        <c:v>1</c:v>
                      </c:pt>
                      <c:pt idx="7944">
                        <c:v>1</c:v>
                      </c:pt>
                      <c:pt idx="7945">
                        <c:v>1</c:v>
                      </c:pt>
                      <c:pt idx="7946">
                        <c:v>1</c:v>
                      </c:pt>
                      <c:pt idx="7947">
                        <c:v>1</c:v>
                      </c:pt>
                      <c:pt idx="7948">
                        <c:v>1</c:v>
                      </c:pt>
                      <c:pt idx="7949">
                        <c:v>1</c:v>
                      </c:pt>
                      <c:pt idx="7950">
                        <c:v>1</c:v>
                      </c:pt>
                      <c:pt idx="7951">
                        <c:v>1</c:v>
                      </c:pt>
                      <c:pt idx="7952">
                        <c:v>1</c:v>
                      </c:pt>
                      <c:pt idx="7953">
                        <c:v>1</c:v>
                      </c:pt>
                      <c:pt idx="7954">
                        <c:v>1</c:v>
                      </c:pt>
                      <c:pt idx="7955">
                        <c:v>1</c:v>
                      </c:pt>
                      <c:pt idx="7956">
                        <c:v>1</c:v>
                      </c:pt>
                      <c:pt idx="7957">
                        <c:v>1</c:v>
                      </c:pt>
                      <c:pt idx="7958">
                        <c:v>1</c:v>
                      </c:pt>
                      <c:pt idx="7959">
                        <c:v>1</c:v>
                      </c:pt>
                      <c:pt idx="7960">
                        <c:v>1</c:v>
                      </c:pt>
                      <c:pt idx="7961">
                        <c:v>1</c:v>
                      </c:pt>
                      <c:pt idx="7962">
                        <c:v>1</c:v>
                      </c:pt>
                      <c:pt idx="7963">
                        <c:v>1</c:v>
                      </c:pt>
                      <c:pt idx="7964">
                        <c:v>1</c:v>
                      </c:pt>
                      <c:pt idx="7965">
                        <c:v>1</c:v>
                      </c:pt>
                      <c:pt idx="7966">
                        <c:v>1</c:v>
                      </c:pt>
                      <c:pt idx="7967">
                        <c:v>1</c:v>
                      </c:pt>
                      <c:pt idx="7968">
                        <c:v>1</c:v>
                      </c:pt>
                      <c:pt idx="7969">
                        <c:v>1</c:v>
                      </c:pt>
                      <c:pt idx="7970">
                        <c:v>1</c:v>
                      </c:pt>
                      <c:pt idx="7971">
                        <c:v>1</c:v>
                      </c:pt>
                      <c:pt idx="7972">
                        <c:v>1</c:v>
                      </c:pt>
                      <c:pt idx="7973">
                        <c:v>1</c:v>
                      </c:pt>
                      <c:pt idx="7974">
                        <c:v>1</c:v>
                      </c:pt>
                      <c:pt idx="7975">
                        <c:v>1</c:v>
                      </c:pt>
                      <c:pt idx="7976">
                        <c:v>1</c:v>
                      </c:pt>
                      <c:pt idx="7977">
                        <c:v>1</c:v>
                      </c:pt>
                      <c:pt idx="7978">
                        <c:v>1</c:v>
                      </c:pt>
                      <c:pt idx="7979">
                        <c:v>1</c:v>
                      </c:pt>
                      <c:pt idx="7980">
                        <c:v>1</c:v>
                      </c:pt>
                      <c:pt idx="7981">
                        <c:v>1</c:v>
                      </c:pt>
                      <c:pt idx="7982">
                        <c:v>1</c:v>
                      </c:pt>
                      <c:pt idx="7983">
                        <c:v>1</c:v>
                      </c:pt>
                      <c:pt idx="7984">
                        <c:v>1</c:v>
                      </c:pt>
                      <c:pt idx="7985">
                        <c:v>1</c:v>
                      </c:pt>
                      <c:pt idx="7986">
                        <c:v>1</c:v>
                      </c:pt>
                      <c:pt idx="7987">
                        <c:v>1</c:v>
                      </c:pt>
                      <c:pt idx="7988">
                        <c:v>1</c:v>
                      </c:pt>
                      <c:pt idx="7989">
                        <c:v>1</c:v>
                      </c:pt>
                      <c:pt idx="7990">
                        <c:v>1</c:v>
                      </c:pt>
                      <c:pt idx="7991">
                        <c:v>1</c:v>
                      </c:pt>
                      <c:pt idx="7992">
                        <c:v>1</c:v>
                      </c:pt>
                      <c:pt idx="7993">
                        <c:v>1</c:v>
                      </c:pt>
                      <c:pt idx="7994">
                        <c:v>1</c:v>
                      </c:pt>
                      <c:pt idx="7995">
                        <c:v>1</c:v>
                      </c:pt>
                      <c:pt idx="7996">
                        <c:v>1</c:v>
                      </c:pt>
                      <c:pt idx="7997">
                        <c:v>1</c:v>
                      </c:pt>
                      <c:pt idx="7998">
                        <c:v>1</c:v>
                      </c:pt>
                      <c:pt idx="7999">
                        <c:v>1</c:v>
                      </c:pt>
                      <c:pt idx="8000">
                        <c:v>1</c:v>
                      </c:pt>
                      <c:pt idx="8001">
                        <c:v>1</c:v>
                      </c:pt>
                      <c:pt idx="8002">
                        <c:v>1</c:v>
                      </c:pt>
                      <c:pt idx="8003">
                        <c:v>1</c:v>
                      </c:pt>
                      <c:pt idx="8004">
                        <c:v>1</c:v>
                      </c:pt>
                      <c:pt idx="8005">
                        <c:v>1</c:v>
                      </c:pt>
                      <c:pt idx="8006">
                        <c:v>1</c:v>
                      </c:pt>
                      <c:pt idx="8007">
                        <c:v>1</c:v>
                      </c:pt>
                      <c:pt idx="8008">
                        <c:v>1</c:v>
                      </c:pt>
                      <c:pt idx="8009">
                        <c:v>1</c:v>
                      </c:pt>
                      <c:pt idx="8010">
                        <c:v>1</c:v>
                      </c:pt>
                      <c:pt idx="8011">
                        <c:v>1</c:v>
                      </c:pt>
                      <c:pt idx="8012">
                        <c:v>1</c:v>
                      </c:pt>
                      <c:pt idx="8013">
                        <c:v>1</c:v>
                      </c:pt>
                      <c:pt idx="8014">
                        <c:v>1</c:v>
                      </c:pt>
                      <c:pt idx="8015">
                        <c:v>1</c:v>
                      </c:pt>
                      <c:pt idx="8016">
                        <c:v>1</c:v>
                      </c:pt>
                      <c:pt idx="8017">
                        <c:v>1</c:v>
                      </c:pt>
                      <c:pt idx="8018">
                        <c:v>1</c:v>
                      </c:pt>
                      <c:pt idx="8019">
                        <c:v>1</c:v>
                      </c:pt>
                      <c:pt idx="8020">
                        <c:v>1</c:v>
                      </c:pt>
                      <c:pt idx="8021">
                        <c:v>1</c:v>
                      </c:pt>
                      <c:pt idx="8022">
                        <c:v>1</c:v>
                      </c:pt>
                      <c:pt idx="8023">
                        <c:v>1</c:v>
                      </c:pt>
                      <c:pt idx="8024">
                        <c:v>1</c:v>
                      </c:pt>
                      <c:pt idx="8025">
                        <c:v>1</c:v>
                      </c:pt>
                      <c:pt idx="8026">
                        <c:v>1</c:v>
                      </c:pt>
                      <c:pt idx="8027">
                        <c:v>1</c:v>
                      </c:pt>
                      <c:pt idx="8028">
                        <c:v>1</c:v>
                      </c:pt>
                      <c:pt idx="8029">
                        <c:v>1</c:v>
                      </c:pt>
                      <c:pt idx="8030">
                        <c:v>1</c:v>
                      </c:pt>
                      <c:pt idx="8031">
                        <c:v>1</c:v>
                      </c:pt>
                      <c:pt idx="8032">
                        <c:v>1</c:v>
                      </c:pt>
                      <c:pt idx="8033">
                        <c:v>1</c:v>
                      </c:pt>
                      <c:pt idx="8034">
                        <c:v>1</c:v>
                      </c:pt>
                      <c:pt idx="8035">
                        <c:v>1</c:v>
                      </c:pt>
                      <c:pt idx="8036">
                        <c:v>1</c:v>
                      </c:pt>
                      <c:pt idx="8037">
                        <c:v>1</c:v>
                      </c:pt>
                      <c:pt idx="8038">
                        <c:v>1</c:v>
                      </c:pt>
                      <c:pt idx="8039">
                        <c:v>1</c:v>
                      </c:pt>
                      <c:pt idx="8040">
                        <c:v>1</c:v>
                      </c:pt>
                      <c:pt idx="8041">
                        <c:v>1</c:v>
                      </c:pt>
                      <c:pt idx="8042">
                        <c:v>1</c:v>
                      </c:pt>
                      <c:pt idx="8043">
                        <c:v>1</c:v>
                      </c:pt>
                      <c:pt idx="8044">
                        <c:v>1</c:v>
                      </c:pt>
                      <c:pt idx="8045">
                        <c:v>1</c:v>
                      </c:pt>
                      <c:pt idx="8046">
                        <c:v>1</c:v>
                      </c:pt>
                      <c:pt idx="8047">
                        <c:v>1</c:v>
                      </c:pt>
                      <c:pt idx="8048">
                        <c:v>1</c:v>
                      </c:pt>
                      <c:pt idx="8049">
                        <c:v>1</c:v>
                      </c:pt>
                      <c:pt idx="8050">
                        <c:v>1</c:v>
                      </c:pt>
                      <c:pt idx="8051">
                        <c:v>1</c:v>
                      </c:pt>
                      <c:pt idx="8052">
                        <c:v>1</c:v>
                      </c:pt>
                      <c:pt idx="8053">
                        <c:v>1</c:v>
                      </c:pt>
                      <c:pt idx="8054">
                        <c:v>1</c:v>
                      </c:pt>
                      <c:pt idx="8055">
                        <c:v>1</c:v>
                      </c:pt>
                      <c:pt idx="8056">
                        <c:v>1</c:v>
                      </c:pt>
                      <c:pt idx="8057">
                        <c:v>1</c:v>
                      </c:pt>
                      <c:pt idx="8058">
                        <c:v>1</c:v>
                      </c:pt>
                      <c:pt idx="8059">
                        <c:v>1</c:v>
                      </c:pt>
                      <c:pt idx="8060">
                        <c:v>1</c:v>
                      </c:pt>
                      <c:pt idx="8061">
                        <c:v>1</c:v>
                      </c:pt>
                      <c:pt idx="8062">
                        <c:v>1</c:v>
                      </c:pt>
                      <c:pt idx="8063">
                        <c:v>1</c:v>
                      </c:pt>
                      <c:pt idx="8064">
                        <c:v>1</c:v>
                      </c:pt>
                      <c:pt idx="8065">
                        <c:v>1</c:v>
                      </c:pt>
                      <c:pt idx="8066">
                        <c:v>1</c:v>
                      </c:pt>
                      <c:pt idx="8067">
                        <c:v>1</c:v>
                      </c:pt>
                      <c:pt idx="8068">
                        <c:v>1</c:v>
                      </c:pt>
                      <c:pt idx="8069">
                        <c:v>1</c:v>
                      </c:pt>
                      <c:pt idx="8070">
                        <c:v>1</c:v>
                      </c:pt>
                      <c:pt idx="8071">
                        <c:v>1</c:v>
                      </c:pt>
                      <c:pt idx="8072">
                        <c:v>1</c:v>
                      </c:pt>
                      <c:pt idx="8073">
                        <c:v>1</c:v>
                      </c:pt>
                      <c:pt idx="8074">
                        <c:v>1</c:v>
                      </c:pt>
                      <c:pt idx="8075">
                        <c:v>1</c:v>
                      </c:pt>
                      <c:pt idx="8076">
                        <c:v>1</c:v>
                      </c:pt>
                      <c:pt idx="8077">
                        <c:v>1</c:v>
                      </c:pt>
                      <c:pt idx="8078">
                        <c:v>1</c:v>
                      </c:pt>
                      <c:pt idx="8079">
                        <c:v>1</c:v>
                      </c:pt>
                      <c:pt idx="8080">
                        <c:v>1</c:v>
                      </c:pt>
                      <c:pt idx="8081">
                        <c:v>1</c:v>
                      </c:pt>
                      <c:pt idx="8082">
                        <c:v>1</c:v>
                      </c:pt>
                      <c:pt idx="8083">
                        <c:v>1</c:v>
                      </c:pt>
                      <c:pt idx="8084">
                        <c:v>1</c:v>
                      </c:pt>
                      <c:pt idx="8085">
                        <c:v>1</c:v>
                      </c:pt>
                      <c:pt idx="8086">
                        <c:v>1</c:v>
                      </c:pt>
                      <c:pt idx="8087">
                        <c:v>1</c:v>
                      </c:pt>
                      <c:pt idx="8088">
                        <c:v>1</c:v>
                      </c:pt>
                      <c:pt idx="8089">
                        <c:v>1</c:v>
                      </c:pt>
                      <c:pt idx="8090">
                        <c:v>1</c:v>
                      </c:pt>
                      <c:pt idx="8091">
                        <c:v>1</c:v>
                      </c:pt>
                      <c:pt idx="8092">
                        <c:v>1</c:v>
                      </c:pt>
                      <c:pt idx="8093">
                        <c:v>1</c:v>
                      </c:pt>
                      <c:pt idx="8094">
                        <c:v>1</c:v>
                      </c:pt>
                      <c:pt idx="8095">
                        <c:v>1</c:v>
                      </c:pt>
                      <c:pt idx="8096">
                        <c:v>1</c:v>
                      </c:pt>
                      <c:pt idx="8097">
                        <c:v>1</c:v>
                      </c:pt>
                      <c:pt idx="8098">
                        <c:v>1</c:v>
                      </c:pt>
                      <c:pt idx="8099">
                        <c:v>1</c:v>
                      </c:pt>
                      <c:pt idx="8100">
                        <c:v>1</c:v>
                      </c:pt>
                      <c:pt idx="8101">
                        <c:v>1</c:v>
                      </c:pt>
                      <c:pt idx="8102">
                        <c:v>1</c:v>
                      </c:pt>
                      <c:pt idx="8103">
                        <c:v>1</c:v>
                      </c:pt>
                      <c:pt idx="8104">
                        <c:v>1</c:v>
                      </c:pt>
                      <c:pt idx="8105">
                        <c:v>1</c:v>
                      </c:pt>
                      <c:pt idx="8106">
                        <c:v>1</c:v>
                      </c:pt>
                      <c:pt idx="8107">
                        <c:v>1</c:v>
                      </c:pt>
                      <c:pt idx="8108">
                        <c:v>1</c:v>
                      </c:pt>
                      <c:pt idx="8109">
                        <c:v>1</c:v>
                      </c:pt>
                      <c:pt idx="8110">
                        <c:v>1</c:v>
                      </c:pt>
                      <c:pt idx="8111">
                        <c:v>1</c:v>
                      </c:pt>
                      <c:pt idx="8112">
                        <c:v>1</c:v>
                      </c:pt>
                      <c:pt idx="8113">
                        <c:v>1</c:v>
                      </c:pt>
                      <c:pt idx="8114">
                        <c:v>1</c:v>
                      </c:pt>
                      <c:pt idx="8115">
                        <c:v>1</c:v>
                      </c:pt>
                      <c:pt idx="8116">
                        <c:v>1</c:v>
                      </c:pt>
                      <c:pt idx="8117">
                        <c:v>1</c:v>
                      </c:pt>
                      <c:pt idx="8118">
                        <c:v>1</c:v>
                      </c:pt>
                      <c:pt idx="8119">
                        <c:v>1</c:v>
                      </c:pt>
                      <c:pt idx="8120">
                        <c:v>1</c:v>
                      </c:pt>
                      <c:pt idx="8121">
                        <c:v>1</c:v>
                      </c:pt>
                      <c:pt idx="8122">
                        <c:v>1</c:v>
                      </c:pt>
                      <c:pt idx="8123">
                        <c:v>1</c:v>
                      </c:pt>
                      <c:pt idx="8124">
                        <c:v>1</c:v>
                      </c:pt>
                      <c:pt idx="8125">
                        <c:v>1</c:v>
                      </c:pt>
                      <c:pt idx="8126">
                        <c:v>1</c:v>
                      </c:pt>
                      <c:pt idx="8127">
                        <c:v>1</c:v>
                      </c:pt>
                      <c:pt idx="8128">
                        <c:v>1</c:v>
                      </c:pt>
                      <c:pt idx="8129">
                        <c:v>1</c:v>
                      </c:pt>
                      <c:pt idx="8130">
                        <c:v>1</c:v>
                      </c:pt>
                      <c:pt idx="8131">
                        <c:v>1</c:v>
                      </c:pt>
                      <c:pt idx="8132">
                        <c:v>1</c:v>
                      </c:pt>
                      <c:pt idx="8133">
                        <c:v>1</c:v>
                      </c:pt>
                      <c:pt idx="8134">
                        <c:v>1</c:v>
                      </c:pt>
                      <c:pt idx="8135">
                        <c:v>1</c:v>
                      </c:pt>
                      <c:pt idx="8136">
                        <c:v>1</c:v>
                      </c:pt>
                      <c:pt idx="8137">
                        <c:v>1</c:v>
                      </c:pt>
                      <c:pt idx="8138">
                        <c:v>1</c:v>
                      </c:pt>
                      <c:pt idx="8139">
                        <c:v>1</c:v>
                      </c:pt>
                      <c:pt idx="8140">
                        <c:v>1</c:v>
                      </c:pt>
                      <c:pt idx="8141">
                        <c:v>1</c:v>
                      </c:pt>
                      <c:pt idx="8142">
                        <c:v>1</c:v>
                      </c:pt>
                      <c:pt idx="8143">
                        <c:v>1</c:v>
                      </c:pt>
                      <c:pt idx="8144">
                        <c:v>1</c:v>
                      </c:pt>
                      <c:pt idx="8145">
                        <c:v>1</c:v>
                      </c:pt>
                      <c:pt idx="8146">
                        <c:v>1</c:v>
                      </c:pt>
                      <c:pt idx="8147">
                        <c:v>1</c:v>
                      </c:pt>
                      <c:pt idx="8148">
                        <c:v>1</c:v>
                      </c:pt>
                      <c:pt idx="8149">
                        <c:v>1</c:v>
                      </c:pt>
                      <c:pt idx="8150">
                        <c:v>1</c:v>
                      </c:pt>
                      <c:pt idx="8151">
                        <c:v>1</c:v>
                      </c:pt>
                      <c:pt idx="8152">
                        <c:v>1</c:v>
                      </c:pt>
                      <c:pt idx="8153">
                        <c:v>1</c:v>
                      </c:pt>
                      <c:pt idx="8154">
                        <c:v>1</c:v>
                      </c:pt>
                      <c:pt idx="8155">
                        <c:v>1</c:v>
                      </c:pt>
                      <c:pt idx="8156">
                        <c:v>1</c:v>
                      </c:pt>
                      <c:pt idx="8157">
                        <c:v>1</c:v>
                      </c:pt>
                      <c:pt idx="8158">
                        <c:v>1</c:v>
                      </c:pt>
                      <c:pt idx="8159">
                        <c:v>1</c:v>
                      </c:pt>
                      <c:pt idx="8160">
                        <c:v>1</c:v>
                      </c:pt>
                      <c:pt idx="8161">
                        <c:v>1</c:v>
                      </c:pt>
                      <c:pt idx="8162">
                        <c:v>1</c:v>
                      </c:pt>
                      <c:pt idx="8163">
                        <c:v>1</c:v>
                      </c:pt>
                      <c:pt idx="8164">
                        <c:v>1</c:v>
                      </c:pt>
                      <c:pt idx="8165">
                        <c:v>1</c:v>
                      </c:pt>
                      <c:pt idx="8166">
                        <c:v>1</c:v>
                      </c:pt>
                      <c:pt idx="8167">
                        <c:v>1</c:v>
                      </c:pt>
                      <c:pt idx="8168">
                        <c:v>1</c:v>
                      </c:pt>
                      <c:pt idx="8169">
                        <c:v>1</c:v>
                      </c:pt>
                      <c:pt idx="8170">
                        <c:v>1</c:v>
                      </c:pt>
                      <c:pt idx="8171">
                        <c:v>1</c:v>
                      </c:pt>
                      <c:pt idx="8172">
                        <c:v>1</c:v>
                      </c:pt>
                      <c:pt idx="8173">
                        <c:v>1</c:v>
                      </c:pt>
                      <c:pt idx="8174">
                        <c:v>1</c:v>
                      </c:pt>
                      <c:pt idx="8175">
                        <c:v>1</c:v>
                      </c:pt>
                      <c:pt idx="8176">
                        <c:v>1</c:v>
                      </c:pt>
                      <c:pt idx="8177">
                        <c:v>1</c:v>
                      </c:pt>
                      <c:pt idx="8178">
                        <c:v>1</c:v>
                      </c:pt>
                      <c:pt idx="8179">
                        <c:v>1</c:v>
                      </c:pt>
                      <c:pt idx="8180">
                        <c:v>1</c:v>
                      </c:pt>
                      <c:pt idx="8181">
                        <c:v>1</c:v>
                      </c:pt>
                      <c:pt idx="8182">
                        <c:v>1</c:v>
                      </c:pt>
                      <c:pt idx="8183">
                        <c:v>1</c:v>
                      </c:pt>
                      <c:pt idx="8184">
                        <c:v>1</c:v>
                      </c:pt>
                      <c:pt idx="8185">
                        <c:v>1</c:v>
                      </c:pt>
                      <c:pt idx="8186">
                        <c:v>1</c:v>
                      </c:pt>
                      <c:pt idx="8187">
                        <c:v>1</c:v>
                      </c:pt>
                      <c:pt idx="8188">
                        <c:v>1</c:v>
                      </c:pt>
                      <c:pt idx="8189">
                        <c:v>1</c:v>
                      </c:pt>
                      <c:pt idx="8190">
                        <c:v>1</c:v>
                      </c:pt>
                      <c:pt idx="8191">
                        <c:v>1</c:v>
                      </c:pt>
                      <c:pt idx="8192">
                        <c:v>1</c:v>
                      </c:pt>
                      <c:pt idx="8193">
                        <c:v>1</c:v>
                      </c:pt>
                      <c:pt idx="8194">
                        <c:v>1</c:v>
                      </c:pt>
                      <c:pt idx="8195">
                        <c:v>1</c:v>
                      </c:pt>
                      <c:pt idx="8196">
                        <c:v>1</c:v>
                      </c:pt>
                      <c:pt idx="8197">
                        <c:v>1</c:v>
                      </c:pt>
                      <c:pt idx="8198">
                        <c:v>1</c:v>
                      </c:pt>
                      <c:pt idx="8199">
                        <c:v>1</c:v>
                      </c:pt>
                      <c:pt idx="8200">
                        <c:v>1</c:v>
                      </c:pt>
                      <c:pt idx="8201">
                        <c:v>1</c:v>
                      </c:pt>
                      <c:pt idx="8202">
                        <c:v>1</c:v>
                      </c:pt>
                      <c:pt idx="8203">
                        <c:v>1</c:v>
                      </c:pt>
                      <c:pt idx="8204">
                        <c:v>1</c:v>
                      </c:pt>
                      <c:pt idx="8205">
                        <c:v>1</c:v>
                      </c:pt>
                      <c:pt idx="8206">
                        <c:v>1</c:v>
                      </c:pt>
                      <c:pt idx="8207">
                        <c:v>1</c:v>
                      </c:pt>
                      <c:pt idx="8208">
                        <c:v>1</c:v>
                      </c:pt>
                      <c:pt idx="8209">
                        <c:v>1</c:v>
                      </c:pt>
                      <c:pt idx="8210">
                        <c:v>1</c:v>
                      </c:pt>
                      <c:pt idx="8211">
                        <c:v>1</c:v>
                      </c:pt>
                      <c:pt idx="8212">
                        <c:v>1</c:v>
                      </c:pt>
                      <c:pt idx="8213">
                        <c:v>1</c:v>
                      </c:pt>
                      <c:pt idx="8214">
                        <c:v>1</c:v>
                      </c:pt>
                      <c:pt idx="8215">
                        <c:v>1</c:v>
                      </c:pt>
                      <c:pt idx="8216">
                        <c:v>1</c:v>
                      </c:pt>
                      <c:pt idx="8217">
                        <c:v>1</c:v>
                      </c:pt>
                      <c:pt idx="8218">
                        <c:v>1</c:v>
                      </c:pt>
                      <c:pt idx="8219">
                        <c:v>1</c:v>
                      </c:pt>
                      <c:pt idx="8220">
                        <c:v>1</c:v>
                      </c:pt>
                      <c:pt idx="8221">
                        <c:v>1</c:v>
                      </c:pt>
                      <c:pt idx="8222">
                        <c:v>1</c:v>
                      </c:pt>
                      <c:pt idx="8223">
                        <c:v>1</c:v>
                      </c:pt>
                      <c:pt idx="8224">
                        <c:v>1</c:v>
                      </c:pt>
                      <c:pt idx="8225">
                        <c:v>1</c:v>
                      </c:pt>
                      <c:pt idx="8226">
                        <c:v>1</c:v>
                      </c:pt>
                      <c:pt idx="8227">
                        <c:v>1</c:v>
                      </c:pt>
                      <c:pt idx="8228">
                        <c:v>1</c:v>
                      </c:pt>
                      <c:pt idx="8229">
                        <c:v>1</c:v>
                      </c:pt>
                      <c:pt idx="8230">
                        <c:v>1</c:v>
                      </c:pt>
                      <c:pt idx="8231">
                        <c:v>1</c:v>
                      </c:pt>
                      <c:pt idx="8232">
                        <c:v>1</c:v>
                      </c:pt>
                      <c:pt idx="8233">
                        <c:v>1</c:v>
                      </c:pt>
                      <c:pt idx="8234">
                        <c:v>1</c:v>
                      </c:pt>
                      <c:pt idx="8235">
                        <c:v>1</c:v>
                      </c:pt>
                      <c:pt idx="8236">
                        <c:v>1</c:v>
                      </c:pt>
                      <c:pt idx="8237">
                        <c:v>1</c:v>
                      </c:pt>
                      <c:pt idx="8238">
                        <c:v>1</c:v>
                      </c:pt>
                      <c:pt idx="8239">
                        <c:v>1</c:v>
                      </c:pt>
                      <c:pt idx="8240">
                        <c:v>1</c:v>
                      </c:pt>
                      <c:pt idx="8241">
                        <c:v>1</c:v>
                      </c:pt>
                      <c:pt idx="8242">
                        <c:v>1</c:v>
                      </c:pt>
                      <c:pt idx="8243">
                        <c:v>1</c:v>
                      </c:pt>
                      <c:pt idx="8244">
                        <c:v>1</c:v>
                      </c:pt>
                      <c:pt idx="8245">
                        <c:v>1</c:v>
                      </c:pt>
                      <c:pt idx="8246">
                        <c:v>1</c:v>
                      </c:pt>
                      <c:pt idx="8247">
                        <c:v>1</c:v>
                      </c:pt>
                      <c:pt idx="8248">
                        <c:v>1</c:v>
                      </c:pt>
                      <c:pt idx="8249">
                        <c:v>1</c:v>
                      </c:pt>
                      <c:pt idx="8250">
                        <c:v>1</c:v>
                      </c:pt>
                      <c:pt idx="8251">
                        <c:v>1</c:v>
                      </c:pt>
                      <c:pt idx="8252">
                        <c:v>1</c:v>
                      </c:pt>
                      <c:pt idx="8253">
                        <c:v>1</c:v>
                      </c:pt>
                      <c:pt idx="8254">
                        <c:v>1</c:v>
                      </c:pt>
                      <c:pt idx="8255">
                        <c:v>1</c:v>
                      </c:pt>
                      <c:pt idx="8256">
                        <c:v>1</c:v>
                      </c:pt>
                      <c:pt idx="8257">
                        <c:v>1</c:v>
                      </c:pt>
                      <c:pt idx="8258">
                        <c:v>1</c:v>
                      </c:pt>
                      <c:pt idx="8259">
                        <c:v>1</c:v>
                      </c:pt>
                      <c:pt idx="8260">
                        <c:v>1</c:v>
                      </c:pt>
                      <c:pt idx="8261">
                        <c:v>1</c:v>
                      </c:pt>
                      <c:pt idx="8262">
                        <c:v>1</c:v>
                      </c:pt>
                      <c:pt idx="8263">
                        <c:v>1</c:v>
                      </c:pt>
                      <c:pt idx="8264">
                        <c:v>1</c:v>
                      </c:pt>
                      <c:pt idx="8265">
                        <c:v>1</c:v>
                      </c:pt>
                      <c:pt idx="8266">
                        <c:v>1</c:v>
                      </c:pt>
                      <c:pt idx="8267">
                        <c:v>1</c:v>
                      </c:pt>
                      <c:pt idx="8268">
                        <c:v>1</c:v>
                      </c:pt>
                      <c:pt idx="8269">
                        <c:v>1</c:v>
                      </c:pt>
                      <c:pt idx="8270">
                        <c:v>1</c:v>
                      </c:pt>
                      <c:pt idx="8271">
                        <c:v>1</c:v>
                      </c:pt>
                      <c:pt idx="8272">
                        <c:v>1</c:v>
                      </c:pt>
                      <c:pt idx="8273">
                        <c:v>1</c:v>
                      </c:pt>
                      <c:pt idx="8274">
                        <c:v>1</c:v>
                      </c:pt>
                      <c:pt idx="8275">
                        <c:v>1</c:v>
                      </c:pt>
                      <c:pt idx="8276">
                        <c:v>1</c:v>
                      </c:pt>
                      <c:pt idx="8277">
                        <c:v>1</c:v>
                      </c:pt>
                      <c:pt idx="8278">
                        <c:v>1</c:v>
                      </c:pt>
                      <c:pt idx="8279">
                        <c:v>1</c:v>
                      </c:pt>
                      <c:pt idx="8280">
                        <c:v>1</c:v>
                      </c:pt>
                      <c:pt idx="8281">
                        <c:v>1</c:v>
                      </c:pt>
                      <c:pt idx="8282">
                        <c:v>1</c:v>
                      </c:pt>
                      <c:pt idx="8283">
                        <c:v>1</c:v>
                      </c:pt>
                      <c:pt idx="8284">
                        <c:v>1</c:v>
                      </c:pt>
                      <c:pt idx="8285">
                        <c:v>1</c:v>
                      </c:pt>
                      <c:pt idx="8286">
                        <c:v>1</c:v>
                      </c:pt>
                      <c:pt idx="8287">
                        <c:v>1</c:v>
                      </c:pt>
                      <c:pt idx="8288">
                        <c:v>1</c:v>
                      </c:pt>
                      <c:pt idx="8289">
                        <c:v>1</c:v>
                      </c:pt>
                      <c:pt idx="8290">
                        <c:v>1</c:v>
                      </c:pt>
                      <c:pt idx="8291">
                        <c:v>1</c:v>
                      </c:pt>
                      <c:pt idx="8292">
                        <c:v>1</c:v>
                      </c:pt>
                      <c:pt idx="8293">
                        <c:v>1</c:v>
                      </c:pt>
                      <c:pt idx="8294">
                        <c:v>1</c:v>
                      </c:pt>
                      <c:pt idx="8295">
                        <c:v>1</c:v>
                      </c:pt>
                      <c:pt idx="8296">
                        <c:v>1</c:v>
                      </c:pt>
                      <c:pt idx="8297">
                        <c:v>1</c:v>
                      </c:pt>
                      <c:pt idx="8298">
                        <c:v>1</c:v>
                      </c:pt>
                      <c:pt idx="8299">
                        <c:v>1</c:v>
                      </c:pt>
                      <c:pt idx="8300">
                        <c:v>1</c:v>
                      </c:pt>
                      <c:pt idx="8301">
                        <c:v>1</c:v>
                      </c:pt>
                      <c:pt idx="8302">
                        <c:v>1</c:v>
                      </c:pt>
                      <c:pt idx="8303">
                        <c:v>1</c:v>
                      </c:pt>
                      <c:pt idx="8304">
                        <c:v>1</c:v>
                      </c:pt>
                      <c:pt idx="8305">
                        <c:v>1</c:v>
                      </c:pt>
                      <c:pt idx="8306">
                        <c:v>1</c:v>
                      </c:pt>
                      <c:pt idx="8307">
                        <c:v>1</c:v>
                      </c:pt>
                      <c:pt idx="8308">
                        <c:v>1</c:v>
                      </c:pt>
                      <c:pt idx="8309">
                        <c:v>1</c:v>
                      </c:pt>
                      <c:pt idx="8310">
                        <c:v>1</c:v>
                      </c:pt>
                      <c:pt idx="8311">
                        <c:v>1</c:v>
                      </c:pt>
                      <c:pt idx="8312">
                        <c:v>1</c:v>
                      </c:pt>
                      <c:pt idx="8313">
                        <c:v>1</c:v>
                      </c:pt>
                      <c:pt idx="8314">
                        <c:v>1</c:v>
                      </c:pt>
                      <c:pt idx="8315">
                        <c:v>1</c:v>
                      </c:pt>
                      <c:pt idx="8316">
                        <c:v>1</c:v>
                      </c:pt>
                      <c:pt idx="8317">
                        <c:v>1</c:v>
                      </c:pt>
                      <c:pt idx="8318">
                        <c:v>1</c:v>
                      </c:pt>
                      <c:pt idx="8319">
                        <c:v>1</c:v>
                      </c:pt>
                      <c:pt idx="8320">
                        <c:v>1</c:v>
                      </c:pt>
                      <c:pt idx="8321">
                        <c:v>1</c:v>
                      </c:pt>
                      <c:pt idx="8322">
                        <c:v>1</c:v>
                      </c:pt>
                      <c:pt idx="8323">
                        <c:v>1</c:v>
                      </c:pt>
                      <c:pt idx="8324">
                        <c:v>1</c:v>
                      </c:pt>
                      <c:pt idx="8325">
                        <c:v>1</c:v>
                      </c:pt>
                      <c:pt idx="8326">
                        <c:v>1</c:v>
                      </c:pt>
                      <c:pt idx="8327">
                        <c:v>1</c:v>
                      </c:pt>
                      <c:pt idx="8328">
                        <c:v>1</c:v>
                      </c:pt>
                      <c:pt idx="8329">
                        <c:v>1</c:v>
                      </c:pt>
                      <c:pt idx="8330">
                        <c:v>1</c:v>
                      </c:pt>
                      <c:pt idx="8331">
                        <c:v>1</c:v>
                      </c:pt>
                      <c:pt idx="8332">
                        <c:v>1</c:v>
                      </c:pt>
                      <c:pt idx="8333">
                        <c:v>1</c:v>
                      </c:pt>
                      <c:pt idx="8334">
                        <c:v>1</c:v>
                      </c:pt>
                      <c:pt idx="8335">
                        <c:v>1</c:v>
                      </c:pt>
                      <c:pt idx="8336">
                        <c:v>1</c:v>
                      </c:pt>
                      <c:pt idx="8337">
                        <c:v>1</c:v>
                      </c:pt>
                      <c:pt idx="8338">
                        <c:v>1</c:v>
                      </c:pt>
                      <c:pt idx="8339">
                        <c:v>1</c:v>
                      </c:pt>
                      <c:pt idx="8340">
                        <c:v>1</c:v>
                      </c:pt>
                      <c:pt idx="8341">
                        <c:v>1</c:v>
                      </c:pt>
                      <c:pt idx="8342">
                        <c:v>1</c:v>
                      </c:pt>
                      <c:pt idx="8343">
                        <c:v>1</c:v>
                      </c:pt>
                      <c:pt idx="8344">
                        <c:v>1</c:v>
                      </c:pt>
                      <c:pt idx="8345">
                        <c:v>1</c:v>
                      </c:pt>
                      <c:pt idx="8346">
                        <c:v>1</c:v>
                      </c:pt>
                      <c:pt idx="8347">
                        <c:v>1</c:v>
                      </c:pt>
                      <c:pt idx="8348">
                        <c:v>1</c:v>
                      </c:pt>
                      <c:pt idx="8349">
                        <c:v>1</c:v>
                      </c:pt>
                      <c:pt idx="8350">
                        <c:v>1</c:v>
                      </c:pt>
                      <c:pt idx="8351">
                        <c:v>1</c:v>
                      </c:pt>
                      <c:pt idx="8352">
                        <c:v>1</c:v>
                      </c:pt>
                      <c:pt idx="8353">
                        <c:v>1</c:v>
                      </c:pt>
                      <c:pt idx="8354">
                        <c:v>1</c:v>
                      </c:pt>
                      <c:pt idx="8355">
                        <c:v>1</c:v>
                      </c:pt>
                      <c:pt idx="8356">
                        <c:v>1</c:v>
                      </c:pt>
                      <c:pt idx="8357">
                        <c:v>1</c:v>
                      </c:pt>
                      <c:pt idx="8358">
                        <c:v>1</c:v>
                      </c:pt>
                      <c:pt idx="8359">
                        <c:v>1</c:v>
                      </c:pt>
                      <c:pt idx="8360">
                        <c:v>1</c:v>
                      </c:pt>
                      <c:pt idx="8361">
                        <c:v>1</c:v>
                      </c:pt>
                      <c:pt idx="8362">
                        <c:v>1</c:v>
                      </c:pt>
                      <c:pt idx="8363">
                        <c:v>1</c:v>
                      </c:pt>
                      <c:pt idx="8364">
                        <c:v>1</c:v>
                      </c:pt>
                      <c:pt idx="8365">
                        <c:v>1</c:v>
                      </c:pt>
                      <c:pt idx="8366">
                        <c:v>1</c:v>
                      </c:pt>
                      <c:pt idx="8367">
                        <c:v>1</c:v>
                      </c:pt>
                      <c:pt idx="8368">
                        <c:v>1</c:v>
                      </c:pt>
                      <c:pt idx="8369">
                        <c:v>1</c:v>
                      </c:pt>
                      <c:pt idx="8370">
                        <c:v>1</c:v>
                      </c:pt>
                      <c:pt idx="8371">
                        <c:v>1</c:v>
                      </c:pt>
                      <c:pt idx="8372">
                        <c:v>1</c:v>
                      </c:pt>
                      <c:pt idx="8373">
                        <c:v>1</c:v>
                      </c:pt>
                      <c:pt idx="8374">
                        <c:v>1</c:v>
                      </c:pt>
                      <c:pt idx="8375">
                        <c:v>1</c:v>
                      </c:pt>
                      <c:pt idx="8376">
                        <c:v>1</c:v>
                      </c:pt>
                      <c:pt idx="8377">
                        <c:v>1</c:v>
                      </c:pt>
                      <c:pt idx="8378">
                        <c:v>1</c:v>
                      </c:pt>
                      <c:pt idx="8379">
                        <c:v>1</c:v>
                      </c:pt>
                      <c:pt idx="8380">
                        <c:v>1</c:v>
                      </c:pt>
                      <c:pt idx="8381">
                        <c:v>1</c:v>
                      </c:pt>
                      <c:pt idx="8382">
                        <c:v>1</c:v>
                      </c:pt>
                      <c:pt idx="8383">
                        <c:v>1</c:v>
                      </c:pt>
                      <c:pt idx="8384">
                        <c:v>1</c:v>
                      </c:pt>
                      <c:pt idx="8385">
                        <c:v>1</c:v>
                      </c:pt>
                      <c:pt idx="8386">
                        <c:v>1</c:v>
                      </c:pt>
                      <c:pt idx="8387">
                        <c:v>1</c:v>
                      </c:pt>
                      <c:pt idx="8388">
                        <c:v>1</c:v>
                      </c:pt>
                      <c:pt idx="8389">
                        <c:v>1</c:v>
                      </c:pt>
                      <c:pt idx="8390">
                        <c:v>1</c:v>
                      </c:pt>
                      <c:pt idx="8391">
                        <c:v>1</c:v>
                      </c:pt>
                      <c:pt idx="8392">
                        <c:v>1</c:v>
                      </c:pt>
                      <c:pt idx="8393">
                        <c:v>1</c:v>
                      </c:pt>
                      <c:pt idx="8394">
                        <c:v>1</c:v>
                      </c:pt>
                      <c:pt idx="8395">
                        <c:v>1</c:v>
                      </c:pt>
                      <c:pt idx="8396">
                        <c:v>1</c:v>
                      </c:pt>
                      <c:pt idx="8397">
                        <c:v>1</c:v>
                      </c:pt>
                      <c:pt idx="8398">
                        <c:v>1</c:v>
                      </c:pt>
                      <c:pt idx="8399">
                        <c:v>1</c:v>
                      </c:pt>
                      <c:pt idx="8400">
                        <c:v>1</c:v>
                      </c:pt>
                      <c:pt idx="8401">
                        <c:v>1</c:v>
                      </c:pt>
                      <c:pt idx="8402">
                        <c:v>1</c:v>
                      </c:pt>
                      <c:pt idx="8403">
                        <c:v>1</c:v>
                      </c:pt>
                      <c:pt idx="8404">
                        <c:v>1</c:v>
                      </c:pt>
                      <c:pt idx="8405">
                        <c:v>1</c:v>
                      </c:pt>
                      <c:pt idx="8406">
                        <c:v>1</c:v>
                      </c:pt>
                      <c:pt idx="8407">
                        <c:v>1</c:v>
                      </c:pt>
                      <c:pt idx="8408">
                        <c:v>1</c:v>
                      </c:pt>
                      <c:pt idx="8409">
                        <c:v>1</c:v>
                      </c:pt>
                      <c:pt idx="8410">
                        <c:v>1</c:v>
                      </c:pt>
                      <c:pt idx="8411">
                        <c:v>1</c:v>
                      </c:pt>
                      <c:pt idx="8412">
                        <c:v>1</c:v>
                      </c:pt>
                      <c:pt idx="8413">
                        <c:v>1</c:v>
                      </c:pt>
                      <c:pt idx="8414">
                        <c:v>1</c:v>
                      </c:pt>
                      <c:pt idx="8415">
                        <c:v>1</c:v>
                      </c:pt>
                      <c:pt idx="8416">
                        <c:v>1</c:v>
                      </c:pt>
                      <c:pt idx="8417">
                        <c:v>1</c:v>
                      </c:pt>
                      <c:pt idx="8418">
                        <c:v>1</c:v>
                      </c:pt>
                      <c:pt idx="8419">
                        <c:v>1</c:v>
                      </c:pt>
                      <c:pt idx="8420">
                        <c:v>1</c:v>
                      </c:pt>
                      <c:pt idx="8421">
                        <c:v>1</c:v>
                      </c:pt>
                      <c:pt idx="8422">
                        <c:v>1</c:v>
                      </c:pt>
                      <c:pt idx="8423">
                        <c:v>1</c:v>
                      </c:pt>
                      <c:pt idx="8424">
                        <c:v>1</c:v>
                      </c:pt>
                      <c:pt idx="8425">
                        <c:v>1</c:v>
                      </c:pt>
                      <c:pt idx="8426">
                        <c:v>1</c:v>
                      </c:pt>
                      <c:pt idx="8427">
                        <c:v>1</c:v>
                      </c:pt>
                      <c:pt idx="8428">
                        <c:v>1</c:v>
                      </c:pt>
                      <c:pt idx="8429">
                        <c:v>1</c:v>
                      </c:pt>
                      <c:pt idx="8430">
                        <c:v>1</c:v>
                      </c:pt>
                      <c:pt idx="8431">
                        <c:v>1</c:v>
                      </c:pt>
                      <c:pt idx="8432">
                        <c:v>1</c:v>
                      </c:pt>
                      <c:pt idx="8433">
                        <c:v>1</c:v>
                      </c:pt>
                      <c:pt idx="8434">
                        <c:v>1</c:v>
                      </c:pt>
                      <c:pt idx="8435">
                        <c:v>1</c:v>
                      </c:pt>
                      <c:pt idx="8436">
                        <c:v>1</c:v>
                      </c:pt>
                      <c:pt idx="8437">
                        <c:v>1</c:v>
                      </c:pt>
                      <c:pt idx="8438">
                        <c:v>1</c:v>
                      </c:pt>
                      <c:pt idx="8439">
                        <c:v>1</c:v>
                      </c:pt>
                      <c:pt idx="8440">
                        <c:v>1</c:v>
                      </c:pt>
                      <c:pt idx="8441">
                        <c:v>1</c:v>
                      </c:pt>
                      <c:pt idx="8442">
                        <c:v>1</c:v>
                      </c:pt>
                      <c:pt idx="8443">
                        <c:v>1</c:v>
                      </c:pt>
                      <c:pt idx="8444">
                        <c:v>1</c:v>
                      </c:pt>
                      <c:pt idx="8445">
                        <c:v>1</c:v>
                      </c:pt>
                      <c:pt idx="8446">
                        <c:v>1</c:v>
                      </c:pt>
                      <c:pt idx="8447">
                        <c:v>1</c:v>
                      </c:pt>
                      <c:pt idx="8448">
                        <c:v>1</c:v>
                      </c:pt>
                      <c:pt idx="8449">
                        <c:v>1</c:v>
                      </c:pt>
                      <c:pt idx="8450">
                        <c:v>1</c:v>
                      </c:pt>
                      <c:pt idx="8451">
                        <c:v>1</c:v>
                      </c:pt>
                      <c:pt idx="8452">
                        <c:v>1</c:v>
                      </c:pt>
                      <c:pt idx="8453">
                        <c:v>1</c:v>
                      </c:pt>
                      <c:pt idx="8454">
                        <c:v>1</c:v>
                      </c:pt>
                      <c:pt idx="8455">
                        <c:v>1</c:v>
                      </c:pt>
                      <c:pt idx="8456">
                        <c:v>1</c:v>
                      </c:pt>
                      <c:pt idx="8457">
                        <c:v>1</c:v>
                      </c:pt>
                      <c:pt idx="8458">
                        <c:v>1</c:v>
                      </c:pt>
                      <c:pt idx="8459">
                        <c:v>1</c:v>
                      </c:pt>
                      <c:pt idx="8460">
                        <c:v>1</c:v>
                      </c:pt>
                      <c:pt idx="8461">
                        <c:v>1</c:v>
                      </c:pt>
                      <c:pt idx="8462">
                        <c:v>1</c:v>
                      </c:pt>
                      <c:pt idx="8463">
                        <c:v>1</c:v>
                      </c:pt>
                      <c:pt idx="8464">
                        <c:v>1</c:v>
                      </c:pt>
                      <c:pt idx="8465">
                        <c:v>1</c:v>
                      </c:pt>
                      <c:pt idx="8466">
                        <c:v>1</c:v>
                      </c:pt>
                      <c:pt idx="8467">
                        <c:v>1</c:v>
                      </c:pt>
                      <c:pt idx="8468">
                        <c:v>1</c:v>
                      </c:pt>
                      <c:pt idx="8469">
                        <c:v>1</c:v>
                      </c:pt>
                      <c:pt idx="8470">
                        <c:v>1</c:v>
                      </c:pt>
                      <c:pt idx="8471">
                        <c:v>1</c:v>
                      </c:pt>
                      <c:pt idx="8472">
                        <c:v>1</c:v>
                      </c:pt>
                      <c:pt idx="8473">
                        <c:v>1</c:v>
                      </c:pt>
                      <c:pt idx="8474">
                        <c:v>1</c:v>
                      </c:pt>
                      <c:pt idx="8475">
                        <c:v>1</c:v>
                      </c:pt>
                      <c:pt idx="8476">
                        <c:v>1</c:v>
                      </c:pt>
                      <c:pt idx="8477">
                        <c:v>1</c:v>
                      </c:pt>
                      <c:pt idx="8478">
                        <c:v>1</c:v>
                      </c:pt>
                      <c:pt idx="8479">
                        <c:v>1</c:v>
                      </c:pt>
                      <c:pt idx="8480">
                        <c:v>1</c:v>
                      </c:pt>
                      <c:pt idx="8481">
                        <c:v>1</c:v>
                      </c:pt>
                      <c:pt idx="8482">
                        <c:v>1</c:v>
                      </c:pt>
                      <c:pt idx="8483">
                        <c:v>1</c:v>
                      </c:pt>
                      <c:pt idx="8484">
                        <c:v>1</c:v>
                      </c:pt>
                      <c:pt idx="8485">
                        <c:v>1</c:v>
                      </c:pt>
                      <c:pt idx="8486">
                        <c:v>1</c:v>
                      </c:pt>
                      <c:pt idx="8487">
                        <c:v>1</c:v>
                      </c:pt>
                      <c:pt idx="8488">
                        <c:v>1</c:v>
                      </c:pt>
                      <c:pt idx="8489">
                        <c:v>1</c:v>
                      </c:pt>
                      <c:pt idx="8490">
                        <c:v>1</c:v>
                      </c:pt>
                      <c:pt idx="8491">
                        <c:v>1</c:v>
                      </c:pt>
                      <c:pt idx="8492">
                        <c:v>1</c:v>
                      </c:pt>
                      <c:pt idx="8493">
                        <c:v>1</c:v>
                      </c:pt>
                      <c:pt idx="8494">
                        <c:v>1</c:v>
                      </c:pt>
                      <c:pt idx="8495">
                        <c:v>1</c:v>
                      </c:pt>
                      <c:pt idx="8496">
                        <c:v>1</c:v>
                      </c:pt>
                      <c:pt idx="8497">
                        <c:v>1</c:v>
                      </c:pt>
                      <c:pt idx="8498">
                        <c:v>1</c:v>
                      </c:pt>
                      <c:pt idx="8499">
                        <c:v>1</c:v>
                      </c:pt>
                      <c:pt idx="8500">
                        <c:v>1</c:v>
                      </c:pt>
                      <c:pt idx="8501">
                        <c:v>1</c:v>
                      </c:pt>
                      <c:pt idx="8502">
                        <c:v>1</c:v>
                      </c:pt>
                      <c:pt idx="8503">
                        <c:v>1</c:v>
                      </c:pt>
                      <c:pt idx="8504">
                        <c:v>1</c:v>
                      </c:pt>
                      <c:pt idx="8505">
                        <c:v>1</c:v>
                      </c:pt>
                      <c:pt idx="8506">
                        <c:v>1</c:v>
                      </c:pt>
                      <c:pt idx="8507">
                        <c:v>1</c:v>
                      </c:pt>
                      <c:pt idx="8508">
                        <c:v>1</c:v>
                      </c:pt>
                      <c:pt idx="8509">
                        <c:v>1</c:v>
                      </c:pt>
                      <c:pt idx="8510">
                        <c:v>1</c:v>
                      </c:pt>
                      <c:pt idx="8511">
                        <c:v>1</c:v>
                      </c:pt>
                      <c:pt idx="8512">
                        <c:v>1</c:v>
                      </c:pt>
                      <c:pt idx="8513">
                        <c:v>1</c:v>
                      </c:pt>
                      <c:pt idx="8514">
                        <c:v>1</c:v>
                      </c:pt>
                      <c:pt idx="8515">
                        <c:v>1</c:v>
                      </c:pt>
                      <c:pt idx="8516">
                        <c:v>1</c:v>
                      </c:pt>
                      <c:pt idx="8517">
                        <c:v>1</c:v>
                      </c:pt>
                      <c:pt idx="8518">
                        <c:v>1</c:v>
                      </c:pt>
                      <c:pt idx="8519">
                        <c:v>1</c:v>
                      </c:pt>
                      <c:pt idx="8520">
                        <c:v>1</c:v>
                      </c:pt>
                      <c:pt idx="8521">
                        <c:v>1</c:v>
                      </c:pt>
                      <c:pt idx="8522">
                        <c:v>1</c:v>
                      </c:pt>
                      <c:pt idx="8523">
                        <c:v>1</c:v>
                      </c:pt>
                      <c:pt idx="8524">
                        <c:v>1</c:v>
                      </c:pt>
                      <c:pt idx="8525">
                        <c:v>1</c:v>
                      </c:pt>
                      <c:pt idx="8526">
                        <c:v>1</c:v>
                      </c:pt>
                      <c:pt idx="8527">
                        <c:v>1</c:v>
                      </c:pt>
                      <c:pt idx="8528">
                        <c:v>1</c:v>
                      </c:pt>
                      <c:pt idx="8529">
                        <c:v>1</c:v>
                      </c:pt>
                      <c:pt idx="8530">
                        <c:v>1</c:v>
                      </c:pt>
                      <c:pt idx="8531">
                        <c:v>1</c:v>
                      </c:pt>
                      <c:pt idx="8532">
                        <c:v>1</c:v>
                      </c:pt>
                      <c:pt idx="8533">
                        <c:v>1</c:v>
                      </c:pt>
                      <c:pt idx="8534">
                        <c:v>1</c:v>
                      </c:pt>
                      <c:pt idx="8535">
                        <c:v>1</c:v>
                      </c:pt>
                      <c:pt idx="8536">
                        <c:v>1</c:v>
                      </c:pt>
                      <c:pt idx="8537">
                        <c:v>1</c:v>
                      </c:pt>
                      <c:pt idx="8538">
                        <c:v>1</c:v>
                      </c:pt>
                      <c:pt idx="8539">
                        <c:v>1</c:v>
                      </c:pt>
                      <c:pt idx="8540">
                        <c:v>1</c:v>
                      </c:pt>
                      <c:pt idx="8541">
                        <c:v>1</c:v>
                      </c:pt>
                      <c:pt idx="8542">
                        <c:v>1</c:v>
                      </c:pt>
                      <c:pt idx="8543">
                        <c:v>1</c:v>
                      </c:pt>
                      <c:pt idx="8544">
                        <c:v>1</c:v>
                      </c:pt>
                      <c:pt idx="8545">
                        <c:v>1</c:v>
                      </c:pt>
                      <c:pt idx="8546">
                        <c:v>1</c:v>
                      </c:pt>
                      <c:pt idx="8547">
                        <c:v>1</c:v>
                      </c:pt>
                      <c:pt idx="8548">
                        <c:v>1</c:v>
                      </c:pt>
                      <c:pt idx="8549">
                        <c:v>1</c:v>
                      </c:pt>
                      <c:pt idx="8550">
                        <c:v>1</c:v>
                      </c:pt>
                      <c:pt idx="8551">
                        <c:v>1</c:v>
                      </c:pt>
                      <c:pt idx="8552">
                        <c:v>1</c:v>
                      </c:pt>
                      <c:pt idx="8553">
                        <c:v>1</c:v>
                      </c:pt>
                      <c:pt idx="8554">
                        <c:v>1</c:v>
                      </c:pt>
                      <c:pt idx="8555">
                        <c:v>1</c:v>
                      </c:pt>
                      <c:pt idx="8556">
                        <c:v>1</c:v>
                      </c:pt>
                      <c:pt idx="8557">
                        <c:v>1</c:v>
                      </c:pt>
                      <c:pt idx="8558">
                        <c:v>1</c:v>
                      </c:pt>
                      <c:pt idx="8559">
                        <c:v>1</c:v>
                      </c:pt>
                      <c:pt idx="8560">
                        <c:v>1</c:v>
                      </c:pt>
                      <c:pt idx="8561">
                        <c:v>1</c:v>
                      </c:pt>
                      <c:pt idx="8562">
                        <c:v>1</c:v>
                      </c:pt>
                      <c:pt idx="8563">
                        <c:v>1</c:v>
                      </c:pt>
                      <c:pt idx="8564">
                        <c:v>1</c:v>
                      </c:pt>
                      <c:pt idx="8565">
                        <c:v>1</c:v>
                      </c:pt>
                      <c:pt idx="8566">
                        <c:v>1</c:v>
                      </c:pt>
                      <c:pt idx="8567">
                        <c:v>1</c:v>
                      </c:pt>
                      <c:pt idx="8568">
                        <c:v>1</c:v>
                      </c:pt>
                      <c:pt idx="8569">
                        <c:v>1</c:v>
                      </c:pt>
                      <c:pt idx="8570">
                        <c:v>1</c:v>
                      </c:pt>
                      <c:pt idx="8571">
                        <c:v>1</c:v>
                      </c:pt>
                      <c:pt idx="8572">
                        <c:v>1</c:v>
                      </c:pt>
                      <c:pt idx="8573">
                        <c:v>1</c:v>
                      </c:pt>
                      <c:pt idx="8574">
                        <c:v>1</c:v>
                      </c:pt>
                      <c:pt idx="8575">
                        <c:v>1</c:v>
                      </c:pt>
                      <c:pt idx="8576">
                        <c:v>1</c:v>
                      </c:pt>
                      <c:pt idx="8577">
                        <c:v>1</c:v>
                      </c:pt>
                      <c:pt idx="8578">
                        <c:v>1</c:v>
                      </c:pt>
                      <c:pt idx="8579">
                        <c:v>1</c:v>
                      </c:pt>
                      <c:pt idx="8580">
                        <c:v>1</c:v>
                      </c:pt>
                      <c:pt idx="8581">
                        <c:v>1</c:v>
                      </c:pt>
                      <c:pt idx="8582">
                        <c:v>1</c:v>
                      </c:pt>
                      <c:pt idx="8583">
                        <c:v>1</c:v>
                      </c:pt>
                      <c:pt idx="8584">
                        <c:v>1</c:v>
                      </c:pt>
                      <c:pt idx="8585">
                        <c:v>1</c:v>
                      </c:pt>
                      <c:pt idx="8586">
                        <c:v>1</c:v>
                      </c:pt>
                      <c:pt idx="8587">
                        <c:v>1</c:v>
                      </c:pt>
                      <c:pt idx="8588">
                        <c:v>1</c:v>
                      </c:pt>
                      <c:pt idx="8589">
                        <c:v>1</c:v>
                      </c:pt>
                      <c:pt idx="8590">
                        <c:v>1</c:v>
                      </c:pt>
                      <c:pt idx="8591">
                        <c:v>1</c:v>
                      </c:pt>
                      <c:pt idx="8592">
                        <c:v>1</c:v>
                      </c:pt>
                      <c:pt idx="8593">
                        <c:v>1</c:v>
                      </c:pt>
                      <c:pt idx="8594">
                        <c:v>1</c:v>
                      </c:pt>
                      <c:pt idx="8595">
                        <c:v>1</c:v>
                      </c:pt>
                      <c:pt idx="8596">
                        <c:v>1</c:v>
                      </c:pt>
                      <c:pt idx="8597">
                        <c:v>1</c:v>
                      </c:pt>
                      <c:pt idx="8598">
                        <c:v>1</c:v>
                      </c:pt>
                      <c:pt idx="8599">
                        <c:v>1</c:v>
                      </c:pt>
                      <c:pt idx="8600">
                        <c:v>1</c:v>
                      </c:pt>
                      <c:pt idx="8601">
                        <c:v>1</c:v>
                      </c:pt>
                      <c:pt idx="8602">
                        <c:v>1</c:v>
                      </c:pt>
                      <c:pt idx="8603">
                        <c:v>1</c:v>
                      </c:pt>
                      <c:pt idx="8604">
                        <c:v>1</c:v>
                      </c:pt>
                      <c:pt idx="8605">
                        <c:v>1</c:v>
                      </c:pt>
                      <c:pt idx="8606">
                        <c:v>1</c:v>
                      </c:pt>
                      <c:pt idx="8607">
                        <c:v>1</c:v>
                      </c:pt>
                      <c:pt idx="8608">
                        <c:v>1</c:v>
                      </c:pt>
                      <c:pt idx="8609">
                        <c:v>1</c:v>
                      </c:pt>
                      <c:pt idx="8610">
                        <c:v>1</c:v>
                      </c:pt>
                      <c:pt idx="8611">
                        <c:v>1</c:v>
                      </c:pt>
                      <c:pt idx="8612">
                        <c:v>1</c:v>
                      </c:pt>
                      <c:pt idx="8613">
                        <c:v>1</c:v>
                      </c:pt>
                      <c:pt idx="8614">
                        <c:v>1</c:v>
                      </c:pt>
                      <c:pt idx="8615">
                        <c:v>1</c:v>
                      </c:pt>
                      <c:pt idx="8616">
                        <c:v>1</c:v>
                      </c:pt>
                      <c:pt idx="8617">
                        <c:v>1</c:v>
                      </c:pt>
                      <c:pt idx="8618">
                        <c:v>1</c:v>
                      </c:pt>
                      <c:pt idx="8619">
                        <c:v>1</c:v>
                      </c:pt>
                      <c:pt idx="8620">
                        <c:v>1</c:v>
                      </c:pt>
                      <c:pt idx="8621">
                        <c:v>1</c:v>
                      </c:pt>
                      <c:pt idx="8622">
                        <c:v>1</c:v>
                      </c:pt>
                      <c:pt idx="8623">
                        <c:v>1</c:v>
                      </c:pt>
                      <c:pt idx="8624">
                        <c:v>1</c:v>
                      </c:pt>
                      <c:pt idx="8625">
                        <c:v>1</c:v>
                      </c:pt>
                      <c:pt idx="8626">
                        <c:v>1</c:v>
                      </c:pt>
                      <c:pt idx="8627">
                        <c:v>1</c:v>
                      </c:pt>
                      <c:pt idx="8628">
                        <c:v>1</c:v>
                      </c:pt>
                      <c:pt idx="8629">
                        <c:v>1</c:v>
                      </c:pt>
                      <c:pt idx="8630">
                        <c:v>1</c:v>
                      </c:pt>
                      <c:pt idx="8631">
                        <c:v>1</c:v>
                      </c:pt>
                      <c:pt idx="8632">
                        <c:v>1</c:v>
                      </c:pt>
                      <c:pt idx="8633">
                        <c:v>1</c:v>
                      </c:pt>
                      <c:pt idx="8634">
                        <c:v>1</c:v>
                      </c:pt>
                      <c:pt idx="8635">
                        <c:v>1</c:v>
                      </c:pt>
                      <c:pt idx="8636">
                        <c:v>1</c:v>
                      </c:pt>
                      <c:pt idx="8637">
                        <c:v>1</c:v>
                      </c:pt>
                      <c:pt idx="8638">
                        <c:v>1</c:v>
                      </c:pt>
                      <c:pt idx="8639">
                        <c:v>1</c:v>
                      </c:pt>
                      <c:pt idx="8640">
                        <c:v>1</c:v>
                      </c:pt>
                      <c:pt idx="8641">
                        <c:v>1</c:v>
                      </c:pt>
                      <c:pt idx="8642">
                        <c:v>1</c:v>
                      </c:pt>
                      <c:pt idx="8643">
                        <c:v>1</c:v>
                      </c:pt>
                      <c:pt idx="8644">
                        <c:v>1</c:v>
                      </c:pt>
                      <c:pt idx="8645">
                        <c:v>1</c:v>
                      </c:pt>
                      <c:pt idx="8646">
                        <c:v>1</c:v>
                      </c:pt>
                      <c:pt idx="8647">
                        <c:v>1</c:v>
                      </c:pt>
                      <c:pt idx="8648">
                        <c:v>1</c:v>
                      </c:pt>
                      <c:pt idx="8649">
                        <c:v>1</c:v>
                      </c:pt>
                      <c:pt idx="8650">
                        <c:v>1</c:v>
                      </c:pt>
                      <c:pt idx="8651">
                        <c:v>1</c:v>
                      </c:pt>
                      <c:pt idx="8652">
                        <c:v>1</c:v>
                      </c:pt>
                      <c:pt idx="8653">
                        <c:v>1</c:v>
                      </c:pt>
                      <c:pt idx="8654">
                        <c:v>1</c:v>
                      </c:pt>
                      <c:pt idx="8655">
                        <c:v>1</c:v>
                      </c:pt>
                      <c:pt idx="8656">
                        <c:v>1</c:v>
                      </c:pt>
                      <c:pt idx="8657">
                        <c:v>1</c:v>
                      </c:pt>
                      <c:pt idx="8658">
                        <c:v>1</c:v>
                      </c:pt>
                      <c:pt idx="8659">
                        <c:v>1</c:v>
                      </c:pt>
                      <c:pt idx="8660">
                        <c:v>1</c:v>
                      </c:pt>
                      <c:pt idx="8661">
                        <c:v>1</c:v>
                      </c:pt>
                      <c:pt idx="8662">
                        <c:v>1</c:v>
                      </c:pt>
                      <c:pt idx="8663">
                        <c:v>1</c:v>
                      </c:pt>
                      <c:pt idx="8664">
                        <c:v>1</c:v>
                      </c:pt>
                      <c:pt idx="8665">
                        <c:v>1</c:v>
                      </c:pt>
                      <c:pt idx="8666">
                        <c:v>1</c:v>
                      </c:pt>
                      <c:pt idx="8667">
                        <c:v>1</c:v>
                      </c:pt>
                      <c:pt idx="8668">
                        <c:v>1</c:v>
                      </c:pt>
                      <c:pt idx="8669">
                        <c:v>1</c:v>
                      </c:pt>
                      <c:pt idx="8670">
                        <c:v>1</c:v>
                      </c:pt>
                      <c:pt idx="8671">
                        <c:v>1</c:v>
                      </c:pt>
                      <c:pt idx="8672">
                        <c:v>1</c:v>
                      </c:pt>
                      <c:pt idx="8673">
                        <c:v>1</c:v>
                      </c:pt>
                      <c:pt idx="8674">
                        <c:v>1</c:v>
                      </c:pt>
                      <c:pt idx="8675">
                        <c:v>1</c:v>
                      </c:pt>
                      <c:pt idx="8676">
                        <c:v>1</c:v>
                      </c:pt>
                      <c:pt idx="8677">
                        <c:v>1</c:v>
                      </c:pt>
                      <c:pt idx="8678">
                        <c:v>1</c:v>
                      </c:pt>
                      <c:pt idx="8679">
                        <c:v>1</c:v>
                      </c:pt>
                      <c:pt idx="8680">
                        <c:v>1</c:v>
                      </c:pt>
                      <c:pt idx="8681">
                        <c:v>1</c:v>
                      </c:pt>
                      <c:pt idx="8682">
                        <c:v>1</c:v>
                      </c:pt>
                      <c:pt idx="8683">
                        <c:v>1</c:v>
                      </c:pt>
                      <c:pt idx="8684">
                        <c:v>1</c:v>
                      </c:pt>
                      <c:pt idx="8685">
                        <c:v>1</c:v>
                      </c:pt>
                      <c:pt idx="8686">
                        <c:v>1</c:v>
                      </c:pt>
                      <c:pt idx="8687">
                        <c:v>1</c:v>
                      </c:pt>
                      <c:pt idx="8688">
                        <c:v>1</c:v>
                      </c:pt>
                      <c:pt idx="8689">
                        <c:v>1</c:v>
                      </c:pt>
                      <c:pt idx="8690">
                        <c:v>1</c:v>
                      </c:pt>
                      <c:pt idx="8691">
                        <c:v>1</c:v>
                      </c:pt>
                      <c:pt idx="8692">
                        <c:v>1</c:v>
                      </c:pt>
                      <c:pt idx="8693">
                        <c:v>1</c:v>
                      </c:pt>
                      <c:pt idx="8694">
                        <c:v>1</c:v>
                      </c:pt>
                      <c:pt idx="8695">
                        <c:v>1</c:v>
                      </c:pt>
                      <c:pt idx="8696">
                        <c:v>1</c:v>
                      </c:pt>
                      <c:pt idx="8697">
                        <c:v>1</c:v>
                      </c:pt>
                      <c:pt idx="8698">
                        <c:v>1</c:v>
                      </c:pt>
                      <c:pt idx="8699">
                        <c:v>1</c:v>
                      </c:pt>
                      <c:pt idx="8700">
                        <c:v>1</c:v>
                      </c:pt>
                      <c:pt idx="8701">
                        <c:v>1</c:v>
                      </c:pt>
                      <c:pt idx="8702">
                        <c:v>1</c:v>
                      </c:pt>
                      <c:pt idx="8703">
                        <c:v>1</c:v>
                      </c:pt>
                      <c:pt idx="8704">
                        <c:v>1</c:v>
                      </c:pt>
                      <c:pt idx="8705">
                        <c:v>1</c:v>
                      </c:pt>
                      <c:pt idx="8706">
                        <c:v>1</c:v>
                      </c:pt>
                      <c:pt idx="8707">
                        <c:v>1</c:v>
                      </c:pt>
                      <c:pt idx="8708">
                        <c:v>1</c:v>
                      </c:pt>
                      <c:pt idx="8709">
                        <c:v>1</c:v>
                      </c:pt>
                      <c:pt idx="8710">
                        <c:v>1</c:v>
                      </c:pt>
                      <c:pt idx="8711">
                        <c:v>1</c:v>
                      </c:pt>
                      <c:pt idx="8712">
                        <c:v>1</c:v>
                      </c:pt>
                      <c:pt idx="8713">
                        <c:v>1</c:v>
                      </c:pt>
                      <c:pt idx="8714">
                        <c:v>1</c:v>
                      </c:pt>
                      <c:pt idx="8715">
                        <c:v>1</c:v>
                      </c:pt>
                      <c:pt idx="8716">
                        <c:v>1</c:v>
                      </c:pt>
                      <c:pt idx="8717">
                        <c:v>1</c:v>
                      </c:pt>
                      <c:pt idx="8718">
                        <c:v>1</c:v>
                      </c:pt>
                      <c:pt idx="8719">
                        <c:v>1</c:v>
                      </c:pt>
                      <c:pt idx="8720">
                        <c:v>1</c:v>
                      </c:pt>
                      <c:pt idx="8721">
                        <c:v>1</c:v>
                      </c:pt>
                      <c:pt idx="8722">
                        <c:v>1</c:v>
                      </c:pt>
                      <c:pt idx="8723">
                        <c:v>1</c:v>
                      </c:pt>
                      <c:pt idx="8724">
                        <c:v>1</c:v>
                      </c:pt>
                      <c:pt idx="8725">
                        <c:v>1</c:v>
                      </c:pt>
                      <c:pt idx="8726">
                        <c:v>1</c:v>
                      </c:pt>
                      <c:pt idx="8727">
                        <c:v>1</c:v>
                      </c:pt>
                      <c:pt idx="8728">
                        <c:v>1</c:v>
                      </c:pt>
                      <c:pt idx="8729">
                        <c:v>1</c:v>
                      </c:pt>
                      <c:pt idx="8730">
                        <c:v>1</c:v>
                      </c:pt>
                      <c:pt idx="8731">
                        <c:v>1</c:v>
                      </c:pt>
                      <c:pt idx="8732">
                        <c:v>1</c:v>
                      </c:pt>
                      <c:pt idx="8733">
                        <c:v>1</c:v>
                      </c:pt>
                      <c:pt idx="8734">
                        <c:v>1</c:v>
                      </c:pt>
                      <c:pt idx="8735">
                        <c:v>1</c:v>
                      </c:pt>
                      <c:pt idx="8736">
                        <c:v>1</c:v>
                      </c:pt>
                      <c:pt idx="8737">
                        <c:v>1</c:v>
                      </c:pt>
                      <c:pt idx="8738">
                        <c:v>1</c:v>
                      </c:pt>
                      <c:pt idx="8739">
                        <c:v>1</c:v>
                      </c:pt>
                      <c:pt idx="8740">
                        <c:v>1</c:v>
                      </c:pt>
                      <c:pt idx="8741">
                        <c:v>1</c:v>
                      </c:pt>
                      <c:pt idx="8742">
                        <c:v>1</c:v>
                      </c:pt>
                      <c:pt idx="8743">
                        <c:v>1</c:v>
                      </c:pt>
                      <c:pt idx="8744">
                        <c:v>1</c:v>
                      </c:pt>
                      <c:pt idx="8745">
                        <c:v>1</c:v>
                      </c:pt>
                      <c:pt idx="8746">
                        <c:v>1</c:v>
                      </c:pt>
                      <c:pt idx="8747">
                        <c:v>1</c:v>
                      </c:pt>
                      <c:pt idx="8748">
                        <c:v>1</c:v>
                      </c:pt>
                      <c:pt idx="8749">
                        <c:v>1</c:v>
                      </c:pt>
                      <c:pt idx="8750">
                        <c:v>1</c:v>
                      </c:pt>
                      <c:pt idx="8751">
                        <c:v>1</c:v>
                      </c:pt>
                      <c:pt idx="8752">
                        <c:v>1</c:v>
                      </c:pt>
                      <c:pt idx="8753">
                        <c:v>1</c:v>
                      </c:pt>
                      <c:pt idx="8754">
                        <c:v>1</c:v>
                      </c:pt>
                      <c:pt idx="8755">
                        <c:v>1</c:v>
                      </c:pt>
                      <c:pt idx="8756">
                        <c:v>1</c:v>
                      </c:pt>
                      <c:pt idx="8757">
                        <c:v>1</c:v>
                      </c:pt>
                      <c:pt idx="8758">
                        <c:v>1</c:v>
                      </c:pt>
                      <c:pt idx="8759">
                        <c:v>1</c:v>
                      </c:pt>
                      <c:pt idx="8760">
                        <c:v>1</c:v>
                      </c:pt>
                      <c:pt idx="8761">
                        <c:v>1</c:v>
                      </c:pt>
                      <c:pt idx="8762">
                        <c:v>1</c:v>
                      </c:pt>
                      <c:pt idx="8763">
                        <c:v>1</c:v>
                      </c:pt>
                      <c:pt idx="8764">
                        <c:v>1</c:v>
                      </c:pt>
                      <c:pt idx="8765">
                        <c:v>1</c:v>
                      </c:pt>
                      <c:pt idx="8766">
                        <c:v>1</c:v>
                      </c:pt>
                      <c:pt idx="8767">
                        <c:v>1</c:v>
                      </c:pt>
                      <c:pt idx="8768">
                        <c:v>1</c:v>
                      </c:pt>
                      <c:pt idx="8769">
                        <c:v>1</c:v>
                      </c:pt>
                      <c:pt idx="8770">
                        <c:v>1</c:v>
                      </c:pt>
                      <c:pt idx="8771">
                        <c:v>1</c:v>
                      </c:pt>
                      <c:pt idx="8772">
                        <c:v>1</c:v>
                      </c:pt>
                      <c:pt idx="8773">
                        <c:v>1</c:v>
                      </c:pt>
                      <c:pt idx="8774">
                        <c:v>1</c:v>
                      </c:pt>
                      <c:pt idx="8775">
                        <c:v>1</c:v>
                      </c:pt>
                      <c:pt idx="8776">
                        <c:v>1</c:v>
                      </c:pt>
                      <c:pt idx="8777">
                        <c:v>1</c:v>
                      </c:pt>
                      <c:pt idx="8778">
                        <c:v>1</c:v>
                      </c:pt>
                      <c:pt idx="8779">
                        <c:v>1</c:v>
                      </c:pt>
                      <c:pt idx="8780">
                        <c:v>1</c:v>
                      </c:pt>
                      <c:pt idx="8781">
                        <c:v>1</c:v>
                      </c:pt>
                      <c:pt idx="8782">
                        <c:v>1</c:v>
                      </c:pt>
                      <c:pt idx="8783">
                        <c:v>1</c:v>
                      </c:pt>
                      <c:pt idx="8784">
                        <c:v>1</c:v>
                      </c:pt>
                      <c:pt idx="8785">
                        <c:v>1</c:v>
                      </c:pt>
                      <c:pt idx="8786">
                        <c:v>1</c:v>
                      </c:pt>
                      <c:pt idx="8787">
                        <c:v>1</c:v>
                      </c:pt>
                      <c:pt idx="8788">
                        <c:v>1</c:v>
                      </c:pt>
                      <c:pt idx="8789">
                        <c:v>1</c:v>
                      </c:pt>
                      <c:pt idx="8790">
                        <c:v>1</c:v>
                      </c:pt>
                      <c:pt idx="8791">
                        <c:v>1</c:v>
                      </c:pt>
                      <c:pt idx="8792">
                        <c:v>1</c:v>
                      </c:pt>
                      <c:pt idx="8793">
                        <c:v>1</c:v>
                      </c:pt>
                      <c:pt idx="8794">
                        <c:v>1</c:v>
                      </c:pt>
                      <c:pt idx="8795">
                        <c:v>1</c:v>
                      </c:pt>
                      <c:pt idx="8796">
                        <c:v>1</c:v>
                      </c:pt>
                      <c:pt idx="8797">
                        <c:v>1</c:v>
                      </c:pt>
                      <c:pt idx="8798">
                        <c:v>1</c:v>
                      </c:pt>
                      <c:pt idx="8799">
                        <c:v>1</c:v>
                      </c:pt>
                      <c:pt idx="8800">
                        <c:v>1</c:v>
                      </c:pt>
                      <c:pt idx="8801">
                        <c:v>1</c:v>
                      </c:pt>
                      <c:pt idx="8802">
                        <c:v>1</c:v>
                      </c:pt>
                      <c:pt idx="8803">
                        <c:v>1</c:v>
                      </c:pt>
                      <c:pt idx="8804">
                        <c:v>1</c:v>
                      </c:pt>
                      <c:pt idx="8805">
                        <c:v>1</c:v>
                      </c:pt>
                      <c:pt idx="8806">
                        <c:v>1</c:v>
                      </c:pt>
                      <c:pt idx="8807">
                        <c:v>1</c:v>
                      </c:pt>
                      <c:pt idx="8808">
                        <c:v>1</c:v>
                      </c:pt>
                      <c:pt idx="8809">
                        <c:v>1</c:v>
                      </c:pt>
                      <c:pt idx="8810">
                        <c:v>1</c:v>
                      </c:pt>
                      <c:pt idx="8811">
                        <c:v>1</c:v>
                      </c:pt>
                      <c:pt idx="8812">
                        <c:v>1</c:v>
                      </c:pt>
                      <c:pt idx="8813">
                        <c:v>1</c:v>
                      </c:pt>
                      <c:pt idx="8814">
                        <c:v>1</c:v>
                      </c:pt>
                      <c:pt idx="8815">
                        <c:v>1</c:v>
                      </c:pt>
                      <c:pt idx="8816">
                        <c:v>1</c:v>
                      </c:pt>
                      <c:pt idx="8817">
                        <c:v>1</c:v>
                      </c:pt>
                      <c:pt idx="8818">
                        <c:v>1</c:v>
                      </c:pt>
                      <c:pt idx="8819">
                        <c:v>1</c:v>
                      </c:pt>
                      <c:pt idx="8820">
                        <c:v>1</c:v>
                      </c:pt>
                      <c:pt idx="8821">
                        <c:v>1</c:v>
                      </c:pt>
                      <c:pt idx="8822">
                        <c:v>1</c:v>
                      </c:pt>
                      <c:pt idx="8823">
                        <c:v>1</c:v>
                      </c:pt>
                      <c:pt idx="8824">
                        <c:v>1</c:v>
                      </c:pt>
                      <c:pt idx="8825">
                        <c:v>1</c:v>
                      </c:pt>
                      <c:pt idx="8826">
                        <c:v>1</c:v>
                      </c:pt>
                      <c:pt idx="8827">
                        <c:v>1</c:v>
                      </c:pt>
                      <c:pt idx="8828">
                        <c:v>1</c:v>
                      </c:pt>
                      <c:pt idx="8829">
                        <c:v>1</c:v>
                      </c:pt>
                      <c:pt idx="8830">
                        <c:v>1</c:v>
                      </c:pt>
                      <c:pt idx="8831">
                        <c:v>1</c:v>
                      </c:pt>
                      <c:pt idx="8832">
                        <c:v>1</c:v>
                      </c:pt>
                      <c:pt idx="8833">
                        <c:v>1</c:v>
                      </c:pt>
                      <c:pt idx="8834">
                        <c:v>1</c:v>
                      </c:pt>
                      <c:pt idx="8835">
                        <c:v>1</c:v>
                      </c:pt>
                      <c:pt idx="8836">
                        <c:v>1</c:v>
                      </c:pt>
                      <c:pt idx="8837">
                        <c:v>1</c:v>
                      </c:pt>
                      <c:pt idx="8838">
                        <c:v>1</c:v>
                      </c:pt>
                      <c:pt idx="8839">
                        <c:v>1</c:v>
                      </c:pt>
                      <c:pt idx="8840">
                        <c:v>1</c:v>
                      </c:pt>
                      <c:pt idx="8841">
                        <c:v>1</c:v>
                      </c:pt>
                      <c:pt idx="8842">
                        <c:v>1</c:v>
                      </c:pt>
                      <c:pt idx="8843">
                        <c:v>1</c:v>
                      </c:pt>
                      <c:pt idx="8844">
                        <c:v>1</c:v>
                      </c:pt>
                      <c:pt idx="8845">
                        <c:v>1</c:v>
                      </c:pt>
                      <c:pt idx="8846">
                        <c:v>1</c:v>
                      </c:pt>
                      <c:pt idx="8847">
                        <c:v>1</c:v>
                      </c:pt>
                      <c:pt idx="8848">
                        <c:v>1</c:v>
                      </c:pt>
                      <c:pt idx="8849">
                        <c:v>1</c:v>
                      </c:pt>
                      <c:pt idx="8850">
                        <c:v>1</c:v>
                      </c:pt>
                      <c:pt idx="8851">
                        <c:v>1</c:v>
                      </c:pt>
                      <c:pt idx="8852">
                        <c:v>1</c:v>
                      </c:pt>
                      <c:pt idx="8853">
                        <c:v>1</c:v>
                      </c:pt>
                      <c:pt idx="8854">
                        <c:v>1</c:v>
                      </c:pt>
                      <c:pt idx="8855">
                        <c:v>1</c:v>
                      </c:pt>
                      <c:pt idx="8856">
                        <c:v>1</c:v>
                      </c:pt>
                      <c:pt idx="8857">
                        <c:v>1</c:v>
                      </c:pt>
                      <c:pt idx="8858">
                        <c:v>1</c:v>
                      </c:pt>
                      <c:pt idx="8859">
                        <c:v>1</c:v>
                      </c:pt>
                      <c:pt idx="8860">
                        <c:v>1</c:v>
                      </c:pt>
                      <c:pt idx="8861">
                        <c:v>1</c:v>
                      </c:pt>
                      <c:pt idx="8862">
                        <c:v>1</c:v>
                      </c:pt>
                      <c:pt idx="8863">
                        <c:v>1</c:v>
                      </c:pt>
                      <c:pt idx="8864">
                        <c:v>1</c:v>
                      </c:pt>
                      <c:pt idx="8865">
                        <c:v>1</c:v>
                      </c:pt>
                      <c:pt idx="8866">
                        <c:v>1</c:v>
                      </c:pt>
                      <c:pt idx="8867">
                        <c:v>1</c:v>
                      </c:pt>
                      <c:pt idx="8868">
                        <c:v>1</c:v>
                      </c:pt>
                      <c:pt idx="8869">
                        <c:v>1</c:v>
                      </c:pt>
                      <c:pt idx="8870">
                        <c:v>1</c:v>
                      </c:pt>
                      <c:pt idx="8871">
                        <c:v>1</c:v>
                      </c:pt>
                      <c:pt idx="8872">
                        <c:v>1</c:v>
                      </c:pt>
                      <c:pt idx="8873">
                        <c:v>1</c:v>
                      </c:pt>
                      <c:pt idx="8874">
                        <c:v>1</c:v>
                      </c:pt>
                      <c:pt idx="8875">
                        <c:v>1</c:v>
                      </c:pt>
                      <c:pt idx="8876">
                        <c:v>1</c:v>
                      </c:pt>
                      <c:pt idx="8877">
                        <c:v>1</c:v>
                      </c:pt>
                      <c:pt idx="8878">
                        <c:v>1</c:v>
                      </c:pt>
                      <c:pt idx="8879">
                        <c:v>1</c:v>
                      </c:pt>
                      <c:pt idx="8880">
                        <c:v>1</c:v>
                      </c:pt>
                      <c:pt idx="8881">
                        <c:v>1</c:v>
                      </c:pt>
                      <c:pt idx="8882">
                        <c:v>1</c:v>
                      </c:pt>
                      <c:pt idx="8883">
                        <c:v>1</c:v>
                      </c:pt>
                      <c:pt idx="8884">
                        <c:v>1</c:v>
                      </c:pt>
                      <c:pt idx="8885">
                        <c:v>1</c:v>
                      </c:pt>
                      <c:pt idx="8886">
                        <c:v>1</c:v>
                      </c:pt>
                      <c:pt idx="8887">
                        <c:v>1</c:v>
                      </c:pt>
                      <c:pt idx="8888">
                        <c:v>1</c:v>
                      </c:pt>
                      <c:pt idx="8889">
                        <c:v>1</c:v>
                      </c:pt>
                      <c:pt idx="8890">
                        <c:v>1</c:v>
                      </c:pt>
                      <c:pt idx="8891">
                        <c:v>1</c:v>
                      </c:pt>
                      <c:pt idx="8892">
                        <c:v>1</c:v>
                      </c:pt>
                      <c:pt idx="8893">
                        <c:v>1</c:v>
                      </c:pt>
                      <c:pt idx="8894">
                        <c:v>1</c:v>
                      </c:pt>
                      <c:pt idx="8895">
                        <c:v>1</c:v>
                      </c:pt>
                      <c:pt idx="8896">
                        <c:v>1</c:v>
                      </c:pt>
                      <c:pt idx="8897">
                        <c:v>1</c:v>
                      </c:pt>
                      <c:pt idx="8898">
                        <c:v>1</c:v>
                      </c:pt>
                      <c:pt idx="8899">
                        <c:v>1</c:v>
                      </c:pt>
                      <c:pt idx="8900">
                        <c:v>1</c:v>
                      </c:pt>
                      <c:pt idx="8901">
                        <c:v>1</c:v>
                      </c:pt>
                      <c:pt idx="8902">
                        <c:v>1</c:v>
                      </c:pt>
                      <c:pt idx="8903">
                        <c:v>1</c:v>
                      </c:pt>
                      <c:pt idx="8904">
                        <c:v>1</c:v>
                      </c:pt>
                      <c:pt idx="8905">
                        <c:v>1</c:v>
                      </c:pt>
                      <c:pt idx="8906">
                        <c:v>1</c:v>
                      </c:pt>
                      <c:pt idx="8907">
                        <c:v>1</c:v>
                      </c:pt>
                      <c:pt idx="8908">
                        <c:v>1</c:v>
                      </c:pt>
                      <c:pt idx="8909">
                        <c:v>1</c:v>
                      </c:pt>
                      <c:pt idx="8910">
                        <c:v>1</c:v>
                      </c:pt>
                      <c:pt idx="8911">
                        <c:v>1</c:v>
                      </c:pt>
                      <c:pt idx="8912">
                        <c:v>1</c:v>
                      </c:pt>
                      <c:pt idx="8913">
                        <c:v>1</c:v>
                      </c:pt>
                      <c:pt idx="8914">
                        <c:v>1</c:v>
                      </c:pt>
                      <c:pt idx="8915">
                        <c:v>1</c:v>
                      </c:pt>
                      <c:pt idx="8916">
                        <c:v>1</c:v>
                      </c:pt>
                      <c:pt idx="8917">
                        <c:v>1</c:v>
                      </c:pt>
                      <c:pt idx="8918">
                        <c:v>1</c:v>
                      </c:pt>
                      <c:pt idx="8919">
                        <c:v>1</c:v>
                      </c:pt>
                      <c:pt idx="8920">
                        <c:v>1</c:v>
                      </c:pt>
                      <c:pt idx="8921">
                        <c:v>1</c:v>
                      </c:pt>
                      <c:pt idx="8922">
                        <c:v>1</c:v>
                      </c:pt>
                      <c:pt idx="8923">
                        <c:v>1</c:v>
                      </c:pt>
                      <c:pt idx="8924">
                        <c:v>1</c:v>
                      </c:pt>
                      <c:pt idx="8925">
                        <c:v>1</c:v>
                      </c:pt>
                      <c:pt idx="8926">
                        <c:v>1</c:v>
                      </c:pt>
                      <c:pt idx="8927">
                        <c:v>1</c:v>
                      </c:pt>
                      <c:pt idx="8928">
                        <c:v>1</c:v>
                      </c:pt>
                      <c:pt idx="8929">
                        <c:v>1</c:v>
                      </c:pt>
                      <c:pt idx="8930">
                        <c:v>1</c:v>
                      </c:pt>
                      <c:pt idx="8931">
                        <c:v>1</c:v>
                      </c:pt>
                      <c:pt idx="8932">
                        <c:v>1</c:v>
                      </c:pt>
                      <c:pt idx="8933">
                        <c:v>1</c:v>
                      </c:pt>
                      <c:pt idx="8934">
                        <c:v>1</c:v>
                      </c:pt>
                      <c:pt idx="8935">
                        <c:v>1</c:v>
                      </c:pt>
                      <c:pt idx="8936">
                        <c:v>1</c:v>
                      </c:pt>
                      <c:pt idx="8937">
                        <c:v>1</c:v>
                      </c:pt>
                      <c:pt idx="8938">
                        <c:v>1</c:v>
                      </c:pt>
                      <c:pt idx="8939">
                        <c:v>1</c:v>
                      </c:pt>
                      <c:pt idx="8940">
                        <c:v>1</c:v>
                      </c:pt>
                      <c:pt idx="8941">
                        <c:v>1</c:v>
                      </c:pt>
                      <c:pt idx="8942">
                        <c:v>1</c:v>
                      </c:pt>
                      <c:pt idx="8943">
                        <c:v>1</c:v>
                      </c:pt>
                      <c:pt idx="8944">
                        <c:v>1</c:v>
                      </c:pt>
                      <c:pt idx="8945">
                        <c:v>1</c:v>
                      </c:pt>
                      <c:pt idx="8946">
                        <c:v>1</c:v>
                      </c:pt>
                      <c:pt idx="8947">
                        <c:v>1</c:v>
                      </c:pt>
                      <c:pt idx="8948">
                        <c:v>1</c:v>
                      </c:pt>
                      <c:pt idx="8949">
                        <c:v>1</c:v>
                      </c:pt>
                      <c:pt idx="8950">
                        <c:v>1</c:v>
                      </c:pt>
                      <c:pt idx="8951">
                        <c:v>1</c:v>
                      </c:pt>
                      <c:pt idx="8952">
                        <c:v>1</c:v>
                      </c:pt>
                      <c:pt idx="8953">
                        <c:v>1</c:v>
                      </c:pt>
                      <c:pt idx="8954">
                        <c:v>1</c:v>
                      </c:pt>
                      <c:pt idx="8955">
                        <c:v>1</c:v>
                      </c:pt>
                      <c:pt idx="8956">
                        <c:v>1</c:v>
                      </c:pt>
                      <c:pt idx="8957">
                        <c:v>1</c:v>
                      </c:pt>
                      <c:pt idx="8958">
                        <c:v>1</c:v>
                      </c:pt>
                      <c:pt idx="8959">
                        <c:v>1</c:v>
                      </c:pt>
                      <c:pt idx="8960">
                        <c:v>1</c:v>
                      </c:pt>
                      <c:pt idx="8961">
                        <c:v>1</c:v>
                      </c:pt>
                      <c:pt idx="8962">
                        <c:v>1</c:v>
                      </c:pt>
                      <c:pt idx="8963">
                        <c:v>1</c:v>
                      </c:pt>
                      <c:pt idx="8964">
                        <c:v>1</c:v>
                      </c:pt>
                      <c:pt idx="8965">
                        <c:v>1</c:v>
                      </c:pt>
                      <c:pt idx="8966">
                        <c:v>1</c:v>
                      </c:pt>
                      <c:pt idx="8967">
                        <c:v>1</c:v>
                      </c:pt>
                      <c:pt idx="8968">
                        <c:v>1</c:v>
                      </c:pt>
                      <c:pt idx="8969">
                        <c:v>1</c:v>
                      </c:pt>
                      <c:pt idx="8970">
                        <c:v>1</c:v>
                      </c:pt>
                      <c:pt idx="8971">
                        <c:v>1</c:v>
                      </c:pt>
                      <c:pt idx="8972">
                        <c:v>1</c:v>
                      </c:pt>
                      <c:pt idx="8973">
                        <c:v>1</c:v>
                      </c:pt>
                      <c:pt idx="8974">
                        <c:v>1</c:v>
                      </c:pt>
                      <c:pt idx="8975">
                        <c:v>1</c:v>
                      </c:pt>
                      <c:pt idx="8976">
                        <c:v>1</c:v>
                      </c:pt>
                      <c:pt idx="8977">
                        <c:v>1</c:v>
                      </c:pt>
                      <c:pt idx="8978">
                        <c:v>1</c:v>
                      </c:pt>
                      <c:pt idx="8979">
                        <c:v>1</c:v>
                      </c:pt>
                      <c:pt idx="8980">
                        <c:v>1</c:v>
                      </c:pt>
                      <c:pt idx="8981">
                        <c:v>1</c:v>
                      </c:pt>
                      <c:pt idx="8982">
                        <c:v>1</c:v>
                      </c:pt>
                      <c:pt idx="8983">
                        <c:v>1</c:v>
                      </c:pt>
                      <c:pt idx="8984">
                        <c:v>1</c:v>
                      </c:pt>
                      <c:pt idx="8985">
                        <c:v>1</c:v>
                      </c:pt>
                      <c:pt idx="8986">
                        <c:v>1</c:v>
                      </c:pt>
                      <c:pt idx="8987">
                        <c:v>1</c:v>
                      </c:pt>
                      <c:pt idx="8988">
                        <c:v>1</c:v>
                      </c:pt>
                      <c:pt idx="8989">
                        <c:v>1</c:v>
                      </c:pt>
                      <c:pt idx="8990">
                        <c:v>1</c:v>
                      </c:pt>
                      <c:pt idx="8991">
                        <c:v>1</c:v>
                      </c:pt>
                      <c:pt idx="8992">
                        <c:v>1</c:v>
                      </c:pt>
                      <c:pt idx="8993">
                        <c:v>1</c:v>
                      </c:pt>
                      <c:pt idx="8994">
                        <c:v>1</c:v>
                      </c:pt>
                      <c:pt idx="8995">
                        <c:v>1</c:v>
                      </c:pt>
                      <c:pt idx="8996">
                        <c:v>1</c:v>
                      </c:pt>
                      <c:pt idx="8997">
                        <c:v>1</c:v>
                      </c:pt>
                      <c:pt idx="8998">
                        <c:v>1</c:v>
                      </c:pt>
                      <c:pt idx="8999">
                        <c:v>1</c:v>
                      </c:pt>
                      <c:pt idx="9000">
                        <c:v>1</c:v>
                      </c:pt>
                      <c:pt idx="9001">
                        <c:v>1</c:v>
                      </c:pt>
                      <c:pt idx="9002">
                        <c:v>1</c:v>
                      </c:pt>
                      <c:pt idx="9003">
                        <c:v>1</c:v>
                      </c:pt>
                      <c:pt idx="9004">
                        <c:v>1</c:v>
                      </c:pt>
                      <c:pt idx="9005">
                        <c:v>1</c:v>
                      </c:pt>
                      <c:pt idx="9006">
                        <c:v>1</c:v>
                      </c:pt>
                      <c:pt idx="9007">
                        <c:v>1</c:v>
                      </c:pt>
                      <c:pt idx="9008">
                        <c:v>1</c:v>
                      </c:pt>
                      <c:pt idx="9009">
                        <c:v>1</c:v>
                      </c:pt>
                      <c:pt idx="9010">
                        <c:v>1</c:v>
                      </c:pt>
                      <c:pt idx="9011">
                        <c:v>1</c:v>
                      </c:pt>
                      <c:pt idx="9012">
                        <c:v>1</c:v>
                      </c:pt>
                      <c:pt idx="9013">
                        <c:v>1</c:v>
                      </c:pt>
                      <c:pt idx="9014">
                        <c:v>1</c:v>
                      </c:pt>
                      <c:pt idx="9015">
                        <c:v>1</c:v>
                      </c:pt>
                      <c:pt idx="9016">
                        <c:v>1</c:v>
                      </c:pt>
                      <c:pt idx="9017">
                        <c:v>1</c:v>
                      </c:pt>
                      <c:pt idx="9018">
                        <c:v>1</c:v>
                      </c:pt>
                      <c:pt idx="9019">
                        <c:v>1</c:v>
                      </c:pt>
                      <c:pt idx="9020">
                        <c:v>1</c:v>
                      </c:pt>
                      <c:pt idx="9021">
                        <c:v>1</c:v>
                      </c:pt>
                      <c:pt idx="9022">
                        <c:v>1</c:v>
                      </c:pt>
                      <c:pt idx="9023">
                        <c:v>1</c:v>
                      </c:pt>
                      <c:pt idx="9024">
                        <c:v>1</c:v>
                      </c:pt>
                      <c:pt idx="9025">
                        <c:v>1</c:v>
                      </c:pt>
                      <c:pt idx="9026">
                        <c:v>1</c:v>
                      </c:pt>
                      <c:pt idx="9027">
                        <c:v>1</c:v>
                      </c:pt>
                      <c:pt idx="9028">
                        <c:v>1</c:v>
                      </c:pt>
                      <c:pt idx="9029">
                        <c:v>1</c:v>
                      </c:pt>
                      <c:pt idx="9030">
                        <c:v>1</c:v>
                      </c:pt>
                      <c:pt idx="9031">
                        <c:v>1</c:v>
                      </c:pt>
                      <c:pt idx="9032">
                        <c:v>1</c:v>
                      </c:pt>
                      <c:pt idx="9033">
                        <c:v>1</c:v>
                      </c:pt>
                      <c:pt idx="9034">
                        <c:v>1</c:v>
                      </c:pt>
                      <c:pt idx="9035">
                        <c:v>1</c:v>
                      </c:pt>
                      <c:pt idx="9036">
                        <c:v>1</c:v>
                      </c:pt>
                      <c:pt idx="9037">
                        <c:v>1</c:v>
                      </c:pt>
                      <c:pt idx="9038">
                        <c:v>1</c:v>
                      </c:pt>
                      <c:pt idx="9039">
                        <c:v>1</c:v>
                      </c:pt>
                      <c:pt idx="9040">
                        <c:v>1</c:v>
                      </c:pt>
                      <c:pt idx="9041">
                        <c:v>1</c:v>
                      </c:pt>
                      <c:pt idx="9042">
                        <c:v>1</c:v>
                      </c:pt>
                      <c:pt idx="9043">
                        <c:v>1</c:v>
                      </c:pt>
                      <c:pt idx="9044">
                        <c:v>1</c:v>
                      </c:pt>
                      <c:pt idx="9045">
                        <c:v>1</c:v>
                      </c:pt>
                      <c:pt idx="9046">
                        <c:v>1</c:v>
                      </c:pt>
                      <c:pt idx="9047">
                        <c:v>1</c:v>
                      </c:pt>
                      <c:pt idx="9048">
                        <c:v>1</c:v>
                      </c:pt>
                      <c:pt idx="9049">
                        <c:v>1</c:v>
                      </c:pt>
                      <c:pt idx="9050">
                        <c:v>1</c:v>
                      </c:pt>
                      <c:pt idx="9051">
                        <c:v>1</c:v>
                      </c:pt>
                      <c:pt idx="9052">
                        <c:v>1</c:v>
                      </c:pt>
                      <c:pt idx="9053">
                        <c:v>1</c:v>
                      </c:pt>
                      <c:pt idx="9054">
                        <c:v>1</c:v>
                      </c:pt>
                      <c:pt idx="9055">
                        <c:v>1</c:v>
                      </c:pt>
                      <c:pt idx="9056">
                        <c:v>1</c:v>
                      </c:pt>
                      <c:pt idx="9057">
                        <c:v>1</c:v>
                      </c:pt>
                      <c:pt idx="9058">
                        <c:v>1</c:v>
                      </c:pt>
                      <c:pt idx="9059">
                        <c:v>1</c:v>
                      </c:pt>
                      <c:pt idx="9060">
                        <c:v>1</c:v>
                      </c:pt>
                      <c:pt idx="9061">
                        <c:v>1</c:v>
                      </c:pt>
                      <c:pt idx="9062">
                        <c:v>1</c:v>
                      </c:pt>
                      <c:pt idx="9063">
                        <c:v>1</c:v>
                      </c:pt>
                      <c:pt idx="9064">
                        <c:v>1</c:v>
                      </c:pt>
                      <c:pt idx="9065">
                        <c:v>1</c:v>
                      </c:pt>
                      <c:pt idx="9066">
                        <c:v>1</c:v>
                      </c:pt>
                      <c:pt idx="9067">
                        <c:v>1</c:v>
                      </c:pt>
                      <c:pt idx="9068">
                        <c:v>1</c:v>
                      </c:pt>
                      <c:pt idx="9069">
                        <c:v>1</c:v>
                      </c:pt>
                      <c:pt idx="9070">
                        <c:v>1</c:v>
                      </c:pt>
                      <c:pt idx="9071">
                        <c:v>1</c:v>
                      </c:pt>
                      <c:pt idx="9072">
                        <c:v>1</c:v>
                      </c:pt>
                      <c:pt idx="9073">
                        <c:v>1</c:v>
                      </c:pt>
                      <c:pt idx="9074">
                        <c:v>1</c:v>
                      </c:pt>
                      <c:pt idx="9075">
                        <c:v>1</c:v>
                      </c:pt>
                      <c:pt idx="9076">
                        <c:v>1</c:v>
                      </c:pt>
                      <c:pt idx="9077">
                        <c:v>1</c:v>
                      </c:pt>
                      <c:pt idx="9078">
                        <c:v>1</c:v>
                      </c:pt>
                      <c:pt idx="9079">
                        <c:v>1</c:v>
                      </c:pt>
                      <c:pt idx="9080">
                        <c:v>1</c:v>
                      </c:pt>
                      <c:pt idx="9081">
                        <c:v>1</c:v>
                      </c:pt>
                      <c:pt idx="9082">
                        <c:v>1</c:v>
                      </c:pt>
                      <c:pt idx="9083">
                        <c:v>1</c:v>
                      </c:pt>
                      <c:pt idx="9084">
                        <c:v>1</c:v>
                      </c:pt>
                      <c:pt idx="9085">
                        <c:v>1</c:v>
                      </c:pt>
                      <c:pt idx="9086">
                        <c:v>1</c:v>
                      </c:pt>
                      <c:pt idx="9087">
                        <c:v>1</c:v>
                      </c:pt>
                      <c:pt idx="9088">
                        <c:v>1</c:v>
                      </c:pt>
                      <c:pt idx="9089">
                        <c:v>1</c:v>
                      </c:pt>
                      <c:pt idx="9090">
                        <c:v>1</c:v>
                      </c:pt>
                      <c:pt idx="9091">
                        <c:v>1</c:v>
                      </c:pt>
                      <c:pt idx="9092">
                        <c:v>1</c:v>
                      </c:pt>
                      <c:pt idx="9093">
                        <c:v>1</c:v>
                      </c:pt>
                      <c:pt idx="9094">
                        <c:v>1</c:v>
                      </c:pt>
                      <c:pt idx="9095">
                        <c:v>1</c:v>
                      </c:pt>
                      <c:pt idx="9096">
                        <c:v>1</c:v>
                      </c:pt>
                      <c:pt idx="9097">
                        <c:v>1</c:v>
                      </c:pt>
                      <c:pt idx="9098">
                        <c:v>1</c:v>
                      </c:pt>
                      <c:pt idx="9099">
                        <c:v>1</c:v>
                      </c:pt>
                      <c:pt idx="9100">
                        <c:v>1</c:v>
                      </c:pt>
                      <c:pt idx="9101">
                        <c:v>1</c:v>
                      </c:pt>
                      <c:pt idx="9102">
                        <c:v>1</c:v>
                      </c:pt>
                      <c:pt idx="9103">
                        <c:v>1</c:v>
                      </c:pt>
                      <c:pt idx="9104">
                        <c:v>1</c:v>
                      </c:pt>
                      <c:pt idx="9105">
                        <c:v>1</c:v>
                      </c:pt>
                      <c:pt idx="9106">
                        <c:v>1</c:v>
                      </c:pt>
                      <c:pt idx="9107">
                        <c:v>1</c:v>
                      </c:pt>
                      <c:pt idx="9108">
                        <c:v>1</c:v>
                      </c:pt>
                      <c:pt idx="9109">
                        <c:v>1</c:v>
                      </c:pt>
                      <c:pt idx="9110">
                        <c:v>1</c:v>
                      </c:pt>
                      <c:pt idx="9111">
                        <c:v>1</c:v>
                      </c:pt>
                      <c:pt idx="9112">
                        <c:v>1</c:v>
                      </c:pt>
                      <c:pt idx="9113">
                        <c:v>1</c:v>
                      </c:pt>
                      <c:pt idx="9114">
                        <c:v>1</c:v>
                      </c:pt>
                      <c:pt idx="9115">
                        <c:v>1</c:v>
                      </c:pt>
                      <c:pt idx="9116">
                        <c:v>1</c:v>
                      </c:pt>
                      <c:pt idx="9117">
                        <c:v>1</c:v>
                      </c:pt>
                      <c:pt idx="9118">
                        <c:v>1</c:v>
                      </c:pt>
                      <c:pt idx="9119">
                        <c:v>1</c:v>
                      </c:pt>
                      <c:pt idx="9120">
                        <c:v>1</c:v>
                      </c:pt>
                      <c:pt idx="9121">
                        <c:v>1</c:v>
                      </c:pt>
                      <c:pt idx="9122">
                        <c:v>1</c:v>
                      </c:pt>
                      <c:pt idx="9123">
                        <c:v>1</c:v>
                      </c:pt>
                      <c:pt idx="9124">
                        <c:v>1</c:v>
                      </c:pt>
                      <c:pt idx="9125">
                        <c:v>1</c:v>
                      </c:pt>
                      <c:pt idx="9126">
                        <c:v>1</c:v>
                      </c:pt>
                      <c:pt idx="9127">
                        <c:v>1</c:v>
                      </c:pt>
                      <c:pt idx="9128">
                        <c:v>1</c:v>
                      </c:pt>
                      <c:pt idx="9129">
                        <c:v>1</c:v>
                      </c:pt>
                      <c:pt idx="9130">
                        <c:v>1</c:v>
                      </c:pt>
                      <c:pt idx="9131">
                        <c:v>1</c:v>
                      </c:pt>
                      <c:pt idx="9132">
                        <c:v>1</c:v>
                      </c:pt>
                      <c:pt idx="9133">
                        <c:v>1</c:v>
                      </c:pt>
                      <c:pt idx="9134">
                        <c:v>1</c:v>
                      </c:pt>
                      <c:pt idx="9135">
                        <c:v>1</c:v>
                      </c:pt>
                      <c:pt idx="9136">
                        <c:v>1</c:v>
                      </c:pt>
                      <c:pt idx="9137">
                        <c:v>1</c:v>
                      </c:pt>
                      <c:pt idx="9138">
                        <c:v>1</c:v>
                      </c:pt>
                      <c:pt idx="9139">
                        <c:v>1</c:v>
                      </c:pt>
                      <c:pt idx="9140">
                        <c:v>1</c:v>
                      </c:pt>
                      <c:pt idx="9141">
                        <c:v>1</c:v>
                      </c:pt>
                      <c:pt idx="9142">
                        <c:v>1</c:v>
                      </c:pt>
                      <c:pt idx="9143">
                        <c:v>1</c:v>
                      </c:pt>
                      <c:pt idx="9144">
                        <c:v>1</c:v>
                      </c:pt>
                      <c:pt idx="9145">
                        <c:v>1</c:v>
                      </c:pt>
                      <c:pt idx="9146">
                        <c:v>1</c:v>
                      </c:pt>
                      <c:pt idx="9147">
                        <c:v>1</c:v>
                      </c:pt>
                      <c:pt idx="9148">
                        <c:v>1</c:v>
                      </c:pt>
                      <c:pt idx="9149">
                        <c:v>1</c:v>
                      </c:pt>
                      <c:pt idx="9150">
                        <c:v>1</c:v>
                      </c:pt>
                      <c:pt idx="9151">
                        <c:v>1</c:v>
                      </c:pt>
                      <c:pt idx="9152">
                        <c:v>1</c:v>
                      </c:pt>
                      <c:pt idx="9153">
                        <c:v>1</c:v>
                      </c:pt>
                      <c:pt idx="9154">
                        <c:v>1</c:v>
                      </c:pt>
                      <c:pt idx="9155">
                        <c:v>1</c:v>
                      </c:pt>
                      <c:pt idx="9156">
                        <c:v>1</c:v>
                      </c:pt>
                      <c:pt idx="9157">
                        <c:v>1</c:v>
                      </c:pt>
                      <c:pt idx="9158">
                        <c:v>1</c:v>
                      </c:pt>
                      <c:pt idx="9159">
                        <c:v>1</c:v>
                      </c:pt>
                      <c:pt idx="9160">
                        <c:v>1</c:v>
                      </c:pt>
                      <c:pt idx="9161">
                        <c:v>1</c:v>
                      </c:pt>
                      <c:pt idx="9162">
                        <c:v>1</c:v>
                      </c:pt>
                      <c:pt idx="9163">
                        <c:v>1</c:v>
                      </c:pt>
                      <c:pt idx="9164">
                        <c:v>1</c:v>
                      </c:pt>
                      <c:pt idx="9165">
                        <c:v>1</c:v>
                      </c:pt>
                      <c:pt idx="9166">
                        <c:v>1</c:v>
                      </c:pt>
                      <c:pt idx="9167">
                        <c:v>1</c:v>
                      </c:pt>
                      <c:pt idx="9168">
                        <c:v>1</c:v>
                      </c:pt>
                      <c:pt idx="9169">
                        <c:v>1</c:v>
                      </c:pt>
                      <c:pt idx="9170">
                        <c:v>1</c:v>
                      </c:pt>
                      <c:pt idx="9171">
                        <c:v>1</c:v>
                      </c:pt>
                      <c:pt idx="9172">
                        <c:v>1</c:v>
                      </c:pt>
                      <c:pt idx="9173">
                        <c:v>1</c:v>
                      </c:pt>
                      <c:pt idx="9174">
                        <c:v>1</c:v>
                      </c:pt>
                      <c:pt idx="9175">
                        <c:v>1</c:v>
                      </c:pt>
                      <c:pt idx="9176">
                        <c:v>1</c:v>
                      </c:pt>
                      <c:pt idx="9177">
                        <c:v>1</c:v>
                      </c:pt>
                      <c:pt idx="9178">
                        <c:v>1</c:v>
                      </c:pt>
                      <c:pt idx="9179">
                        <c:v>1</c:v>
                      </c:pt>
                      <c:pt idx="9180">
                        <c:v>1</c:v>
                      </c:pt>
                      <c:pt idx="9181">
                        <c:v>1</c:v>
                      </c:pt>
                      <c:pt idx="9182">
                        <c:v>1</c:v>
                      </c:pt>
                      <c:pt idx="9183">
                        <c:v>1</c:v>
                      </c:pt>
                      <c:pt idx="9184">
                        <c:v>1</c:v>
                      </c:pt>
                      <c:pt idx="9185">
                        <c:v>1</c:v>
                      </c:pt>
                      <c:pt idx="9186">
                        <c:v>1</c:v>
                      </c:pt>
                      <c:pt idx="9187">
                        <c:v>1</c:v>
                      </c:pt>
                      <c:pt idx="9188">
                        <c:v>1</c:v>
                      </c:pt>
                      <c:pt idx="9189">
                        <c:v>1</c:v>
                      </c:pt>
                      <c:pt idx="9190">
                        <c:v>1</c:v>
                      </c:pt>
                      <c:pt idx="9191">
                        <c:v>1</c:v>
                      </c:pt>
                      <c:pt idx="9192">
                        <c:v>1</c:v>
                      </c:pt>
                      <c:pt idx="9193">
                        <c:v>1</c:v>
                      </c:pt>
                      <c:pt idx="9194">
                        <c:v>1</c:v>
                      </c:pt>
                      <c:pt idx="9195">
                        <c:v>1</c:v>
                      </c:pt>
                      <c:pt idx="9196">
                        <c:v>1</c:v>
                      </c:pt>
                      <c:pt idx="9197">
                        <c:v>1</c:v>
                      </c:pt>
                      <c:pt idx="9198">
                        <c:v>1</c:v>
                      </c:pt>
                      <c:pt idx="9199">
                        <c:v>1</c:v>
                      </c:pt>
                      <c:pt idx="9200">
                        <c:v>1</c:v>
                      </c:pt>
                      <c:pt idx="9201">
                        <c:v>1</c:v>
                      </c:pt>
                      <c:pt idx="9202">
                        <c:v>1</c:v>
                      </c:pt>
                      <c:pt idx="9203">
                        <c:v>1</c:v>
                      </c:pt>
                      <c:pt idx="9204">
                        <c:v>1</c:v>
                      </c:pt>
                      <c:pt idx="9205">
                        <c:v>1</c:v>
                      </c:pt>
                      <c:pt idx="9206">
                        <c:v>1</c:v>
                      </c:pt>
                      <c:pt idx="9207">
                        <c:v>1</c:v>
                      </c:pt>
                      <c:pt idx="9208">
                        <c:v>1</c:v>
                      </c:pt>
                      <c:pt idx="9209">
                        <c:v>1</c:v>
                      </c:pt>
                      <c:pt idx="9210">
                        <c:v>1</c:v>
                      </c:pt>
                      <c:pt idx="9211">
                        <c:v>1</c:v>
                      </c:pt>
                      <c:pt idx="9212">
                        <c:v>1</c:v>
                      </c:pt>
                      <c:pt idx="9213">
                        <c:v>1</c:v>
                      </c:pt>
                      <c:pt idx="9214">
                        <c:v>1</c:v>
                      </c:pt>
                      <c:pt idx="9215">
                        <c:v>1</c:v>
                      </c:pt>
                      <c:pt idx="9216">
                        <c:v>1</c:v>
                      </c:pt>
                      <c:pt idx="9217">
                        <c:v>1</c:v>
                      </c:pt>
                      <c:pt idx="9218">
                        <c:v>1</c:v>
                      </c:pt>
                      <c:pt idx="9219">
                        <c:v>1</c:v>
                      </c:pt>
                      <c:pt idx="9220">
                        <c:v>1</c:v>
                      </c:pt>
                      <c:pt idx="9221">
                        <c:v>1</c:v>
                      </c:pt>
                      <c:pt idx="9222">
                        <c:v>1</c:v>
                      </c:pt>
                      <c:pt idx="9223">
                        <c:v>1</c:v>
                      </c:pt>
                      <c:pt idx="9224">
                        <c:v>1</c:v>
                      </c:pt>
                      <c:pt idx="9225">
                        <c:v>1</c:v>
                      </c:pt>
                      <c:pt idx="9226">
                        <c:v>1</c:v>
                      </c:pt>
                      <c:pt idx="9227">
                        <c:v>1</c:v>
                      </c:pt>
                      <c:pt idx="9228">
                        <c:v>1</c:v>
                      </c:pt>
                      <c:pt idx="9229">
                        <c:v>1</c:v>
                      </c:pt>
                      <c:pt idx="9230">
                        <c:v>1</c:v>
                      </c:pt>
                      <c:pt idx="9231">
                        <c:v>1</c:v>
                      </c:pt>
                      <c:pt idx="9232">
                        <c:v>1</c:v>
                      </c:pt>
                      <c:pt idx="9233">
                        <c:v>1</c:v>
                      </c:pt>
                      <c:pt idx="9234">
                        <c:v>1</c:v>
                      </c:pt>
                      <c:pt idx="9235">
                        <c:v>1</c:v>
                      </c:pt>
                      <c:pt idx="9236">
                        <c:v>1</c:v>
                      </c:pt>
                      <c:pt idx="9237">
                        <c:v>1</c:v>
                      </c:pt>
                      <c:pt idx="9238">
                        <c:v>1</c:v>
                      </c:pt>
                      <c:pt idx="9239">
                        <c:v>1</c:v>
                      </c:pt>
                      <c:pt idx="9240">
                        <c:v>1</c:v>
                      </c:pt>
                      <c:pt idx="9241">
                        <c:v>1</c:v>
                      </c:pt>
                      <c:pt idx="9242">
                        <c:v>1</c:v>
                      </c:pt>
                      <c:pt idx="9243">
                        <c:v>1</c:v>
                      </c:pt>
                      <c:pt idx="9244">
                        <c:v>1</c:v>
                      </c:pt>
                      <c:pt idx="9245">
                        <c:v>1</c:v>
                      </c:pt>
                      <c:pt idx="9246">
                        <c:v>1</c:v>
                      </c:pt>
                      <c:pt idx="9247">
                        <c:v>1</c:v>
                      </c:pt>
                      <c:pt idx="9248">
                        <c:v>1</c:v>
                      </c:pt>
                      <c:pt idx="9249">
                        <c:v>1</c:v>
                      </c:pt>
                      <c:pt idx="9250">
                        <c:v>1</c:v>
                      </c:pt>
                      <c:pt idx="9251">
                        <c:v>1</c:v>
                      </c:pt>
                      <c:pt idx="9252">
                        <c:v>1</c:v>
                      </c:pt>
                      <c:pt idx="9253">
                        <c:v>1</c:v>
                      </c:pt>
                      <c:pt idx="9254">
                        <c:v>1</c:v>
                      </c:pt>
                      <c:pt idx="9255">
                        <c:v>1</c:v>
                      </c:pt>
                      <c:pt idx="9256">
                        <c:v>1</c:v>
                      </c:pt>
                      <c:pt idx="9257">
                        <c:v>1</c:v>
                      </c:pt>
                      <c:pt idx="9258">
                        <c:v>1</c:v>
                      </c:pt>
                      <c:pt idx="9259">
                        <c:v>1</c:v>
                      </c:pt>
                      <c:pt idx="9260">
                        <c:v>1</c:v>
                      </c:pt>
                      <c:pt idx="9261">
                        <c:v>1</c:v>
                      </c:pt>
                      <c:pt idx="9262">
                        <c:v>1</c:v>
                      </c:pt>
                      <c:pt idx="9263">
                        <c:v>1</c:v>
                      </c:pt>
                      <c:pt idx="9264">
                        <c:v>1</c:v>
                      </c:pt>
                      <c:pt idx="9265">
                        <c:v>1</c:v>
                      </c:pt>
                      <c:pt idx="9266">
                        <c:v>1</c:v>
                      </c:pt>
                      <c:pt idx="9267">
                        <c:v>1</c:v>
                      </c:pt>
                      <c:pt idx="9268">
                        <c:v>1</c:v>
                      </c:pt>
                      <c:pt idx="9269">
                        <c:v>1</c:v>
                      </c:pt>
                      <c:pt idx="9270">
                        <c:v>1</c:v>
                      </c:pt>
                      <c:pt idx="9271">
                        <c:v>1</c:v>
                      </c:pt>
                      <c:pt idx="9272">
                        <c:v>1</c:v>
                      </c:pt>
                      <c:pt idx="9273">
                        <c:v>1</c:v>
                      </c:pt>
                      <c:pt idx="9274">
                        <c:v>1</c:v>
                      </c:pt>
                      <c:pt idx="9275">
                        <c:v>1</c:v>
                      </c:pt>
                      <c:pt idx="9276">
                        <c:v>1</c:v>
                      </c:pt>
                      <c:pt idx="9277">
                        <c:v>1</c:v>
                      </c:pt>
                      <c:pt idx="9278">
                        <c:v>1</c:v>
                      </c:pt>
                      <c:pt idx="9279">
                        <c:v>1</c:v>
                      </c:pt>
                      <c:pt idx="9280">
                        <c:v>1</c:v>
                      </c:pt>
                      <c:pt idx="9281">
                        <c:v>1</c:v>
                      </c:pt>
                      <c:pt idx="9282">
                        <c:v>1</c:v>
                      </c:pt>
                      <c:pt idx="9283">
                        <c:v>1</c:v>
                      </c:pt>
                      <c:pt idx="9284">
                        <c:v>1</c:v>
                      </c:pt>
                      <c:pt idx="9285">
                        <c:v>1</c:v>
                      </c:pt>
                      <c:pt idx="9286">
                        <c:v>1</c:v>
                      </c:pt>
                      <c:pt idx="9287">
                        <c:v>1</c:v>
                      </c:pt>
                      <c:pt idx="9288">
                        <c:v>1</c:v>
                      </c:pt>
                      <c:pt idx="9289">
                        <c:v>1</c:v>
                      </c:pt>
                      <c:pt idx="9290">
                        <c:v>1</c:v>
                      </c:pt>
                      <c:pt idx="9291">
                        <c:v>1</c:v>
                      </c:pt>
                      <c:pt idx="9292">
                        <c:v>1</c:v>
                      </c:pt>
                      <c:pt idx="9293">
                        <c:v>1</c:v>
                      </c:pt>
                      <c:pt idx="9294">
                        <c:v>1</c:v>
                      </c:pt>
                      <c:pt idx="9295">
                        <c:v>1</c:v>
                      </c:pt>
                      <c:pt idx="9296">
                        <c:v>1</c:v>
                      </c:pt>
                      <c:pt idx="9297">
                        <c:v>1</c:v>
                      </c:pt>
                      <c:pt idx="9298">
                        <c:v>1</c:v>
                      </c:pt>
                      <c:pt idx="9299">
                        <c:v>1</c:v>
                      </c:pt>
                      <c:pt idx="9300">
                        <c:v>1</c:v>
                      </c:pt>
                      <c:pt idx="9301">
                        <c:v>1</c:v>
                      </c:pt>
                      <c:pt idx="9302">
                        <c:v>1</c:v>
                      </c:pt>
                      <c:pt idx="9303">
                        <c:v>1</c:v>
                      </c:pt>
                      <c:pt idx="9304">
                        <c:v>1</c:v>
                      </c:pt>
                      <c:pt idx="9305">
                        <c:v>1</c:v>
                      </c:pt>
                      <c:pt idx="9306">
                        <c:v>1</c:v>
                      </c:pt>
                      <c:pt idx="9307">
                        <c:v>1</c:v>
                      </c:pt>
                      <c:pt idx="9308">
                        <c:v>1</c:v>
                      </c:pt>
                      <c:pt idx="9309">
                        <c:v>1</c:v>
                      </c:pt>
                      <c:pt idx="9310">
                        <c:v>1</c:v>
                      </c:pt>
                      <c:pt idx="9311">
                        <c:v>1</c:v>
                      </c:pt>
                      <c:pt idx="9312">
                        <c:v>1</c:v>
                      </c:pt>
                      <c:pt idx="9313">
                        <c:v>1</c:v>
                      </c:pt>
                      <c:pt idx="9314">
                        <c:v>1</c:v>
                      </c:pt>
                      <c:pt idx="9315">
                        <c:v>1</c:v>
                      </c:pt>
                      <c:pt idx="9316">
                        <c:v>1</c:v>
                      </c:pt>
                      <c:pt idx="9317">
                        <c:v>1</c:v>
                      </c:pt>
                      <c:pt idx="9318">
                        <c:v>1</c:v>
                      </c:pt>
                      <c:pt idx="9319">
                        <c:v>1</c:v>
                      </c:pt>
                      <c:pt idx="9320">
                        <c:v>1</c:v>
                      </c:pt>
                      <c:pt idx="9321">
                        <c:v>1</c:v>
                      </c:pt>
                      <c:pt idx="9322">
                        <c:v>1</c:v>
                      </c:pt>
                      <c:pt idx="9323">
                        <c:v>1</c:v>
                      </c:pt>
                      <c:pt idx="9324">
                        <c:v>1</c:v>
                      </c:pt>
                      <c:pt idx="9325">
                        <c:v>1</c:v>
                      </c:pt>
                      <c:pt idx="9326">
                        <c:v>1</c:v>
                      </c:pt>
                      <c:pt idx="9327">
                        <c:v>1</c:v>
                      </c:pt>
                      <c:pt idx="9328">
                        <c:v>1</c:v>
                      </c:pt>
                      <c:pt idx="9329">
                        <c:v>1</c:v>
                      </c:pt>
                      <c:pt idx="9330">
                        <c:v>1</c:v>
                      </c:pt>
                      <c:pt idx="9331">
                        <c:v>1</c:v>
                      </c:pt>
                      <c:pt idx="9332">
                        <c:v>1</c:v>
                      </c:pt>
                      <c:pt idx="9333">
                        <c:v>1</c:v>
                      </c:pt>
                      <c:pt idx="9334">
                        <c:v>1</c:v>
                      </c:pt>
                      <c:pt idx="9335">
                        <c:v>1</c:v>
                      </c:pt>
                      <c:pt idx="9336">
                        <c:v>1</c:v>
                      </c:pt>
                      <c:pt idx="9337">
                        <c:v>1</c:v>
                      </c:pt>
                      <c:pt idx="9338">
                        <c:v>1</c:v>
                      </c:pt>
                      <c:pt idx="9339">
                        <c:v>1</c:v>
                      </c:pt>
                      <c:pt idx="9340">
                        <c:v>1</c:v>
                      </c:pt>
                      <c:pt idx="9341">
                        <c:v>1</c:v>
                      </c:pt>
                      <c:pt idx="9342">
                        <c:v>1</c:v>
                      </c:pt>
                      <c:pt idx="9343">
                        <c:v>1</c:v>
                      </c:pt>
                      <c:pt idx="9344">
                        <c:v>1</c:v>
                      </c:pt>
                      <c:pt idx="9345">
                        <c:v>1</c:v>
                      </c:pt>
                      <c:pt idx="9346">
                        <c:v>1</c:v>
                      </c:pt>
                      <c:pt idx="9347">
                        <c:v>1</c:v>
                      </c:pt>
                      <c:pt idx="9348">
                        <c:v>1</c:v>
                      </c:pt>
                      <c:pt idx="9349">
                        <c:v>1</c:v>
                      </c:pt>
                      <c:pt idx="9350">
                        <c:v>1</c:v>
                      </c:pt>
                      <c:pt idx="9351">
                        <c:v>1</c:v>
                      </c:pt>
                      <c:pt idx="9352">
                        <c:v>1</c:v>
                      </c:pt>
                      <c:pt idx="9353">
                        <c:v>1</c:v>
                      </c:pt>
                      <c:pt idx="9354">
                        <c:v>1</c:v>
                      </c:pt>
                      <c:pt idx="9355">
                        <c:v>1</c:v>
                      </c:pt>
                      <c:pt idx="9356">
                        <c:v>1</c:v>
                      </c:pt>
                      <c:pt idx="9357">
                        <c:v>1</c:v>
                      </c:pt>
                      <c:pt idx="9358">
                        <c:v>1</c:v>
                      </c:pt>
                      <c:pt idx="9359">
                        <c:v>1</c:v>
                      </c:pt>
                      <c:pt idx="9360">
                        <c:v>1</c:v>
                      </c:pt>
                      <c:pt idx="9361">
                        <c:v>1</c:v>
                      </c:pt>
                      <c:pt idx="9362">
                        <c:v>1</c:v>
                      </c:pt>
                      <c:pt idx="9363">
                        <c:v>1</c:v>
                      </c:pt>
                      <c:pt idx="9364">
                        <c:v>1</c:v>
                      </c:pt>
                      <c:pt idx="9365">
                        <c:v>1</c:v>
                      </c:pt>
                      <c:pt idx="9366">
                        <c:v>1</c:v>
                      </c:pt>
                      <c:pt idx="9367">
                        <c:v>1</c:v>
                      </c:pt>
                      <c:pt idx="9368">
                        <c:v>1</c:v>
                      </c:pt>
                      <c:pt idx="9369">
                        <c:v>1</c:v>
                      </c:pt>
                      <c:pt idx="9370">
                        <c:v>1</c:v>
                      </c:pt>
                      <c:pt idx="9371">
                        <c:v>1</c:v>
                      </c:pt>
                      <c:pt idx="9372">
                        <c:v>1</c:v>
                      </c:pt>
                      <c:pt idx="9373">
                        <c:v>1</c:v>
                      </c:pt>
                      <c:pt idx="9374">
                        <c:v>1</c:v>
                      </c:pt>
                      <c:pt idx="9375">
                        <c:v>1</c:v>
                      </c:pt>
                      <c:pt idx="9376">
                        <c:v>1</c:v>
                      </c:pt>
                      <c:pt idx="9377">
                        <c:v>1</c:v>
                      </c:pt>
                      <c:pt idx="9378">
                        <c:v>1</c:v>
                      </c:pt>
                      <c:pt idx="9379">
                        <c:v>1</c:v>
                      </c:pt>
                      <c:pt idx="9380">
                        <c:v>1</c:v>
                      </c:pt>
                      <c:pt idx="9381">
                        <c:v>1</c:v>
                      </c:pt>
                      <c:pt idx="9382">
                        <c:v>1</c:v>
                      </c:pt>
                      <c:pt idx="9383">
                        <c:v>1</c:v>
                      </c:pt>
                      <c:pt idx="9384">
                        <c:v>1</c:v>
                      </c:pt>
                      <c:pt idx="9385">
                        <c:v>1</c:v>
                      </c:pt>
                      <c:pt idx="9386">
                        <c:v>1</c:v>
                      </c:pt>
                      <c:pt idx="9387">
                        <c:v>1</c:v>
                      </c:pt>
                      <c:pt idx="9388">
                        <c:v>1</c:v>
                      </c:pt>
                      <c:pt idx="9389">
                        <c:v>1</c:v>
                      </c:pt>
                      <c:pt idx="9390">
                        <c:v>1</c:v>
                      </c:pt>
                      <c:pt idx="9391">
                        <c:v>1</c:v>
                      </c:pt>
                      <c:pt idx="9392">
                        <c:v>1</c:v>
                      </c:pt>
                      <c:pt idx="9393">
                        <c:v>1</c:v>
                      </c:pt>
                      <c:pt idx="9394">
                        <c:v>1</c:v>
                      </c:pt>
                      <c:pt idx="9395">
                        <c:v>1</c:v>
                      </c:pt>
                      <c:pt idx="9396">
                        <c:v>1</c:v>
                      </c:pt>
                      <c:pt idx="9397">
                        <c:v>1</c:v>
                      </c:pt>
                      <c:pt idx="9398">
                        <c:v>1</c:v>
                      </c:pt>
                      <c:pt idx="9399">
                        <c:v>1</c:v>
                      </c:pt>
                      <c:pt idx="9400">
                        <c:v>1</c:v>
                      </c:pt>
                      <c:pt idx="9401">
                        <c:v>1</c:v>
                      </c:pt>
                      <c:pt idx="9402">
                        <c:v>1</c:v>
                      </c:pt>
                      <c:pt idx="9403">
                        <c:v>1</c:v>
                      </c:pt>
                      <c:pt idx="9404">
                        <c:v>1</c:v>
                      </c:pt>
                      <c:pt idx="9405">
                        <c:v>1</c:v>
                      </c:pt>
                      <c:pt idx="9406">
                        <c:v>1</c:v>
                      </c:pt>
                      <c:pt idx="9407">
                        <c:v>1</c:v>
                      </c:pt>
                      <c:pt idx="9408">
                        <c:v>1</c:v>
                      </c:pt>
                      <c:pt idx="9409">
                        <c:v>1</c:v>
                      </c:pt>
                      <c:pt idx="9410">
                        <c:v>1</c:v>
                      </c:pt>
                      <c:pt idx="9411">
                        <c:v>1</c:v>
                      </c:pt>
                      <c:pt idx="9412">
                        <c:v>1</c:v>
                      </c:pt>
                      <c:pt idx="9413">
                        <c:v>1</c:v>
                      </c:pt>
                      <c:pt idx="9414">
                        <c:v>1</c:v>
                      </c:pt>
                      <c:pt idx="9415">
                        <c:v>1</c:v>
                      </c:pt>
                      <c:pt idx="9416">
                        <c:v>1</c:v>
                      </c:pt>
                      <c:pt idx="9417">
                        <c:v>1</c:v>
                      </c:pt>
                      <c:pt idx="9418">
                        <c:v>1</c:v>
                      </c:pt>
                      <c:pt idx="9419">
                        <c:v>1</c:v>
                      </c:pt>
                      <c:pt idx="9420">
                        <c:v>1</c:v>
                      </c:pt>
                      <c:pt idx="9421">
                        <c:v>1</c:v>
                      </c:pt>
                      <c:pt idx="9422">
                        <c:v>1</c:v>
                      </c:pt>
                      <c:pt idx="9423">
                        <c:v>1</c:v>
                      </c:pt>
                      <c:pt idx="9424">
                        <c:v>1</c:v>
                      </c:pt>
                      <c:pt idx="9425">
                        <c:v>1</c:v>
                      </c:pt>
                      <c:pt idx="9426">
                        <c:v>1</c:v>
                      </c:pt>
                      <c:pt idx="9427">
                        <c:v>1</c:v>
                      </c:pt>
                      <c:pt idx="9428">
                        <c:v>1</c:v>
                      </c:pt>
                      <c:pt idx="9429">
                        <c:v>1</c:v>
                      </c:pt>
                      <c:pt idx="9430">
                        <c:v>1</c:v>
                      </c:pt>
                      <c:pt idx="9431">
                        <c:v>1</c:v>
                      </c:pt>
                      <c:pt idx="9432">
                        <c:v>1</c:v>
                      </c:pt>
                      <c:pt idx="9433">
                        <c:v>1</c:v>
                      </c:pt>
                      <c:pt idx="9434">
                        <c:v>1</c:v>
                      </c:pt>
                      <c:pt idx="9435">
                        <c:v>1</c:v>
                      </c:pt>
                      <c:pt idx="9436">
                        <c:v>1</c:v>
                      </c:pt>
                      <c:pt idx="9437">
                        <c:v>1</c:v>
                      </c:pt>
                      <c:pt idx="9438">
                        <c:v>1</c:v>
                      </c:pt>
                      <c:pt idx="9439">
                        <c:v>1</c:v>
                      </c:pt>
                      <c:pt idx="9440">
                        <c:v>1</c:v>
                      </c:pt>
                      <c:pt idx="9441">
                        <c:v>1</c:v>
                      </c:pt>
                      <c:pt idx="9442">
                        <c:v>1</c:v>
                      </c:pt>
                      <c:pt idx="9443">
                        <c:v>1</c:v>
                      </c:pt>
                      <c:pt idx="9444">
                        <c:v>1</c:v>
                      </c:pt>
                      <c:pt idx="9445">
                        <c:v>1</c:v>
                      </c:pt>
                      <c:pt idx="9446">
                        <c:v>1</c:v>
                      </c:pt>
                      <c:pt idx="9447">
                        <c:v>1</c:v>
                      </c:pt>
                      <c:pt idx="9448">
                        <c:v>1</c:v>
                      </c:pt>
                      <c:pt idx="9449">
                        <c:v>1</c:v>
                      </c:pt>
                      <c:pt idx="9450">
                        <c:v>1</c:v>
                      </c:pt>
                      <c:pt idx="9451">
                        <c:v>1</c:v>
                      </c:pt>
                      <c:pt idx="9452">
                        <c:v>1</c:v>
                      </c:pt>
                      <c:pt idx="9453">
                        <c:v>1</c:v>
                      </c:pt>
                      <c:pt idx="9454">
                        <c:v>1</c:v>
                      </c:pt>
                      <c:pt idx="9455">
                        <c:v>1</c:v>
                      </c:pt>
                      <c:pt idx="9456">
                        <c:v>1</c:v>
                      </c:pt>
                      <c:pt idx="9457">
                        <c:v>1</c:v>
                      </c:pt>
                      <c:pt idx="9458">
                        <c:v>1</c:v>
                      </c:pt>
                      <c:pt idx="9459">
                        <c:v>1</c:v>
                      </c:pt>
                      <c:pt idx="9460">
                        <c:v>1</c:v>
                      </c:pt>
                      <c:pt idx="9461">
                        <c:v>1</c:v>
                      </c:pt>
                      <c:pt idx="9462">
                        <c:v>1</c:v>
                      </c:pt>
                      <c:pt idx="9463">
                        <c:v>1</c:v>
                      </c:pt>
                      <c:pt idx="9464">
                        <c:v>1</c:v>
                      </c:pt>
                      <c:pt idx="9465">
                        <c:v>1</c:v>
                      </c:pt>
                      <c:pt idx="9466">
                        <c:v>1</c:v>
                      </c:pt>
                      <c:pt idx="9467">
                        <c:v>1</c:v>
                      </c:pt>
                      <c:pt idx="9468">
                        <c:v>1</c:v>
                      </c:pt>
                      <c:pt idx="9469">
                        <c:v>1</c:v>
                      </c:pt>
                      <c:pt idx="9470">
                        <c:v>1</c:v>
                      </c:pt>
                      <c:pt idx="9471">
                        <c:v>1</c:v>
                      </c:pt>
                      <c:pt idx="9472">
                        <c:v>1</c:v>
                      </c:pt>
                      <c:pt idx="9473">
                        <c:v>1</c:v>
                      </c:pt>
                      <c:pt idx="9474">
                        <c:v>1</c:v>
                      </c:pt>
                      <c:pt idx="9475">
                        <c:v>1</c:v>
                      </c:pt>
                      <c:pt idx="9476">
                        <c:v>1</c:v>
                      </c:pt>
                      <c:pt idx="9477">
                        <c:v>1</c:v>
                      </c:pt>
                      <c:pt idx="9478">
                        <c:v>1</c:v>
                      </c:pt>
                      <c:pt idx="9479">
                        <c:v>1</c:v>
                      </c:pt>
                      <c:pt idx="9480">
                        <c:v>1</c:v>
                      </c:pt>
                      <c:pt idx="9481">
                        <c:v>1</c:v>
                      </c:pt>
                      <c:pt idx="9482">
                        <c:v>1</c:v>
                      </c:pt>
                      <c:pt idx="9483">
                        <c:v>1</c:v>
                      </c:pt>
                      <c:pt idx="9484">
                        <c:v>1</c:v>
                      </c:pt>
                      <c:pt idx="9485">
                        <c:v>1</c:v>
                      </c:pt>
                      <c:pt idx="9486">
                        <c:v>1</c:v>
                      </c:pt>
                      <c:pt idx="9487">
                        <c:v>1</c:v>
                      </c:pt>
                      <c:pt idx="9488">
                        <c:v>1</c:v>
                      </c:pt>
                      <c:pt idx="9489">
                        <c:v>1</c:v>
                      </c:pt>
                      <c:pt idx="9490">
                        <c:v>1</c:v>
                      </c:pt>
                      <c:pt idx="9491">
                        <c:v>1</c:v>
                      </c:pt>
                      <c:pt idx="9492">
                        <c:v>1</c:v>
                      </c:pt>
                      <c:pt idx="9493">
                        <c:v>1</c:v>
                      </c:pt>
                      <c:pt idx="9494">
                        <c:v>1</c:v>
                      </c:pt>
                      <c:pt idx="9495">
                        <c:v>1</c:v>
                      </c:pt>
                      <c:pt idx="9496">
                        <c:v>1</c:v>
                      </c:pt>
                      <c:pt idx="9497">
                        <c:v>1</c:v>
                      </c:pt>
                      <c:pt idx="9498">
                        <c:v>1</c:v>
                      </c:pt>
                      <c:pt idx="9499">
                        <c:v>1</c:v>
                      </c:pt>
                      <c:pt idx="9500">
                        <c:v>1</c:v>
                      </c:pt>
                      <c:pt idx="9501">
                        <c:v>1</c:v>
                      </c:pt>
                      <c:pt idx="9502">
                        <c:v>1</c:v>
                      </c:pt>
                      <c:pt idx="9503">
                        <c:v>1</c:v>
                      </c:pt>
                      <c:pt idx="9504">
                        <c:v>1</c:v>
                      </c:pt>
                      <c:pt idx="9505">
                        <c:v>1</c:v>
                      </c:pt>
                      <c:pt idx="9506">
                        <c:v>1</c:v>
                      </c:pt>
                      <c:pt idx="9507">
                        <c:v>1</c:v>
                      </c:pt>
                      <c:pt idx="9508">
                        <c:v>1</c:v>
                      </c:pt>
                      <c:pt idx="9509">
                        <c:v>1</c:v>
                      </c:pt>
                      <c:pt idx="9510">
                        <c:v>1</c:v>
                      </c:pt>
                      <c:pt idx="9511">
                        <c:v>1</c:v>
                      </c:pt>
                      <c:pt idx="9512">
                        <c:v>1</c:v>
                      </c:pt>
                      <c:pt idx="9513">
                        <c:v>1</c:v>
                      </c:pt>
                      <c:pt idx="9514">
                        <c:v>1</c:v>
                      </c:pt>
                      <c:pt idx="9515">
                        <c:v>1</c:v>
                      </c:pt>
                      <c:pt idx="9516">
                        <c:v>1</c:v>
                      </c:pt>
                      <c:pt idx="9517">
                        <c:v>1</c:v>
                      </c:pt>
                      <c:pt idx="9518">
                        <c:v>1</c:v>
                      </c:pt>
                      <c:pt idx="9519">
                        <c:v>1</c:v>
                      </c:pt>
                      <c:pt idx="9520">
                        <c:v>1</c:v>
                      </c:pt>
                      <c:pt idx="9521">
                        <c:v>1</c:v>
                      </c:pt>
                      <c:pt idx="9522">
                        <c:v>1</c:v>
                      </c:pt>
                      <c:pt idx="9523">
                        <c:v>1</c:v>
                      </c:pt>
                      <c:pt idx="9524">
                        <c:v>1</c:v>
                      </c:pt>
                      <c:pt idx="9525">
                        <c:v>1</c:v>
                      </c:pt>
                      <c:pt idx="9526">
                        <c:v>1</c:v>
                      </c:pt>
                      <c:pt idx="9527">
                        <c:v>1</c:v>
                      </c:pt>
                      <c:pt idx="9528">
                        <c:v>1</c:v>
                      </c:pt>
                      <c:pt idx="9529">
                        <c:v>1</c:v>
                      </c:pt>
                      <c:pt idx="9530">
                        <c:v>1</c:v>
                      </c:pt>
                      <c:pt idx="9531">
                        <c:v>1</c:v>
                      </c:pt>
                      <c:pt idx="9532">
                        <c:v>1</c:v>
                      </c:pt>
                      <c:pt idx="9533">
                        <c:v>1</c:v>
                      </c:pt>
                      <c:pt idx="9534">
                        <c:v>1</c:v>
                      </c:pt>
                      <c:pt idx="9535">
                        <c:v>1</c:v>
                      </c:pt>
                      <c:pt idx="9536">
                        <c:v>1</c:v>
                      </c:pt>
                      <c:pt idx="9537">
                        <c:v>1</c:v>
                      </c:pt>
                      <c:pt idx="9538">
                        <c:v>1</c:v>
                      </c:pt>
                      <c:pt idx="9539">
                        <c:v>1</c:v>
                      </c:pt>
                      <c:pt idx="9540">
                        <c:v>1</c:v>
                      </c:pt>
                      <c:pt idx="9541">
                        <c:v>1</c:v>
                      </c:pt>
                      <c:pt idx="9542">
                        <c:v>1</c:v>
                      </c:pt>
                      <c:pt idx="9543">
                        <c:v>1</c:v>
                      </c:pt>
                      <c:pt idx="9544">
                        <c:v>1</c:v>
                      </c:pt>
                      <c:pt idx="9545">
                        <c:v>1</c:v>
                      </c:pt>
                      <c:pt idx="9546">
                        <c:v>1</c:v>
                      </c:pt>
                      <c:pt idx="9547">
                        <c:v>1</c:v>
                      </c:pt>
                      <c:pt idx="9548">
                        <c:v>1</c:v>
                      </c:pt>
                      <c:pt idx="9549">
                        <c:v>1</c:v>
                      </c:pt>
                      <c:pt idx="9550">
                        <c:v>1</c:v>
                      </c:pt>
                      <c:pt idx="9551">
                        <c:v>1</c:v>
                      </c:pt>
                      <c:pt idx="9552">
                        <c:v>1</c:v>
                      </c:pt>
                      <c:pt idx="9553">
                        <c:v>1</c:v>
                      </c:pt>
                      <c:pt idx="9554">
                        <c:v>1</c:v>
                      </c:pt>
                      <c:pt idx="9555">
                        <c:v>1</c:v>
                      </c:pt>
                      <c:pt idx="9556">
                        <c:v>1</c:v>
                      </c:pt>
                      <c:pt idx="9557">
                        <c:v>1</c:v>
                      </c:pt>
                      <c:pt idx="9558">
                        <c:v>1</c:v>
                      </c:pt>
                      <c:pt idx="9559">
                        <c:v>1</c:v>
                      </c:pt>
                      <c:pt idx="9560">
                        <c:v>1</c:v>
                      </c:pt>
                      <c:pt idx="9561">
                        <c:v>1</c:v>
                      </c:pt>
                      <c:pt idx="9562">
                        <c:v>1</c:v>
                      </c:pt>
                      <c:pt idx="9563">
                        <c:v>1</c:v>
                      </c:pt>
                      <c:pt idx="9564">
                        <c:v>1</c:v>
                      </c:pt>
                      <c:pt idx="9565">
                        <c:v>1</c:v>
                      </c:pt>
                      <c:pt idx="9566">
                        <c:v>1</c:v>
                      </c:pt>
                      <c:pt idx="9567">
                        <c:v>1</c:v>
                      </c:pt>
                      <c:pt idx="9568">
                        <c:v>1</c:v>
                      </c:pt>
                      <c:pt idx="9569">
                        <c:v>1</c:v>
                      </c:pt>
                      <c:pt idx="9570">
                        <c:v>1</c:v>
                      </c:pt>
                      <c:pt idx="9571">
                        <c:v>1</c:v>
                      </c:pt>
                      <c:pt idx="9572">
                        <c:v>1</c:v>
                      </c:pt>
                      <c:pt idx="9573">
                        <c:v>1</c:v>
                      </c:pt>
                      <c:pt idx="9574">
                        <c:v>1</c:v>
                      </c:pt>
                      <c:pt idx="9575">
                        <c:v>1</c:v>
                      </c:pt>
                      <c:pt idx="9576">
                        <c:v>1</c:v>
                      </c:pt>
                      <c:pt idx="9577">
                        <c:v>1</c:v>
                      </c:pt>
                      <c:pt idx="9578">
                        <c:v>1</c:v>
                      </c:pt>
                      <c:pt idx="9579">
                        <c:v>1</c:v>
                      </c:pt>
                      <c:pt idx="9580">
                        <c:v>1</c:v>
                      </c:pt>
                      <c:pt idx="9581">
                        <c:v>1</c:v>
                      </c:pt>
                      <c:pt idx="9582">
                        <c:v>1</c:v>
                      </c:pt>
                      <c:pt idx="9583">
                        <c:v>1</c:v>
                      </c:pt>
                      <c:pt idx="9584">
                        <c:v>1</c:v>
                      </c:pt>
                      <c:pt idx="9585">
                        <c:v>1</c:v>
                      </c:pt>
                      <c:pt idx="9586">
                        <c:v>1</c:v>
                      </c:pt>
                      <c:pt idx="9587">
                        <c:v>1</c:v>
                      </c:pt>
                      <c:pt idx="9588">
                        <c:v>1</c:v>
                      </c:pt>
                      <c:pt idx="9589">
                        <c:v>1</c:v>
                      </c:pt>
                      <c:pt idx="9590">
                        <c:v>1</c:v>
                      </c:pt>
                      <c:pt idx="9591">
                        <c:v>1</c:v>
                      </c:pt>
                      <c:pt idx="9592">
                        <c:v>1</c:v>
                      </c:pt>
                      <c:pt idx="9593">
                        <c:v>1</c:v>
                      </c:pt>
                      <c:pt idx="9594">
                        <c:v>1</c:v>
                      </c:pt>
                      <c:pt idx="9595">
                        <c:v>1</c:v>
                      </c:pt>
                      <c:pt idx="9596">
                        <c:v>1</c:v>
                      </c:pt>
                      <c:pt idx="9597">
                        <c:v>1</c:v>
                      </c:pt>
                      <c:pt idx="9598">
                        <c:v>1</c:v>
                      </c:pt>
                      <c:pt idx="9599">
                        <c:v>1</c:v>
                      </c:pt>
                      <c:pt idx="9600">
                        <c:v>1</c:v>
                      </c:pt>
                      <c:pt idx="9601">
                        <c:v>1</c:v>
                      </c:pt>
                      <c:pt idx="9602">
                        <c:v>1</c:v>
                      </c:pt>
                      <c:pt idx="9603">
                        <c:v>1</c:v>
                      </c:pt>
                      <c:pt idx="9604">
                        <c:v>1</c:v>
                      </c:pt>
                      <c:pt idx="9605">
                        <c:v>1</c:v>
                      </c:pt>
                      <c:pt idx="9606">
                        <c:v>1</c:v>
                      </c:pt>
                      <c:pt idx="9607">
                        <c:v>1</c:v>
                      </c:pt>
                      <c:pt idx="9608">
                        <c:v>1</c:v>
                      </c:pt>
                      <c:pt idx="9609">
                        <c:v>1</c:v>
                      </c:pt>
                      <c:pt idx="9610">
                        <c:v>1</c:v>
                      </c:pt>
                      <c:pt idx="9611">
                        <c:v>1</c:v>
                      </c:pt>
                      <c:pt idx="9612">
                        <c:v>1</c:v>
                      </c:pt>
                      <c:pt idx="9613">
                        <c:v>1</c:v>
                      </c:pt>
                      <c:pt idx="9614">
                        <c:v>1</c:v>
                      </c:pt>
                      <c:pt idx="9615">
                        <c:v>1</c:v>
                      </c:pt>
                      <c:pt idx="9616">
                        <c:v>1</c:v>
                      </c:pt>
                      <c:pt idx="9617">
                        <c:v>1</c:v>
                      </c:pt>
                      <c:pt idx="9618">
                        <c:v>1</c:v>
                      </c:pt>
                      <c:pt idx="9619">
                        <c:v>1</c:v>
                      </c:pt>
                      <c:pt idx="9620">
                        <c:v>1</c:v>
                      </c:pt>
                      <c:pt idx="9621">
                        <c:v>1</c:v>
                      </c:pt>
                      <c:pt idx="9622">
                        <c:v>1</c:v>
                      </c:pt>
                      <c:pt idx="9623">
                        <c:v>1</c:v>
                      </c:pt>
                      <c:pt idx="9624">
                        <c:v>1</c:v>
                      </c:pt>
                      <c:pt idx="9625">
                        <c:v>1</c:v>
                      </c:pt>
                      <c:pt idx="9626">
                        <c:v>1</c:v>
                      </c:pt>
                      <c:pt idx="9627">
                        <c:v>1</c:v>
                      </c:pt>
                      <c:pt idx="9628">
                        <c:v>1</c:v>
                      </c:pt>
                      <c:pt idx="9629">
                        <c:v>1</c:v>
                      </c:pt>
                      <c:pt idx="9630">
                        <c:v>1</c:v>
                      </c:pt>
                      <c:pt idx="9631">
                        <c:v>1</c:v>
                      </c:pt>
                      <c:pt idx="9632">
                        <c:v>1</c:v>
                      </c:pt>
                      <c:pt idx="9633">
                        <c:v>1</c:v>
                      </c:pt>
                      <c:pt idx="9634">
                        <c:v>1</c:v>
                      </c:pt>
                      <c:pt idx="9635">
                        <c:v>1</c:v>
                      </c:pt>
                      <c:pt idx="9636">
                        <c:v>1</c:v>
                      </c:pt>
                      <c:pt idx="9637">
                        <c:v>1</c:v>
                      </c:pt>
                      <c:pt idx="9638">
                        <c:v>1</c:v>
                      </c:pt>
                      <c:pt idx="9639">
                        <c:v>1</c:v>
                      </c:pt>
                      <c:pt idx="9640">
                        <c:v>1</c:v>
                      </c:pt>
                      <c:pt idx="9641">
                        <c:v>1</c:v>
                      </c:pt>
                      <c:pt idx="9642">
                        <c:v>1</c:v>
                      </c:pt>
                      <c:pt idx="9643">
                        <c:v>1</c:v>
                      </c:pt>
                      <c:pt idx="9644">
                        <c:v>1</c:v>
                      </c:pt>
                      <c:pt idx="9645">
                        <c:v>1</c:v>
                      </c:pt>
                      <c:pt idx="9646">
                        <c:v>1</c:v>
                      </c:pt>
                      <c:pt idx="9647">
                        <c:v>1</c:v>
                      </c:pt>
                      <c:pt idx="9648">
                        <c:v>1</c:v>
                      </c:pt>
                      <c:pt idx="9649">
                        <c:v>1</c:v>
                      </c:pt>
                      <c:pt idx="9650">
                        <c:v>1</c:v>
                      </c:pt>
                      <c:pt idx="9651">
                        <c:v>1</c:v>
                      </c:pt>
                      <c:pt idx="9652">
                        <c:v>1</c:v>
                      </c:pt>
                      <c:pt idx="9653">
                        <c:v>1</c:v>
                      </c:pt>
                      <c:pt idx="9654">
                        <c:v>1</c:v>
                      </c:pt>
                      <c:pt idx="9655">
                        <c:v>1</c:v>
                      </c:pt>
                      <c:pt idx="9656">
                        <c:v>1</c:v>
                      </c:pt>
                      <c:pt idx="9657">
                        <c:v>1</c:v>
                      </c:pt>
                      <c:pt idx="9658">
                        <c:v>1</c:v>
                      </c:pt>
                      <c:pt idx="9659">
                        <c:v>1</c:v>
                      </c:pt>
                      <c:pt idx="9660">
                        <c:v>1</c:v>
                      </c:pt>
                      <c:pt idx="9661">
                        <c:v>1</c:v>
                      </c:pt>
                      <c:pt idx="9662">
                        <c:v>1</c:v>
                      </c:pt>
                      <c:pt idx="9663">
                        <c:v>1</c:v>
                      </c:pt>
                      <c:pt idx="9664">
                        <c:v>1</c:v>
                      </c:pt>
                      <c:pt idx="9665">
                        <c:v>1</c:v>
                      </c:pt>
                      <c:pt idx="9666">
                        <c:v>1</c:v>
                      </c:pt>
                      <c:pt idx="9667">
                        <c:v>1</c:v>
                      </c:pt>
                      <c:pt idx="9668">
                        <c:v>1</c:v>
                      </c:pt>
                      <c:pt idx="9669">
                        <c:v>1</c:v>
                      </c:pt>
                      <c:pt idx="9670">
                        <c:v>1</c:v>
                      </c:pt>
                      <c:pt idx="9671">
                        <c:v>1</c:v>
                      </c:pt>
                      <c:pt idx="9672">
                        <c:v>1</c:v>
                      </c:pt>
                      <c:pt idx="9673">
                        <c:v>1</c:v>
                      </c:pt>
                      <c:pt idx="9674">
                        <c:v>1</c:v>
                      </c:pt>
                      <c:pt idx="9675">
                        <c:v>1</c:v>
                      </c:pt>
                      <c:pt idx="9676">
                        <c:v>1</c:v>
                      </c:pt>
                      <c:pt idx="9677">
                        <c:v>1</c:v>
                      </c:pt>
                      <c:pt idx="9678">
                        <c:v>1</c:v>
                      </c:pt>
                      <c:pt idx="9679">
                        <c:v>1</c:v>
                      </c:pt>
                      <c:pt idx="9680">
                        <c:v>1</c:v>
                      </c:pt>
                      <c:pt idx="9681">
                        <c:v>1</c:v>
                      </c:pt>
                      <c:pt idx="9682">
                        <c:v>1</c:v>
                      </c:pt>
                      <c:pt idx="9683">
                        <c:v>1</c:v>
                      </c:pt>
                      <c:pt idx="9684">
                        <c:v>1</c:v>
                      </c:pt>
                      <c:pt idx="9685">
                        <c:v>1</c:v>
                      </c:pt>
                      <c:pt idx="9686">
                        <c:v>1</c:v>
                      </c:pt>
                      <c:pt idx="9687">
                        <c:v>1</c:v>
                      </c:pt>
                      <c:pt idx="9688">
                        <c:v>1</c:v>
                      </c:pt>
                      <c:pt idx="9689">
                        <c:v>1</c:v>
                      </c:pt>
                      <c:pt idx="9690">
                        <c:v>1</c:v>
                      </c:pt>
                      <c:pt idx="9691">
                        <c:v>1</c:v>
                      </c:pt>
                      <c:pt idx="9692">
                        <c:v>1</c:v>
                      </c:pt>
                      <c:pt idx="9693">
                        <c:v>1</c:v>
                      </c:pt>
                      <c:pt idx="9694">
                        <c:v>1</c:v>
                      </c:pt>
                      <c:pt idx="9695">
                        <c:v>1</c:v>
                      </c:pt>
                      <c:pt idx="9696">
                        <c:v>1</c:v>
                      </c:pt>
                      <c:pt idx="9697">
                        <c:v>1</c:v>
                      </c:pt>
                      <c:pt idx="9698">
                        <c:v>1</c:v>
                      </c:pt>
                      <c:pt idx="9699">
                        <c:v>1</c:v>
                      </c:pt>
                      <c:pt idx="9700">
                        <c:v>1</c:v>
                      </c:pt>
                      <c:pt idx="9701">
                        <c:v>1</c:v>
                      </c:pt>
                      <c:pt idx="9702">
                        <c:v>1</c:v>
                      </c:pt>
                      <c:pt idx="9703">
                        <c:v>1</c:v>
                      </c:pt>
                      <c:pt idx="9704">
                        <c:v>1</c:v>
                      </c:pt>
                      <c:pt idx="9705">
                        <c:v>1</c:v>
                      </c:pt>
                      <c:pt idx="9706">
                        <c:v>1</c:v>
                      </c:pt>
                      <c:pt idx="9707">
                        <c:v>1</c:v>
                      </c:pt>
                      <c:pt idx="9708">
                        <c:v>1</c:v>
                      </c:pt>
                      <c:pt idx="9709">
                        <c:v>1</c:v>
                      </c:pt>
                      <c:pt idx="9710">
                        <c:v>1</c:v>
                      </c:pt>
                      <c:pt idx="9711">
                        <c:v>1</c:v>
                      </c:pt>
                      <c:pt idx="9712">
                        <c:v>1</c:v>
                      </c:pt>
                      <c:pt idx="9713">
                        <c:v>1</c:v>
                      </c:pt>
                      <c:pt idx="9714">
                        <c:v>1</c:v>
                      </c:pt>
                      <c:pt idx="9715">
                        <c:v>1</c:v>
                      </c:pt>
                      <c:pt idx="9716">
                        <c:v>1</c:v>
                      </c:pt>
                      <c:pt idx="9717">
                        <c:v>1</c:v>
                      </c:pt>
                      <c:pt idx="9718">
                        <c:v>1</c:v>
                      </c:pt>
                      <c:pt idx="9719">
                        <c:v>1</c:v>
                      </c:pt>
                      <c:pt idx="9720">
                        <c:v>1</c:v>
                      </c:pt>
                      <c:pt idx="9721">
                        <c:v>1</c:v>
                      </c:pt>
                      <c:pt idx="9722">
                        <c:v>1</c:v>
                      </c:pt>
                      <c:pt idx="9723">
                        <c:v>1</c:v>
                      </c:pt>
                      <c:pt idx="9724">
                        <c:v>1</c:v>
                      </c:pt>
                      <c:pt idx="9725">
                        <c:v>1</c:v>
                      </c:pt>
                      <c:pt idx="9726">
                        <c:v>1</c:v>
                      </c:pt>
                      <c:pt idx="9727">
                        <c:v>1</c:v>
                      </c:pt>
                      <c:pt idx="9728">
                        <c:v>1</c:v>
                      </c:pt>
                      <c:pt idx="9729">
                        <c:v>1</c:v>
                      </c:pt>
                      <c:pt idx="9730">
                        <c:v>1</c:v>
                      </c:pt>
                      <c:pt idx="9731">
                        <c:v>1</c:v>
                      </c:pt>
                      <c:pt idx="9732">
                        <c:v>1</c:v>
                      </c:pt>
                      <c:pt idx="9733">
                        <c:v>1</c:v>
                      </c:pt>
                      <c:pt idx="9734">
                        <c:v>1</c:v>
                      </c:pt>
                      <c:pt idx="9735">
                        <c:v>1</c:v>
                      </c:pt>
                      <c:pt idx="9736">
                        <c:v>1</c:v>
                      </c:pt>
                      <c:pt idx="9737">
                        <c:v>1</c:v>
                      </c:pt>
                      <c:pt idx="9738">
                        <c:v>1</c:v>
                      </c:pt>
                      <c:pt idx="9739">
                        <c:v>1</c:v>
                      </c:pt>
                      <c:pt idx="9740">
                        <c:v>1</c:v>
                      </c:pt>
                      <c:pt idx="9741">
                        <c:v>1</c:v>
                      </c:pt>
                      <c:pt idx="9742">
                        <c:v>1</c:v>
                      </c:pt>
                      <c:pt idx="9743">
                        <c:v>1</c:v>
                      </c:pt>
                      <c:pt idx="9744">
                        <c:v>1</c:v>
                      </c:pt>
                      <c:pt idx="9745">
                        <c:v>1</c:v>
                      </c:pt>
                      <c:pt idx="9746">
                        <c:v>1</c:v>
                      </c:pt>
                      <c:pt idx="9747">
                        <c:v>1</c:v>
                      </c:pt>
                      <c:pt idx="9748">
                        <c:v>1</c:v>
                      </c:pt>
                      <c:pt idx="9749">
                        <c:v>1</c:v>
                      </c:pt>
                      <c:pt idx="9750">
                        <c:v>1</c:v>
                      </c:pt>
                      <c:pt idx="9751">
                        <c:v>1</c:v>
                      </c:pt>
                      <c:pt idx="9752">
                        <c:v>1</c:v>
                      </c:pt>
                      <c:pt idx="9753">
                        <c:v>1</c:v>
                      </c:pt>
                      <c:pt idx="9754">
                        <c:v>1</c:v>
                      </c:pt>
                      <c:pt idx="9755">
                        <c:v>1</c:v>
                      </c:pt>
                      <c:pt idx="9756">
                        <c:v>1</c:v>
                      </c:pt>
                      <c:pt idx="9757">
                        <c:v>1</c:v>
                      </c:pt>
                      <c:pt idx="9758">
                        <c:v>1</c:v>
                      </c:pt>
                      <c:pt idx="9759">
                        <c:v>1</c:v>
                      </c:pt>
                      <c:pt idx="9760">
                        <c:v>1</c:v>
                      </c:pt>
                      <c:pt idx="9761">
                        <c:v>1</c:v>
                      </c:pt>
                      <c:pt idx="9762">
                        <c:v>1</c:v>
                      </c:pt>
                      <c:pt idx="9763">
                        <c:v>1</c:v>
                      </c:pt>
                      <c:pt idx="9764">
                        <c:v>1</c:v>
                      </c:pt>
                      <c:pt idx="9765">
                        <c:v>1</c:v>
                      </c:pt>
                      <c:pt idx="9766">
                        <c:v>1</c:v>
                      </c:pt>
                      <c:pt idx="9767">
                        <c:v>1</c:v>
                      </c:pt>
                      <c:pt idx="9768">
                        <c:v>1</c:v>
                      </c:pt>
                      <c:pt idx="9769">
                        <c:v>1</c:v>
                      </c:pt>
                      <c:pt idx="9770">
                        <c:v>1</c:v>
                      </c:pt>
                      <c:pt idx="9771">
                        <c:v>1</c:v>
                      </c:pt>
                      <c:pt idx="9772">
                        <c:v>1</c:v>
                      </c:pt>
                      <c:pt idx="9773">
                        <c:v>1</c:v>
                      </c:pt>
                      <c:pt idx="9774">
                        <c:v>1</c:v>
                      </c:pt>
                      <c:pt idx="9775">
                        <c:v>1</c:v>
                      </c:pt>
                      <c:pt idx="9776">
                        <c:v>1</c:v>
                      </c:pt>
                      <c:pt idx="9777">
                        <c:v>1</c:v>
                      </c:pt>
                      <c:pt idx="9778">
                        <c:v>1</c:v>
                      </c:pt>
                      <c:pt idx="9779">
                        <c:v>1</c:v>
                      </c:pt>
                      <c:pt idx="9780">
                        <c:v>1</c:v>
                      </c:pt>
                      <c:pt idx="9781">
                        <c:v>1</c:v>
                      </c:pt>
                      <c:pt idx="9782">
                        <c:v>1</c:v>
                      </c:pt>
                      <c:pt idx="9783">
                        <c:v>1</c:v>
                      </c:pt>
                      <c:pt idx="9784">
                        <c:v>1</c:v>
                      </c:pt>
                      <c:pt idx="9785">
                        <c:v>1</c:v>
                      </c:pt>
                      <c:pt idx="9786">
                        <c:v>1</c:v>
                      </c:pt>
                      <c:pt idx="9787">
                        <c:v>1</c:v>
                      </c:pt>
                      <c:pt idx="9788">
                        <c:v>1</c:v>
                      </c:pt>
                      <c:pt idx="9789">
                        <c:v>1</c:v>
                      </c:pt>
                      <c:pt idx="9790">
                        <c:v>1</c:v>
                      </c:pt>
                      <c:pt idx="9791">
                        <c:v>1</c:v>
                      </c:pt>
                      <c:pt idx="9792">
                        <c:v>1</c:v>
                      </c:pt>
                      <c:pt idx="9793">
                        <c:v>1</c:v>
                      </c:pt>
                      <c:pt idx="9794">
                        <c:v>1</c:v>
                      </c:pt>
                      <c:pt idx="9795">
                        <c:v>1</c:v>
                      </c:pt>
                      <c:pt idx="9796">
                        <c:v>1</c:v>
                      </c:pt>
                      <c:pt idx="9797">
                        <c:v>1</c:v>
                      </c:pt>
                      <c:pt idx="9798">
                        <c:v>1</c:v>
                      </c:pt>
                      <c:pt idx="9799">
                        <c:v>1</c:v>
                      </c:pt>
                      <c:pt idx="9800">
                        <c:v>1</c:v>
                      </c:pt>
                      <c:pt idx="9801">
                        <c:v>1</c:v>
                      </c:pt>
                      <c:pt idx="9802">
                        <c:v>1</c:v>
                      </c:pt>
                      <c:pt idx="9803">
                        <c:v>1</c:v>
                      </c:pt>
                      <c:pt idx="9804">
                        <c:v>1</c:v>
                      </c:pt>
                      <c:pt idx="9805">
                        <c:v>1</c:v>
                      </c:pt>
                      <c:pt idx="9806">
                        <c:v>1</c:v>
                      </c:pt>
                      <c:pt idx="9807">
                        <c:v>1</c:v>
                      </c:pt>
                      <c:pt idx="9808">
                        <c:v>1</c:v>
                      </c:pt>
                      <c:pt idx="9809">
                        <c:v>1</c:v>
                      </c:pt>
                      <c:pt idx="9810">
                        <c:v>1</c:v>
                      </c:pt>
                      <c:pt idx="9811">
                        <c:v>1</c:v>
                      </c:pt>
                      <c:pt idx="9812">
                        <c:v>1</c:v>
                      </c:pt>
                      <c:pt idx="9813">
                        <c:v>1</c:v>
                      </c:pt>
                      <c:pt idx="9814">
                        <c:v>1</c:v>
                      </c:pt>
                      <c:pt idx="9815">
                        <c:v>1</c:v>
                      </c:pt>
                      <c:pt idx="9816">
                        <c:v>1</c:v>
                      </c:pt>
                      <c:pt idx="9817">
                        <c:v>1</c:v>
                      </c:pt>
                      <c:pt idx="9818">
                        <c:v>1</c:v>
                      </c:pt>
                      <c:pt idx="9819">
                        <c:v>1</c:v>
                      </c:pt>
                      <c:pt idx="9820">
                        <c:v>1</c:v>
                      </c:pt>
                      <c:pt idx="9821">
                        <c:v>1</c:v>
                      </c:pt>
                      <c:pt idx="9822">
                        <c:v>1</c:v>
                      </c:pt>
                      <c:pt idx="9823">
                        <c:v>1</c:v>
                      </c:pt>
                      <c:pt idx="9824">
                        <c:v>1</c:v>
                      </c:pt>
                      <c:pt idx="9825">
                        <c:v>1</c:v>
                      </c:pt>
                      <c:pt idx="9826">
                        <c:v>1</c:v>
                      </c:pt>
                      <c:pt idx="9827">
                        <c:v>1</c:v>
                      </c:pt>
                      <c:pt idx="9828">
                        <c:v>1</c:v>
                      </c:pt>
                      <c:pt idx="9829">
                        <c:v>1</c:v>
                      </c:pt>
                      <c:pt idx="9830">
                        <c:v>1</c:v>
                      </c:pt>
                      <c:pt idx="9831">
                        <c:v>1</c:v>
                      </c:pt>
                      <c:pt idx="9832">
                        <c:v>1</c:v>
                      </c:pt>
                      <c:pt idx="9833">
                        <c:v>1</c:v>
                      </c:pt>
                      <c:pt idx="9834">
                        <c:v>1</c:v>
                      </c:pt>
                      <c:pt idx="9835">
                        <c:v>1</c:v>
                      </c:pt>
                      <c:pt idx="9836">
                        <c:v>1</c:v>
                      </c:pt>
                      <c:pt idx="9837">
                        <c:v>1</c:v>
                      </c:pt>
                      <c:pt idx="9838">
                        <c:v>1</c:v>
                      </c:pt>
                      <c:pt idx="9839">
                        <c:v>1</c:v>
                      </c:pt>
                      <c:pt idx="9840">
                        <c:v>1</c:v>
                      </c:pt>
                      <c:pt idx="9841">
                        <c:v>1</c:v>
                      </c:pt>
                      <c:pt idx="9842">
                        <c:v>1</c:v>
                      </c:pt>
                      <c:pt idx="9843">
                        <c:v>1</c:v>
                      </c:pt>
                      <c:pt idx="9844">
                        <c:v>1</c:v>
                      </c:pt>
                      <c:pt idx="9845">
                        <c:v>1</c:v>
                      </c:pt>
                      <c:pt idx="9846">
                        <c:v>1</c:v>
                      </c:pt>
                      <c:pt idx="9847">
                        <c:v>1</c:v>
                      </c:pt>
                      <c:pt idx="9848">
                        <c:v>1</c:v>
                      </c:pt>
                      <c:pt idx="9849">
                        <c:v>1</c:v>
                      </c:pt>
                      <c:pt idx="9850">
                        <c:v>1</c:v>
                      </c:pt>
                      <c:pt idx="9851">
                        <c:v>1</c:v>
                      </c:pt>
                      <c:pt idx="9852">
                        <c:v>1</c:v>
                      </c:pt>
                      <c:pt idx="9853">
                        <c:v>1</c:v>
                      </c:pt>
                      <c:pt idx="9854">
                        <c:v>1</c:v>
                      </c:pt>
                      <c:pt idx="9855">
                        <c:v>1</c:v>
                      </c:pt>
                      <c:pt idx="9856">
                        <c:v>1</c:v>
                      </c:pt>
                      <c:pt idx="9857">
                        <c:v>1</c:v>
                      </c:pt>
                      <c:pt idx="9858">
                        <c:v>1</c:v>
                      </c:pt>
                      <c:pt idx="9859">
                        <c:v>1</c:v>
                      </c:pt>
                      <c:pt idx="9860">
                        <c:v>1</c:v>
                      </c:pt>
                      <c:pt idx="9861">
                        <c:v>1</c:v>
                      </c:pt>
                      <c:pt idx="9862">
                        <c:v>1</c:v>
                      </c:pt>
                      <c:pt idx="9863">
                        <c:v>1</c:v>
                      </c:pt>
                      <c:pt idx="9864">
                        <c:v>1</c:v>
                      </c:pt>
                      <c:pt idx="9865">
                        <c:v>1</c:v>
                      </c:pt>
                      <c:pt idx="9866">
                        <c:v>1</c:v>
                      </c:pt>
                      <c:pt idx="9867">
                        <c:v>1</c:v>
                      </c:pt>
                      <c:pt idx="9868">
                        <c:v>1</c:v>
                      </c:pt>
                      <c:pt idx="9869">
                        <c:v>1</c:v>
                      </c:pt>
                      <c:pt idx="9870">
                        <c:v>1</c:v>
                      </c:pt>
                      <c:pt idx="9871">
                        <c:v>1</c:v>
                      </c:pt>
                      <c:pt idx="9872">
                        <c:v>1</c:v>
                      </c:pt>
                      <c:pt idx="9873">
                        <c:v>1</c:v>
                      </c:pt>
                      <c:pt idx="9874">
                        <c:v>1</c:v>
                      </c:pt>
                      <c:pt idx="9875">
                        <c:v>1</c:v>
                      </c:pt>
                      <c:pt idx="9876">
                        <c:v>1</c:v>
                      </c:pt>
                      <c:pt idx="9877">
                        <c:v>1</c:v>
                      </c:pt>
                      <c:pt idx="9878">
                        <c:v>1</c:v>
                      </c:pt>
                      <c:pt idx="9879">
                        <c:v>1</c:v>
                      </c:pt>
                      <c:pt idx="9880">
                        <c:v>1</c:v>
                      </c:pt>
                      <c:pt idx="9881">
                        <c:v>1</c:v>
                      </c:pt>
                      <c:pt idx="9882">
                        <c:v>1</c:v>
                      </c:pt>
                      <c:pt idx="9883">
                        <c:v>1</c:v>
                      </c:pt>
                      <c:pt idx="9884">
                        <c:v>1</c:v>
                      </c:pt>
                      <c:pt idx="9885">
                        <c:v>1</c:v>
                      </c:pt>
                      <c:pt idx="9886">
                        <c:v>1</c:v>
                      </c:pt>
                      <c:pt idx="9887">
                        <c:v>1</c:v>
                      </c:pt>
                      <c:pt idx="9888">
                        <c:v>1</c:v>
                      </c:pt>
                      <c:pt idx="9889">
                        <c:v>1</c:v>
                      </c:pt>
                      <c:pt idx="9890">
                        <c:v>1</c:v>
                      </c:pt>
                      <c:pt idx="9891">
                        <c:v>1</c:v>
                      </c:pt>
                      <c:pt idx="9892">
                        <c:v>1</c:v>
                      </c:pt>
                      <c:pt idx="9893">
                        <c:v>1</c:v>
                      </c:pt>
                      <c:pt idx="9894">
                        <c:v>1</c:v>
                      </c:pt>
                      <c:pt idx="9895">
                        <c:v>1</c:v>
                      </c:pt>
                      <c:pt idx="9896">
                        <c:v>1</c:v>
                      </c:pt>
                      <c:pt idx="9897">
                        <c:v>1</c:v>
                      </c:pt>
                      <c:pt idx="9898">
                        <c:v>1</c:v>
                      </c:pt>
                      <c:pt idx="9899">
                        <c:v>1</c:v>
                      </c:pt>
                      <c:pt idx="9900">
                        <c:v>1</c:v>
                      </c:pt>
                      <c:pt idx="9901">
                        <c:v>1</c:v>
                      </c:pt>
                      <c:pt idx="9902">
                        <c:v>1</c:v>
                      </c:pt>
                      <c:pt idx="9903">
                        <c:v>1</c:v>
                      </c:pt>
                      <c:pt idx="9904">
                        <c:v>1</c:v>
                      </c:pt>
                      <c:pt idx="9905">
                        <c:v>1</c:v>
                      </c:pt>
                      <c:pt idx="9906">
                        <c:v>1</c:v>
                      </c:pt>
                      <c:pt idx="9907">
                        <c:v>1</c:v>
                      </c:pt>
                      <c:pt idx="9908">
                        <c:v>1</c:v>
                      </c:pt>
                      <c:pt idx="9909">
                        <c:v>1</c:v>
                      </c:pt>
                      <c:pt idx="9910">
                        <c:v>1</c:v>
                      </c:pt>
                      <c:pt idx="9911">
                        <c:v>1</c:v>
                      </c:pt>
                      <c:pt idx="9912">
                        <c:v>1</c:v>
                      </c:pt>
                      <c:pt idx="9913">
                        <c:v>1</c:v>
                      </c:pt>
                      <c:pt idx="9914">
                        <c:v>1</c:v>
                      </c:pt>
                      <c:pt idx="9915">
                        <c:v>1</c:v>
                      </c:pt>
                      <c:pt idx="9916">
                        <c:v>1</c:v>
                      </c:pt>
                      <c:pt idx="9917">
                        <c:v>1</c:v>
                      </c:pt>
                      <c:pt idx="9918">
                        <c:v>1</c:v>
                      </c:pt>
                      <c:pt idx="9919">
                        <c:v>1</c:v>
                      </c:pt>
                      <c:pt idx="9920">
                        <c:v>1</c:v>
                      </c:pt>
                      <c:pt idx="9921">
                        <c:v>1</c:v>
                      </c:pt>
                      <c:pt idx="9922">
                        <c:v>1</c:v>
                      </c:pt>
                      <c:pt idx="9923">
                        <c:v>1</c:v>
                      </c:pt>
                      <c:pt idx="9924">
                        <c:v>1</c:v>
                      </c:pt>
                      <c:pt idx="9925">
                        <c:v>1</c:v>
                      </c:pt>
                      <c:pt idx="9926">
                        <c:v>1</c:v>
                      </c:pt>
                      <c:pt idx="9927">
                        <c:v>1</c:v>
                      </c:pt>
                      <c:pt idx="9928">
                        <c:v>1</c:v>
                      </c:pt>
                      <c:pt idx="9929">
                        <c:v>1</c:v>
                      </c:pt>
                      <c:pt idx="9930">
                        <c:v>1</c:v>
                      </c:pt>
                      <c:pt idx="9931">
                        <c:v>1</c:v>
                      </c:pt>
                      <c:pt idx="9932">
                        <c:v>1</c:v>
                      </c:pt>
                      <c:pt idx="9933">
                        <c:v>1</c:v>
                      </c:pt>
                      <c:pt idx="9934">
                        <c:v>1</c:v>
                      </c:pt>
                      <c:pt idx="9935">
                        <c:v>1</c:v>
                      </c:pt>
                      <c:pt idx="9936">
                        <c:v>1</c:v>
                      </c:pt>
                      <c:pt idx="9937">
                        <c:v>1</c:v>
                      </c:pt>
                      <c:pt idx="9938">
                        <c:v>1</c:v>
                      </c:pt>
                      <c:pt idx="9939">
                        <c:v>1</c:v>
                      </c:pt>
                      <c:pt idx="9940">
                        <c:v>1</c:v>
                      </c:pt>
                      <c:pt idx="9941">
                        <c:v>1</c:v>
                      </c:pt>
                      <c:pt idx="9942">
                        <c:v>1</c:v>
                      </c:pt>
                      <c:pt idx="9943">
                        <c:v>1</c:v>
                      </c:pt>
                      <c:pt idx="9944">
                        <c:v>1</c:v>
                      </c:pt>
                      <c:pt idx="9945">
                        <c:v>1</c:v>
                      </c:pt>
                      <c:pt idx="9946">
                        <c:v>1</c:v>
                      </c:pt>
                      <c:pt idx="9947">
                        <c:v>1</c:v>
                      </c:pt>
                      <c:pt idx="9948">
                        <c:v>1</c:v>
                      </c:pt>
                      <c:pt idx="9949">
                        <c:v>1</c:v>
                      </c:pt>
                      <c:pt idx="9950">
                        <c:v>1</c:v>
                      </c:pt>
                      <c:pt idx="9951">
                        <c:v>1</c:v>
                      </c:pt>
                      <c:pt idx="9952">
                        <c:v>1</c:v>
                      </c:pt>
                      <c:pt idx="9953">
                        <c:v>1</c:v>
                      </c:pt>
                      <c:pt idx="9954">
                        <c:v>1</c:v>
                      </c:pt>
                      <c:pt idx="9955">
                        <c:v>1</c:v>
                      </c:pt>
                      <c:pt idx="9956">
                        <c:v>1</c:v>
                      </c:pt>
                      <c:pt idx="9957">
                        <c:v>1</c:v>
                      </c:pt>
                      <c:pt idx="9958">
                        <c:v>1</c:v>
                      </c:pt>
                      <c:pt idx="9959">
                        <c:v>1</c:v>
                      </c:pt>
                      <c:pt idx="9960">
                        <c:v>1</c:v>
                      </c:pt>
                      <c:pt idx="9961">
                        <c:v>1</c:v>
                      </c:pt>
                      <c:pt idx="9962">
                        <c:v>1</c:v>
                      </c:pt>
                      <c:pt idx="9963">
                        <c:v>1</c:v>
                      </c:pt>
                      <c:pt idx="9964">
                        <c:v>1</c:v>
                      </c:pt>
                      <c:pt idx="9965">
                        <c:v>1</c:v>
                      </c:pt>
                      <c:pt idx="9966">
                        <c:v>1</c:v>
                      </c:pt>
                      <c:pt idx="9967">
                        <c:v>1</c:v>
                      </c:pt>
                      <c:pt idx="9968">
                        <c:v>1</c:v>
                      </c:pt>
                      <c:pt idx="9969">
                        <c:v>1</c:v>
                      </c:pt>
                      <c:pt idx="9970">
                        <c:v>1</c:v>
                      </c:pt>
                      <c:pt idx="9971">
                        <c:v>1</c:v>
                      </c:pt>
                      <c:pt idx="9972">
                        <c:v>1</c:v>
                      </c:pt>
                      <c:pt idx="9973">
                        <c:v>1</c:v>
                      </c:pt>
                      <c:pt idx="9974">
                        <c:v>1</c:v>
                      </c:pt>
                      <c:pt idx="9975">
                        <c:v>1</c:v>
                      </c:pt>
                      <c:pt idx="9976">
                        <c:v>1</c:v>
                      </c:pt>
                      <c:pt idx="9977">
                        <c:v>1</c:v>
                      </c:pt>
                      <c:pt idx="9978">
                        <c:v>1</c:v>
                      </c:pt>
                      <c:pt idx="9979">
                        <c:v>1</c:v>
                      </c:pt>
                      <c:pt idx="9980">
                        <c:v>1</c:v>
                      </c:pt>
                      <c:pt idx="9981">
                        <c:v>1</c:v>
                      </c:pt>
                      <c:pt idx="9982">
                        <c:v>1</c:v>
                      </c:pt>
                      <c:pt idx="9983">
                        <c:v>1</c:v>
                      </c:pt>
                      <c:pt idx="9984">
                        <c:v>1</c:v>
                      </c:pt>
                      <c:pt idx="9985">
                        <c:v>1</c:v>
                      </c:pt>
                      <c:pt idx="9986">
                        <c:v>1</c:v>
                      </c:pt>
                      <c:pt idx="9987">
                        <c:v>1</c:v>
                      </c:pt>
                      <c:pt idx="9988">
                        <c:v>1</c:v>
                      </c:pt>
                      <c:pt idx="9989">
                        <c:v>1</c:v>
                      </c:pt>
                      <c:pt idx="9990">
                        <c:v>1</c:v>
                      </c:pt>
                      <c:pt idx="9991">
                        <c:v>1</c:v>
                      </c:pt>
                      <c:pt idx="9992">
                        <c:v>1</c:v>
                      </c:pt>
                      <c:pt idx="9993">
                        <c:v>1</c:v>
                      </c:pt>
                      <c:pt idx="9994">
                        <c:v>1</c:v>
                      </c:pt>
                      <c:pt idx="9995">
                        <c:v>1</c:v>
                      </c:pt>
                      <c:pt idx="9996">
                        <c:v>1</c:v>
                      </c:pt>
                      <c:pt idx="9997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985-4B8E-90BC-C1E65952A61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Model'!$K$2</c15:sqref>
                        </c15:formulaRef>
                      </c:ext>
                    </c:extLst>
                    <c:strCache>
                      <c:ptCount val="1"/>
                      <c:pt idx="0">
                        <c:v>Simulation 3 q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'Mathematical Model'!$K$3:$K$10000</c15:sqref>
                        </c15:formulaRef>
                      </c:ext>
                    </c:extLst>
                    <c:numCache>
                      <c:formatCode>General</c:formatCode>
                      <c:ptCount val="9998"/>
                      <c:pt idx="0">
                        <c:v>0.5</c:v>
                      </c:pt>
                      <c:pt idx="1">
                        <c:v>0.47</c:v>
                      </c:pt>
                      <c:pt idx="2">
                        <c:v>0.52500000000000002</c:v>
                      </c:pt>
                      <c:pt idx="3">
                        <c:v>0.55000000000000004</c:v>
                      </c:pt>
                      <c:pt idx="4">
                        <c:v>0.56000000000000005</c:v>
                      </c:pt>
                      <c:pt idx="5">
                        <c:v>0.54</c:v>
                      </c:pt>
                      <c:pt idx="6">
                        <c:v>0.54499999999999993</c:v>
                      </c:pt>
                      <c:pt idx="7">
                        <c:v>0.47499999999999998</c:v>
                      </c:pt>
                      <c:pt idx="8">
                        <c:v>0.45999999999999996</c:v>
                      </c:pt>
                      <c:pt idx="9">
                        <c:v>0.43500000000000005</c:v>
                      </c:pt>
                      <c:pt idx="10">
                        <c:v>0.45999999999999996</c:v>
                      </c:pt>
                      <c:pt idx="11">
                        <c:v>0.47</c:v>
                      </c:pt>
                      <c:pt idx="12">
                        <c:v>0.48</c:v>
                      </c:pt>
                      <c:pt idx="13">
                        <c:v>0.45499999999999996</c:v>
                      </c:pt>
                      <c:pt idx="14">
                        <c:v>0.48499999999999999</c:v>
                      </c:pt>
                      <c:pt idx="15">
                        <c:v>0.43500000000000005</c:v>
                      </c:pt>
                      <c:pt idx="16">
                        <c:v>0.48</c:v>
                      </c:pt>
                      <c:pt idx="17">
                        <c:v>0.49</c:v>
                      </c:pt>
                      <c:pt idx="18">
                        <c:v>0.5</c:v>
                      </c:pt>
                      <c:pt idx="19">
                        <c:v>0.45999999999999996</c:v>
                      </c:pt>
                      <c:pt idx="20">
                        <c:v>0.51</c:v>
                      </c:pt>
                      <c:pt idx="21">
                        <c:v>0.51500000000000001</c:v>
                      </c:pt>
                      <c:pt idx="22">
                        <c:v>0.48</c:v>
                      </c:pt>
                      <c:pt idx="23">
                        <c:v>0.45999999999999996</c:v>
                      </c:pt>
                      <c:pt idx="24">
                        <c:v>0.43000000000000005</c:v>
                      </c:pt>
                      <c:pt idx="25">
                        <c:v>0.46499999999999997</c:v>
                      </c:pt>
                      <c:pt idx="26">
                        <c:v>0.48</c:v>
                      </c:pt>
                      <c:pt idx="27">
                        <c:v>0.49</c:v>
                      </c:pt>
                      <c:pt idx="28">
                        <c:v>0.40500000000000003</c:v>
                      </c:pt>
                      <c:pt idx="29">
                        <c:v>0.36</c:v>
                      </c:pt>
                      <c:pt idx="30">
                        <c:v>0.40500000000000003</c:v>
                      </c:pt>
                      <c:pt idx="31">
                        <c:v>0.36</c:v>
                      </c:pt>
                      <c:pt idx="32">
                        <c:v>0.39500000000000002</c:v>
                      </c:pt>
                      <c:pt idx="33">
                        <c:v>0.4</c:v>
                      </c:pt>
                      <c:pt idx="34">
                        <c:v>0.38500000000000001</c:v>
                      </c:pt>
                      <c:pt idx="35">
                        <c:v>0.36499999999999999</c:v>
                      </c:pt>
                      <c:pt idx="36">
                        <c:v>0.34499999999999997</c:v>
                      </c:pt>
                      <c:pt idx="37">
                        <c:v>0.32999999999999996</c:v>
                      </c:pt>
                      <c:pt idx="38">
                        <c:v>0.32499999999999996</c:v>
                      </c:pt>
                      <c:pt idx="39">
                        <c:v>0.33499999999999996</c:v>
                      </c:pt>
                      <c:pt idx="40">
                        <c:v>0.32499999999999996</c:v>
                      </c:pt>
                      <c:pt idx="41">
                        <c:v>0.36</c:v>
                      </c:pt>
                      <c:pt idx="42">
                        <c:v>0.33999999999999997</c:v>
                      </c:pt>
                      <c:pt idx="43">
                        <c:v>0.37</c:v>
                      </c:pt>
                      <c:pt idx="44">
                        <c:v>0.38500000000000001</c:v>
                      </c:pt>
                      <c:pt idx="45">
                        <c:v>0.36</c:v>
                      </c:pt>
                      <c:pt idx="46">
                        <c:v>0.36499999999999999</c:v>
                      </c:pt>
                      <c:pt idx="47">
                        <c:v>0.33999999999999997</c:v>
                      </c:pt>
                      <c:pt idx="48">
                        <c:v>0.35499999999999998</c:v>
                      </c:pt>
                      <c:pt idx="49">
                        <c:v>0.38</c:v>
                      </c:pt>
                      <c:pt idx="50">
                        <c:v>0.36499999999999999</c:v>
                      </c:pt>
                      <c:pt idx="51">
                        <c:v>0.41000000000000003</c:v>
                      </c:pt>
                      <c:pt idx="52">
                        <c:v>0.45999999999999996</c:v>
                      </c:pt>
                      <c:pt idx="53">
                        <c:v>0.42500000000000004</c:v>
                      </c:pt>
                      <c:pt idx="54">
                        <c:v>0.42500000000000004</c:v>
                      </c:pt>
                      <c:pt idx="55">
                        <c:v>0.43999999999999995</c:v>
                      </c:pt>
                      <c:pt idx="56">
                        <c:v>0.42500000000000004</c:v>
                      </c:pt>
                      <c:pt idx="57">
                        <c:v>0.48499999999999999</c:v>
                      </c:pt>
                      <c:pt idx="58">
                        <c:v>0.46499999999999997</c:v>
                      </c:pt>
                      <c:pt idx="59">
                        <c:v>0.48</c:v>
                      </c:pt>
                      <c:pt idx="60">
                        <c:v>0.42500000000000004</c:v>
                      </c:pt>
                      <c:pt idx="61">
                        <c:v>0.37</c:v>
                      </c:pt>
                      <c:pt idx="62">
                        <c:v>0.4</c:v>
                      </c:pt>
                      <c:pt idx="63">
                        <c:v>0.41500000000000004</c:v>
                      </c:pt>
                      <c:pt idx="64">
                        <c:v>0.49</c:v>
                      </c:pt>
                      <c:pt idx="65">
                        <c:v>0.43000000000000005</c:v>
                      </c:pt>
                      <c:pt idx="66">
                        <c:v>0.46499999999999997</c:v>
                      </c:pt>
                      <c:pt idx="67">
                        <c:v>0.48499999999999999</c:v>
                      </c:pt>
                      <c:pt idx="68">
                        <c:v>0.47</c:v>
                      </c:pt>
                      <c:pt idx="69">
                        <c:v>0.47499999999999998</c:v>
                      </c:pt>
                      <c:pt idx="70">
                        <c:v>0.47</c:v>
                      </c:pt>
                      <c:pt idx="71">
                        <c:v>0.51500000000000001</c:v>
                      </c:pt>
                      <c:pt idx="72">
                        <c:v>0.53</c:v>
                      </c:pt>
                      <c:pt idx="73">
                        <c:v>0.53499999999999992</c:v>
                      </c:pt>
                      <c:pt idx="74">
                        <c:v>0.53</c:v>
                      </c:pt>
                      <c:pt idx="75">
                        <c:v>0.45499999999999996</c:v>
                      </c:pt>
                      <c:pt idx="76">
                        <c:v>0.47499999999999998</c:v>
                      </c:pt>
                      <c:pt idx="77">
                        <c:v>0.45499999999999996</c:v>
                      </c:pt>
                      <c:pt idx="78">
                        <c:v>0.41000000000000003</c:v>
                      </c:pt>
                      <c:pt idx="79">
                        <c:v>0.44499999999999995</c:v>
                      </c:pt>
                      <c:pt idx="80">
                        <c:v>0.41000000000000003</c:v>
                      </c:pt>
                      <c:pt idx="81">
                        <c:v>0.43999999999999995</c:v>
                      </c:pt>
                      <c:pt idx="82">
                        <c:v>0.43500000000000005</c:v>
                      </c:pt>
                      <c:pt idx="83">
                        <c:v>0.40500000000000003</c:v>
                      </c:pt>
                      <c:pt idx="84">
                        <c:v>0.4</c:v>
                      </c:pt>
                      <c:pt idx="85">
                        <c:v>0.38500000000000001</c:v>
                      </c:pt>
                      <c:pt idx="86">
                        <c:v>0.33999999999999997</c:v>
                      </c:pt>
                      <c:pt idx="87">
                        <c:v>0.31999999999999995</c:v>
                      </c:pt>
                      <c:pt idx="88">
                        <c:v>0.30500000000000005</c:v>
                      </c:pt>
                      <c:pt idx="89">
                        <c:v>0.31000000000000005</c:v>
                      </c:pt>
                      <c:pt idx="90">
                        <c:v>0.31499999999999995</c:v>
                      </c:pt>
                      <c:pt idx="91">
                        <c:v>0.375</c:v>
                      </c:pt>
                      <c:pt idx="92">
                        <c:v>0.32999999999999996</c:v>
                      </c:pt>
                      <c:pt idx="93">
                        <c:v>0.30500000000000005</c:v>
                      </c:pt>
                      <c:pt idx="94">
                        <c:v>0.33999999999999997</c:v>
                      </c:pt>
                      <c:pt idx="95">
                        <c:v>0.29000000000000004</c:v>
                      </c:pt>
                      <c:pt idx="96">
                        <c:v>0.27</c:v>
                      </c:pt>
                      <c:pt idx="97">
                        <c:v>0.27500000000000002</c:v>
                      </c:pt>
                      <c:pt idx="98">
                        <c:v>0.27</c:v>
                      </c:pt>
                      <c:pt idx="99">
                        <c:v>0.255</c:v>
                      </c:pt>
                      <c:pt idx="100">
                        <c:v>0.25</c:v>
                      </c:pt>
                      <c:pt idx="101">
                        <c:v>0.24</c:v>
                      </c:pt>
                      <c:pt idx="102">
                        <c:v>0.26500000000000001</c:v>
                      </c:pt>
                      <c:pt idx="103">
                        <c:v>0.21499999999999997</c:v>
                      </c:pt>
                      <c:pt idx="104">
                        <c:v>0.21499999999999997</c:v>
                      </c:pt>
                      <c:pt idx="105">
                        <c:v>0.20999999999999996</c:v>
                      </c:pt>
                      <c:pt idx="106">
                        <c:v>0.19999999999999996</c:v>
                      </c:pt>
                      <c:pt idx="107">
                        <c:v>0.14500000000000002</c:v>
                      </c:pt>
                      <c:pt idx="108">
                        <c:v>0.16000000000000003</c:v>
                      </c:pt>
                      <c:pt idx="109">
                        <c:v>0.18999999999999995</c:v>
                      </c:pt>
                      <c:pt idx="110">
                        <c:v>0.20499999999999996</c:v>
                      </c:pt>
                      <c:pt idx="111">
                        <c:v>0.23499999999999999</c:v>
                      </c:pt>
                      <c:pt idx="112">
                        <c:v>0.25</c:v>
                      </c:pt>
                      <c:pt idx="113">
                        <c:v>0.26500000000000001</c:v>
                      </c:pt>
                      <c:pt idx="114">
                        <c:v>0.255</c:v>
                      </c:pt>
                      <c:pt idx="115">
                        <c:v>0.30500000000000005</c:v>
                      </c:pt>
                      <c:pt idx="116">
                        <c:v>0.26</c:v>
                      </c:pt>
                      <c:pt idx="117">
                        <c:v>0.19999999999999996</c:v>
                      </c:pt>
                      <c:pt idx="118">
                        <c:v>0.20499999999999996</c:v>
                      </c:pt>
                      <c:pt idx="119">
                        <c:v>0.20499999999999996</c:v>
                      </c:pt>
                      <c:pt idx="120">
                        <c:v>0.21499999999999997</c:v>
                      </c:pt>
                      <c:pt idx="121">
                        <c:v>0.245</c:v>
                      </c:pt>
                      <c:pt idx="122">
                        <c:v>0.29500000000000004</c:v>
                      </c:pt>
                      <c:pt idx="123">
                        <c:v>0.23499999999999999</c:v>
                      </c:pt>
                      <c:pt idx="124">
                        <c:v>0.22999999999999998</c:v>
                      </c:pt>
                      <c:pt idx="125">
                        <c:v>0.17000000000000004</c:v>
                      </c:pt>
                      <c:pt idx="126">
                        <c:v>0.14000000000000001</c:v>
                      </c:pt>
                      <c:pt idx="127">
                        <c:v>0.16000000000000003</c:v>
                      </c:pt>
                      <c:pt idx="128">
                        <c:v>0.18500000000000005</c:v>
                      </c:pt>
                      <c:pt idx="129">
                        <c:v>0.16500000000000004</c:v>
                      </c:pt>
                      <c:pt idx="130">
                        <c:v>0.15000000000000002</c:v>
                      </c:pt>
                      <c:pt idx="131">
                        <c:v>0.11499999999999999</c:v>
                      </c:pt>
                      <c:pt idx="132">
                        <c:v>0.13500000000000001</c:v>
                      </c:pt>
                      <c:pt idx="133">
                        <c:v>0.19999999999999996</c:v>
                      </c:pt>
                      <c:pt idx="134">
                        <c:v>0.22499999999999998</c:v>
                      </c:pt>
                      <c:pt idx="135">
                        <c:v>0.28000000000000003</c:v>
                      </c:pt>
                      <c:pt idx="136">
                        <c:v>0.29500000000000004</c:v>
                      </c:pt>
                      <c:pt idx="137">
                        <c:v>0.28500000000000003</c:v>
                      </c:pt>
                      <c:pt idx="138">
                        <c:v>0.32499999999999996</c:v>
                      </c:pt>
                      <c:pt idx="139">
                        <c:v>0.35499999999999998</c:v>
                      </c:pt>
                      <c:pt idx="140">
                        <c:v>0.30000000000000004</c:v>
                      </c:pt>
                      <c:pt idx="141">
                        <c:v>0.30500000000000005</c:v>
                      </c:pt>
                      <c:pt idx="142">
                        <c:v>0.31000000000000005</c:v>
                      </c:pt>
                      <c:pt idx="143">
                        <c:v>0.36499999999999999</c:v>
                      </c:pt>
                      <c:pt idx="144">
                        <c:v>0.31000000000000005</c:v>
                      </c:pt>
                      <c:pt idx="145">
                        <c:v>0.27</c:v>
                      </c:pt>
                      <c:pt idx="146">
                        <c:v>0.32999999999999996</c:v>
                      </c:pt>
                      <c:pt idx="147">
                        <c:v>0.32499999999999996</c:v>
                      </c:pt>
                      <c:pt idx="148">
                        <c:v>0.35</c:v>
                      </c:pt>
                      <c:pt idx="149">
                        <c:v>0.30500000000000005</c:v>
                      </c:pt>
                      <c:pt idx="150">
                        <c:v>0.27</c:v>
                      </c:pt>
                      <c:pt idx="151">
                        <c:v>0.26</c:v>
                      </c:pt>
                      <c:pt idx="152">
                        <c:v>0.19499999999999995</c:v>
                      </c:pt>
                      <c:pt idx="153">
                        <c:v>0.20999999999999996</c:v>
                      </c:pt>
                      <c:pt idx="154">
                        <c:v>0.24</c:v>
                      </c:pt>
                      <c:pt idx="155">
                        <c:v>0.25</c:v>
                      </c:pt>
                      <c:pt idx="156">
                        <c:v>0.20499999999999996</c:v>
                      </c:pt>
                      <c:pt idx="157">
                        <c:v>0.21499999999999997</c:v>
                      </c:pt>
                      <c:pt idx="158">
                        <c:v>0.22999999999999998</c:v>
                      </c:pt>
                      <c:pt idx="159">
                        <c:v>0.18500000000000005</c:v>
                      </c:pt>
                      <c:pt idx="160">
                        <c:v>0.20999999999999996</c:v>
                      </c:pt>
                      <c:pt idx="161">
                        <c:v>0.18000000000000005</c:v>
                      </c:pt>
                      <c:pt idx="162">
                        <c:v>0.16000000000000003</c:v>
                      </c:pt>
                      <c:pt idx="163">
                        <c:v>0.19499999999999995</c:v>
                      </c:pt>
                      <c:pt idx="164">
                        <c:v>0.14500000000000002</c:v>
                      </c:pt>
                      <c:pt idx="165">
                        <c:v>0.15000000000000002</c:v>
                      </c:pt>
                      <c:pt idx="166">
                        <c:v>0.17000000000000004</c:v>
                      </c:pt>
                      <c:pt idx="167">
                        <c:v>0.14000000000000001</c:v>
                      </c:pt>
                      <c:pt idx="168">
                        <c:v>0.12</c:v>
                      </c:pt>
                      <c:pt idx="169">
                        <c:v>0.10499999999999998</c:v>
                      </c:pt>
                      <c:pt idx="170">
                        <c:v>0.125</c:v>
                      </c:pt>
                      <c:pt idx="171">
                        <c:v>0.11499999999999999</c:v>
                      </c:pt>
                      <c:pt idx="172">
                        <c:v>0.125</c:v>
                      </c:pt>
                      <c:pt idx="173">
                        <c:v>0.14500000000000002</c:v>
                      </c:pt>
                      <c:pt idx="174">
                        <c:v>0.14000000000000001</c:v>
                      </c:pt>
                      <c:pt idx="175">
                        <c:v>0.20999999999999996</c:v>
                      </c:pt>
                      <c:pt idx="176">
                        <c:v>0.18999999999999995</c:v>
                      </c:pt>
                      <c:pt idx="177">
                        <c:v>0.18500000000000005</c:v>
                      </c:pt>
                      <c:pt idx="178">
                        <c:v>0.16000000000000003</c:v>
                      </c:pt>
                      <c:pt idx="179">
                        <c:v>0.18500000000000005</c:v>
                      </c:pt>
                      <c:pt idx="180">
                        <c:v>0.18500000000000005</c:v>
                      </c:pt>
                      <c:pt idx="181">
                        <c:v>0.17000000000000004</c:v>
                      </c:pt>
                      <c:pt idx="182">
                        <c:v>0.16500000000000004</c:v>
                      </c:pt>
                      <c:pt idx="183">
                        <c:v>0.16500000000000004</c:v>
                      </c:pt>
                      <c:pt idx="184">
                        <c:v>0.19999999999999996</c:v>
                      </c:pt>
                      <c:pt idx="185">
                        <c:v>0.22499999999999998</c:v>
                      </c:pt>
                      <c:pt idx="186">
                        <c:v>0.23499999999999999</c:v>
                      </c:pt>
                      <c:pt idx="187">
                        <c:v>0.22999999999999998</c:v>
                      </c:pt>
                      <c:pt idx="188">
                        <c:v>0.30000000000000004</c:v>
                      </c:pt>
                      <c:pt idx="189">
                        <c:v>0.30000000000000004</c:v>
                      </c:pt>
                      <c:pt idx="190">
                        <c:v>0.27</c:v>
                      </c:pt>
                      <c:pt idx="191">
                        <c:v>0.32499999999999996</c:v>
                      </c:pt>
                      <c:pt idx="192">
                        <c:v>0.31999999999999995</c:v>
                      </c:pt>
                      <c:pt idx="193">
                        <c:v>0.33999999999999997</c:v>
                      </c:pt>
                      <c:pt idx="194">
                        <c:v>0.36499999999999999</c:v>
                      </c:pt>
                      <c:pt idx="195">
                        <c:v>0.38500000000000001</c:v>
                      </c:pt>
                      <c:pt idx="196">
                        <c:v>0.37</c:v>
                      </c:pt>
                      <c:pt idx="197">
                        <c:v>0.38</c:v>
                      </c:pt>
                      <c:pt idx="198">
                        <c:v>0.43000000000000005</c:v>
                      </c:pt>
                      <c:pt idx="199">
                        <c:v>0.41500000000000004</c:v>
                      </c:pt>
                      <c:pt idx="200">
                        <c:v>0.42000000000000004</c:v>
                      </c:pt>
                      <c:pt idx="201">
                        <c:v>0.41000000000000003</c:v>
                      </c:pt>
                      <c:pt idx="202">
                        <c:v>0.40500000000000003</c:v>
                      </c:pt>
                      <c:pt idx="203">
                        <c:v>0.37</c:v>
                      </c:pt>
                      <c:pt idx="204">
                        <c:v>0.36</c:v>
                      </c:pt>
                      <c:pt idx="205">
                        <c:v>0.33999999999999997</c:v>
                      </c:pt>
                      <c:pt idx="206">
                        <c:v>0.34499999999999997</c:v>
                      </c:pt>
                      <c:pt idx="207">
                        <c:v>0.30500000000000005</c:v>
                      </c:pt>
                      <c:pt idx="208">
                        <c:v>0.35</c:v>
                      </c:pt>
                      <c:pt idx="209">
                        <c:v>0.34499999999999997</c:v>
                      </c:pt>
                      <c:pt idx="210">
                        <c:v>0.34499999999999997</c:v>
                      </c:pt>
                      <c:pt idx="211">
                        <c:v>0.33499999999999996</c:v>
                      </c:pt>
                      <c:pt idx="212">
                        <c:v>0.33499999999999996</c:v>
                      </c:pt>
                      <c:pt idx="213">
                        <c:v>0.32999999999999996</c:v>
                      </c:pt>
                      <c:pt idx="214">
                        <c:v>0.36</c:v>
                      </c:pt>
                      <c:pt idx="215">
                        <c:v>0.32999999999999996</c:v>
                      </c:pt>
                      <c:pt idx="216">
                        <c:v>0.28000000000000003</c:v>
                      </c:pt>
                      <c:pt idx="217">
                        <c:v>0.24</c:v>
                      </c:pt>
                      <c:pt idx="218">
                        <c:v>0.22999999999999998</c:v>
                      </c:pt>
                      <c:pt idx="219">
                        <c:v>0.28000000000000003</c:v>
                      </c:pt>
                      <c:pt idx="220">
                        <c:v>0.26500000000000001</c:v>
                      </c:pt>
                      <c:pt idx="221">
                        <c:v>0.31499999999999995</c:v>
                      </c:pt>
                      <c:pt idx="222">
                        <c:v>0.375</c:v>
                      </c:pt>
                      <c:pt idx="223">
                        <c:v>0.4</c:v>
                      </c:pt>
                      <c:pt idx="224">
                        <c:v>0.35499999999999998</c:v>
                      </c:pt>
                      <c:pt idx="225">
                        <c:v>0.31000000000000005</c:v>
                      </c:pt>
                      <c:pt idx="226">
                        <c:v>0.32499999999999996</c:v>
                      </c:pt>
                      <c:pt idx="227">
                        <c:v>0.30000000000000004</c:v>
                      </c:pt>
                      <c:pt idx="228">
                        <c:v>0.32999999999999996</c:v>
                      </c:pt>
                      <c:pt idx="229">
                        <c:v>0.38500000000000001</c:v>
                      </c:pt>
                      <c:pt idx="230">
                        <c:v>0.36499999999999999</c:v>
                      </c:pt>
                      <c:pt idx="231">
                        <c:v>0.375</c:v>
                      </c:pt>
                      <c:pt idx="232">
                        <c:v>0.34499999999999997</c:v>
                      </c:pt>
                      <c:pt idx="233">
                        <c:v>0.35499999999999998</c:v>
                      </c:pt>
                      <c:pt idx="234">
                        <c:v>0.30000000000000004</c:v>
                      </c:pt>
                      <c:pt idx="235">
                        <c:v>0.31499999999999995</c:v>
                      </c:pt>
                      <c:pt idx="236">
                        <c:v>0.31499999999999995</c:v>
                      </c:pt>
                      <c:pt idx="237">
                        <c:v>0.31000000000000005</c:v>
                      </c:pt>
                      <c:pt idx="238">
                        <c:v>0.28500000000000003</c:v>
                      </c:pt>
                      <c:pt idx="239">
                        <c:v>0.27</c:v>
                      </c:pt>
                      <c:pt idx="240">
                        <c:v>0.24</c:v>
                      </c:pt>
                      <c:pt idx="241">
                        <c:v>0.24</c:v>
                      </c:pt>
                      <c:pt idx="242">
                        <c:v>0.26</c:v>
                      </c:pt>
                      <c:pt idx="243">
                        <c:v>0.20999999999999996</c:v>
                      </c:pt>
                      <c:pt idx="244">
                        <c:v>0.21999999999999997</c:v>
                      </c:pt>
                      <c:pt idx="245">
                        <c:v>0.28000000000000003</c:v>
                      </c:pt>
                      <c:pt idx="246">
                        <c:v>0.31499999999999995</c:v>
                      </c:pt>
                      <c:pt idx="247">
                        <c:v>0.27</c:v>
                      </c:pt>
                      <c:pt idx="248">
                        <c:v>0.23499999999999999</c:v>
                      </c:pt>
                      <c:pt idx="249">
                        <c:v>0.22499999999999998</c:v>
                      </c:pt>
                      <c:pt idx="250">
                        <c:v>0.21499999999999997</c:v>
                      </c:pt>
                      <c:pt idx="251">
                        <c:v>0.22499999999999998</c:v>
                      </c:pt>
                      <c:pt idx="252">
                        <c:v>0.18500000000000005</c:v>
                      </c:pt>
                      <c:pt idx="253">
                        <c:v>0.18000000000000005</c:v>
                      </c:pt>
                      <c:pt idx="254">
                        <c:v>0.20499999999999996</c:v>
                      </c:pt>
                      <c:pt idx="255">
                        <c:v>0.21999999999999997</c:v>
                      </c:pt>
                      <c:pt idx="256">
                        <c:v>0.18500000000000005</c:v>
                      </c:pt>
                      <c:pt idx="257">
                        <c:v>0.19499999999999995</c:v>
                      </c:pt>
                      <c:pt idx="258">
                        <c:v>0.15500000000000003</c:v>
                      </c:pt>
                      <c:pt idx="259">
                        <c:v>0.19999999999999996</c:v>
                      </c:pt>
                      <c:pt idx="260">
                        <c:v>0.21999999999999997</c:v>
                      </c:pt>
                      <c:pt idx="261">
                        <c:v>0.23499999999999999</c:v>
                      </c:pt>
                      <c:pt idx="262">
                        <c:v>0.255</c:v>
                      </c:pt>
                      <c:pt idx="263">
                        <c:v>0.27</c:v>
                      </c:pt>
                      <c:pt idx="264">
                        <c:v>0.22999999999999998</c:v>
                      </c:pt>
                      <c:pt idx="265">
                        <c:v>0.26500000000000001</c:v>
                      </c:pt>
                      <c:pt idx="266">
                        <c:v>0.28500000000000003</c:v>
                      </c:pt>
                      <c:pt idx="267">
                        <c:v>0.27</c:v>
                      </c:pt>
                      <c:pt idx="268">
                        <c:v>0.22499999999999998</c:v>
                      </c:pt>
                      <c:pt idx="269">
                        <c:v>0.27</c:v>
                      </c:pt>
                      <c:pt idx="270">
                        <c:v>0.255</c:v>
                      </c:pt>
                      <c:pt idx="271">
                        <c:v>0.22999999999999998</c:v>
                      </c:pt>
                      <c:pt idx="272">
                        <c:v>0.21499999999999997</c:v>
                      </c:pt>
                      <c:pt idx="273">
                        <c:v>0.25</c:v>
                      </c:pt>
                      <c:pt idx="274">
                        <c:v>0.20999999999999996</c:v>
                      </c:pt>
                      <c:pt idx="275">
                        <c:v>0.20999999999999996</c:v>
                      </c:pt>
                      <c:pt idx="276">
                        <c:v>0.17000000000000004</c:v>
                      </c:pt>
                      <c:pt idx="277">
                        <c:v>0.20499999999999996</c:v>
                      </c:pt>
                      <c:pt idx="278">
                        <c:v>0.20999999999999996</c:v>
                      </c:pt>
                      <c:pt idx="279">
                        <c:v>0.22999999999999998</c:v>
                      </c:pt>
                      <c:pt idx="280">
                        <c:v>0.18500000000000005</c:v>
                      </c:pt>
                      <c:pt idx="281">
                        <c:v>0.18000000000000005</c:v>
                      </c:pt>
                      <c:pt idx="282">
                        <c:v>0.20499999999999996</c:v>
                      </c:pt>
                      <c:pt idx="283">
                        <c:v>0.22499999999999998</c:v>
                      </c:pt>
                      <c:pt idx="284">
                        <c:v>0.21999999999999997</c:v>
                      </c:pt>
                      <c:pt idx="285">
                        <c:v>0.23499999999999999</c:v>
                      </c:pt>
                      <c:pt idx="286">
                        <c:v>0.245</c:v>
                      </c:pt>
                      <c:pt idx="287">
                        <c:v>0.29500000000000004</c:v>
                      </c:pt>
                      <c:pt idx="288">
                        <c:v>0.33499999999999996</c:v>
                      </c:pt>
                      <c:pt idx="289">
                        <c:v>0.33999999999999997</c:v>
                      </c:pt>
                      <c:pt idx="290">
                        <c:v>0.34499999999999997</c:v>
                      </c:pt>
                      <c:pt idx="291">
                        <c:v>0.33999999999999997</c:v>
                      </c:pt>
                      <c:pt idx="292">
                        <c:v>0.38</c:v>
                      </c:pt>
                      <c:pt idx="293">
                        <c:v>0.43999999999999995</c:v>
                      </c:pt>
                      <c:pt idx="294">
                        <c:v>0.46499999999999997</c:v>
                      </c:pt>
                      <c:pt idx="295">
                        <c:v>0.43000000000000005</c:v>
                      </c:pt>
                      <c:pt idx="296">
                        <c:v>0.43000000000000005</c:v>
                      </c:pt>
                      <c:pt idx="297">
                        <c:v>0.48</c:v>
                      </c:pt>
                      <c:pt idx="298">
                        <c:v>0.46499999999999997</c:v>
                      </c:pt>
                      <c:pt idx="299">
                        <c:v>0.44499999999999995</c:v>
                      </c:pt>
                      <c:pt idx="300">
                        <c:v>0.36499999999999999</c:v>
                      </c:pt>
                      <c:pt idx="301">
                        <c:v>0.31999999999999995</c:v>
                      </c:pt>
                      <c:pt idx="302">
                        <c:v>0.34499999999999997</c:v>
                      </c:pt>
                      <c:pt idx="303">
                        <c:v>0.36</c:v>
                      </c:pt>
                      <c:pt idx="304">
                        <c:v>0.36499999999999999</c:v>
                      </c:pt>
                      <c:pt idx="305">
                        <c:v>0.38</c:v>
                      </c:pt>
                      <c:pt idx="306">
                        <c:v>0.36</c:v>
                      </c:pt>
                      <c:pt idx="307">
                        <c:v>0.375</c:v>
                      </c:pt>
                      <c:pt idx="308">
                        <c:v>0.44499999999999995</c:v>
                      </c:pt>
                      <c:pt idx="309">
                        <c:v>0.45999999999999996</c:v>
                      </c:pt>
                      <c:pt idx="310">
                        <c:v>0.49</c:v>
                      </c:pt>
                      <c:pt idx="311">
                        <c:v>0.48499999999999999</c:v>
                      </c:pt>
                      <c:pt idx="312">
                        <c:v>0.47499999999999998</c:v>
                      </c:pt>
                      <c:pt idx="313">
                        <c:v>0.47</c:v>
                      </c:pt>
                      <c:pt idx="314">
                        <c:v>0.44999999999999996</c:v>
                      </c:pt>
                      <c:pt idx="315">
                        <c:v>0.42500000000000004</c:v>
                      </c:pt>
                      <c:pt idx="316">
                        <c:v>0.44499999999999995</c:v>
                      </c:pt>
                      <c:pt idx="317">
                        <c:v>0.48499999999999999</c:v>
                      </c:pt>
                      <c:pt idx="318">
                        <c:v>0.51</c:v>
                      </c:pt>
                      <c:pt idx="319">
                        <c:v>0.56000000000000005</c:v>
                      </c:pt>
                      <c:pt idx="320">
                        <c:v>0.55499999999999994</c:v>
                      </c:pt>
                      <c:pt idx="321">
                        <c:v>0.52500000000000002</c:v>
                      </c:pt>
                      <c:pt idx="322">
                        <c:v>0.52</c:v>
                      </c:pt>
                      <c:pt idx="323">
                        <c:v>0.52</c:v>
                      </c:pt>
                      <c:pt idx="324">
                        <c:v>0.56000000000000005</c:v>
                      </c:pt>
                      <c:pt idx="325">
                        <c:v>0.59000000000000008</c:v>
                      </c:pt>
                      <c:pt idx="326">
                        <c:v>0.58499999999999996</c:v>
                      </c:pt>
                      <c:pt idx="327">
                        <c:v>0.62</c:v>
                      </c:pt>
                      <c:pt idx="328">
                        <c:v>0.55000000000000004</c:v>
                      </c:pt>
                      <c:pt idx="329">
                        <c:v>0.56000000000000005</c:v>
                      </c:pt>
                      <c:pt idx="330">
                        <c:v>0.52500000000000002</c:v>
                      </c:pt>
                      <c:pt idx="331">
                        <c:v>0.52500000000000002</c:v>
                      </c:pt>
                      <c:pt idx="332">
                        <c:v>0.52</c:v>
                      </c:pt>
                      <c:pt idx="333">
                        <c:v>0.52500000000000002</c:v>
                      </c:pt>
                      <c:pt idx="334">
                        <c:v>0.505</c:v>
                      </c:pt>
                      <c:pt idx="335">
                        <c:v>0.5</c:v>
                      </c:pt>
                      <c:pt idx="336">
                        <c:v>0.52500000000000002</c:v>
                      </c:pt>
                      <c:pt idx="337">
                        <c:v>0.56000000000000005</c:v>
                      </c:pt>
                      <c:pt idx="338">
                        <c:v>0.58000000000000007</c:v>
                      </c:pt>
                      <c:pt idx="339">
                        <c:v>0.57499999999999996</c:v>
                      </c:pt>
                      <c:pt idx="340">
                        <c:v>0.54</c:v>
                      </c:pt>
                      <c:pt idx="341">
                        <c:v>0.57499999999999996</c:v>
                      </c:pt>
                      <c:pt idx="342">
                        <c:v>0.55499999999999994</c:v>
                      </c:pt>
                      <c:pt idx="343">
                        <c:v>0.52500000000000002</c:v>
                      </c:pt>
                      <c:pt idx="344">
                        <c:v>0.505</c:v>
                      </c:pt>
                      <c:pt idx="345">
                        <c:v>0.47</c:v>
                      </c:pt>
                      <c:pt idx="346">
                        <c:v>0.51</c:v>
                      </c:pt>
                      <c:pt idx="347">
                        <c:v>0.51</c:v>
                      </c:pt>
                      <c:pt idx="348">
                        <c:v>0.51</c:v>
                      </c:pt>
                      <c:pt idx="349">
                        <c:v>0.51500000000000001</c:v>
                      </c:pt>
                      <c:pt idx="350">
                        <c:v>0.52500000000000002</c:v>
                      </c:pt>
                      <c:pt idx="351">
                        <c:v>0.53499999999999992</c:v>
                      </c:pt>
                      <c:pt idx="352">
                        <c:v>0.51</c:v>
                      </c:pt>
                      <c:pt idx="353">
                        <c:v>0.505</c:v>
                      </c:pt>
                      <c:pt idx="354">
                        <c:v>0.40500000000000003</c:v>
                      </c:pt>
                      <c:pt idx="355">
                        <c:v>0.39500000000000002</c:v>
                      </c:pt>
                      <c:pt idx="356">
                        <c:v>0.375</c:v>
                      </c:pt>
                      <c:pt idx="357">
                        <c:v>0.39</c:v>
                      </c:pt>
                      <c:pt idx="358">
                        <c:v>0.39</c:v>
                      </c:pt>
                      <c:pt idx="359">
                        <c:v>0.43999999999999995</c:v>
                      </c:pt>
                      <c:pt idx="360">
                        <c:v>0.43000000000000005</c:v>
                      </c:pt>
                      <c:pt idx="361">
                        <c:v>0.43999999999999995</c:v>
                      </c:pt>
                      <c:pt idx="362">
                        <c:v>0.41000000000000003</c:v>
                      </c:pt>
                      <c:pt idx="363">
                        <c:v>0.35</c:v>
                      </c:pt>
                      <c:pt idx="364">
                        <c:v>0.32999999999999996</c:v>
                      </c:pt>
                      <c:pt idx="365">
                        <c:v>0.38500000000000001</c:v>
                      </c:pt>
                      <c:pt idx="366">
                        <c:v>0.38</c:v>
                      </c:pt>
                      <c:pt idx="367">
                        <c:v>0.33999999999999997</c:v>
                      </c:pt>
                      <c:pt idx="368">
                        <c:v>0.30000000000000004</c:v>
                      </c:pt>
                      <c:pt idx="369">
                        <c:v>0.31499999999999995</c:v>
                      </c:pt>
                      <c:pt idx="370">
                        <c:v>0.32999999999999996</c:v>
                      </c:pt>
                      <c:pt idx="371">
                        <c:v>0.36499999999999999</c:v>
                      </c:pt>
                      <c:pt idx="372">
                        <c:v>0.30000000000000004</c:v>
                      </c:pt>
                      <c:pt idx="373">
                        <c:v>0.27500000000000002</c:v>
                      </c:pt>
                      <c:pt idx="374">
                        <c:v>0.245</c:v>
                      </c:pt>
                      <c:pt idx="375">
                        <c:v>0.21999999999999997</c:v>
                      </c:pt>
                      <c:pt idx="376">
                        <c:v>0.23499999999999999</c:v>
                      </c:pt>
                      <c:pt idx="377">
                        <c:v>0.17000000000000004</c:v>
                      </c:pt>
                      <c:pt idx="378">
                        <c:v>0.21499999999999997</c:v>
                      </c:pt>
                      <c:pt idx="379">
                        <c:v>0.19999999999999996</c:v>
                      </c:pt>
                      <c:pt idx="380">
                        <c:v>0.15500000000000003</c:v>
                      </c:pt>
                      <c:pt idx="381">
                        <c:v>0.17000000000000004</c:v>
                      </c:pt>
                      <c:pt idx="382">
                        <c:v>0.13500000000000001</c:v>
                      </c:pt>
                      <c:pt idx="383">
                        <c:v>0.16000000000000003</c:v>
                      </c:pt>
                      <c:pt idx="384">
                        <c:v>0.13</c:v>
                      </c:pt>
                      <c:pt idx="385">
                        <c:v>0.15000000000000002</c:v>
                      </c:pt>
                      <c:pt idx="386">
                        <c:v>0.18999999999999995</c:v>
                      </c:pt>
                      <c:pt idx="387">
                        <c:v>0.17500000000000004</c:v>
                      </c:pt>
                      <c:pt idx="388">
                        <c:v>0.19499999999999995</c:v>
                      </c:pt>
                      <c:pt idx="389">
                        <c:v>0.17000000000000004</c:v>
                      </c:pt>
                      <c:pt idx="390">
                        <c:v>0.18000000000000005</c:v>
                      </c:pt>
                      <c:pt idx="391">
                        <c:v>0.14500000000000002</c:v>
                      </c:pt>
                      <c:pt idx="392">
                        <c:v>0.16500000000000004</c:v>
                      </c:pt>
                      <c:pt idx="393">
                        <c:v>0.18999999999999995</c:v>
                      </c:pt>
                      <c:pt idx="394">
                        <c:v>0.18000000000000005</c:v>
                      </c:pt>
                      <c:pt idx="395">
                        <c:v>0.26500000000000001</c:v>
                      </c:pt>
                      <c:pt idx="396">
                        <c:v>0.29000000000000004</c:v>
                      </c:pt>
                      <c:pt idx="397">
                        <c:v>0.31499999999999995</c:v>
                      </c:pt>
                      <c:pt idx="398">
                        <c:v>0.31499999999999995</c:v>
                      </c:pt>
                      <c:pt idx="399">
                        <c:v>0.31000000000000005</c:v>
                      </c:pt>
                      <c:pt idx="400">
                        <c:v>0.32999999999999996</c:v>
                      </c:pt>
                      <c:pt idx="401">
                        <c:v>0.38500000000000001</c:v>
                      </c:pt>
                      <c:pt idx="402">
                        <c:v>0.38500000000000001</c:v>
                      </c:pt>
                      <c:pt idx="403">
                        <c:v>0.39</c:v>
                      </c:pt>
                      <c:pt idx="404">
                        <c:v>0.41500000000000004</c:v>
                      </c:pt>
                      <c:pt idx="405">
                        <c:v>0.41500000000000004</c:v>
                      </c:pt>
                      <c:pt idx="406">
                        <c:v>0.47499999999999998</c:v>
                      </c:pt>
                      <c:pt idx="407">
                        <c:v>0.47</c:v>
                      </c:pt>
                      <c:pt idx="408">
                        <c:v>0.48</c:v>
                      </c:pt>
                      <c:pt idx="409">
                        <c:v>0.51500000000000001</c:v>
                      </c:pt>
                      <c:pt idx="410">
                        <c:v>0.54</c:v>
                      </c:pt>
                      <c:pt idx="411">
                        <c:v>0.56499999999999995</c:v>
                      </c:pt>
                      <c:pt idx="412">
                        <c:v>0.57499999999999996</c:v>
                      </c:pt>
                      <c:pt idx="413">
                        <c:v>0.55000000000000004</c:v>
                      </c:pt>
                      <c:pt idx="414">
                        <c:v>0.52500000000000002</c:v>
                      </c:pt>
                      <c:pt idx="415">
                        <c:v>0.53499999999999992</c:v>
                      </c:pt>
                      <c:pt idx="416">
                        <c:v>0.495</c:v>
                      </c:pt>
                      <c:pt idx="417">
                        <c:v>0.49</c:v>
                      </c:pt>
                      <c:pt idx="418">
                        <c:v>0.505</c:v>
                      </c:pt>
                      <c:pt idx="419">
                        <c:v>0.495</c:v>
                      </c:pt>
                      <c:pt idx="420">
                        <c:v>0.495</c:v>
                      </c:pt>
                      <c:pt idx="421">
                        <c:v>0.505</c:v>
                      </c:pt>
                      <c:pt idx="422">
                        <c:v>0.53499999999999992</c:v>
                      </c:pt>
                      <c:pt idx="423">
                        <c:v>0.52</c:v>
                      </c:pt>
                      <c:pt idx="424">
                        <c:v>0.51500000000000001</c:v>
                      </c:pt>
                      <c:pt idx="425">
                        <c:v>0.53</c:v>
                      </c:pt>
                      <c:pt idx="426">
                        <c:v>0.49</c:v>
                      </c:pt>
                      <c:pt idx="427">
                        <c:v>0.52</c:v>
                      </c:pt>
                      <c:pt idx="428">
                        <c:v>0.49</c:v>
                      </c:pt>
                      <c:pt idx="429">
                        <c:v>0.48</c:v>
                      </c:pt>
                      <c:pt idx="430">
                        <c:v>0.45499999999999996</c:v>
                      </c:pt>
                      <c:pt idx="431">
                        <c:v>0.49</c:v>
                      </c:pt>
                      <c:pt idx="432">
                        <c:v>0.43000000000000005</c:v>
                      </c:pt>
                      <c:pt idx="433">
                        <c:v>0.38</c:v>
                      </c:pt>
                      <c:pt idx="434">
                        <c:v>0.38</c:v>
                      </c:pt>
                      <c:pt idx="435">
                        <c:v>0.375</c:v>
                      </c:pt>
                      <c:pt idx="436">
                        <c:v>0.43999999999999995</c:v>
                      </c:pt>
                      <c:pt idx="437">
                        <c:v>0.41500000000000004</c:v>
                      </c:pt>
                      <c:pt idx="438">
                        <c:v>0.43500000000000005</c:v>
                      </c:pt>
                      <c:pt idx="439">
                        <c:v>0.39500000000000002</c:v>
                      </c:pt>
                      <c:pt idx="440">
                        <c:v>0.37</c:v>
                      </c:pt>
                      <c:pt idx="441">
                        <c:v>0.37</c:v>
                      </c:pt>
                      <c:pt idx="442">
                        <c:v>0.34499999999999997</c:v>
                      </c:pt>
                      <c:pt idx="443">
                        <c:v>0.28500000000000003</c:v>
                      </c:pt>
                      <c:pt idx="444">
                        <c:v>0.28500000000000003</c:v>
                      </c:pt>
                      <c:pt idx="445">
                        <c:v>0.30000000000000004</c:v>
                      </c:pt>
                      <c:pt idx="446">
                        <c:v>0.24</c:v>
                      </c:pt>
                      <c:pt idx="447">
                        <c:v>0.29500000000000004</c:v>
                      </c:pt>
                      <c:pt idx="448">
                        <c:v>0.36</c:v>
                      </c:pt>
                      <c:pt idx="449">
                        <c:v>0.38</c:v>
                      </c:pt>
                      <c:pt idx="450">
                        <c:v>0.39500000000000002</c:v>
                      </c:pt>
                      <c:pt idx="451">
                        <c:v>0.43000000000000005</c:v>
                      </c:pt>
                      <c:pt idx="452">
                        <c:v>0.41500000000000004</c:v>
                      </c:pt>
                      <c:pt idx="453">
                        <c:v>0.39</c:v>
                      </c:pt>
                      <c:pt idx="454">
                        <c:v>0.41000000000000003</c:v>
                      </c:pt>
                      <c:pt idx="455">
                        <c:v>0.38</c:v>
                      </c:pt>
                      <c:pt idx="456">
                        <c:v>0.375</c:v>
                      </c:pt>
                      <c:pt idx="457">
                        <c:v>0.43000000000000005</c:v>
                      </c:pt>
                      <c:pt idx="458">
                        <c:v>0.48</c:v>
                      </c:pt>
                      <c:pt idx="459">
                        <c:v>0.49</c:v>
                      </c:pt>
                      <c:pt idx="460">
                        <c:v>0.495</c:v>
                      </c:pt>
                      <c:pt idx="461">
                        <c:v>0.45499999999999996</c:v>
                      </c:pt>
                      <c:pt idx="462">
                        <c:v>0.46499999999999997</c:v>
                      </c:pt>
                      <c:pt idx="463">
                        <c:v>0.505</c:v>
                      </c:pt>
                      <c:pt idx="464">
                        <c:v>0.41500000000000004</c:v>
                      </c:pt>
                      <c:pt idx="465">
                        <c:v>0.45499999999999996</c:v>
                      </c:pt>
                      <c:pt idx="466">
                        <c:v>0.44999999999999996</c:v>
                      </c:pt>
                      <c:pt idx="467">
                        <c:v>0.44999999999999996</c:v>
                      </c:pt>
                      <c:pt idx="468">
                        <c:v>0.44999999999999996</c:v>
                      </c:pt>
                      <c:pt idx="469">
                        <c:v>0.505</c:v>
                      </c:pt>
                      <c:pt idx="470">
                        <c:v>0.48499999999999999</c:v>
                      </c:pt>
                      <c:pt idx="471">
                        <c:v>0.60499999999999998</c:v>
                      </c:pt>
                      <c:pt idx="472">
                        <c:v>0.6</c:v>
                      </c:pt>
                      <c:pt idx="473">
                        <c:v>0.57499999999999996</c:v>
                      </c:pt>
                      <c:pt idx="474">
                        <c:v>0.58000000000000007</c:v>
                      </c:pt>
                      <c:pt idx="475">
                        <c:v>0.63</c:v>
                      </c:pt>
                      <c:pt idx="476">
                        <c:v>0.69500000000000006</c:v>
                      </c:pt>
                      <c:pt idx="477">
                        <c:v>0.65500000000000003</c:v>
                      </c:pt>
                      <c:pt idx="478">
                        <c:v>0.64500000000000002</c:v>
                      </c:pt>
                      <c:pt idx="479">
                        <c:v>0.64500000000000002</c:v>
                      </c:pt>
                      <c:pt idx="480">
                        <c:v>0.63500000000000001</c:v>
                      </c:pt>
                      <c:pt idx="481">
                        <c:v>0.61</c:v>
                      </c:pt>
                      <c:pt idx="482">
                        <c:v>0.62</c:v>
                      </c:pt>
                      <c:pt idx="483">
                        <c:v>0.57499999999999996</c:v>
                      </c:pt>
                      <c:pt idx="484">
                        <c:v>0.63</c:v>
                      </c:pt>
                      <c:pt idx="485">
                        <c:v>0.63500000000000001</c:v>
                      </c:pt>
                      <c:pt idx="486">
                        <c:v>0.6</c:v>
                      </c:pt>
                      <c:pt idx="487">
                        <c:v>0.61499999999999999</c:v>
                      </c:pt>
                      <c:pt idx="488">
                        <c:v>0.64500000000000002</c:v>
                      </c:pt>
                      <c:pt idx="489">
                        <c:v>0.63</c:v>
                      </c:pt>
                      <c:pt idx="490">
                        <c:v>0.61499999999999999</c:v>
                      </c:pt>
                      <c:pt idx="491">
                        <c:v>0.58499999999999996</c:v>
                      </c:pt>
                      <c:pt idx="492">
                        <c:v>0.57000000000000006</c:v>
                      </c:pt>
                      <c:pt idx="493">
                        <c:v>0.57499999999999996</c:v>
                      </c:pt>
                      <c:pt idx="494">
                        <c:v>0.59000000000000008</c:v>
                      </c:pt>
                      <c:pt idx="495">
                        <c:v>0.55499999999999994</c:v>
                      </c:pt>
                      <c:pt idx="496">
                        <c:v>0.56499999999999995</c:v>
                      </c:pt>
                      <c:pt idx="497">
                        <c:v>0.54499999999999993</c:v>
                      </c:pt>
                      <c:pt idx="498">
                        <c:v>0.58000000000000007</c:v>
                      </c:pt>
                      <c:pt idx="499">
                        <c:v>0.57499999999999996</c:v>
                      </c:pt>
                      <c:pt idx="500">
                        <c:v>0.57000000000000006</c:v>
                      </c:pt>
                      <c:pt idx="501">
                        <c:v>0.56499999999999995</c:v>
                      </c:pt>
                      <c:pt idx="502">
                        <c:v>0.56499999999999995</c:v>
                      </c:pt>
                      <c:pt idx="503">
                        <c:v>0.56000000000000005</c:v>
                      </c:pt>
                      <c:pt idx="504">
                        <c:v>0.505</c:v>
                      </c:pt>
                      <c:pt idx="505">
                        <c:v>0.51</c:v>
                      </c:pt>
                      <c:pt idx="506">
                        <c:v>0.49</c:v>
                      </c:pt>
                      <c:pt idx="507">
                        <c:v>0.43999999999999995</c:v>
                      </c:pt>
                      <c:pt idx="508">
                        <c:v>0.40500000000000003</c:v>
                      </c:pt>
                      <c:pt idx="509">
                        <c:v>0.38</c:v>
                      </c:pt>
                      <c:pt idx="510">
                        <c:v>0.41500000000000004</c:v>
                      </c:pt>
                      <c:pt idx="511">
                        <c:v>0.34499999999999997</c:v>
                      </c:pt>
                      <c:pt idx="512">
                        <c:v>0.33499999999999996</c:v>
                      </c:pt>
                      <c:pt idx="513">
                        <c:v>0.37</c:v>
                      </c:pt>
                      <c:pt idx="514">
                        <c:v>0.41500000000000004</c:v>
                      </c:pt>
                      <c:pt idx="515">
                        <c:v>0.43500000000000005</c:v>
                      </c:pt>
                      <c:pt idx="516">
                        <c:v>0.39</c:v>
                      </c:pt>
                      <c:pt idx="517">
                        <c:v>0.35</c:v>
                      </c:pt>
                      <c:pt idx="518">
                        <c:v>0.41500000000000004</c:v>
                      </c:pt>
                      <c:pt idx="519">
                        <c:v>0.33999999999999997</c:v>
                      </c:pt>
                      <c:pt idx="520">
                        <c:v>0.375</c:v>
                      </c:pt>
                      <c:pt idx="521">
                        <c:v>0.34499999999999997</c:v>
                      </c:pt>
                      <c:pt idx="522">
                        <c:v>0.32499999999999996</c:v>
                      </c:pt>
                      <c:pt idx="523">
                        <c:v>0.41000000000000003</c:v>
                      </c:pt>
                      <c:pt idx="524">
                        <c:v>0.42000000000000004</c:v>
                      </c:pt>
                      <c:pt idx="525">
                        <c:v>0.41000000000000003</c:v>
                      </c:pt>
                      <c:pt idx="526">
                        <c:v>0.375</c:v>
                      </c:pt>
                      <c:pt idx="527">
                        <c:v>0.4</c:v>
                      </c:pt>
                      <c:pt idx="528">
                        <c:v>0.35499999999999998</c:v>
                      </c:pt>
                      <c:pt idx="529">
                        <c:v>0.33999999999999997</c:v>
                      </c:pt>
                      <c:pt idx="530">
                        <c:v>0.22999999999999998</c:v>
                      </c:pt>
                      <c:pt idx="531">
                        <c:v>0.245</c:v>
                      </c:pt>
                      <c:pt idx="532">
                        <c:v>0.22499999999999998</c:v>
                      </c:pt>
                      <c:pt idx="533">
                        <c:v>0.21999999999999997</c:v>
                      </c:pt>
                      <c:pt idx="534">
                        <c:v>0.24</c:v>
                      </c:pt>
                      <c:pt idx="535">
                        <c:v>0.24</c:v>
                      </c:pt>
                      <c:pt idx="536">
                        <c:v>0.24</c:v>
                      </c:pt>
                      <c:pt idx="537">
                        <c:v>0.25</c:v>
                      </c:pt>
                      <c:pt idx="538">
                        <c:v>0.22999999999999998</c:v>
                      </c:pt>
                      <c:pt idx="539">
                        <c:v>0.27500000000000002</c:v>
                      </c:pt>
                      <c:pt idx="540">
                        <c:v>0.27</c:v>
                      </c:pt>
                      <c:pt idx="541">
                        <c:v>0.32999999999999996</c:v>
                      </c:pt>
                      <c:pt idx="542">
                        <c:v>0.27500000000000002</c:v>
                      </c:pt>
                      <c:pt idx="543">
                        <c:v>0.29000000000000004</c:v>
                      </c:pt>
                      <c:pt idx="544">
                        <c:v>0.28500000000000003</c:v>
                      </c:pt>
                      <c:pt idx="545">
                        <c:v>0.38500000000000001</c:v>
                      </c:pt>
                      <c:pt idx="546">
                        <c:v>0.37</c:v>
                      </c:pt>
                      <c:pt idx="547">
                        <c:v>0.41000000000000003</c:v>
                      </c:pt>
                      <c:pt idx="548">
                        <c:v>0.35</c:v>
                      </c:pt>
                      <c:pt idx="549">
                        <c:v>0.32999999999999996</c:v>
                      </c:pt>
                      <c:pt idx="550">
                        <c:v>0.31499999999999995</c:v>
                      </c:pt>
                      <c:pt idx="551">
                        <c:v>0.30000000000000004</c:v>
                      </c:pt>
                      <c:pt idx="552">
                        <c:v>0.32499999999999996</c:v>
                      </c:pt>
                      <c:pt idx="553">
                        <c:v>0.32999999999999996</c:v>
                      </c:pt>
                      <c:pt idx="554">
                        <c:v>0.38500000000000001</c:v>
                      </c:pt>
                      <c:pt idx="555">
                        <c:v>0.4</c:v>
                      </c:pt>
                      <c:pt idx="556">
                        <c:v>0.41000000000000003</c:v>
                      </c:pt>
                      <c:pt idx="557">
                        <c:v>0.375</c:v>
                      </c:pt>
                      <c:pt idx="558">
                        <c:v>0.32999999999999996</c:v>
                      </c:pt>
                      <c:pt idx="559">
                        <c:v>0.34499999999999997</c:v>
                      </c:pt>
                      <c:pt idx="560">
                        <c:v>0.33499999999999996</c:v>
                      </c:pt>
                      <c:pt idx="561">
                        <c:v>0.35</c:v>
                      </c:pt>
                      <c:pt idx="562">
                        <c:v>0.36</c:v>
                      </c:pt>
                      <c:pt idx="563">
                        <c:v>0.31999999999999995</c:v>
                      </c:pt>
                      <c:pt idx="564">
                        <c:v>0.34499999999999997</c:v>
                      </c:pt>
                      <c:pt idx="565">
                        <c:v>0.42500000000000004</c:v>
                      </c:pt>
                      <c:pt idx="566">
                        <c:v>0.495</c:v>
                      </c:pt>
                      <c:pt idx="567">
                        <c:v>0.47</c:v>
                      </c:pt>
                      <c:pt idx="568">
                        <c:v>0.46499999999999997</c:v>
                      </c:pt>
                      <c:pt idx="569">
                        <c:v>0.44999999999999996</c:v>
                      </c:pt>
                      <c:pt idx="570">
                        <c:v>0.43000000000000005</c:v>
                      </c:pt>
                      <c:pt idx="571">
                        <c:v>0.41500000000000004</c:v>
                      </c:pt>
                      <c:pt idx="572">
                        <c:v>0.33999999999999997</c:v>
                      </c:pt>
                      <c:pt idx="573">
                        <c:v>0.34499999999999997</c:v>
                      </c:pt>
                      <c:pt idx="574">
                        <c:v>0.33499999999999996</c:v>
                      </c:pt>
                      <c:pt idx="575">
                        <c:v>0.31999999999999995</c:v>
                      </c:pt>
                      <c:pt idx="576">
                        <c:v>0.36</c:v>
                      </c:pt>
                      <c:pt idx="577">
                        <c:v>0.36</c:v>
                      </c:pt>
                      <c:pt idx="578">
                        <c:v>0.38</c:v>
                      </c:pt>
                      <c:pt idx="579">
                        <c:v>0.43500000000000005</c:v>
                      </c:pt>
                      <c:pt idx="580">
                        <c:v>0.42500000000000004</c:v>
                      </c:pt>
                      <c:pt idx="581">
                        <c:v>0.39</c:v>
                      </c:pt>
                      <c:pt idx="582">
                        <c:v>0.41000000000000003</c:v>
                      </c:pt>
                      <c:pt idx="583">
                        <c:v>0.36</c:v>
                      </c:pt>
                      <c:pt idx="584">
                        <c:v>0.4</c:v>
                      </c:pt>
                      <c:pt idx="585">
                        <c:v>0.40500000000000003</c:v>
                      </c:pt>
                      <c:pt idx="586">
                        <c:v>0.45499999999999996</c:v>
                      </c:pt>
                      <c:pt idx="587">
                        <c:v>0.43000000000000005</c:v>
                      </c:pt>
                      <c:pt idx="588">
                        <c:v>0.43500000000000005</c:v>
                      </c:pt>
                      <c:pt idx="589">
                        <c:v>0.44999999999999996</c:v>
                      </c:pt>
                      <c:pt idx="590">
                        <c:v>0.48</c:v>
                      </c:pt>
                      <c:pt idx="591">
                        <c:v>0.43500000000000005</c:v>
                      </c:pt>
                      <c:pt idx="592">
                        <c:v>0.42000000000000004</c:v>
                      </c:pt>
                      <c:pt idx="593">
                        <c:v>0.36499999999999999</c:v>
                      </c:pt>
                      <c:pt idx="594">
                        <c:v>0.375</c:v>
                      </c:pt>
                      <c:pt idx="595">
                        <c:v>0.32999999999999996</c:v>
                      </c:pt>
                      <c:pt idx="596">
                        <c:v>0.31499999999999995</c:v>
                      </c:pt>
                      <c:pt idx="597">
                        <c:v>0.33499999999999996</c:v>
                      </c:pt>
                      <c:pt idx="598">
                        <c:v>0.33999999999999997</c:v>
                      </c:pt>
                      <c:pt idx="599">
                        <c:v>0.39500000000000002</c:v>
                      </c:pt>
                      <c:pt idx="600">
                        <c:v>0.4</c:v>
                      </c:pt>
                      <c:pt idx="601">
                        <c:v>0.39</c:v>
                      </c:pt>
                      <c:pt idx="602">
                        <c:v>0.375</c:v>
                      </c:pt>
                      <c:pt idx="603">
                        <c:v>0.42500000000000004</c:v>
                      </c:pt>
                      <c:pt idx="604">
                        <c:v>0.4</c:v>
                      </c:pt>
                      <c:pt idx="605">
                        <c:v>0.35499999999999998</c:v>
                      </c:pt>
                      <c:pt idx="606">
                        <c:v>0.375</c:v>
                      </c:pt>
                      <c:pt idx="607">
                        <c:v>0.36499999999999999</c:v>
                      </c:pt>
                      <c:pt idx="608">
                        <c:v>0.375</c:v>
                      </c:pt>
                      <c:pt idx="609">
                        <c:v>0.41000000000000003</c:v>
                      </c:pt>
                      <c:pt idx="610">
                        <c:v>0.43000000000000005</c:v>
                      </c:pt>
                      <c:pt idx="611">
                        <c:v>0.40500000000000003</c:v>
                      </c:pt>
                      <c:pt idx="612">
                        <c:v>0.45499999999999996</c:v>
                      </c:pt>
                      <c:pt idx="613">
                        <c:v>0.43500000000000005</c:v>
                      </c:pt>
                      <c:pt idx="614">
                        <c:v>0.45499999999999996</c:v>
                      </c:pt>
                      <c:pt idx="615">
                        <c:v>0.39</c:v>
                      </c:pt>
                      <c:pt idx="616">
                        <c:v>0.38500000000000001</c:v>
                      </c:pt>
                      <c:pt idx="617">
                        <c:v>0.44999999999999996</c:v>
                      </c:pt>
                      <c:pt idx="618">
                        <c:v>0.51</c:v>
                      </c:pt>
                      <c:pt idx="619">
                        <c:v>0.57000000000000006</c:v>
                      </c:pt>
                      <c:pt idx="620">
                        <c:v>0.55000000000000004</c:v>
                      </c:pt>
                      <c:pt idx="621">
                        <c:v>0.53</c:v>
                      </c:pt>
                      <c:pt idx="622">
                        <c:v>0.53499999999999992</c:v>
                      </c:pt>
                      <c:pt idx="623">
                        <c:v>0.55000000000000004</c:v>
                      </c:pt>
                      <c:pt idx="624">
                        <c:v>0.57000000000000006</c:v>
                      </c:pt>
                      <c:pt idx="625">
                        <c:v>0.62</c:v>
                      </c:pt>
                      <c:pt idx="626">
                        <c:v>0.625</c:v>
                      </c:pt>
                      <c:pt idx="627">
                        <c:v>0.61499999999999999</c:v>
                      </c:pt>
                      <c:pt idx="628">
                        <c:v>0.59499999999999997</c:v>
                      </c:pt>
                      <c:pt idx="629">
                        <c:v>0.61</c:v>
                      </c:pt>
                      <c:pt idx="630">
                        <c:v>0.57499999999999996</c:v>
                      </c:pt>
                      <c:pt idx="631">
                        <c:v>0.55499999999999994</c:v>
                      </c:pt>
                      <c:pt idx="632">
                        <c:v>0.54</c:v>
                      </c:pt>
                      <c:pt idx="633">
                        <c:v>0.505</c:v>
                      </c:pt>
                      <c:pt idx="634">
                        <c:v>0.5</c:v>
                      </c:pt>
                      <c:pt idx="635">
                        <c:v>0.46499999999999997</c:v>
                      </c:pt>
                      <c:pt idx="636">
                        <c:v>0.45499999999999996</c:v>
                      </c:pt>
                      <c:pt idx="637">
                        <c:v>0.42000000000000004</c:v>
                      </c:pt>
                      <c:pt idx="638">
                        <c:v>0.39</c:v>
                      </c:pt>
                      <c:pt idx="639">
                        <c:v>0.33499999999999996</c:v>
                      </c:pt>
                      <c:pt idx="640">
                        <c:v>0.33999999999999997</c:v>
                      </c:pt>
                      <c:pt idx="641">
                        <c:v>0.35499999999999998</c:v>
                      </c:pt>
                      <c:pt idx="642">
                        <c:v>0.31999999999999995</c:v>
                      </c:pt>
                      <c:pt idx="643">
                        <c:v>0.29000000000000004</c:v>
                      </c:pt>
                      <c:pt idx="644">
                        <c:v>0.255</c:v>
                      </c:pt>
                      <c:pt idx="645">
                        <c:v>0.21999999999999997</c:v>
                      </c:pt>
                      <c:pt idx="646">
                        <c:v>0.255</c:v>
                      </c:pt>
                      <c:pt idx="647">
                        <c:v>0.24</c:v>
                      </c:pt>
                      <c:pt idx="648">
                        <c:v>0.26</c:v>
                      </c:pt>
                      <c:pt idx="649">
                        <c:v>0.245</c:v>
                      </c:pt>
                      <c:pt idx="650">
                        <c:v>0.28000000000000003</c:v>
                      </c:pt>
                      <c:pt idx="651">
                        <c:v>0.28000000000000003</c:v>
                      </c:pt>
                      <c:pt idx="652">
                        <c:v>0.27</c:v>
                      </c:pt>
                      <c:pt idx="653">
                        <c:v>0.26</c:v>
                      </c:pt>
                      <c:pt idx="654">
                        <c:v>0.32499999999999996</c:v>
                      </c:pt>
                      <c:pt idx="655">
                        <c:v>0.32499999999999996</c:v>
                      </c:pt>
                      <c:pt idx="656">
                        <c:v>0.375</c:v>
                      </c:pt>
                      <c:pt idx="657">
                        <c:v>0.36</c:v>
                      </c:pt>
                      <c:pt idx="658">
                        <c:v>0.44499999999999995</c:v>
                      </c:pt>
                      <c:pt idx="659">
                        <c:v>0.43999999999999995</c:v>
                      </c:pt>
                      <c:pt idx="660">
                        <c:v>0.45499999999999996</c:v>
                      </c:pt>
                      <c:pt idx="661">
                        <c:v>0.42000000000000004</c:v>
                      </c:pt>
                      <c:pt idx="662">
                        <c:v>0.42000000000000004</c:v>
                      </c:pt>
                      <c:pt idx="663">
                        <c:v>0.4</c:v>
                      </c:pt>
                      <c:pt idx="664">
                        <c:v>0.43000000000000005</c:v>
                      </c:pt>
                      <c:pt idx="665">
                        <c:v>0.48</c:v>
                      </c:pt>
                      <c:pt idx="666">
                        <c:v>0.52500000000000002</c:v>
                      </c:pt>
                      <c:pt idx="667">
                        <c:v>0.51500000000000001</c:v>
                      </c:pt>
                      <c:pt idx="668">
                        <c:v>0.53499999999999992</c:v>
                      </c:pt>
                      <c:pt idx="669">
                        <c:v>0.56499999999999995</c:v>
                      </c:pt>
                      <c:pt idx="670">
                        <c:v>0.56499999999999995</c:v>
                      </c:pt>
                      <c:pt idx="671">
                        <c:v>0.57499999999999996</c:v>
                      </c:pt>
                      <c:pt idx="672">
                        <c:v>0.55499999999999994</c:v>
                      </c:pt>
                      <c:pt idx="673">
                        <c:v>0.59499999999999997</c:v>
                      </c:pt>
                      <c:pt idx="674">
                        <c:v>0.59000000000000008</c:v>
                      </c:pt>
                      <c:pt idx="675">
                        <c:v>0.6</c:v>
                      </c:pt>
                      <c:pt idx="676">
                        <c:v>0.56499999999999995</c:v>
                      </c:pt>
                      <c:pt idx="677">
                        <c:v>0.62</c:v>
                      </c:pt>
                      <c:pt idx="678">
                        <c:v>0.60499999999999998</c:v>
                      </c:pt>
                      <c:pt idx="679">
                        <c:v>0.60499999999999998</c:v>
                      </c:pt>
                      <c:pt idx="680">
                        <c:v>0.70500000000000007</c:v>
                      </c:pt>
                      <c:pt idx="681">
                        <c:v>0.69500000000000006</c:v>
                      </c:pt>
                      <c:pt idx="682">
                        <c:v>0.65</c:v>
                      </c:pt>
                      <c:pt idx="683">
                        <c:v>0.65999999999999992</c:v>
                      </c:pt>
                      <c:pt idx="684">
                        <c:v>0.67999999999999994</c:v>
                      </c:pt>
                      <c:pt idx="685">
                        <c:v>0.66500000000000004</c:v>
                      </c:pt>
                      <c:pt idx="686">
                        <c:v>0.65500000000000003</c:v>
                      </c:pt>
                      <c:pt idx="687">
                        <c:v>0.625</c:v>
                      </c:pt>
                      <c:pt idx="688">
                        <c:v>0.6</c:v>
                      </c:pt>
                      <c:pt idx="689">
                        <c:v>0.6</c:v>
                      </c:pt>
                      <c:pt idx="690">
                        <c:v>0.56499999999999995</c:v>
                      </c:pt>
                      <c:pt idx="691">
                        <c:v>0.57000000000000006</c:v>
                      </c:pt>
                      <c:pt idx="692">
                        <c:v>0.57499999999999996</c:v>
                      </c:pt>
                      <c:pt idx="693">
                        <c:v>0.59000000000000008</c:v>
                      </c:pt>
                      <c:pt idx="694">
                        <c:v>0.63</c:v>
                      </c:pt>
                      <c:pt idx="695">
                        <c:v>0.64500000000000002</c:v>
                      </c:pt>
                      <c:pt idx="696">
                        <c:v>0.61499999999999999</c:v>
                      </c:pt>
                      <c:pt idx="697">
                        <c:v>0.60499999999999998</c:v>
                      </c:pt>
                      <c:pt idx="698">
                        <c:v>0.60499999999999998</c:v>
                      </c:pt>
                      <c:pt idx="699">
                        <c:v>0.6</c:v>
                      </c:pt>
                      <c:pt idx="700">
                        <c:v>0.6</c:v>
                      </c:pt>
                      <c:pt idx="701">
                        <c:v>0.54</c:v>
                      </c:pt>
                      <c:pt idx="702">
                        <c:v>0.48499999999999999</c:v>
                      </c:pt>
                      <c:pt idx="703">
                        <c:v>0.54</c:v>
                      </c:pt>
                      <c:pt idx="704">
                        <c:v>0.6</c:v>
                      </c:pt>
                      <c:pt idx="705">
                        <c:v>0.60499999999999998</c:v>
                      </c:pt>
                      <c:pt idx="706">
                        <c:v>0.54499999999999993</c:v>
                      </c:pt>
                      <c:pt idx="707">
                        <c:v>0.53499999999999992</c:v>
                      </c:pt>
                      <c:pt idx="708">
                        <c:v>0.495</c:v>
                      </c:pt>
                      <c:pt idx="709">
                        <c:v>0.54499999999999993</c:v>
                      </c:pt>
                      <c:pt idx="710">
                        <c:v>0.505</c:v>
                      </c:pt>
                      <c:pt idx="711">
                        <c:v>0.42000000000000004</c:v>
                      </c:pt>
                      <c:pt idx="712">
                        <c:v>0.44499999999999995</c:v>
                      </c:pt>
                      <c:pt idx="713">
                        <c:v>0.43999999999999995</c:v>
                      </c:pt>
                      <c:pt idx="714">
                        <c:v>0.42500000000000004</c:v>
                      </c:pt>
                      <c:pt idx="715">
                        <c:v>0.41000000000000003</c:v>
                      </c:pt>
                      <c:pt idx="716">
                        <c:v>0.39</c:v>
                      </c:pt>
                      <c:pt idx="717">
                        <c:v>0.43999999999999995</c:v>
                      </c:pt>
                      <c:pt idx="718">
                        <c:v>0.43999999999999995</c:v>
                      </c:pt>
                      <c:pt idx="719">
                        <c:v>0.47499999999999998</c:v>
                      </c:pt>
                      <c:pt idx="720">
                        <c:v>0.54</c:v>
                      </c:pt>
                      <c:pt idx="721">
                        <c:v>0.495</c:v>
                      </c:pt>
                      <c:pt idx="722">
                        <c:v>0.59000000000000008</c:v>
                      </c:pt>
                      <c:pt idx="723">
                        <c:v>0.57000000000000006</c:v>
                      </c:pt>
                      <c:pt idx="724">
                        <c:v>0.61</c:v>
                      </c:pt>
                      <c:pt idx="725">
                        <c:v>0.6</c:v>
                      </c:pt>
                      <c:pt idx="726">
                        <c:v>0.625</c:v>
                      </c:pt>
                      <c:pt idx="727">
                        <c:v>0.58499999999999996</c:v>
                      </c:pt>
                      <c:pt idx="728">
                        <c:v>0.64</c:v>
                      </c:pt>
                      <c:pt idx="729">
                        <c:v>0.65500000000000003</c:v>
                      </c:pt>
                      <c:pt idx="730">
                        <c:v>0.67999999999999994</c:v>
                      </c:pt>
                      <c:pt idx="731">
                        <c:v>0.67999999999999994</c:v>
                      </c:pt>
                      <c:pt idx="732">
                        <c:v>0.67500000000000004</c:v>
                      </c:pt>
                      <c:pt idx="733">
                        <c:v>0.66500000000000004</c:v>
                      </c:pt>
                      <c:pt idx="734">
                        <c:v>0.68500000000000005</c:v>
                      </c:pt>
                      <c:pt idx="735">
                        <c:v>0.65999999999999992</c:v>
                      </c:pt>
                      <c:pt idx="736">
                        <c:v>0.625</c:v>
                      </c:pt>
                      <c:pt idx="737">
                        <c:v>0.65</c:v>
                      </c:pt>
                      <c:pt idx="738">
                        <c:v>0.58499999999999996</c:v>
                      </c:pt>
                      <c:pt idx="739">
                        <c:v>0.61</c:v>
                      </c:pt>
                      <c:pt idx="740">
                        <c:v>0.57499999999999996</c:v>
                      </c:pt>
                      <c:pt idx="741">
                        <c:v>0.58499999999999996</c:v>
                      </c:pt>
                      <c:pt idx="742">
                        <c:v>0.60499999999999998</c:v>
                      </c:pt>
                      <c:pt idx="743">
                        <c:v>0.57499999999999996</c:v>
                      </c:pt>
                      <c:pt idx="744">
                        <c:v>0.58000000000000007</c:v>
                      </c:pt>
                      <c:pt idx="745">
                        <c:v>0.58000000000000007</c:v>
                      </c:pt>
                      <c:pt idx="746">
                        <c:v>0.59499999999999997</c:v>
                      </c:pt>
                      <c:pt idx="747">
                        <c:v>0.59499999999999997</c:v>
                      </c:pt>
                      <c:pt idx="748">
                        <c:v>0.65500000000000003</c:v>
                      </c:pt>
                      <c:pt idx="749">
                        <c:v>0.64</c:v>
                      </c:pt>
                      <c:pt idx="750">
                        <c:v>0.68500000000000005</c:v>
                      </c:pt>
                      <c:pt idx="751">
                        <c:v>0.67500000000000004</c:v>
                      </c:pt>
                      <c:pt idx="752">
                        <c:v>0.66999999999999993</c:v>
                      </c:pt>
                      <c:pt idx="753">
                        <c:v>0.63</c:v>
                      </c:pt>
                      <c:pt idx="754">
                        <c:v>0.62</c:v>
                      </c:pt>
                      <c:pt idx="755">
                        <c:v>0.62</c:v>
                      </c:pt>
                      <c:pt idx="756">
                        <c:v>0.63</c:v>
                      </c:pt>
                      <c:pt idx="757">
                        <c:v>0.63</c:v>
                      </c:pt>
                      <c:pt idx="758">
                        <c:v>0.66999999999999993</c:v>
                      </c:pt>
                      <c:pt idx="759">
                        <c:v>0.69</c:v>
                      </c:pt>
                      <c:pt idx="760">
                        <c:v>0.64500000000000002</c:v>
                      </c:pt>
                      <c:pt idx="761">
                        <c:v>0.67999999999999994</c:v>
                      </c:pt>
                      <c:pt idx="762">
                        <c:v>0.67999999999999994</c:v>
                      </c:pt>
                      <c:pt idx="763">
                        <c:v>0.73499999999999999</c:v>
                      </c:pt>
                      <c:pt idx="764">
                        <c:v>0.74</c:v>
                      </c:pt>
                      <c:pt idx="765">
                        <c:v>0.67500000000000004</c:v>
                      </c:pt>
                      <c:pt idx="766">
                        <c:v>0.64500000000000002</c:v>
                      </c:pt>
                      <c:pt idx="767">
                        <c:v>0.6</c:v>
                      </c:pt>
                      <c:pt idx="768">
                        <c:v>0.58000000000000007</c:v>
                      </c:pt>
                      <c:pt idx="769">
                        <c:v>0.58000000000000007</c:v>
                      </c:pt>
                      <c:pt idx="770">
                        <c:v>0.52500000000000002</c:v>
                      </c:pt>
                      <c:pt idx="771">
                        <c:v>0.48499999999999999</c:v>
                      </c:pt>
                      <c:pt idx="772">
                        <c:v>0.48</c:v>
                      </c:pt>
                      <c:pt idx="773">
                        <c:v>0.47499999999999998</c:v>
                      </c:pt>
                      <c:pt idx="774">
                        <c:v>0.44499999999999995</c:v>
                      </c:pt>
                      <c:pt idx="775">
                        <c:v>0.41000000000000003</c:v>
                      </c:pt>
                      <c:pt idx="776">
                        <c:v>0.51</c:v>
                      </c:pt>
                      <c:pt idx="777">
                        <c:v>0.51500000000000001</c:v>
                      </c:pt>
                      <c:pt idx="778">
                        <c:v>0.51</c:v>
                      </c:pt>
                      <c:pt idx="779">
                        <c:v>0.52</c:v>
                      </c:pt>
                      <c:pt idx="780">
                        <c:v>0.47</c:v>
                      </c:pt>
                      <c:pt idx="781">
                        <c:v>0.41000000000000003</c:v>
                      </c:pt>
                      <c:pt idx="782">
                        <c:v>0.37</c:v>
                      </c:pt>
                      <c:pt idx="783">
                        <c:v>0.34499999999999997</c:v>
                      </c:pt>
                      <c:pt idx="784">
                        <c:v>0.34499999999999997</c:v>
                      </c:pt>
                      <c:pt idx="785">
                        <c:v>0.35499999999999998</c:v>
                      </c:pt>
                      <c:pt idx="786">
                        <c:v>0.37</c:v>
                      </c:pt>
                      <c:pt idx="787">
                        <c:v>0.39</c:v>
                      </c:pt>
                      <c:pt idx="788">
                        <c:v>0.40500000000000003</c:v>
                      </c:pt>
                      <c:pt idx="789">
                        <c:v>0.42000000000000004</c:v>
                      </c:pt>
                      <c:pt idx="790">
                        <c:v>0.44999999999999996</c:v>
                      </c:pt>
                      <c:pt idx="791">
                        <c:v>0.45999999999999996</c:v>
                      </c:pt>
                      <c:pt idx="792">
                        <c:v>0.48499999999999999</c:v>
                      </c:pt>
                      <c:pt idx="793">
                        <c:v>0.48499999999999999</c:v>
                      </c:pt>
                      <c:pt idx="794">
                        <c:v>0.44499999999999995</c:v>
                      </c:pt>
                      <c:pt idx="795">
                        <c:v>0.36</c:v>
                      </c:pt>
                      <c:pt idx="796">
                        <c:v>0.36499999999999999</c:v>
                      </c:pt>
                      <c:pt idx="797">
                        <c:v>0.38</c:v>
                      </c:pt>
                      <c:pt idx="798">
                        <c:v>0.38</c:v>
                      </c:pt>
                      <c:pt idx="799">
                        <c:v>0.41000000000000003</c:v>
                      </c:pt>
                      <c:pt idx="800">
                        <c:v>0.35</c:v>
                      </c:pt>
                      <c:pt idx="801">
                        <c:v>0.34499999999999997</c:v>
                      </c:pt>
                      <c:pt idx="802">
                        <c:v>0.33499999999999996</c:v>
                      </c:pt>
                      <c:pt idx="803">
                        <c:v>0.33999999999999997</c:v>
                      </c:pt>
                      <c:pt idx="804">
                        <c:v>0.39500000000000002</c:v>
                      </c:pt>
                      <c:pt idx="805">
                        <c:v>0.4</c:v>
                      </c:pt>
                      <c:pt idx="806">
                        <c:v>0.43000000000000005</c:v>
                      </c:pt>
                      <c:pt idx="807">
                        <c:v>0.44499999999999995</c:v>
                      </c:pt>
                      <c:pt idx="808">
                        <c:v>0.40500000000000003</c:v>
                      </c:pt>
                      <c:pt idx="809">
                        <c:v>0.36499999999999999</c:v>
                      </c:pt>
                      <c:pt idx="810">
                        <c:v>0.31999999999999995</c:v>
                      </c:pt>
                      <c:pt idx="811">
                        <c:v>0.38</c:v>
                      </c:pt>
                      <c:pt idx="812">
                        <c:v>0.39</c:v>
                      </c:pt>
                      <c:pt idx="813">
                        <c:v>0.45499999999999996</c:v>
                      </c:pt>
                      <c:pt idx="814">
                        <c:v>0.47</c:v>
                      </c:pt>
                      <c:pt idx="815">
                        <c:v>0.49</c:v>
                      </c:pt>
                      <c:pt idx="816">
                        <c:v>0.54</c:v>
                      </c:pt>
                      <c:pt idx="817">
                        <c:v>0.52500000000000002</c:v>
                      </c:pt>
                      <c:pt idx="818">
                        <c:v>0.54</c:v>
                      </c:pt>
                      <c:pt idx="819">
                        <c:v>0.54</c:v>
                      </c:pt>
                      <c:pt idx="820">
                        <c:v>0.53499999999999992</c:v>
                      </c:pt>
                      <c:pt idx="821">
                        <c:v>0.47</c:v>
                      </c:pt>
                      <c:pt idx="822">
                        <c:v>0.49</c:v>
                      </c:pt>
                      <c:pt idx="823">
                        <c:v>0.44999999999999996</c:v>
                      </c:pt>
                      <c:pt idx="824">
                        <c:v>0.42000000000000004</c:v>
                      </c:pt>
                      <c:pt idx="825">
                        <c:v>0.43000000000000005</c:v>
                      </c:pt>
                      <c:pt idx="826">
                        <c:v>0.41500000000000004</c:v>
                      </c:pt>
                      <c:pt idx="827">
                        <c:v>0.41000000000000003</c:v>
                      </c:pt>
                      <c:pt idx="828">
                        <c:v>0.43500000000000005</c:v>
                      </c:pt>
                      <c:pt idx="829">
                        <c:v>0.4</c:v>
                      </c:pt>
                      <c:pt idx="830">
                        <c:v>0.38</c:v>
                      </c:pt>
                      <c:pt idx="831">
                        <c:v>0.35499999999999998</c:v>
                      </c:pt>
                      <c:pt idx="832">
                        <c:v>0.33999999999999997</c:v>
                      </c:pt>
                      <c:pt idx="833">
                        <c:v>0.38500000000000001</c:v>
                      </c:pt>
                      <c:pt idx="834">
                        <c:v>0.38500000000000001</c:v>
                      </c:pt>
                      <c:pt idx="835">
                        <c:v>0.43000000000000005</c:v>
                      </c:pt>
                      <c:pt idx="836">
                        <c:v>0.44999999999999996</c:v>
                      </c:pt>
                      <c:pt idx="837">
                        <c:v>0.45499999999999996</c:v>
                      </c:pt>
                      <c:pt idx="838">
                        <c:v>0.43000000000000005</c:v>
                      </c:pt>
                      <c:pt idx="839">
                        <c:v>0.4</c:v>
                      </c:pt>
                      <c:pt idx="840">
                        <c:v>0.42000000000000004</c:v>
                      </c:pt>
                      <c:pt idx="841">
                        <c:v>0.44999999999999996</c:v>
                      </c:pt>
                      <c:pt idx="842">
                        <c:v>0.43000000000000005</c:v>
                      </c:pt>
                      <c:pt idx="843">
                        <c:v>0.47</c:v>
                      </c:pt>
                      <c:pt idx="844">
                        <c:v>0.44499999999999995</c:v>
                      </c:pt>
                      <c:pt idx="845">
                        <c:v>0.47499999999999998</c:v>
                      </c:pt>
                      <c:pt idx="846">
                        <c:v>0.47</c:v>
                      </c:pt>
                      <c:pt idx="847">
                        <c:v>0.44999999999999996</c:v>
                      </c:pt>
                      <c:pt idx="848">
                        <c:v>0.43000000000000005</c:v>
                      </c:pt>
                      <c:pt idx="849">
                        <c:v>0.48499999999999999</c:v>
                      </c:pt>
                      <c:pt idx="850">
                        <c:v>0.505</c:v>
                      </c:pt>
                      <c:pt idx="851">
                        <c:v>0.53499999999999992</c:v>
                      </c:pt>
                      <c:pt idx="852">
                        <c:v>0.57000000000000006</c:v>
                      </c:pt>
                      <c:pt idx="853">
                        <c:v>0.6</c:v>
                      </c:pt>
                      <c:pt idx="854">
                        <c:v>0.57499999999999996</c:v>
                      </c:pt>
                      <c:pt idx="855">
                        <c:v>0.56499999999999995</c:v>
                      </c:pt>
                      <c:pt idx="856">
                        <c:v>0.56499999999999995</c:v>
                      </c:pt>
                      <c:pt idx="857">
                        <c:v>0.56499999999999995</c:v>
                      </c:pt>
                      <c:pt idx="858">
                        <c:v>0.52500000000000002</c:v>
                      </c:pt>
                      <c:pt idx="859">
                        <c:v>0.48499999999999999</c:v>
                      </c:pt>
                      <c:pt idx="860">
                        <c:v>0.45499999999999996</c:v>
                      </c:pt>
                      <c:pt idx="861">
                        <c:v>0.44999999999999996</c:v>
                      </c:pt>
                      <c:pt idx="862">
                        <c:v>0.45499999999999996</c:v>
                      </c:pt>
                      <c:pt idx="863">
                        <c:v>0.53</c:v>
                      </c:pt>
                      <c:pt idx="864">
                        <c:v>0.52500000000000002</c:v>
                      </c:pt>
                      <c:pt idx="865">
                        <c:v>0.54499999999999993</c:v>
                      </c:pt>
                      <c:pt idx="866">
                        <c:v>0.58000000000000007</c:v>
                      </c:pt>
                      <c:pt idx="867">
                        <c:v>0.55000000000000004</c:v>
                      </c:pt>
                      <c:pt idx="868">
                        <c:v>0.54</c:v>
                      </c:pt>
                      <c:pt idx="869">
                        <c:v>0.47</c:v>
                      </c:pt>
                      <c:pt idx="870">
                        <c:v>0.40500000000000003</c:v>
                      </c:pt>
                      <c:pt idx="871">
                        <c:v>0.41500000000000004</c:v>
                      </c:pt>
                      <c:pt idx="872">
                        <c:v>0.38</c:v>
                      </c:pt>
                      <c:pt idx="873">
                        <c:v>0.39</c:v>
                      </c:pt>
                      <c:pt idx="874">
                        <c:v>0.42000000000000004</c:v>
                      </c:pt>
                      <c:pt idx="875">
                        <c:v>0.44499999999999995</c:v>
                      </c:pt>
                      <c:pt idx="876">
                        <c:v>0.44999999999999996</c:v>
                      </c:pt>
                      <c:pt idx="877">
                        <c:v>0.505</c:v>
                      </c:pt>
                      <c:pt idx="878">
                        <c:v>0.495</c:v>
                      </c:pt>
                      <c:pt idx="879">
                        <c:v>0.49</c:v>
                      </c:pt>
                      <c:pt idx="880">
                        <c:v>0.53499999999999992</c:v>
                      </c:pt>
                      <c:pt idx="881">
                        <c:v>0.52500000000000002</c:v>
                      </c:pt>
                      <c:pt idx="882">
                        <c:v>0.54499999999999993</c:v>
                      </c:pt>
                      <c:pt idx="883">
                        <c:v>0.55000000000000004</c:v>
                      </c:pt>
                      <c:pt idx="884">
                        <c:v>0.60499999999999998</c:v>
                      </c:pt>
                      <c:pt idx="885">
                        <c:v>0.625</c:v>
                      </c:pt>
                      <c:pt idx="886">
                        <c:v>0.59499999999999997</c:v>
                      </c:pt>
                      <c:pt idx="887">
                        <c:v>0.64</c:v>
                      </c:pt>
                      <c:pt idx="888">
                        <c:v>0.59000000000000008</c:v>
                      </c:pt>
                      <c:pt idx="889">
                        <c:v>0.66999999999999993</c:v>
                      </c:pt>
                      <c:pt idx="890">
                        <c:v>0.68500000000000005</c:v>
                      </c:pt>
                      <c:pt idx="891">
                        <c:v>0.7</c:v>
                      </c:pt>
                      <c:pt idx="892">
                        <c:v>0.73</c:v>
                      </c:pt>
                      <c:pt idx="893">
                        <c:v>0.75</c:v>
                      </c:pt>
                      <c:pt idx="894">
                        <c:v>0.72</c:v>
                      </c:pt>
                      <c:pt idx="895">
                        <c:v>0.65500000000000003</c:v>
                      </c:pt>
                      <c:pt idx="896">
                        <c:v>0.62</c:v>
                      </c:pt>
                      <c:pt idx="897">
                        <c:v>0.64</c:v>
                      </c:pt>
                      <c:pt idx="898">
                        <c:v>0.65500000000000003</c:v>
                      </c:pt>
                      <c:pt idx="899">
                        <c:v>0.63500000000000001</c:v>
                      </c:pt>
                      <c:pt idx="900">
                        <c:v>0.63</c:v>
                      </c:pt>
                      <c:pt idx="901">
                        <c:v>0.6</c:v>
                      </c:pt>
                      <c:pt idx="902">
                        <c:v>0.57499999999999996</c:v>
                      </c:pt>
                      <c:pt idx="903">
                        <c:v>0.625</c:v>
                      </c:pt>
                      <c:pt idx="904">
                        <c:v>0.58000000000000007</c:v>
                      </c:pt>
                      <c:pt idx="905">
                        <c:v>0.59000000000000008</c:v>
                      </c:pt>
                      <c:pt idx="906">
                        <c:v>0.58499999999999996</c:v>
                      </c:pt>
                      <c:pt idx="907">
                        <c:v>0.625</c:v>
                      </c:pt>
                      <c:pt idx="908">
                        <c:v>0.65500000000000003</c:v>
                      </c:pt>
                      <c:pt idx="909">
                        <c:v>0.65</c:v>
                      </c:pt>
                      <c:pt idx="910">
                        <c:v>0.66999999999999993</c:v>
                      </c:pt>
                      <c:pt idx="911">
                        <c:v>0.62</c:v>
                      </c:pt>
                      <c:pt idx="912">
                        <c:v>0.63</c:v>
                      </c:pt>
                      <c:pt idx="913">
                        <c:v>0.65999999999999992</c:v>
                      </c:pt>
                      <c:pt idx="914">
                        <c:v>0.625</c:v>
                      </c:pt>
                      <c:pt idx="915">
                        <c:v>0.63500000000000001</c:v>
                      </c:pt>
                      <c:pt idx="916">
                        <c:v>0.66999999999999993</c:v>
                      </c:pt>
                      <c:pt idx="917">
                        <c:v>0.65</c:v>
                      </c:pt>
                      <c:pt idx="918">
                        <c:v>0.69500000000000006</c:v>
                      </c:pt>
                      <c:pt idx="919">
                        <c:v>0.65999999999999992</c:v>
                      </c:pt>
                      <c:pt idx="920">
                        <c:v>0.64</c:v>
                      </c:pt>
                      <c:pt idx="921">
                        <c:v>0.625</c:v>
                      </c:pt>
                      <c:pt idx="922">
                        <c:v>0.62</c:v>
                      </c:pt>
                      <c:pt idx="923">
                        <c:v>0.59499999999999997</c:v>
                      </c:pt>
                      <c:pt idx="924">
                        <c:v>0.64500000000000002</c:v>
                      </c:pt>
                      <c:pt idx="925">
                        <c:v>0.66999999999999993</c:v>
                      </c:pt>
                      <c:pt idx="926">
                        <c:v>0.65999999999999992</c:v>
                      </c:pt>
                      <c:pt idx="927">
                        <c:v>0.69</c:v>
                      </c:pt>
                      <c:pt idx="928">
                        <c:v>0.71500000000000008</c:v>
                      </c:pt>
                      <c:pt idx="929">
                        <c:v>0.74</c:v>
                      </c:pt>
                      <c:pt idx="930">
                        <c:v>0.73</c:v>
                      </c:pt>
                      <c:pt idx="931">
                        <c:v>0.66999999999999993</c:v>
                      </c:pt>
                      <c:pt idx="932">
                        <c:v>0.65999999999999992</c:v>
                      </c:pt>
                      <c:pt idx="933">
                        <c:v>0.58499999999999996</c:v>
                      </c:pt>
                      <c:pt idx="934">
                        <c:v>0.58000000000000007</c:v>
                      </c:pt>
                      <c:pt idx="935">
                        <c:v>0.57499999999999996</c:v>
                      </c:pt>
                      <c:pt idx="936">
                        <c:v>0.51500000000000001</c:v>
                      </c:pt>
                      <c:pt idx="937">
                        <c:v>0.45499999999999996</c:v>
                      </c:pt>
                      <c:pt idx="938">
                        <c:v>0.48</c:v>
                      </c:pt>
                      <c:pt idx="939">
                        <c:v>0.41500000000000004</c:v>
                      </c:pt>
                      <c:pt idx="940">
                        <c:v>0.4</c:v>
                      </c:pt>
                      <c:pt idx="941">
                        <c:v>0.39</c:v>
                      </c:pt>
                      <c:pt idx="942">
                        <c:v>0.42500000000000004</c:v>
                      </c:pt>
                      <c:pt idx="943">
                        <c:v>0.35</c:v>
                      </c:pt>
                      <c:pt idx="944">
                        <c:v>0.38</c:v>
                      </c:pt>
                      <c:pt idx="945">
                        <c:v>0.33999999999999997</c:v>
                      </c:pt>
                      <c:pt idx="946">
                        <c:v>0.36499999999999999</c:v>
                      </c:pt>
                      <c:pt idx="947">
                        <c:v>0.4</c:v>
                      </c:pt>
                      <c:pt idx="948">
                        <c:v>0.41500000000000004</c:v>
                      </c:pt>
                      <c:pt idx="949">
                        <c:v>0.41000000000000003</c:v>
                      </c:pt>
                      <c:pt idx="950">
                        <c:v>0.37</c:v>
                      </c:pt>
                      <c:pt idx="951">
                        <c:v>0.36499999999999999</c:v>
                      </c:pt>
                      <c:pt idx="952">
                        <c:v>0.36</c:v>
                      </c:pt>
                      <c:pt idx="953">
                        <c:v>0.36</c:v>
                      </c:pt>
                      <c:pt idx="954">
                        <c:v>0.34499999999999997</c:v>
                      </c:pt>
                      <c:pt idx="955">
                        <c:v>0.37</c:v>
                      </c:pt>
                      <c:pt idx="956">
                        <c:v>0.39500000000000002</c:v>
                      </c:pt>
                      <c:pt idx="957">
                        <c:v>0.39</c:v>
                      </c:pt>
                      <c:pt idx="958">
                        <c:v>0.41000000000000003</c:v>
                      </c:pt>
                      <c:pt idx="959">
                        <c:v>0.47</c:v>
                      </c:pt>
                      <c:pt idx="960">
                        <c:v>0.495</c:v>
                      </c:pt>
                      <c:pt idx="961">
                        <c:v>0.45999999999999996</c:v>
                      </c:pt>
                      <c:pt idx="962">
                        <c:v>0.44999999999999996</c:v>
                      </c:pt>
                      <c:pt idx="963">
                        <c:v>0.45999999999999996</c:v>
                      </c:pt>
                      <c:pt idx="964">
                        <c:v>0.39</c:v>
                      </c:pt>
                      <c:pt idx="965">
                        <c:v>0.38</c:v>
                      </c:pt>
                      <c:pt idx="966">
                        <c:v>0.42000000000000004</c:v>
                      </c:pt>
                      <c:pt idx="967">
                        <c:v>0.47</c:v>
                      </c:pt>
                      <c:pt idx="968">
                        <c:v>0.42500000000000004</c:v>
                      </c:pt>
                      <c:pt idx="969">
                        <c:v>0.38</c:v>
                      </c:pt>
                      <c:pt idx="970">
                        <c:v>0.37</c:v>
                      </c:pt>
                      <c:pt idx="971">
                        <c:v>0.375</c:v>
                      </c:pt>
                      <c:pt idx="972">
                        <c:v>0.4</c:v>
                      </c:pt>
                      <c:pt idx="973">
                        <c:v>0.37</c:v>
                      </c:pt>
                      <c:pt idx="974">
                        <c:v>0.36</c:v>
                      </c:pt>
                      <c:pt idx="975">
                        <c:v>0.40500000000000003</c:v>
                      </c:pt>
                      <c:pt idx="976">
                        <c:v>0.36499999999999999</c:v>
                      </c:pt>
                      <c:pt idx="977">
                        <c:v>0.45999999999999996</c:v>
                      </c:pt>
                      <c:pt idx="978">
                        <c:v>0.40500000000000003</c:v>
                      </c:pt>
                      <c:pt idx="979">
                        <c:v>0.32999999999999996</c:v>
                      </c:pt>
                      <c:pt idx="980">
                        <c:v>0.30000000000000004</c:v>
                      </c:pt>
                      <c:pt idx="981">
                        <c:v>0.31000000000000005</c:v>
                      </c:pt>
                      <c:pt idx="982">
                        <c:v>0.31999999999999995</c:v>
                      </c:pt>
                      <c:pt idx="983">
                        <c:v>0.31000000000000005</c:v>
                      </c:pt>
                      <c:pt idx="984">
                        <c:v>0.32499999999999996</c:v>
                      </c:pt>
                      <c:pt idx="985">
                        <c:v>0.33499999999999996</c:v>
                      </c:pt>
                      <c:pt idx="986">
                        <c:v>0.36</c:v>
                      </c:pt>
                      <c:pt idx="987">
                        <c:v>0.38500000000000001</c:v>
                      </c:pt>
                      <c:pt idx="988">
                        <c:v>0.40500000000000003</c:v>
                      </c:pt>
                      <c:pt idx="989">
                        <c:v>0.43000000000000005</c:v>
                      </c:pt>
                      <c:pt idx="990">
                        <c:v>0.42000000000000004</c:v>
                      </c:pt>
                      <c:pt idx="991">
                        <c:v>0.41000000000000003</c:v>
                      </c:pt>
                      <c:pt idx="992">
                        <c:v>0.40500000000000003</c:v>
                      </c:pt>
                      <c:pt idx="993">
                        <c:v>0.44999999999999996</c:v>
                      </c:pt>
                      <c:pt idx="994">
                        <c:v>0.43999999999999995</c:v>
                      </c:pt>
                      <c:pt idx="995">
                        <c:v>0.45999999999999996</c:v>
                      </c:pt>
                      <c:pt idx="996">
                        <c:v>0.43000000000000005</c:v>
                      </c:pt>
                      <c:pt idx="997">
                        <c:v>0.45499999999999996</c:v>
                      </c:pt>
                      <c:pt idx="998">
                        <c:v>0.38500000000000001</c:v>
                      </c:pt>
                      <c:pt idx="999">
                        <c:v>0.38500000000000001</c:v>
                      </c:pt>
                      <c:pt idx="1000">
                        <c:v>0.42500000000000004</c:v>
                      </c:pt>
                      <c:pt idx="1001">
                        <c:v>0.39</c:v>
                      </c:pt>
                      <c:pt idx="1002">
                        <c:v>0.4</c:v>
                      </c:pt>
                      <c:pt idx="1003">
                        <c:v>0.43000000000000005</c:v>
                      </c:pt>
                      <c:pt idx="1004">
                        <c:v>0.45999999999999996</c:v>
                      </c:pt>
                      <c:pt idx="1005">
                        <c:v>0.43000000000000005</c:v>
                      </c:pt>
                      <c:pt idx="1006">
                        <c:v>0.43500000000000005</c:v>
                      </c:pt>
                      <c:pt idx="1007">
                        <c:v>0.47</c:v>
                      </c:pt>
                      <c:pt idx="1008">
                        <c:v>0.48499999999999999</c:v>
                      </c:pt>
                      <c:pt idx="1009">
                        <c:v>0.44499999999999995</c:v>
                      </c:pt>
                      <c:pt idx="1010">
                        <c:v>0.44499999999999995</c:v>
                      </c:pt>
                      <c:pt idx="1011">
                        <c:v>0.44499999999999995</c:v>
                      </c:pt>
                      <c:pt idx="1012">
                        <c:v>0.41500000000000004</c:v>
                      </c:pt>
                      <c:pt idx="1013">
                        <c:v>0.42000000000000004</c:v>
                      </c:pt>
                      <c:pt idx="1014">
                        <c:v>0.46499999999999997</c:v>
                      </c:pt>
                      <c:pt idx="1015">
                        <c:v>0.54</c:v>
                      </c:pt>
                      <c:pt idx="1016">
                        <c:v>0.46499999999999997</c:v>
                      </c:pt>
                      <c:pt idx="1017">
                        <c:v>0.45499999999999996</c:v>
                      </c:pt>
                      <c:pt idx="1018">
                        <c:v>0.505</c:v>
                      </c:pt>
                      <c:pt idx="1019">
                        <c:v>0.48</c:v>
                      </c:pt>
                      <c:pt idx="1020">
                        <c:v>0.52500000000000002</c:v>
                      </c:pt>
                      <c:pt idx="1021">
                        <c:v>0.51</c:v>
                      </c:pt>
                      <c:pt idx="1022">
                        <c:v>0.49</c:v>
                      </c:pt>
                      <c:pt idx="1023">
                        <c:v>0.55499999999999994</c:v>
                      </c:pt>
                      <c:pt idx="1024">
                        <c:v>0.62</c:v>
                      </c:pt>
                      <c:pt idx="1025">
                        <c:v>0.61</c:v>
                      </c:pt>
                      <c:pt idx="1026">
                        <c:v>0.61499999999999999</c:v>
                      </c:pt>
                      <c:pt idx="1027">
                        <c:v>0.60499999999999998</c:v>
                      </c:pt>
                      <c:pt idx="1028">
                        <c:v>0.63</c:v>
                      </c:pt>
                      <c:pt idx="1029">
                        <c:v>0.59000000000000008</c:v>
                      </c:pt>
                      <c:pt idx="1030">
                        <c:v>0.55499999999999994</c:v>
                      </c:pt>
                      <c:pt idx="1031">
                        <c:v>0.59000000000000008</c:v>
                      </c:pt>
                      <c:pt idx="1032">
                        <c:v>0.63500000000000001</c:v>
                      </c:pt>
                      <c:pt idx="1033">
                        <c:v>0.625</c:v>
                      </c:pt>
                      <c:pt idx="1034">
                        <c:v>0.61499999999999999</c:v>
                      </c:pt>
                      <c:pt idx="1035">
                        <c:v>0.58000000000000007</c:v>
                      </c:pt>
                      <c:pt idx="1036">
                        <c:v>0.63500000000000001</c:v>
                      </c:pt>
                      <c:pt idx="1037">
                        <c:v>0.59000000000000008</c:v>
                      </c:pt>
                      <c:pt idx="1038">
                        <c:v>0.55000000000000004</c:v>
                      </c:pt>
                      <c:pt idx="1039">
                        <c:v>0.55499999999999994</c:v>
                      </c:pt>
                      <c:pt idx="1040">
                        <c:v>0.45999999999999996</c:v>
                      </c:pt>
                      <c:pt idx="1041">
                        <c:v>0.43999999999999995</c:v>
                      </c:pt>
                      <c:pt idx="1042">
                        <c:v>0.42500000000000004</c:v>
                      </c:pt>
                      <c:pt idx="1043">
                        <c:v>0.36</c:v>
                      </c:pt>
                      <c:pt idx="1044">
                        <c:v>0.36499999999999999</c:v>
                      </c:pt>
                      <c:pt idx="1045">
                        <c:v>0.36499999999999999</c:v>
                      </c:pt>
                      <c:pt idx="1046">
                        <c:v>0.4</c:v>
                      </c:pt>
                      <c:pt idx="1047">
                        <c:v>0.39</c:v>
                      </c:pt>
                      <c:pt idx="1048">
                        <c:v>0.39500000000000002</c:v>
                      </c:pt>
                      <c:pt idx="1049">
                        <c:v>0.375</c:v>
                      </c:pt>
                      <c:pt idx="1050">
                        <c:v>0.42500000000000004</c:v>
                      </c:pt>
                      <c:pt idx="1051">
                        <c:v>0.45999999999999996</c:v>
                      </c:pt>
                      <c:pt idx="1052">
                        <c:v>0.49</c:v>
                      </c:pt>
                      <c:pt idx="1053">
                        <c:v>0.44999999999999996</c:v>
                      </c:pt>
                      <c:pt idx="1054">
                        <c:v>0.39</c:v>
                      </c:pt>
                      <c:pt idx="1055">
                        <c:v>0.38500000000000001</c:v>
                      </c:pt>
                      <c:pt idx="1056">
                        <c:v>0.31999999999999995</c:v>
                      </c:pt>
                      <c:pt idx="1057">
                        <c:v>0.33499999999999996</c:v>
                      </c:pt>
                      <c:pt idx="1058">
                        <c:v>0.35</c:v>
                      </c:pt>
                      <c:pt idx="1059">
                        <c:v>0.32499999999999996</c:v>
                      </c:pt>
                      <c:pt idx="1060">
                        <c:v>0.30000000000000004</c:v>
                      </c:pt>
                      <c:pt idx="1061">
                        <c:v>0.31999999999999995</c:v>
                      </c:pt>
                      <c:pt idx="1062">
                        <c:v>0.37</c:v>
                      </c:pt>
                      <c:pt idx="1063">
                        <c:v>0.37</c:v>
                      </c:pt>
                      <c:pt idx="1064">
                        <c:v>0.37</c:v>
                      </c:pt>
                      <c:pt idx="1065">
                        <c:v>0.35499999999999998</c:v>
                      </c:pt>
                      <c:pt idx="1066">
                        <c:v>0.35</c:v>
                      </c:pt>
                      <c:pt idx="1067">
                        <c:v>0.36499999999999999</c:v>
                      </c:pt>
                      <c:pt idx="1068">
                        <c:v>0.40500000000000003</c:v>
                      </c:pt>
                      <c:pt idx="1069">
                        <c:v>0.38500000000000001</c:v>
                      </c:pt>
                      <c:pt idx="1070">
                        <c:v>0.35499999999999998</c:v>
                      </c:pt>
                      <c:pt idx="1071">
                        <c:v>0.31499999999999995</c:v>
                      </c:pt>
                      <c:pt idx="1072">
                        <c:v>0.34499999999999997</c:v>
                      </c:pt>
                      <c:pt idx="1073">
                        <c:v>0.35</c:v>
                      </c:pt>
                      <c:pt idx="1074">
                        <c:v>0.33999999999999997</c:v>
                      </c:pt>
                      <c:pt idx="1075">
                        <c:v>0.34499999999999997</c:v>
                      </c:pt>
                      <c:pt idx="1076">
                        <c:v>0.32999999999999996</c:v>
                      </c:pt>
                      <c:pt idx="1077">
                        <c:v>0.38500000000000001</c:v>
                      </c:pt>
                      <c:pt idx="1078">
                        <c:v>0.42000000000000004</c:v>
                      </c:pt>
                      <c:pt idx="1079">
                        <c:v>0.47499999999999998</c:v>
                      </c:pt>
                      <c:pt idx="1080">
                        <c:v>0.55000000000000004</c:v>
                      </c:pt>
                      <c:pt idx="1081">
                        <c:v>0.505</c:v>
                      </c:pt>
                      <c:pt idx="1082">
                        <c:v>0.51500000000000001</c:v>
                      </c:pt>
                      <c:pt idx="1083">
                        <c:v>0.53</c:v>
                      </c:pt>
                      <c:pt idx="1084">
                        <c:v>0.41500000000000004</c:v>
                      </c:pt>
                      <c:pt idx="1085">
                        <c:v>0.38</c:v>
                      </c:pt>
                      <c:pt idx="1086">
                        <c:v>0.38500000000000001</c:v>
                      </c:pt>
                      <c:pt idx="1087">
                        <c:v>0.4</c:v>
                      </c:pt>
                      <c:pt idx="1088">
                        <c:v>0.375</c:v>
                      </c:pt>
                      <c:pt idx="1089">
                        <c:v>0.41000000000000003</c:v>
                      </c:pt>
                      <c:pt idx="1090">
                        <c:v>0.38500000000000001</c:v>
                      </c:pt>
                      <c:pt idx="1091">
                        <c:v>0.36499999999999999</c:v>
                      </c:pt>
                      <c:pt idx="1092">
                        <c:v>0.36499999999999999</c:v>
                      </c:pt>
                      <c:pt idx="1093">
                        <c:v>0.38500000000000001</c:v>
                      </c:pt>
                      <c:pt idx="1094">
                        <c:v>0.35</c:v>
                      </c:pt>
                      <c:pt idx="1095">
                        <c:v>0.33499999999999996</c:v>
                      </c:pt>
                      <c:pt idx="1096">
                        <c:v>0.31000000000000005</c:v>
                      </c:pt>
                      <c:pt idx="1097">
                        <c:v>0.32999999999999996</c:v>
                      </c:pt>
                      <c:pt idx="1098">
                        <c:v>0.30000000000000004</c:v>
                      </c:pt>
                      <c:pt idx="1099">
                        <c:v>0.30000000000000004</c:v>
                      </c:pt>
                      <c:pt idx="1100">
                        <c:v>0.35</c:v>
                      </c:pt>
                      <c:pt idx="1101">
                        <c:v>0.35499999999999998</c:v>
                      </c:pt>
                      <c:pt idx="1102">
                        <c:v>0.38500000000000001</c:v>
                      </c:pt>
                      <c:pt idx="1103">
                        <c:v>0.42000000000000004</c:v>
                      </c:pt>
                      <c:pt idx="1104">
                        <c:v>0.4</c:v>
                      </c:pt>
                      <c:pt idx="1105">
                        <c:v>0.43500000000000005</c:v>
                      </c:pt>
                      <c:pt idx="1106">
                        <c:v>0.40500000000000003</c:v>
                      </c:pt>
                      <c:pt idx="1107">
                        <c:v>0.375</c:v>
                      </c:pt>
                      <c:pt idx="1108">
                        <c:v>0.39500000000000002</c:v>
                      </c:pt>
                      <c:pt idx="1109">
                        <c:v>0.36</c:v>
                      </c:pt>
                      <c:pt idx="1110">
                        <c:v>0.38500000000000001</c:v>
                      </c:pt>
                      <c:pt idx="1111">
                        <c:v>0.42000000000000004</c:v>
                      </c:pt>
                      <c:pt idx="1112">
                        <c:v>0.33499999999999996</c:v>
                      </c:pt>
                      <c:pt idx="1113">
                        <c:v>0.32999999999999996</c:v>
                      </c:pt>
                      <c:pt idx="1114">
                        <c:v>0.36499999999999999</c:v>
                      </c:pt>
                      <c:pt idx="1115">
                        <c:v>0.32499999999999996</c:v>
                      </c:pt>
                      <c:pt idx="1116">
                        <c:v>0.32999999999999996</c:v>
                      </c:pt>
                      <c:pt idx="1117">
                        <c:v>0.31499999999999995</c:v>
                      </c:pt>
                      <c:pt idx="1118">
                        <c:v>0.28000000000000003</c:v>
                      </c:pt>
                      <c:pt idx="1119">
                        <c:v>0.24</c:v>
                      </c:pt>
                      <c:pt idx="1120">
                        <c:v>0.26500000000000001</c:v>
                      </c:pt>
                      <c:pt idx="1121">
                        <c:v>0.30500000000000005</c:v>
                      </c:pt>
                      <c:pt idx="1122">
                        <c:v>0.255</c:v>
                      </c:pt>
                      <c:pt idx="1123">
                        <c:v>0.245</c:v>
                      </c:pt>
                      <c:pt idx="1124">
                        <c:v>0.255</c:v>
                      </c:pt>
                      <c:pt idx="1125">
                        <c:v>0.30500000000000005</c:v>
                      </c:pt>
                      <c:pt idx="1126">
                        <c:v>0.27500000000000002</c:v>
                      </c:pt>
                      <c:pt idx="1127">
                        <c:v>0.28000000000000003</c:v>
                      </c:pt>
                      <c:pt idx="1128">
                        <c:v>0.21999999999999997</c:v>
                      </c:pt>
                      <c:pt idx="1129">
                        <c:v>0.21999999999999997</c:v>
                      </c:pt>
                      <c:pt idx="1130">
                        <c:v>0.21999999999999997</c:v>
                      </c:pt>
                      <c:pt idx="1131">
                        <c:v>0.22999999999999998</c:v>
                      </c:pt>
                      <c:pt idx="1132">
                        <c:v>0.25</c:v>
                      </c:pt>
                      <c:pt idx="1133">
                        <c:v>0.24</c:v>
                      </c:pt>
                      <c:pt idx="1134">
                        <c:v>0.21499999999999997</c:v>
                      </c:pt>
                      <c:pt idx="1135">
                        <c:v>0.18500000000000005</c:v>
                      </c:pt>
                      <c:pt idx="1136">
                        <c:v>0.18000000000000005</c:v>
                      </c:pt>
                      <c:pt idx="1137">
                        <c:v>0.18000000000000005</c:v>
                      </c:pt>
                      <c:pt idx="1138">
                        <c:v>0.17000000000000004</c:v>
                      </c:pt>
                      <c:pt idx="1139">
                        <c:v>0.16500000000000004</c:v>
                      </c:pt>
                      <c:pt idx="1140">
                        <c:v>0.11499999999999999</c:v>
                      </c:pt>
                      <c:pt idx="1141">
                        <c:v>8.9999999999999969E-2</c:v>
                      </c:pt>
                      <c:pt idx="1142">
                        <c:v>4.500000000000004E-2</c:v>
                      </c:pt>
                      <c:pt idx="1143">
                        <c:v>5.5000000000000049E-2</c:v>
                      </c:pt>
                      <c:pt idx="1144">
                        <c:v>5.5000000000000049E-2</c:v>
                      </c:pt>
                      <c:pt idx="1145">
                        <c:v>3.5000000000000031E-2</c:v>
                      </c:pt>
                      <c:pt idx="1146">
                        <c:v>3.0000000000000027E-2</c:v>
                      </c:pt>
                      <c:pt idx="1147">
                        <c:v>2.0000000000000018E-2</c:v>
                      </c:pt>
                      <c:pt idx="1148">
                        <c:v>1.0000000000000009E-2</c:v>
                      </c:pt>
                      <c:pt idx="1149">
                        <c:v>1.0000000000000009E-2</c:v>
                      </c:pt>
                      <c:pt idx="1150">
                        <c:v>1.5000000000000013E-2</c:v>
                      </c:pt>
                      <c:pt idx="1151">
                        <c:v>1.0000000000000009E-2</c:v>
                      </c:pt>
                      <c:pt idx="1152">
                        <c:v>2.0000000000000018E-2</c:v>
                      </c:pt>
                      <c:pt idx="1153">
                        <c:v>3.5000000000000031E-2</c:v>
                      </c:pt>
                      <c:pt idx="1154">
                        <c:v>3.0000000000000027E-2</c:v>
                      </c:pt>
                      <c:pt idx="1155">
                        <c:v>3.0000000000000027E-2</c:v>
                      </c:pt>
                      <c:pt idx="1156">
                        <c:v>3.5000000000000031E-2</c:v>
                      </c:pt>
                      <c:pt idx="1157">
                        <c:v>3.5000000000000031E-2</c:v>
                      </c:pt>
                      <c:pt idx="1158">
                        <c:v>3.5000000000000031E-2</c:v>
                      </c:pt>
                      <c:pt idx="1159">
                        <c:v>3.0000000000000027E-2</c:v>
                      </c:pt>
                      <c:pt idx="1160">
                        <c:v>3.5000000000000031E-2</c:v>
                      </c:pt>
                      <c:pt idx="1161">
                        <c:v>4.500000000000004E-2</c:v>
                      </c:pt>
                      <c:pt idx="1162">
                        <c:v>3.0000000000000027E-2</c:v>
                      </c:pt>
                      <c:pt idx="1163">
                        <c:v>1.0000000000000009E-2</c:v>
                      </c:pt>
                      <c:pt idx="1164">
                        <c:v>5.0000000000000044E-3</c:v>
                      </c:pt>
                      <c:pt idx="1165">
                        <c:v>5.0000000000000044E-3</c:v>
                      </c:pt>
                      <c:pt idx="1166">
                        <c:v>5.0000000000000044E-3</c:v>
                      </c:pt>
                      <c:pt idx="1167">
                        <c:v>1.0000000000000009E-2</c:v>
                      </c:pt>
                      <c:pt idx="1168">
                        <c:v>0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  <c:pt idx="1440">
                        <c:v>0</c:v>
                      </c:pt>
                      <c:pt idx="1441">
                        <c:v>0</c:v>
                      </c:pt>
                      <c:pt idx="1442">
                        <c:v>0</c:v>
                      </c:pt>
                      <c:pt idx="1443">
                        <c:v>0</c:v>
                      </c:pt>
                      <c:pt idx="1444">
                        <c:v>0</c:v>
                      </c:pt>
                      <c:pt idx="1445">
                        <c:v>0</c:v>
                      </c:pt>
                      <c:pt idx="1446">
                        <c:v>0</c:v>
                      </c:pt>
                      <c:pt idx="1447">
                        <c:v>0</c:v>
                      </c:pt>
                      <c:pt idx="1448">
                        <c:v>0</c:v>
                      </c:pt>
                      <c:pt idx="1449">
                        <c:v>0</c:v>
                      </c:pt>
                      <c:pt idx="1450">
                        <c:v>0</c:v>
                      </c:pt>
                      <c:pt idx="1451">
                        <c:v>0</c:v>
                      </c:pt>
                      <c:pt idx="1452">
                        <c:v>0</c:v>
                      </c:pt>
                      <c:pt idx="1453">
                        <c:v>0</c:v>
                      </c:pt>
                      <c:pt idx="1454">
                        <c:v>0</c:v>
                      </c:pt>
                      <c:pt idx="1455">
                        <c:v>0</c:v>
                      </c:pt>
                      <c:pt idx="1456">
                        <c:v>0</c:v>
                      </c:pt>
                      <c:pt idx="1457">
                        <c:v>0</c:v>
                      </c:pt>
                      <c:pt idx="1458">
                        <c:v>0</c:v>
                      </c:pt>
                      <c:pt idx="1459">
                        <c:v>0</c:v>
                      </c:pt>
                      <c:pt idx="1460">
                        <c:v>0</c:v>
                      </c:pt>
                      <c:pt idx="1461">
                        <c:v>0</c:v>
                      </c:pt>
                      <c:pt idx="1462">
                        <c:v>0</c:v>
                      </c:pt>
                      <c:pt idx="1463">
                        <c:v>0</c:v>
                      </c:pt>
                      <c:pt idx="1464">
                        <c:v>0</c:v>
                      </c:pt>
                      <c:pt idx="1465">
                        <c:v>0</c:v>
                      </c:pt>
                      <c:pt idx="1466">
                        <c:v>0</c:v>
                      </c:pt>
                      <c:pt idx="1467">
                        <c:v>0</c:v>
                      </c:pt>
                      <c:pt idx="1468">
                        <c:v>0</c:v>
                      </c:pt>
                      <c:pt idx="1469">
                        <c:v>0</c:v>
                      </c:pt>
                      <c:pt idx="1470">
                        <c:v>0</c:v>
                      </c:pt>
                      <c:pt idx="1471">
                        <c:v>0</c:v>
                      </c:pt>
                      <c:pt idx="1472">
                        <c:v>0</c:v>
                      </c:pt>
                      <c:pt idx="1473">
                        <c:v>0</c:v>
                      </c:pt>
                      <c:pt idx="1474">
                        <c:v>0</c:v>
                      </c:pt>
                      <c:pt idx="1475">
                        <c:v>0</c:v>
                      </c:pt>
                      <c:pt idx="1476">
                        <c:v>0</c:v>
                      </c:pt>
                      <c:pt idx="1477">
                        <c:v>0</c:v>
                      </c:pt>
                      <c:pt idx="1478">
                        <c:v>0</c:v>
                      </c:pt>
                      <c:pt idx="1479">
                        <c:v>0</c:v>
                      </c:pt>
                      <c:pt idx="1480">
                        <c:v>0</c:v>
                      </c:pt>
                      <c:pt idx="1481">
                        <c:v>0</c:v>
                      </c:pt>
                      <c:pt idx="1482">
                        <c:v>0</c:v>
                      </c:pt>
                      <c:pt idx="1483">
                        <c:v>0</c:v>
                      </c:pt>
                      <c:pt idx="1484">
                        <c:v>0</c:v>
                      </c:pt>
                      <c:pt idx="1485">
                        <c:v>0</c:v>
                      </c:pt>
                      <c:pt idx="1486">
                        <c:v>0</c:v>
                      </c:pt>
                      <c:pt idx="1487">
                        <c:v>0</c:v>
                      </c:pt>
                      <c:pt idx="1488">
                        <c:v>0</c:v>
                      </c:pt>
                      <c:pt idx="1489">
                        <c:v>0</c:v>
                      </c:pt>
                      <c:pt idx="1490">
                        <c:v>0</c:v>
                      </c:pt>
                      <c:pt idx="1491">
                        <c:v>0</c:v>
                      </c:pt>
                      <c:pt idx="1492">
                        <c:v>0</c:v>
                      </c:pt>
                      <c:pt idx="1493">
                        <c:v>0</c:v>
                      </c:pt>
                      <c:pt idx="1494">
                        <c:v>0</c:v>
                      </c:pt>
                      <c:pt idx="1495">
                        <c:v>0</c:v>
                      </c:pt>
                      <c:pt idx="1496">
                        <c:v>0</c:v>
                      </c:pt>
                      <c:pt idx="1497">
                        <c:v>0</c:v>
                      </c:pt>
                      <c:pt idx="1498">
                        <c:v>0</c:v>
                      </c:pt>
                      <c:pt idx="1499">
                        <c:v>0</c:v>
                      </c:pt>
                      <c:pt idx="1500">
                        <c:v>0</c:v>
                      </c:pt>
                      <c:pt idx="1501">
                        <c:v>0</c:v>
                      </c:pt>
                      <c:pt idx="1502">
                        <c:v>0</c:v>
                      </c:pt>
                      <c:pt idx="1503">
                        <c:v>0</c:v>
                      </c:pt>
                      <c:pt idx="1504">
                        <c:v>0</c:v>
                      </c:pt>
                      <c:pt idx="1505">
                        <c:v>0</c:v>
                      </c:pt>
                      <c:pt idx="1506">
                        <c:v>0</c:v>
                      </c:pt>
                      <c:pt idx="1507">
                        <c:v>0</c:v>
                      </c:pt>
                      <c:pt idx="1508">
                        <c:v>0</c:v>
                      </c:pt>
                      <c:pt idx="1509">
                        <c:v>0</c:v>
                      </c:pt>
                      <c:pt idx="1510">
                        <c:v>0</c:v>
                      </c:pt>
                      <c:pt idx="1511">
                        <c:v>0</c:v>
                      </c:pt>
                      <c:pt idx="1512">
                        <c:v>0</c:v>
                      </c:pt>
                      <c:pt idx="1513">
                        <c:v>0</c:v>
                      </c:pt>
                      <c:pt idx="1514">
                        <c:v>0</c:v>
                      </c:pt>
                      <c:pt idx="1515">
                        <c:v>0</c:v>
                      </c:pt>
                      <c:pt idx="1516">
                        <c:v>0</c:v>
                      </c:pt>
                      <c:pt idx="1517">
                        <c:v>0</c:v>
                      </c:pt>
                      <c:pt idx="1518">
                        <c:v>0</c:v>
                      </c:pt>
                      <c:pt idx="1519">
                        <c:v>0</c:v>
                      </c:pt>
                      <c:pt idx="1520">
                        <c:v>0</c:v>
                      </c:pt>
                      <c:pt idx="1521">
                        <c:v>0</c:v>
                      </c:pt>
                      <c:pt idx="1522">
                        <c:v>0</c:v>
                      </c:pt>
                      <c:pt idx="1523">
                        <c:v>0</c:v>
                      </c:pt>
                      <c:pt idx="1524">
                        <c:v>0</c:v>
                      </c:pt>
                      <c:pt idx="1525">
                        <c:v>0</c:v>
                      </c:pt>
                      <c:pt idx="1526">
                        <c:v>0</c:v>
                      </c:pt>
                      <c:pt idx="1527">
                        <c:v>0</c:v>
                      </c:pt>
                      <c:pt idx="1528">
                        <c:v>0</c:v>
                      </c:pt>
                      <c:pt idx="1529">
                        <c:v>0</c:v>
                      </c:pt>
                      <c:pt idx="1530">
                        <c:v>0</c:v>
                      </c:pt>
                      <c:pt idx="1531">
                        <c:v>0</c:v>
                      </c:pt>
                      <c:pt idx="1532">
                        <c:v>0</c:v>
                      </c:pt>
                      <c:pt idx="1533">
                        <c:v>0</c:v>
                      </c:pt>
                      <c:pt idx="1534">
                        <c:v>0</c:v>
                      </c:pt>
                      <c:pt idx="1535">
                        <c:v>0</c:v>
                      </c:pt>
                      <c:pt idx="1536">
                        <c:v>0</c:v>
                      </c:pt>
                      <c:pt idx="1537">
                        <c:v>0</c:v>
                      </c:pt>
                      <c:pt idx="1538">
                        <c:v>0</c:v>
                      </c:pt>
                      <c:pt idx="1539">
                        <c:v>0</c:v>
                      </c:pt>
                      <c:pt idx="1540">
                        <c:v>0</c:v>
                      </c:pt>
                      <c:pt idx="1541">
                        <c:v>0</c:v>
                      </c:pt>
                      <c:pt idx="1542">
                        <c:v>0</c:v>
                      </c:pt>
                      <c:pt idx="1543">
                        <c:v>0</c:v>
                      </c:pt>
                      <c:pt idx="1544">
                        <c:v>0</c:v>
                      </c:pt>
                      <c:pt idx="1545">
                        <c:v>0</c:v>
                      </c:pt>
                      <c:pt idx="1546">
                        <c:v>0</c:v>
                      </c:pt>
                      <c:pt idx="1547">
                        <c:v>0</c:v>
                      </c:pt>
                      <c:pt idx="1548">
                        <c:v>0</c:v>
                      </c:pt>
                      <c:pt idx="1549">
                        <c:v>0</c:v>
                      </c:pt>
                      <c:pt idx="1550">
                        <c:v>0</c:v>
                      </c:pt>
                      <c:pt idx="1551">
                        <c:v>0</c:v>
                      </c:pt>
                      <c:pt idx="1552">
                        <c:v>0</c:v>
                      </c:pt>
                      <c:pt idx="1553">
                        <c:v>0</c:v>
                      </c:pt>
                      <c:pt idx="1554">
                        <c:v>0</c:v>
                      </c:pt>
                      <c:pt idx="1555">
                        <c:v>0</c:v>
                      </c:pt>
                      <c:pt idx="1556">
                        <c:v>0</c:v>
                      </c:pt>
                      <c:pt idx="1557">
                        <c:v>0</c:v>
                      </c:pt>
                      <c:pt idx="1558">
                        <c:v>0</c:v>
                      </c:pt>
                      <c:pt idx="1559">
                        <c:v>0</c:v>
                      </c:pt>
                      <c:pt idx="1560">
                        <c:v>0</c:v>
                      </c:pt>
                      <c:pt idx="1561">
                        <c:v>0</c:v>
                      </c:pt>
                      <c:pt idx="1562">
                        <c:v>0</c:v>
                      </c:pt>
                      <c:pt idx="1563">
                        <c:v>0</c:v>
                      </c:pt>
                      <c:pt idx="1564">
                        <c:v>0</c:v>
                      </c:pt>
                      <c:pt idx="1565">
                        <c:v>0</c:v>
                      </c:pt>
                      <c:pt idx="1566">
                        <c:v>0</c:v>
                      </c:pt>
                      <c:pt idx="1567">
                        <c:v>0</c:v>
                      </c:pt>
                      <c:pt idx="1568">
                        <c:v>0</c:v>
                      </c:pt>
                      <c:pt idx="1569">
                        <c:v>0</c:v>
                      </c:pt>
                      <c:pt idx="1570">
                        <c:v>0</c:v>
                      </c:pt>
                      <c:pt idx="1571">
                        <c:v>0</c:v>
                      </c:pt>
                      <c:pt idx="1572">
                        <c:v>0</c:v>
                      </c:pt>
                      <c:pt idx="1573">
                        <c:v>0</c:v>
                      </c:pt>
                      <c:pt idx="1574">
                        <c:v>0</c:v>
                      </c:pt>
                      <c:pt idx="1575">
                        <c:v>0</c:v>
                      </c:pt>
                      <c:pt idx="1576">
                        <c:v>0</c:v>
                      </c:pt>
                      <c:pt idx="1577">
                        <c:v>0</c:v>
                      </c:pt>
                      <c:pt idx="1578">
                        <c:v>0</c:v>
                      </c:pt>
                      <c:pt idx="1579">
                        <c:v>0</c:v>
                      </c:pt>
                      <c:pt idx="1580">
                        <c:v>0</c:v>
                      </c:pt>
                      <c:pt idx="1581">
                        <c:v>0</c:v>
                      </c:pt>
                      <c:pt idx="1582">
                        <c:v>0</c:v>
                      </c:pt>
                      <c:pt idx="1583">
                        <c:v>0</c:v>
                      </c:pt>
                      <c:pt idx="1584">
                        <c:v>0</c:v>
                      </c:pt>
                      <c:pt idx="1585">
                        <c:v>0</c:v>
                      </c:pt>
                      <c:pt idx="1586">
                        <c:v>0</c:v>
                      </c:pt>
                      <c:pt idx="1587">
                        <c:v>0</c:v>
                      </c:pt>
                      <c:pt idx="1588">
                        <c:v>0</c:v>
                      </c:pt>
                      <c:pt idx="1589">
                        <c:v>0</c:v>
                      </c:pt>
                      <c:pt idx="1590">
                        <c:v>0</c:v>
                      </c:pt>
                      <c:pt idx="1591">
                        <c:v>0</c:v>
                      </c:pt>
                      <c:pt idx="1592">
                        <c:v>0</c:v>
                      </c:pt>
                      <c:pt idx="1593">
                        <c:v>0</c:v>
                      </c:pt>
                      <c:pt idx="1594">
                        <c:v>0</c:v>
                      </c:pt>
                      <c:pt idx="1595">
                        <c:v>0</c:v>
                      </c:pt>
                      <c:pt idx="1596">
                        <c:v>0</c:v>
                      </c:pt>
                      <c:pt idx="1597">
                        <c:v>0</c:v>
                      </c:pt>
                      <c:pt idx="1598">
                        <c:v>0</c:v>
                      </c:pt>
                      <c:pt idx="1599">
                        <c:v>0</c:v>
                      </c:pt>
                      <c:pt idx="1600">
                        <c:v>0</c:v>
                      </c:pt>
                      <c:pt idx="1601">
                        <c:v>0</c:v>
                      </c:pt>
                      <c:pt idx="1602">
                        <c:v>0</c:v>
                      </c:pt>
                      <c:pt idx="1603">
                        <c:v>0</c:v>
                      </c:pt>
                      <c:pt idx="1604">
                        <c:v>0</c:v>
                      </c:pt>
                      <c:pt idx="1605">
                        <c:v>0</c:v>
                      </c:pt>
                      <c:pt idx="1606">
                        <c:v>0</c:v>
                      </c:pt>
                      <c:pt idx="1607">
                        <c:v>0</c:v>
                      </c:pt>
                      <c:pt idx="1608">
                        <c:v>0</c:v>
                      </c:pt>
                      <c:pt idx="1609">
                        <c:v>0</c:v>
                      </c:pt>
                      <c:pt idx="1610">
                        <c:v>0</c:v>
                      </c:pt>
                      <c:pt idx="1611">
                        <c:v>0</c:v>
                      </c:pt>
                      <c:pt idx="1612">
                        <c:v>0</c:v>
                      </c:pt>
                      <c:pt idx="1613">
                        <c:v>0</c:v>
                      </c:pt>
                      <c:pt idx="1614">
                        <c:v>0</c:v>
                      </c:pt>
                      <c:pt idx="1615">
                        <c:v>0</c:v>
                      </c:pt>
                      <c:pt idx="1616">
                        <c:v>0</c:v>
                      </c:pt>
                      <c:pt idx="1617">
                        <c:v>0</c:v>
                      </c:pt>
                      <c:pt idx="1618">
                        <c:v>0</c:v>
                      </c:pt>
                      <c:pt idx="1619">
                        <c:v>0</c:v>
                      </c:pt>
                      <c:pt idx="1620">
                        <c:v>0</c:v>
                      </c:pt>
                      <c:pt idx="1621">
                        <c:v>0</c:v>
                      </c:pt>
                      <c:pt idx="1622">
                        <c:v>0</c:v>
                      </c:pt>
                      <c:pt idx="1623">
                        <c:v>0</c:v>
                      </c:pt>
                      <c:pt idx="1624">
                        <c:v>0</c:v>
                      </c:pt>
                      <c:pt idx="1625">
                        <c:v>0</c:v>
                      </c:pt>
                      <c:pt idx="1626">
                        <c:v>0</c:v>
                      </c:pt>
                      <c:pt idx="1627">
                        <c:v>0</c:v>
                      </c:pt>
                      <c:pt idx="1628">
                        <c:v>0</c:v>
                      </c:pt>
                      <c:pt idx="1629">
                        <c:v>0</c:v>
                      </c:pt>
                      <c:pt idx="1630">
                        <c:v>0</c:v>
                      </c:pt>
                      <c:pt idx="1631">
                        <c:v>0</c:v>
                      </c:pt>
                      <c:pt idx="1632">
                        <c:v>0</c:v>
                      </c:pt>
                      <c:pt idx="1633">
                        <c:v>0</c:v>
                      </c:pt>
                      <c:pt idx="1634">
                        <c:v>0</c:v>
                      </c:pt>
                      <c:pt idx="1635">
                        <c:v>0</c:v>
                      </c:pt>
                      <c:pt idx="1636">
                        <c:v>0</c:v>
                      </c:pt>
                      <c:pt idx="1637">
                        <c:v>0</c:v>
                      </c:pt>
                      <c:pt idx="1638">
                        <c:v>0</c:v>
                      </c:pt>
                      <c:pt idx="1639">
                        <c:v>0</c:v>
                      </c:pt>
                      <c:pt idx="1640">
                        <c:v>0</c:v>
                      </c:pt>
                      <c:pt idx="1641">
                        <c:v>0</c:v>
                      </c:pt>
                      <c:pt idx="1642">
                        <c:v>0</c:v>
                      </c:pt>
                      <c:pt idx="1643">
                        <c:v>0</c:v>
                      </c:pt>
                      <c:pt idx="1644">
                        <c:v>0</c:v>
                      </c:pt>
                      <c:pt idx="1645">
                        <c:v>0</c:v>
                      </c:pt>
                      <c:pt idx="1646">
                        <c:v>0</c:v>
                      </c:pt>
                      <c:pt idx="1647">
                        <c:v>0</c:v>
                      </c:pt>
                      <c:pt idx="1648">
                        <c:v>0</c:v>
                      </c:pt>
                      <c:pt idx="1649">
                        <c:v>0</c:v>
                      </c:pt>
                      <c:pt idx="1650">
                        <c:v>0</c:v>
                      </c:pt>
                      <c:pt idx="1651">
                        <c:v>0</c:v>
                      </c:pt>
                      <c:pt idx="1652">
                        <c:v>0</c:v>
                      </c:pt>
                      <c:pt idx="1653">
                        <c:v>0</c:v>
                      </c:pt>
                      <c:pt idx="1654">
                        <c:v>0</c:v>
                      </c:pt>
                      <c:pt idx="1655">
                        <c:v>0</c:v>
                      </c:pt>
                      <c:pt idx="1656">
                        <c:v>0</c:v>
                      </c:pt>
                      <c:pt idx="1657">
                        <c:v>0</c:v>
                      </c:pt>
                      <c:pt idx="1658">
                        <c:v>0</c:v>
                      </c:pt>
                      <c:pt idx="1659">
                        <c:v>0</c:v>
                      </c:pt>
                      <c:pt idx="1660">
                        <c:v>0</c:v>
                      </c:pt>
                      <c:pt idx="1661">
                        <c:v>0</c:v>
                      </c:pt>
                      <c:pt idx="1662">
                        <c:v>0</c:v>
                      </c:pt>
                      <c:pt idx="1663">
                        <c:v>0</c:v>
                      </c:pt>
                      <c:pt idx="1664">
                        <c:v>0</c:v>
                      </c:pt>
                      <c:pt idx="1665">
                        <c:v>0</c:v>
                      </c:pt>
                      <c:pt idx="1666">
                        <c:v>0</c:v>
                      </c:pt>
                      <c:pt idx="1667">
                        <c:v>0</c:v>
                      </c:pt>
                      <c:pt idx="1668">
                        <c:v>0</c:v>
                      </c:pt>
                      <c:pt idx="1669">
                        <c:v>0</c:v>
                      </c:pt>
                      <c:pt idx="1670">
                        <c:v>0</c:v>
                      </c:pt>
                      <c:pt idx="1671">
                        <c:v>0</c:v>
                      </c:pt>
                      <c:pt idx="1672">
                        <c:v>0</c:v>
                      </c:pt>
                      <c:pt idx="1673">
                        <c:v>0</c:v>
                      </c:pt>
                      <c:pt idx="1674">
                        <c:v>0</c:v>
                      </c:pt>
                      <c:pt idx="1675">
                        <c:v>0</c:v>
                      </c:pt>
                      <c:pt idx="1676">
                        <c:v>0</c:v>
                      </c:pt>
                      <c:pt idx="1677">
                        <c:v>0</c:v>
                      </c:pt>
                      <c:pt idx="1678">
                        <c:v>0</c:v>
                      </c:pt>
                      <c:pt idx="1679">
                        <c:v>0</c:v>
                      </c:pt>
                      <c:pt idx="1680">
                        <c:v>0</c:v>
                      </c:pt>
                      <c:pt idx="1681">
                        <c:v>0</c:v>
                      </c:pt>
                      <c:pt idx="1682">
                        <c:v>0</c:v>
                      </c:pt>
                      <c:pt idx="1683">
                        <c:v>0</c:v>
                      </c:pt>
                      <c:pt idx="1684">
                        <c:v>0</c:v>
                      </c:pt>
                      <c:pt idx="1685">
                        <c:v>0</c:v>
                      </c:pt>
                      <c:pt idx="1686">
                        <c:v>0</c:v>
                      </c:pt>
                      <c:pt idx="1687">
                        <c:v>0</c:v>
                      </c:pt>
                      <c:pt idx="1688">
                        <c:v>0</c:v>
                      </c:pt>
                      <c:pt idx="1689">
                        <c:v>0</c:v>
                      </c:pt>
                      <c:pt idx="1690">
                        <c:v>0</c:v>
                      </c:pt>
                      <c:pt idx="1691">
                        <c:v>0</c:v>
                      </c:pt>
                      <c:pt idx="1692">
                        <c:v>0</c:v>
                      </c:pt>
                      <c:pt idx="1693">
                        <c:v>0</c:v>
                      </c:pt>
                      <c:pt idx="1694">
                        <c:v>0</c:v>
                      </c:pt>
                      <c:pt idx="1695">
                        <c:v>0</c:v>
                      </c:pt>
                      <c:pt idx="1696">
                        <c:v>0</c:v>
                      </c:pt>
                      <c:pt idx="1697">
                        <c:v>0</c:v>
                      </c:pt>
                      <c:pt idx="1698">
                        <c:v>0</c:v>
                      </c:pt>
                      <c:pt idx="1699">
                        <c:v>0</c:v>
                      </c:pt>
                      <c:pt idx="1700">
                        <c:v>0</c:v>
                      </c:pt>
                      <c:pt idx="1701">
                        <c:v>0</c:v>
                      </c:pt>
                      <c:pt idx="1702">
                        <c:v>0</c:v>
                      </c:pt>
                      <c:pt idx="1703">
                        <c:v>0</c:v>
                      </c:pt>
                      <c:pt idx="1704">
                        <c:v>0</c:v>
                      </c:pt>
                      <c:pt idx="1705">
                        <c:v>0</c:v>
                      </c:pt>
                      <c:pt idx="1706">
                        <c:v>0</c:v>
                      </c:pt>
                      <c:pt idx="1707">
                        <c:v>0</c:v>
                      </c:pt>
                      <c:pt idx="1708">
                        <c:v>0</c:v>
                      </c:pt>
                      <c:pt idx="1709">
                        <c:v>0</c:v>
                      </c:pt>
                      <c:pt idx="1710">
                        <c:v>0</c:v>
                      </c:pt>
                      <c:pt idx="1711">
                        <c:v>0</c:v>
                      </c:pt>
                      <c:pt idx="1712">
                        <c:v>0</c:v>
                      </c:pt>
                      <c:pt idx="1713">
                        <c:v>0</c:v>
                      </c:pt>
                      <c:pt idx="1714">
                        <c:v>0</c:v>
                      </c:pt>
                      <c:pt idx="1715">
                        <c:v>0</c:v>
                      </c:pt>
                      <c:pt idx="1716">
                        <c:v>0</c:v>
                      </c:pt>
                      <c:pt idx="1717">
                        <c:v>0</c:v>
                      </c:pt>
                      <c:pt idx="1718">
                        <c:v>0</c:v>
                      </c:pt>
                      <c:pt idx="1719">
                        <c:v>0</c:v>
                      </c:pt>
                      <c:pt idx="1720">
                        <c:v>0</c:v>
                      </c:pt>
                      <c:pt idx="1721">
                        <c:v>0</c:v>
                      </c:pt>
                      <c:pt idx="1722">
                        <c:v>0</c:v>
                      </c:pt>
                      <c:pt idx="1723">
                        <c:v>0</c:v>
                      </c:pt>
                      <c:pt idx="1724">
                        <c:v>0</c:v>
                      </c:pt>
                      <c:pt idx="1725">
                        <c:v>0</c:v>
                      </c:pt>
                      <c:pt idx="1726">
                        <c:v>0</c:v>
                      </c:pt>
                      <c:pt idx="1727">
                        <c:v>0</c:v>
                      </c:pt>
                      <c:pt idx="1728">
                        <c:v>0</c:v>
                      </c:pt>
                      <c:pt idx="1729">
                        <c:v>0</c:v>
                      </c:pt>
                      <c:pt idx="1730">
                        <c:v>0</c:v>
                      </c:pt>
                      <c:pt idx="1731">
                        <c:v>0</c:v>
                      </c:pt>
                      <c:pt idx="1732">
                        <c:v>0</c:v>
                      </c:pt>
                      <c:pt idx="1733">
                        <c:v>0</c:v>
                      </c:pt>
                      <c:pt idx="1734">
                        <c:v>0</c:v>
                      </c:pt>
                      <c:pt idx="1735">
                        <c:v>0</c:v>
                      </c:pt>
                      <c:pt idx="1736">
                        <c:v>0</c:v>
                      </c:pt>
                      <c:pt idx="1737">
                        <c:v>0</c:v>
                      </c:pt>
                      <c:pt idx="1738">
                        <c:v>0</c:v>
                      </c:pt>
                      <c:pt idx="1739">
                        <c:v>0</c:v>
                      </c:pt>
                      <c:pt idx="1740">
                        <c:v>0</c:v>
                      </c:pt>
                      <c:pt idx="1741">
                        <c:v>0</c:v>
                      </c:pt>
                      <c:pt idx="1742">
                        <c:v>0</c:v>
                      </c:pt>
                      <c:pt idx="1743">
                        <c:v>0</c:v>
                      </c:pt>
                      <c:pt idx="1744">
                        <c:v>0</c:v>
                      </c:pt>
                      <c:pt idx="1745">
                        <c:v>0</c:v>
                      </c:pt>
                      <c:pt idx="1746">
                        <c:v>0</c:v>
                      </c:pt>
                      <c:pt idx="1747">
                        <c:v>0</c:v>
                      </c:pt>
                      <c:pt idx="1748">
                        <c:v>0</c:v>
                      </c:pt>
                      <c:pt idx="1749">
                        <c:v>0</c:v>
                      </c:pt>
                      <c:pt idx="1750">
                        <c:v>0</c:v>
                      </c:pt>
                      <c:pt idx="1751">
                        <c:v>0</c:v>
                      </c:pt>
                      <c:pt idx="1752">
                        <c:v>0</c:v>
                      </c:pt>
                      <c:pt idx="1753">
                        <c:v>0</c:v>
                      </c:pt>
                      <c:pt idx="1754">
                        <c:v>0</c:v>
                      </c:pt>
                      <c:pt idx="1755">
                        <c:v>0</c:v>
                      </c:pt>
                      <c:pt idx="1756">
                        <c:v>0</c:v>
                      </c:pt>
                      <c:pt idx="1757">
                        <c:v>0</c:v>
                      </c:pt>
                      <c:pt idx="1758">
                        <c:v>0</c:v>
                      </c:pt>
                      <c:pt idx="1759">
                        <c:v>0</c:v>
                      </c:pt>
                      <c:pt idx="1760">
                        <c:v>0</c:v>
                      </c:pt>
                      <c:pt idx="1761">
                        <c:v>0</c:v>
                      </c:pt>
                      <c:pt idx="1762">
                        <c:v>0</c:v>
                      </c:pt>
                      <c:pt idx="1763">
                        <c:v>0</c:v>
                      </c:pt>
                      <c:pt idx="1764">
                        <c:v>0</c:v>
                      </c:pt>
                      <c:pt idx="1765">
                        <c:v>0</c:v>
                      </c:pt>
                      <c:pt idx="1766">
                        <c:v>0</c:v>
                      </c:pt>
                      <c:pt idx="1767">
                        <c:v>0</c:v>
                      </c:pt>
                      <c:pt idx="1768">
                        <c:v>0</c:v>
                      </c:pt>
                      <c:pt idx="1769">
                        <c:v>0</c:v>
                      </c:pt>
                      <c:pt idx="1770">
                        <c:v>0</c:v>
                      </c:pt>
                      <c:pt idx="1771">
                        <c:v>0</c:v>
                      </c:pt>
                      <c:pt idx="1772">
                        <c:v>0</c:v>
                      </c:pt>
                      <c:pt idx="1773">
                        <c:v>0</c:v>
                      </c:pt>
                      <c:pt idx="1774">
                        <c:v>0</c:v>
                      </c:pt>
                      <c:pt idx="1775">
                        <c:v>0</c:v>
                      </c:pt>
                      <c:pt idx="1776">
                        <c:v>0</c:v>
                      </c:pt>
                      <c:pt idx="1777">
                        <c:v>0</c:v>
                      </c:pt>
                      <c:pt idx="1778">
                        <c:v>0</c:v>
                      </c:pt>
                      <c:pt idx="1779">
                        <c:v>0</c:v>
                      </c:pt>
                      <c:pt idx="1780">
                        <c:v>0</c:v>
                      </c:pt>
                      <c:pt idx="1781">
                        <c:v>0</c:v>
                      </c:pt>
                      <c:pt idx="1782">
                        <c:v>0</c:v>
                      </c:pt>
                      <c:pt idx="1783">
                        <c:v>0</c:v>
                      </c:pt>
                      <c:pt idx="1784">
                        <c:v>0</c:v>
                      </c:pt>
                      <c:pt idx="1785">
                        <c:v>0</c:v>
                      </c:pt>
                      <c:pt idx="1786">
                        <c:v>0</c:v>
                      </c:pt>
                      <c:pt idx="1787">
                        <c:v>0</c:v>
                      </c:pt>
                      <c:pt idx="1788">
                        <c:v>0</c:v>
                      </c:pt>
                      <c:pt idx="1789">
                        <c:v>0</c:v>
                      </c:pt>
                      <c:pt idx="1790">
                        <c:v>0</c:v>
                      </c:pt>
                      <c:pt idx="1791">
                        <c:v>0</c:v>
                      </c:pt>
                      <c:pt idx="1792">
                        <c:v>0</c:v>
                      </c:pt>
                      <c:pt idx="1793">
                        <c:v>0</c:v>
                      </c:pt>
                      <c:pt idx="1794">
                        <c:v>0</c:v>
                      </c:pt>
                      <c:pt idx="1795">
                        <c:v>0</c:v>
                      </c:pt>
                      <c:pt idx="1796">
                        <c:v>0</c:v>
                      </c:pt>
                      <c:pt idx="1797">
                        <c:v>0</c:v>
                      </c:pt>
                      <c:pt idx="1798">
                        <c:v>0</c:v>
                      </c:pt>
                      <c:pt idx="1799">
                        <c:v>0</c:v>
                      </c:pt>
                      <c:pt idx="1800">
                        <c:v>0</c:v>
                      </c:pt>
                      <c:pt idx="1801">
                        <c:v>0</c:v>
                      </c:pt>
                      <c:pt idx="1802">
                        <c:v>0</c:v>
                      </c:pt>
                      <c:pt idx="1803">
                        <c:v>0</c:v>
                      </c:pt>
                      <c:pt idx="1804">
                        <c:v>0</c:v>
                      </c:pt>
                      <c:pt idx="1805">
                        <c:v>0</c:v>
                      </c:pt>
                      <c:pt idx="1806">
                        <c:v>0</c:v>
                      </c:pt>
                      <c:pt idx="1807">
                        <c:v>0</c:v>
                      </c:pt>
                      <c:pt idx="1808">
                        <c:v>0</c:v>
                      </c:pt>
                      <c:pt idx="1809">
                        <c:v>0</c:v>
                      </c:pt>
                      <c:pt idx="1810">
                        <c:v>0</c:v>
                      </c:pt>
                      <c:pt idx="1811">
                        <c:v>0</c:v>
                      </c:pt>
                      <c:pt idx="1812">
                        <c:v>0</c:v>
                      </c:pt>
                      <c:pt idx="1813">
                        <c:v>0</c:v>
                      </c:pt>
                      <c:pt idx="1814">
                        <c:v>0</c:v>
                      </c:pt>
                      <c:pt idx="1815">
                        <c:v>0</c:v>
                      </c:pt>
                      <c:pt idx="1816">
                        <c:v>0</c:v>
                      </c:pt>
                      <c:pt idx="1817">
                        <c:v>0</c:v>
                      </c:pt>
                      <c:pt idx="1818">
                        <c:v>0</c:v>
                      </c:pt>
                      <c:pt idx="1819">
                        <c:v>0</c:v>
                      </c:pt>
                      <c:pt idx="1820">
                        <c:v>0</c:v>
                      </c:pt>
                      <c:pt idx="1821">
                        <c:v>0</c:v>
                      </c:pt>
                      <c:pt idx="1822">
                        <c:v>0</c:v>
                      </c:pt>
                      <c:pt idx="1823">
                        <c:v>0</c:v>
                      </c:pt>
                      <c:pt idx="1824">
                        <c:v>0</c:v>
                      </c:pt>
                      <c:pt idx="1825">
                        <c:v>0</c:v>
                      </c:pt>
                      <c:pt idx="1826">
                        <c:v>0</c:v>
                      </c:pt>
                      <c:pt idx="1827">
                        <c:v>0</c:v>
                      </c:pt>
                      <c:pt idx="1828">
                        <c:v>0</c:v>
                      </c:pt>
                      <c:pt idx="1829">
                        <c:v>0</c:v>
                      </c:pt>
                      <c:pt idx="1830">
                        <c:v>0</c:v>
                      </c:pt>
                      <c:pt idx="1831">
                        <c:v>0</c:v>
                      </c:pt>
                      <c:pt idx="1832">
                        <c:v>0</c:v>
                      </c:pt>
                      <c:pt idx="1833">
                        <c:v>0</c:v>
                      </c:pt>
                      <c:pt idx="1834">
                        <c:v>0</c:v>
                      </c:pt>
                      <c:pt idx="1835">
                        <c:v>0</c:v>
                      </c:pt>
                      <c:pt idx="1836">
                        <c:v>0</c:v>
                      </c:pt>
                      <c:pt idx="1837">
                        <c:v>0</c:v>
                      </c:pt>
                      <c:pt idx="1838">
                        <c:v>0</c:v>
                      </c:pt>
                      <c:pt idx="1839">
                        <c:v>0</c:v>
                      </c:pt>
                      <c:pt idx="1840">
                        <c:v>0</c:v>
                      </c:pt>
                      <c:pt idx="1841">
                        <c:v>0</c:v>
                      </c:pt>
                      <c:pt idx="1842">
                        <c:v>0</c:v>
                      </c:pt>
                      <c:pt idx="1843">
                        <c:v>0</c:v>
                      </c:pt>
                      <c:pt idx="1844">
                        <c:v>0</c:v>
                      </c:pt>
                      <c:pt idx="1845">
                        <c:v>0</c:v>
                      </c:pt>
                      <c:pt idx="1846">
                        <c:v>0</c:v>
                      </c:pt>
                      <c:pt idx="1847">
                        <c:v>0</c:v>
                      </c:pt>
                      <c:pt idx="1848">
                        <c:v>0</c:v>
                      </c:pt>
                      <c:pt idx="1849">
                        <c:v>0</c:v>
                      </c:pt>
                      <c:pt idx="1850">
                        <c:v>0</c:v>
                      </c:pt>
                      <c:pt idx="1851">
                        <c:v>0</c:v>
                      </c:pt>
                      <c:pt idx="1852">
                        <c:v>0</c:v>
                      </c:pt>
                      <c:pt idx="1853">
                        <c:v>0</c:v>
                      </c:pt>
                      <c:pt idx="1854">
                        <c:v>0</c:v>
                      </c:pt>
                      <c:pt idx="1855">
                        <c:v>0</c:v>
                      </c:pt>
                      <c:pt idx="1856">
                        <c:v>0</c:v>
                      </c:pt>
                      <c:pt idx="1857">
                        <c:v>0</c:v>
                      </c:pt>
                      <c:pt idx="1858">
                        <c:v>0</c:v>
                      </c:pt>
                      <c:pt idx="1859">
                        <c:v>0</c:v>
                      </c:pt>
                      <c:pt idx="1860">
                        <c:v>0</c:v>
                      </c:pt>
                      <c:pt idx="1861">
                        <c:v>0</c:v>
                      </c:pt>
                      <c:pt idx="1862">
                        <c:v>0</c:v>
                      </c:pt>
                      <c:pt idx="1863">
                        <c:v>0</c:v>
                      </c:pt>
                      <c:pt idx="1864">
                        <c:v>0</c:v>
                      </c:pt>
                      <c:pt idx="1865">
                        <c:v>0</c:v>
                      </c:pt>
                      <c:pt idx="1866">
                        <c:v>0</c:v>
                      </c:pt>
                      <c:pt idx="1867">
                        <c:v>0</c:v>
                      </c:pt>
                      <c:pt idx="1868">
                        <c:v>0</c:v>
                      </c:pt>
                      <c:pt idx="1869">
                        <c:v>0</c:v>
                      </c:pt>
                      <c:pt idx="1870">
                        <c:v>0</c:v>
                      </c:pt>
                      <c:pt idx="1871">
                        <c:v>0</c:v>
                      </c:pt>
                      <c:pt idx="1872">
                        <c:v>0</c:v>
                      </c:pt>
                      <c:pt idx="1873">
                        <c:v>0</c:v>
                      </c:pt>
                      <c:pt idx="1874">
                        <c:v>0</c:v>
                      </c:pt>
                      <c:pt idx="1875">
                        <c:v>0</c:v>
                      </c:pt>
                      <c:pt idx="1876">
                        <c:v>0</c:v>
                      </c:pt>
                      <c:pt idx="1877">
                        <c:v>0</c:v>
                      </c:pt>
                      <c:pt idx="1878">
                        <c:v>0</c:v>
                      </c:pt>
                      <c:pt idx="1879">
                        <c:v>0</c:v>
                      </c:pt>
                      <c:pt idx="1880">
                        <c:v>0</c:v>
                      </c:pt>
                      <c:pt idx="1881">
                        <c:v>0</c:v>
                      </c:pt>
                      <c:pt idx="1882">
                        <c:v>0</c:v>
                      </c:pt>
                      <c:pt idx="1883">
                        <c:v>0</c:v>
                      </c:pt>
                      <c:pt idx="1884">
                        <c:v>0</c:v>
                      </c:pt>
                      <c:pt idx="1885">
                        <c:v>0</c:v>
                      </c:pt>
                      <c:pt idx="1886">
                        <c:v>0</c:v>
                      </c:pt>
                      <c:pt idx="1887">
                        <c:v>0</c:v>
                      </c:pt>
                      <c:pt idx="1888">
                        <c:v>0</c:v>
                      </c:pt>
                      <c:pt idx="1889">
                        <c:v>0</c:v>
                      </c:pt>
                      <c:pt idx="1890">
                        <c:v>0</c:v>
                      </c:pt>
                      <c:pt idx="1891">
                        <c:v>0</c:v>
                      </c:pt>
                      <c:pt idx="1892">
                        <c:v>0</c:v>
                      </c:pt>
                      <c:pt idx="1893">
                        <c:v>0</c:v>
                      </c:pt>
                      <c:pt idx="1894">
                        <c:v>0</c:v>
                      </c:pt>
                      <c:pt idx="1895">
                        <c:v>0</c:v>
                      </c:pt>
                      <c:pt idx="1896">
                        <c:v>0</c:v>
                      </c:pt>
                      <c:pt idx="1897">
                        <c:v>0</c:v>
                      </c:pt>
                      <c:pt idx="1898">
                        <c:v>0</c:v>
                      </c:pt>
                      <c:pt idx="1899">
                        <c:v>0</c:v>
                      </c:pt>
                      <c:pt idx="1900">
                        <c:v>0</c:v>
                      </c:pt>
                      <c:pt idx="1901">
                        <c:v>0</c:v>
                      </c:pt>
                      <c:pt idx="1902">
                        <c:v>0</c:v>
                      </c:pt>
                      <c:pt idx="1903">
                        <c:v>0</c:v>
                      </c:pt>
                      <c:pt idx="1904">
                        <c:v>0</c:v>
                      </c:pt>
                      <c:pt idx="1905">
                        <c:v>0</c:v>
                      </c:pt>
                      <c:pt idx="1906">
                        <c:v>0</c:v>
                      </c:pt>
                      <c:pt idx="1907">
                        <c:v>0</c:v>
                      </c:pt>
                      <c:pt idx="1908">
                        <c:v>0</c:v>
                      </c:pt>
                      <c:pt idx="1909">
                        <c:v>0</c:v>
                      </c:pt>
                      <c:pt idx="1910">
                        <c:v>0</c:v>
                      </c:pt>
                      <c:pt idx="1911">
                        <c:v>0</c:v>
                      </c:pt>
                      <c:pt idx="1912">
                        <c:v>0</c:v>
                      </c:pt>
                      <c:pt idx="1913">
                        <c:v>0</c:v>
                      </c:pt>
                      <c:pt idx="1914">
                        <c:v>0</c:v>
                      </c:pt>
                      <c:pt idx="1915">
                        <c:v>0</c:v>
                      </c:pt>
                      <c:pt idx="1916">
                        <c:v>0</c:v>
                      </c:pt>
                      <c:pt idx="1917">
                        <c:v>0</c:v>
                      </c:pt>
                      <c:pt idx="1918">
                        <c:v>0</c:v>
                      </c:pt>
                      <c:pt idx="1919">
                        <c:v>0</c:v>
                      </c:pt>
                      <c:pt idx="1920">
                        <c:v>0</c:v>
                      </c:pt>
                      <c:pt idx="1921">
                        <c:v>0</c:v>
                      </c:pt>
                      <c:pt idx="1922">
                        <c:v>0</c:v>
                      </c:pt>
                      <c:pt idx="1923">
                        <c:v>0</c:v>
                      </c:pt>
                      <c:pt idx="1924">
                        <c:v>0</c:v>
                      </c:pt>
                      <c:pt idx="1925">
                        <c:v>0</c:v>
                      </c:pt>
                      <c:pt idx="1926">
                        <c:v>0</c:v>
                      </c:pt>
                      <c:pt idx="1927">
                        <c:v>0</c:v>
                      </c:pt>
                      <c:pt idx="1928">
                        <c:v>0</c:v>
                      </c:pt>
                      <c:pt idx="1929">
                        <c:v>0</c:v>
                      </c:pt>
                      <c:pt idx="1930">
                        <c:v>0</c:v>
                      </c:pt>
                      <c:pt idx="1931">
                        <c:v>0</c:v>
                      </c:pt>
                      <c:pt idx="1932">
                        <c:v>0</c:v>
                      </c:pt>
                      <c:pt idx="1933">
                        <c:v>0</c:v>
                      </c:pt>
                      <c:pt idx="1934">
                        <c:v>0</c:v>
                      </c:pt>
                      <c:pt idx="1935">
                        <c:v>0</c:v>
                      </c:pt>
                      <c:pt idx="1936">
                        <c:v>0</c:v>
                      </c:pt>
                      <c:pt idx="1937">
                        <c:v>0</c:v>
                      </c:pt>
                      <c:pt idx="1938">
                        <c:v>0</c:v>
                      </c:pt>
                      <c:pt idx="1939">
                        <c:v>0</c:v>
                      </c:pt>
                      <c:pt idx="1940">
                        <c:v>0</c:v>
                      </c:pt>
                      <c:pt idx="1941">
                        <c:v>0</c:v>
                      </c:pt>
                      <c:pt idx="1942">
                        <c:v>0</c:v>
                      </c:pt>
                      <c:pt idx="1943">
                        <c:v>0</c:v>
                      </c:pt>
                      <c:pt idx="1944">
                        <c:v>0</c:v>
                      </c:pt>
                      <c:pt idx="1945">
                        <c:v>0</c:v>
                      </c:pt>
                      <c:pt idx="1946">
                        <c:v>0</c:v>
                      </c:pt>
                      <c:pt idx="1947">
                        <c:v>0</c:v>
                      </c:pt>
                      <c:pt idx="1948">
                        <c:v>0</c:v>
                      </c:pt>
                      <c:pt idx="1949">
                        <c:v>0</c:v>
                      </c:pt>
                      <c:pt idx="1950">
                        <c:v>0</c:v>
                      </c:pt>
                      <c:pt idx="1951">
                        <c:v>0</c:v>
                      </c:pt>
                      <c:pt idx="1952">
                        <c:v>0</c:v>
                      </c:pt>
                      <c:pt idx="1953">
                        <c:v>0</c:v>
                      </c:pt>
                      <c:pt idx="1954">
                        <c:v>0</c:v>
                      </c:pt>
                      <c:pt idx="1955">
                        <c:v>0</c:v>
                      </c:pt>
                      <c:pt idx="1956">
                        <c:v>0</c:v>
                      </c:pt>
                      <c:pt idx="1957">
                        <c:v>0</c:v>
                      </c:pt>
                      <c:pt idx="1958">
                        <c:v>0</c:v>
                      </c:pt>
                      <c:pt idx="1959">
                        <c:v>0</c:v>
                      </c:pt>
                      <c:pt idx="1960">
                        <c:v>0</c:v>
                      </c:pt>
                      <c:pt idx="1961">
                        <c:v>0</c:v>
                      </c:pt>
                      <c:pt idx="1962">
                        <c:v>0</c:v>
                      </c:pt>
                      <c:pt idx="1963">
                        <c:v>0</c:v>
                      </c:pt>
                      <c:pt idx="1964">
                        <c:v>0</c:v>
                      </c:pt>
                      <c:pt idx="1965">
                        <c:v>0</c:v>
                      </c:pt>
                      <c:pt idx="1966">
                        <c:v>0</c:v>
                      </c:pt>
                      <c:pt idx="1967">
                        <c:v>0</c:v>
                      </c:pt>
                      <c:pt idx="1968">
                        <c:v>0</c:v>
                      </c:pt>
                      <c:pt idx="1969">
                        <c:v>0</c:v>
                      </c:pt>
                      <c:pt idx="1970">
                        <c:v>0</c:v>
                      </c:pt>
                      <c:pt idx="1971">
                        <c:v>0</c:v>
                      </c:pt>
                      <c:pt idx="1972">
                        <c:v>0</c:v>
                      </c:pt>
                      <c:pt idx="1973">
                        <c:v>0</c:v>
                      </c:pt>
                      <c:pt idx="1974">
                        <c:v>0</c:v>
                      </c:pt>
                      <c:pt idx="1975">
                        <c:v>0</c:v>
                      </c:pt>
                      <c:pt idx="1976">
                        <c:v>0</c:v>
                      </c:pt>
                      <c:pt idx="1977">
                        <c:v>0</c:v>
                      </c:pt>
                      <c:pt idx="1978">
                        <c:v>0</c:v>
                      </c:pt>
                      <c:pt idx="1979">
                        <c:v>0</c:v>
                      </c:pt>
                      <c:pt idx="1980">
                        <c:v>0</c:v>
                      </c:pt>
                      <c:pt idx="1981">
                        <c:v>0</c:v>
                      </c:pt>
                      <c:pt idx="1982">
                        <c:v>0</c:v>
                      </c:pt>
                      <c:pt idx="1983">
                        <c:v>0</c:v>
                      </c:pt>
                      <c:pt idx="1984">
                        <c:v>0</c:v>
                      </c:pt>
                      <c:pt idx="1985">
                        <c:v>0</c:v>
                      </c:pt>
                      <c:pt idx="1986">
                        <c:v>0</c:v>
                      </c:pt>
                      <c:pt idx="1987">
                        <c:v>0</c:v>
                      </c:pt>
                      <c:pt idx="1988">
                        <c:v>0</c:v>
                      </c:pt>
                      <c:pt idx="1989">
                        <c:v>0</c:v>
                      </c:pt>
                      <c:pt idx="1990">
                        <c:v>0</c:v>
                      </c:pt>
                      <c:pt idx="1991">
                        <c:v>0</c:v>
                      </c:pt>
                      <c:pt idx="1992">
                        <c:v>0</c:v>
                      </c:pt>
                      <c:pt idx="1993">
                        <c:v>0</c:v>
                      </c:pt>
                      <c:pt idx="1994">
                        <c:v>0</c:v>
                      </c:pt>
                      <c:pt idx="1995">
                        <c:v>0</c:v>
                      </c:pt>
                      <c:pt idx="1996">
                        <c:v>0</c:v>
                      </c:pt>
                      <c:pt idx="1997">
                        <c:v>0</c:v>
                      </c:pt>
                      <c:pt idx="1998">
                        <c:v>0</c:v>
                      </c:pt>
                      <c:pt idx="1999">
                        <c:v>0</c:v>
                      </c:pt>
                      <c:pt idx="2000">
                        <c:v>0</c:v>
                      </c:pt>
                      <c:pt idx="2001">
                        <c:v>0</c:v>
                      </c:pt>
                      <c:pt idx="2002">
                        <c:v>0</c:v>
                      </c:pt>
                      <c:pt idx="2003">
                        <c:v>0</c:v>
                      </c:pt>
                      <c:pt idx="2004">
                        <c:v>0</c:v>
                      </c:pt>
                      <c:pt idx="2005">
                        <c:v>0</c:v>
                      </c:pt>
                      <c:pt idx="2006">
                        <c:v>0</c:v>
                      </c:pt>
                      <c:pt idx="2007">
                        <c:v>0</c:v>
                      </c:pt>
                      <c:pt idx="2008">
                        <c:v>0</c:v>
                      </c:pt>
                      <c:pt idx="2009">
                        <c:v>0</c:v>
                      </c:pt>
                      <c:pt idx="2010">
                        <c:v>0</c:v>
                      </c:pt>
                      <c:pt idx="2011">
                        <c:v>0</c:v>
                      </c:pt>
                      <c:pt idx="2012">
                        <c:v>0</c:v>
                      </c:pt>
                      <c:pt idx="2013">
                        <c:v>0</c:v>
                      </c:pt>
                      <c:pt idx="2014">
                        <c:v>0</c:v>
                      </c:pt>
                      <c:pt idx="2015">
                        <c:v>0</c:v>
                      </c:pt>
                      <c:pt idx="2016">
                        <c:v>0</c:v>
                      </c:pt>
                      <c:pt idx="2017">
                        <c:v>0</c:v>
                      </c:pt>
                      <c:pt idx="2018">
                        <c:v>0</c:v>
                      </c:pt>
                      <c:pt idx="2019">
                        <c:v>0</c:v>
                      </c:pt>
                      <c:pt idx="2020">
                        <c:v>0</c:v>
                      </c:pt>
                      <c:pt idx="2021">
                        <c:v>0</c:v>
                      </c:pt>
                      <c:pt idx="2022">
                        <c:v>0</c:v>
                      </c:pt>
                      <c:pt idx="2023">
                        <c:v>0</c:v>
                      </c:pt>
                      <c:pt idx="2024">
                        <c:v>0</c:v>
                      </c:pt>
                      <c:pt idx="2025">
                        <c:v>0</c:v>
                      </c:pt>
                      <c:pt idx="2026">
                        <c:v>0</c:v>
                      </c:pt>
                      <c:pt idx="2027">
                        <c:v>0</c:v>
                      </c:pt>
                      <c:pt idx="2028">
                        <c:v>0</c:v>
                      </c:pt>
                      <c:pt idx="2029">
                        <c:v>0</c:v>
                      </c:pt>
                      <c:pt idx="2030">
                        <c:v>0</c:v>
                      </c:pt>
                      <c:pt idx="2031">
                        <c:v>0</c:v>
                      </c:pt>
                      <c:pt idx="2032">
                        <c:v>0</c:v>
                      </c:pt>
                      <c:pt idx="2033">
                        <c:v>0</c:v>
                      </c:pt>
                      <c:pt idx="2034">
                        <c:v>0</c:v>
                      </c:pt>
                      <c:pt idx="2035">
                        <c:v>0</c:v>
                      </c:pt>
                      <c:pt idx="2036">
                        <c:v>0</c:v>
                      </c:pt>
                      <c:pt idx="2037">
                        <c:v>0</c:v>
                      </c:pt>
                      <c:pt idx="2038">
                        <c:v>0</c:v>
                      </c:pt>
                      <c:pt idx="2039">
                        <c:v>0</c:v>
                      </c:pt>
                      <c:pt idx="2040">
                        <c:v>0</c:v>
                      </c:pt>
                      <c:pt idx="2041">
                        <c:v>0</c:v>
                      </c:pt>
                      <c:pt idx="2042">
                        <c:v>0</c:v>
                      </c:pt>
                      <c:pt idx="2043">
                        <c:v>0</c:v>
                      </c:pt>
                      <c:pt idx="2044">
                        <c:v>0</c:v>
                      </c:pt>
                      <c:pt idx="2045">
                        <c:v>0</c:v>
                      </c:pt>
                      <c:pt idx="2046">
                        <c:v>0</c:v>
                      </c:pt>
                      <c:pt idx="2047">
                        <c:v>0</c:v>
                      </c:pt>
                      <c:pt idx="2048">
                        <c:v>0</c:v>
                      </c:pt>
                      <c:pt idx="2049">
                        <c:v>0</c:v>
                      </c:pt>
                      <c:pt idx="2050">
                        <c:v>0</c:v>
                      </c:pt>
                      <c:pt idx="2051">
                        <c:v>0</c:v>
                      </c:pt>
                      <c:pt idx="2052">
                        <c:v>0</c:v>
                      </c:pt>
                      <c:pt idx="2053">
                        <c:v>0</c:v>
                      </c:pt>
                      <c:pt idx="2054">
                        <c:v>0</c:v>
                      </c:pt>
                      <c:pt idx="2055">
                        <c:v>0</c:v>
                      </c:pt>
                      <c:pt idx="2056">
                        <c:v>0</c:v>
                      </c:pt>
                      <c:pt idx="2057">
                        <c:v>0</c:v>
                      </c:pt>
                      <c:pt idx="2058">
                        <c:v>0</c:v>
                      </c:pt>
                      <c:pt idx="2059">
                        <c:v>0</c:v>
                      </c:pt>
                      <c:pt idx="2060">
                        <c:v>0</c:v>
                      </c:pt>
                      <c:pt idx="2061">
                        <c:v>0</c:v>
                      </c:pt>
                      <c:pt idx="2062">
                        <c:v>0</c:v>
                      </c:pt>
                      <c:pt idx="2063">
                        <c:v>0</c:v>
                      </c:pt>
                      <c:pt idx="2064">
                        <c:v>0</c:v>
                      </c:pt>
                      <c:pt idx="2065">
                        <c:v>0</c:v>
                      </c:pt>
                      <c:pt idx="2066">
                        <c:v>0</c:v>
                      </c:pt>
                      <c:pt idx="2067">
                        <c:v>0</c:v>
                      </c:pt>
                      <c:pt idx="2068">
                        <c:v>0</c:v>
                      </c:pt>
                      <c:pt idx="2069">
                        <c:v>0</c:v>
                      </c:pt>
                      <c:pt idx="2070">
                        <c:v>0</c:v>
                      </c:pt>
                      <c:pt idx="2071">
                        <c:v>0</c:v>
                      </c:pt>
                      <c:pt idx="2072">
                        <c:v>0</c:v>
                      </c:pt>
                      <c:pt idx="2073">
                        <c:v>0</c:v>
                      </c:pt>
                      <c:pt idx="2074">
                        <c:v>0</c:v>
                      </c:pt>
                      <c:pt idx="2075">
                        <c:v>0</c:v>
                      </c:pt>
                      <c:pt idx="2076">
                        <c:v>0</c:v>
                      </c:pt>
                      <c:pt idx="2077">
                        <c:v>0</c:v>
                      </c:pt>
                      <c:pt idx="2078">
                        <c:v>0</c:v>
                      </c:pt>
                      <c:pt idx="2079">
                        <c:v>0</c:v>
                      </c:pt>
                      <c:pt idx="2080">
                        <c:v>0</c:v>
                      </c:pt>
                      <c:pt idx="2081">
                        <c:v>0</c:v>
                      </c:pt>
                      <c:pt idx="2082">
                        <c:v>0</c:v>
                      </c:pt>
                      <c:pt idx="2083">
                        <c:v>0</c:v>
                      </c:pt>
                      <c:pt idx="2084">
                        <c:v>0</c:v>
                      </c:pt>
                      <c:pt idx="2085">
                        <c:v>0</c:v>
                      </c:pt>
                      <c:pt idx="2086">
                        <c:v>0</c:v>
                      </c:pt>
                      <c:pt idx="2087">
                        <c:v>0</c:v>
                      </c:pt>
                      <c:pt idx="2088">
                        <c:v>0</c:v>
                      </c:pt>
                      <c:pt idx="2089">
                        <c:v>0</c:v>
                      </c:pt>
                      <c:pt idx="2090">
                        <c:v>0</c:v>
                      </c:pt>
                      <c:pt idx="2091">
                        <c:v>0</c:v>
                      </c:pt>
                      <c:pt idx="2092">
                        <c:v>0</c:v>
                      </c:pt>
                      <c:pt idx="2093">
                        <c:v>0</c:v>
                      </c:pt>
                      <c:pt idx="2094">
                        <c:v>0</c:v>
                      </c:pt>
                      <c:pt idx="2095">
                        <c:v>0</c:v>
                      </c:pt>
                      <c:pt idx="2096">
                        <c:v>0</c:v>
                      </c:pt>
                      <c:pt idx="2097">
                        <c:v>0</c:v>
                      </c:pt>
                      <c:pt idx="2098">
                        <c:v>0</c:v>
                      </c:pt>
                      <c:pt idx="2099">
                        <c:v>0</c:v>
                      </c:pt>
                      <c:pt idx="2100">
                        <c:v>0</c:v>
                      </c:pt>
                      <c:pt idx="2101">
                        <c:v>0</c:v>
                      </c:pt>
                      <c:pt idx="2102">
                        <c:v>0</c:v>
                      </c:pt>
                      <c:pt idx="2103">
                        <c:v>0</c:v>
                      </c:pt>
                      <c:pt idx="2104">
                        <c:v>0</c:v>
                      </c:pt>
                      <c:pt idx="2105">
                        <c:v>0</c:v>
                      </c:pt>
                      <c:pt idx="2106">
                        <c:v>0</c:v>
                      </c:pt>
                      <c:pt idx="2107">
                        <c:v>0</c:v>
                      </c:pt>
                      <c:pt idx="2108">
                        <c:v>0</c:v>
                      </c:pt>
                      <c:pt idx="2109">
                        <c:v>0</c:v>
                      </c:pt>
                      <c:pt idx="2110">
                        <c:v>0</c:v>
                      </c:pt>
                      <c:pt idx="2111">
                        <c:v>0</c:v>
                      </c:pt>
                      <c:pt idx="2112">
                        <c:v>0</c:v>
                      </c:pt>
                      <c:pt idx="2113">
                        <c:v>0</c:v>
                      </c:pt>
                      <c:pt idx="2114">
                        <c:v>0</c:v>
                      </c:pt>
                      <c:pt idx="2115">
                        <c:v>0</c:v>
                      </c:pt>
                      <c:pt idx="2116">
                        <c:v>0</c:v>
                      </c:pt>
                      <c:pt idx="2117">
                        <c:v>0</c:v>
                      </c:pt>
                      <c:pt idx="2118">
                        <c:v>0</c:v>
                      </c:pt>
                      <c:pt idx="2119">
                        <c:v>0</c:v>
                      </c:pt>
                      <c:pt idx="2120">
                        <c:v>0</c:v>
                      </c:pt>
                      <c:pt idx="2121">
                        <c:v>0</c:v>
                      </c:pt>
                      <c:pt idx="2122">
                        <c:v>0</c:v>
                      </c:pt>
                      <c:pt idx="2123">
                        <c:v>0</c:v>
                      </c:pt>
                      <c:pt idx="2124">
                        <c:v>0</c:v>
                      </c:pt>
                      <c:pt idx="2125">
                        <c:v>0</c:v>
                      </c:pt>
                      <c:pt idx="2126">
                        <c:v>0</c:v>
                      </c:pt>
                      <c:pt idx="2127">
                        <c:v>0</c:v>
                      </c:pt>
                      <c:pt idx="2128">
                        <c:v>0</c:v>
                      </c:pt>
                      <c:pt idx="2129">
                        <c:v>0</c:v>
                      </c:pt>
                      <c:pt idx="2130">
                        <c:v>0</c:v>
                      </c:pt>
                      <c:pt idx="2131">
                        <c:v>0</c:v>
                      </c:pt>
                      <c:pt idx="2132">
                        <c:v>0</c:v>
                      </c:pt>
                      <c:pt idx="2133">
                        <c:v>0</c:v>
                      </c:pt>
                      <c:pt idx="2134">
                        <c:v>0</c:v>
                      </c:pt>
                      <c:pt idx="2135">
                        <c:v>0</c:v>
                      </c:pt>
                      <c:pt idx="2136">
                        <c:v>0</c:v>
                      </c:pt>
                      <c:pt idx="2137">
                        <c:v>0</c:v>
                      </c:pt>
                      <c:pt idx="2138">
                        <c:v>0</c:v>
                      </c:pt>
                      <c:pt idx="2139">
                        <c:v>0</c:v>
                      </c:pt>
                      <c:pt idx="2140">
                        <c:v>0</c:v>
                      </c:pt>
                      <c:pt idx="2141">
                        <c:v>0</c:v>
                      </c:pt>
                      <c:pt idx="2142">
                        <c:v>0</c:v>
                      </c:pt>
                      <c:pt idx="2143">
                        <c:v>0</c:v>
                      </c:pt>
                      <c:pt idx="2144">
                        <c:v>0</c:v>
                      </c:pt>
                      <c:pt idx="2145">
                        <c:v>0</c:v>
                      </c:pt>
                      <c:pt idx="2146">
                        <c:v>0</c:v>
                      </c:pt>
                      <c:pt idx="2147">
                        <c:v>0</c:v>
                      </c:pt>
                      <c:pt idx="2148">
                        <c:v>0</c:v>
                      </c:pt>
                      <c:pt idx="2149">
                        <c:v>0</c:v>
                      </c:pt>
                      <c:pt idx="2150">
                        <c:v>0</c:v>
                      </c:pt>
                      <c:pt idx="2151">
                        <c:v>0</c:v>
                      </c:pt>
                      <c:pt idx="2152">
                        <c:v>0</c:v>
                      </c:pt>
                      <c:pt idx="2153">
                        <c:v>0</c:v>
                      </c:pt>
                      <c:pt idx="2154">
                        <c:v>0</c:v>
                      </c:pt>
                      <c:pt idx="2155">
                        <c:v>0</c:v>
                      </c:pt>
                      <c:pt idx="2156">
                        <c:v>0</c:v>
                      </c:pt>
                      <c:pt idx="2157">
                        <c:v>0</c:v>
                      </c:pt>
                      <c:pt idx="2158">
                        <c:v>0</c:v>
                      </c:pt>
                      <c:pt idx="2159">
                        <c:v>0</c:v>
                      </c:pt>
                      <c:pt idx="2160">
                        <c:v>0</c:v>
                      </c:pt>
                      <c:pt idx="2161">
                        <c:v>0</c:v>
                      </c:pt>
                      <c:pt idx="2162">
                        <c:v>0</c:v>
                      </c:pt>
                      <c:pt idx="2163">
                        <c:v>0</c:v>
                      </c:pt>
                      <c:pt idx="2164">
                        <c:v>0</c:v>
                      </c:pt>
                      <c:pt idx="2165">
                        <c:v>0</c:v>
                      </c:pt>
                      <c:pt idx="2166">
                        <c:v>0</c:v>
                      </c:pt>
                      <c:pt idx="2167">
                        <c:v>0</c:v>
                      </c:pt>
                      <c:pt idx="2168">
                        <c:v>0</c:v>
                      </c:pt>
                      <c:pt idx="2169">
                        <c:v>0</c:v>
                      </c:pt>
                      <c:pt idx="2170">
                        <c:v>0</c:v>
                      </c:pt>
                      <c:pt idx="2171">
                        <c:v>0</c:v>
                      </c:pt>
                      <c:pt idx="2172">
                        <c:v>0</c:v>
                      </c:pt>
                      <c:pt idx="2173">
                        <c:v>0</c:v>
                      </c:pt>
                      <c:pt idx="2174">
                        <c:v>0</c:v>
                      </c:pt>
                      <c:pt idx="2175">
                        <c:v>0</c:v>
                      </c:pt>
                      <c:pt idx="2176">
                        <c:v>0</c:v>
                      </c:pt>
                      <c:pt idx="2177">
                        <c:v>0</c:v>
                      </c:pt>
                      <c:pt idx="2178">
                        <c:v>0</c:v>
                      </c:pt>
                      <c:pt idx="2179">
                        <c:v>0</c:v>
                      </c:pt>
                      <c:pt idx="2180">
                        <c:v>0</c:v>
                      </c:pt>
                      <c:pt idx="2181">
                        <c:v>0</c:v>
                      </c:pt>
                      <c:pt idx="2182">
                        <c:v>0</c:v>
                      </c:pt>
                      <c:pt idx="2183">
                        <c:v>0</c:v>
                      </c:pt>
                      <c:pt idx="2184">
                        <c:v>0</c:v>
                      </c:pt>
                      <c:pt idx="2185">
                        <c:v>0</c:v>
                      </c:pt>
                      <c:pt idx="2186">
                        <c:v>0</c:v>
                      </c:pt>
                      <c:pt idx="2187">
                        <c:v>0</c:v>
                      </c:pt>
                      <c:pt idx="2188">
                        <c:v>0</c:v>
                      </c:pt>
                      <c:pt idx="2189">
                        <c:v>0</c:v>
                      </c:pt>
                      <c:pt idx="2190">
                        <c:v>0</c:v>
                      </c:pt>
                      <c:pt idx="2191">
                        <c:v>0</c:v>
                      </c:pt>
                      <c:pt idx="2192">
                        <c:v>0</c:v>
                      </c:pt>
                      <c:pt idx="2193">
                        <c:v>0</c:v>
                      </c:pt>
                      <c:pt idx="2194">
                        <c:v>0</c:v>
                      </c:pt>
                      <c:pt idx="2195">
                        <c:v>0</c:v>
                      </c:pt>
                      <c:pt idx="2196">
                        <c:v>0</c:v>
                      </c:pt>
                      <c:pt idx="2197">
                        <c:v>0</c:v>
                      </c:pt>
                      <c:pt idx="2198">
                        <c:v>0</c:v>
                      </c:pt>
                      <c:pt idx="2199">
                        <c:v>0</c:v>
                      </c:pt>
                      <c:pt idx="2200">
                        <c:v>0</c:v>
                      </c:pt>
                      <c:pt idx="2201">
                        <c:v>0</c:v>
                      </c:pt>
                      <c:pt idx="2202">
                        <c:v>0</c:v>
                      </c:pt>
                      <c:pt idx="2203">
                        <c:v>0</c:v>
                      </c:pt>
                      <c:pt idx="2204">
                        <c:v>0</c:v>
                      </c:pt>
                      <c:pt idx="2205">
                        <c:v>0</c:v>
                      </c:pt>
                      <c:pt idx="2206">
                        <c:v>0</c:v>
                      </c:pt>
                      <c:pt idx="2207">
                        <c:v>0</c:v>
                      </c:pt>
                      <c:pt idx="2208">
                        <c:v>0</c:v>
                      </c:pt>
                      <c:pt idx="2209">
                        <c:v>0</c:v>
                      </c:pt>
                      <c:pt idx="2210">
                        <c:v>0</c:v>
                      </c:pt>
                      <c:pt idx="2211">
                        <c:v>0</c:v>
                      </c:pt>
                      <c:pt idx="2212">
                        <c:v>0</c:v>
                      </c:pt>
                      <c:pt idx="2213">
                        <c:v>0</c:v>
                      </c:pt>
                      <c:pt idx="2214">
                        <c:v>0</c:v>
                      </c:pt>
                      <c:pt idx="2215">
                        <c:v>0</c:v>
                      </c:pt>
                      <c:pt idx="2216">
                        <c:v>0</c:v>
                      </c:pt>
                      <c:pt idx="2217">
                        <c:v>0</c:v>
                      </c:pt>
                      <c:pt idx="2218">
                        <c:v>0</c:v>
                      </c:pt>
                      <c:pt idx="2219">
                        <c:v>0</c:v>
                      </c:pt>
                      <c:pt idx="2220">
                        <c:v>0</c:v>
                      </c:pt>
                      <c:pt idx="2221">
                        <c:v>0</c:v>
                      </c:pt>
                      <c:pt idx="2222">
                        <c:v>0</c:v>
                      </c:pt>
                      <c:pt idx="2223">
                        <c:v>0</c:v>
                      </c:pt>
                      <c:pt idx="2224">
                        <c:v>0</c:v>
                      </c:pt>
                      <c:pt idx="2225">
                        <c:v>0</c:v>
                      </c:pt>
                      <c:pt idx="2226">
                        <c:v>0</c:v>
                      </c:pt>
                      <c:pt idx="2227">
                        <c:v>0</c:v>
                      </c:pt>
                      <c:pt idx="2228">
                        <c:v>0</c:v>
                      </c:pt>
                      <c:pt idx="2229">
                        <c:v>0</c:v>
                      </c:pt>
                      <c:pt idx="2230">
                        <c:v>0</c:v>
                      </c:pt>
                      <c:pt idx="2231">
                        <c:v>0</c:v>
                      </c:pt>
                      <c:pt idx="2232">
                        <c:v>0</c:v>
                      </c:pt>
                      <c:pt idx="2233">
                        <c:v>0</c:v>
                      </c:pt>
                      <c:pt idx="2234">
                        <c:v>0</c:v>
                      </c:pt>
                      <c:pt idx="2235">
                        <c:v>0</c:v>
                      </c:pt>
                      <c:pt idx="2236">
                        <c:v>0</c:v>
                      </c:pt>
                      <c:pt idx="2237">
                        <c:v>0</c:v>
                      </c:pt>
                      <c:pt idx="2238">
                        <c:v>0</c:v>
                      </c:pt>
                      <c:pt idx="2239">
                        <c:v>0</c:v>
                      </c:pt>
                      <c:pt idx="2240">
                        <c:v>0</c:v>
                      </c:pt>
                      <c:pt idx="2241">
                        <c:v>0</c:v>
                      </c:pt>
                      <c:pt idx="2242">
                        <c:v>0</c:v>
                      </c:pt>
                      <c:pt idx="2243">
                        <c:v>0</c:v>
                      </c:pt>
                      <c:pt idx="2244">
                        <c:v>0</c:v>
                      </c:pt>
                      <c:pt idx="2245">
                        <c:v>0</c:v>
                      </c:pt>
                      <c:pt idx="2246">
                        <c:v>0</c:v>
                      </c:pt>
                      <c:pt idx="2247">
                        <c:v>0</c:v>
                      </c:pt>
                      <c:pt idx="2248">
                        <c:v>0</c:v>
                      </c:pt>
                      <c:pt idx="2249">
                        <c:v>0</c:v>
                      </c:pt>
                      <c:pt idx="2250">
                        <c:v>0</c:v>
                      </c:pt>
                      <c:pt idx="2251">
                        <c:v>0</c:v>
                      </c:pt>
                      <c:pt idx="2252">
                        <c:v>0</c:v>
                      </c:pt>
                      <c:pt idx="2253">
                        <c:v>0</c:v>
                      </c:pt>
                      <c:pt idx="2254">
                        <c:v>0</c:v>
                      </c:pt>
                      <c:pt idx="2255">
                        <c:v>0</c:v>
                      </c:pt>
                      <c:pt idx="2256">
                        <c:v>0</c:v>
                      </c:pt>
                      <c:pt idx="2257">
                        <c:v>0</c:v>
                      </c:pt>
                      <c:pt idx="2258">
                        <c:v>0</c:v>
                      </c:pt>
                      <c:pt idx="2259">
                        <c:v>0</c:v>
                      </c:pt>
                      <c:pt idx="2260">
                        <c:v>0</c:v>
                      </c:pt>
                      <c:pt idx="2261">
                        <c:v>0</c:v>
                      </c:pt>
                      <c:pt idx="2262">
                        <c:v>0</c:v>
                      </c:pt>
                      <c:pt idx="2263">
                        <c:v>0</c:v>
                      </c:pt>
                      <c:pt idx="2264">
                        <c:v>0</c:v>
                      </c:pt>
                      <c:pt idx="2265">
                        <c:v>0</c:v>
                      </c:pt>
                      <c:pt idx="2266">
                        <c:v>0</c:v>
                      </c:pt>
                      <c:pt idx="2267">
                        <c:v>0</c:v>
                      </c:pt>
                      <c:pt idx="2268">
                        <c:v>0</c:v>
                      </c:pt>
                      <c:pt idx="2269">
                        <c:v>0</c:v>
                      </c:pt>
                      <c:pt idx="2270">
                        <c:v>0</c:v>
                      </c:pt>
                      <c:pt idx="2271">
                        <c:v>0</c:v>
                      </c:pt>
                      <c:pt idx="2272">
                        <c:v>0</c:v>
                      </c:pt>
                      <c:pt idx="2273">
                        <c:v>0</c:v>
                      </c:pt>
                      <c:pt idx="2274">
                        <c:v>0</c:v>
                      </c:pt>
                      <c:pt idx="2275">
                        <c:v>0</c:v>
                      </c:pt>
                      <c:pt idx="2276">
                        <c:v>0</c:v>
                      </c:pt>
                      <c:pt idx="2277">
                        <c:v>0</c:v>
                      </c:pt>
                      <c:pt idx="2278">
                        <c:v>0</c:v>
                      </c:pt>
                      <c:pt idx="2279">
                        <c:v>0</c:v>
                      </c:pt>
                      <c:pt idx="2280">
                        <c:v>0</c:v>
                      </c:pt>
                      <c:pt idx="2281">
                        <c:v>0</c:v>
                      </c:pt>
                      <c:pt idx="2282">
                        <c:v>0</c:v>
                      </c:pt>
                      <c:pt idx="2283">
                        <c:v>0</c:v>
                      </c:pt>
                      <c:pt idx="2284">
                        <c:v>0</c:v>
                      </c:pt>
                      <c:pt idx="2285">
                        <c:v>0</c:v>
                      </c:pt>
                      <c:pt idx="2286">
                        <c:v>0</c:v>
                      </c:pt>
                      <c:pt idx="2287">
                        <c:v>0</c:v>
                      </c:pt>
                      <c:pt idx="2288">
                        <c:v>0</c:v>
                      </c:pt>
                      <c:pt idx="2289">
                        <c:v>0</c:v>
                      </c:pt>
                      <c:pt idx="2290">
                        <c:v>0</c:v>
                      </c:pt>
                      <c:pt idx="2291">
                        <c:v>0</c:v>
                      </c:pt>
                      <c:pt idx="2292">
                        <c:v>0</c:v>
                      </c:pt>
                      <c:pt idx="2293">
                        <c:v>0</c:v>
                      </c:pt>
                      <c:pt idx="2294">
                        <c:v>0</c:v>
                      </c:pt>
                      <c:pt idx="2295">
                        <c:v>0</c:v>
                      </c:pt>
                      <c:pt idx="2296">
                        <c:v>0</c:v>
                      </c:pt>
                      <c:pt idx="2297">
                        <c:v>0</c:v>
                      </c:pt>
                      <c:pt idx="2298">
                        <c:v>0</c:v>
                      </c:pt>
                      <c:pt idx="2299">
                        <c:v>0</c:v>
                      </c:pt>
                      <c:pt idx="2300">
                        <c:v>0</c:v>
                      </c:pt>
                      <c:pt idx="2301">
                        <c:v>0</c:v>
                      </c:pt>
                      <c:pt idx="2302">
                        <c:v>0</c:v>
                      </c:pt>
                      <c:pt idx="2303">
                        <c:v>0</c:v>
                      </c:pt>
                      <c:pt idx="2304">
                        <c:v>0</c:v>
                      </c:pt>
                      <c:pt idx="2305">
                        <c:v>0</c:v>
                      </c:pt>
                      <c:pt idx="2306">
                        <c:v>0</c:v>
                      </c:pt>
                      <c:pt idx="2307">
                        <c:v>0</c:v>
                      </c:pt>
                      <c:pt idx="2308">
                        <c:v>0</c:v>
                      </c:pt>
                      <c:pt idx="2309">
                        <c:v>0</c:v>
                      </c:pt>
                      <c:pt idx="2310">
                        <c:v>0</c:v>
                      </c:pt>
                      <c:pt idx="2311">
                        <c:v>0</c:v>
                      </c:pt>
                      <c:pt idx="2312">
                        <c:v>0</c:v>
                      </c:pt>
                      <c:pt idx="2313">
                        <c:v>0</c:v>
                      </c:pt>
                      <c:pt idx="2314">
                        <c:v>0</c:v>
                      </c:pt>
                      <c:pt idx="2315">
                        <c:v>0</c:v>
                      </c:pt>
                      <c:pt idx="2316">
                        <c:v>0</c:v>
                      </c:pt>
                      <c:pt idx="2317">
                        <c:v>0</c:v>
                      </c:pt>
                      <c:pt idx="2318">
                        <c:v>0</c:v>
                      </c:pt>
                      <c:pt idx="2319">
                        <c:v>0</c:v>
                      </c:pt>
                      <c:pt idx="2320">
                        <c:v>0</c:v>
                      </c:pt>
                      <c:pt idx="2321">
                        <c:v>0</c:v>
                      </c:pt>
                      <c:pt idx="2322">
                        <c:v>0</c:v>
                      </c:pt>
                      <c:pt idx="2323">
                        <c:v>0</c:v>
                      </c:pt>
                      <c:pt idx="2324">
                        <c:v>0</c:v>
                      </c:pt>
                      <c:pt idx="2325">
                        <c:v>0</c:v>
                      </c:pt>
                      <c:pt idx="2326">
                        <c:v>0</c:v>
                      </c:pt>
                      <c:pt idx="2327">
                        <c:v>0</c:v>
                      </c:pt>
                      <c:pt idx="2328">
                        <c:v>0</c:v>
                      </c:pt>
                      <c:pt idx="2329">
                        <c:v>0</c:v>
                      </c:pt>
                      <c:pt idx="2330">
                        <c:v>0</c:v>
                      </c:pt>
                      <c:pt idx="2331">
                        <c:v>0</c:v>
                      </c:pt>
                      <c:pt idx="2332">
                        <c:v>0</c:v>
                      </c:pt>
                      <c:pt idx="2333">
                        <c:v>0</c:v>
                      </c:pt>
                      <c:pt idx="2334">
                        <c:v>0</c:v>
                      </c:pt>
                      <c:pt idx="2335">
                        <c:v>0</c:v>
                      </c:pt>
                      <c:pt idx="2336">
                        <c:v>0</c:v>
                      </c:pt>
                      <c:pt idx="2337">
                        <c:v>0</c:v>
                      </c:pt>
                      <c:pt idx="2338">
                        <c:v>0</c:v>
                      </c:pt>
                      <c:pt idx="2339">
                        <c:v>0</c:v>
                      </c:pt>
                      <c:pt idx="2340">
                        <c:v>0</c:v>
                      </c:pt>
                      <c:pt idx="2341">
                        <c:v>0</c:v>
                      </c:pt>
                      <c:pt idx="2342">
                        <c:v>0</c:v>
                      </c:pt>
                      <c:pt idx="2343">
                        <c:v>0</c:v>
                      </c:pt>
                      <c:pt idx="2344">
                        <c:v>0</c:v>
                      </c:pt>
                      <c:pt idx="2345">
                        <c:v>0</c:v>
                      </c:pt>
                      <c:pt idx="2346">
                        <c:v>0</c:v>
                      </c:pt>
                      <c:pt idx="2347">
                        <c:v>0</c:v>
                      </c:pt>
                      <c:pt idx="2348">
                        <c:v>0</c:v>
                      </c:pt>
                      <c:pt idx="2349">
                        <c:v>0</c:v>
                      </c:pt>
                      <c:pt idx="2350">
                        <c:v>0</c:v>
                      </c:pt>
                      <c:pt idx="2351">
                        <c:v>0</c:v>
                      </c:pt>
                      <c:pt idx="2352">
                        <c:v>0</c:v>
                      </c:pt>
                      <c:pt idx="2353">
                        <c:v>0</c:v>
                      </c:pt>
                      <c:pt idx="2354">
                        <c:v>0</c:v>
                      </c:pt>
                      <c:pt idx="2355">
                        <c:v>0</c:v>
                      </c:pt>
                      <c:pt idx="2356">
                        <c:v>0</c:v>
                      </c:pt>
                      <c:pt idx="2357">
                        <c:v>0</c:v>
                      </c:pt>
                      <c:pt idx="2358">
                        <c:v>0</c:v>
                      </c:pt>
                      <c:pt idx="2359">
                        <c:v>0</c:v>
                      </c:pt>
                      <c:pt idx="2360">
                        <c:v>0</c:v>
                      </c:pt>
                      <c:pt idx="2361">
                        <c:v>0</c:v>
                      </c:pt>
                      <c:pt idx="2362">
                        <c:v>0</c:v>
                      </c:pt>
                      <c:pt idx="2363">
                        <c:v>0</c:v>
                      </c:pt>
                      <c:pt idx="2364">
                        <c:v>0</c:v>
                      </c:pt>
                      <c:pt idx="2365">
                        <c:v>0</c:v>
                      </c:pt>
                      <c:pt idx="2366">
                        <c:v>0</c:v>
                      </c:pt>
                      <c:pt idx="2367">
                        <c:v>0</c:v>
                      </c:pt>
                      <c:pt idx="2368">
                        <c:v>0</c:v>
                      </c:pt>
                      <c:pt idx="2369">
                        <c:v>0</c:v>
                      </c:pt>
                      <c:pt idx="2370">
                        <c:v>0</c:v>
                      </c:pt>
                      <c:pt idx="2371">
                        <c:v>0</c:v>
                      </c:pt>
                      <c:pt idx="2372">
                        <c:v>0</c:v>
                      </c:pt>
                      <c:pt idx="2373">
                        <c:v>0</c:v>
                      </c:pt>
                      <c:pt idx="2374">
                        <c:v>0</c:v>
                      </c:pt>
                      <c:pt idx="2375">
                        <c:v>0</c:v>
                      </c:pt>
                      <c:pt idx="2376">
                        <c:v>0</c:v>
                      </c:pt>
                      <c:pt idx="2377">
                        <c:v>0</c:v>
                      </c:pt>
                      <c:pt idx="2378">
                        <c:v>0</c:v>
                      </c:pt>
                      <c:pt idx="2379">
                        <c:v>0</c:v>
                      </c:pt>
                      <c:pt idx="2380">
                        <c:v>0</c:v>
                      </c:pt>
                      <c:pt idx="2381">
                        <c:v>0</c:v>
                      </c:pt>
                      <c:pt idx="2382">
                        <c:v>0</c:v>
                      </c:pt>
                      <c:pt idx="2383">
                        <c:v>0</c:v>
                      </c:pt>
                      <c:pt idx="2384">
                        <c:v>0</c:v>
                      </c:pt>
                      <c:pt idx="2385">
                        <c:v>0</c:v>
                      </c:pt>
                      <c:pt idx="2386">
                        <c:v>0</c:v>
                      </c:pt>
                      <c:pt idx="2387">
                        <c:v>0</c:v>
                      </c:pt>
                      <c:pt idx="2388">
                        <c:v>0</c:v>
                      </c:pt>
                      <c:pt idx="2389">
                        <c:v>0</c:v>
                      </c:pt>
                      <c:pt idx="2390">
                        <c:v>0</c:v>
                      </c:pt>
                      <c:pt idx="2391">
                        <c:v>0</c:v>
                      </c:pt>
                      <c:pt idx="2392">
                        <c:v>0</c:v>
                      </c:pt>
                      <c:pt idx="2393">
                        <c:v>0</c:v>
                      </c:pt>
                      <c:pt idx="2394">
                        <c:v>0</c:v>
                      </c:pt>
                      <c:pt idx="2395">
                        <c:v>0</c:v>
                      </c:pt>
                      <c:pt idx="2396">
                        <c:v>0</c:v>
                      </c:pt>
                      <c:pt idx="2397">
                        <c:v>0</c:v>
                      </c:pt>
                      <c:pt idx="2398">
                        <c:v>0</c:v>
                      </c:pt>
                      <c:pt idx="2399">
                        <c:v>0</c:v>
                      </c:pt>
                      <c:pt idx="2400">
                        <c:v>0</c:v>
                      </c:pt>
                      <c:pt idx="2401">
                        <c:v>0</c:v>
                      </c:pt>
                      <c:pt idx="2402">
                        <c:v>0</c:v>
                      </c:pt>
                      <c:pt idx="2403">
                        <c:v>0</c:v>
                      </c:pt>
                      <c:pt idx="2404">
                        <c:v>0</c:v>
                      </c:pt>
                      <c:pt idx="2405">
                        <c:v>0</c:v>
                      </c:pt>
                      <c:pt idx="2406">
                        <c:v>0</c:v>
                      </c:pt>
                      <c:pt idx="2407">
                        <c:v>0</c:v>
                      </c:pt>
                      <c:pt idx="2408">
                        <c:v>0</c:v>
                      </c:pt>
                      <c:pt idx="2409">
                        <c:v>0</c:v>
                      </c:pt>
                      <c:pt idx="2410">
                        <c:v>0</c:v>
                      </c:pt>
                      <c:pt idx="2411">
                        <c:v>0</c:v>
                      </c:pt>
                      <c:pt idx="2412">
                        <c:v>0</c:v>
                      </c:pt>
                      <c:pt idx="2413">
                        <c:v>0</c:v>
                      </c:pt>
                      <c:pt idx="2414">
                        <c:v>0</c:v>
                      </c:pt>
                      <c:pt idx="2415">
                        <c:v>0</c:v>
                      </c:pt>
                      <c:pt idx="2416">
                        <c:v>0</c:v>
                      </c:pt>
                      <c:pt idx="2417">
                        <c:v>0</c:v>
                      </c:pt>
                      <c:pt idx="2418">
                        <c:v>0</c:v>
                      </c:pt>
                      <c:pt idx="2419">
                        <c:v>0</c:v>
                      </c:pt>
                      <c:pt idx="2420">
                        <c:v>0</c:v>
                      </c:pt>
                      <c:pt idx="2421">
                        <c:v>0</c:v>
                      </c:pt>
                      <c:pt idx="2422">
                        <c:v>0</c:v>
                      </c:pt>
                      <c:pt idx="2423">
                        <c:v>0</c:v>
                      </c:pt>
                      <c:pt idx="2424">
                        <c:v>0</c:v>
                      </c:pt>
                      <c:pt idx="2425">
                        <c:v>0</c:v>
                      </c:pt>
                      <c:pt idx="2426">
                        <c:v>0</c:v>
                      </c:pt>
                      <c:pt idx="2427">
                        <c:v>0</c:v>
                      </c:pt>
                      <c:pt idx="2428">
                        <c:v>0</c:v>
                      </c:pt>
                      <c:pt idx="2429">
                        <c:v>0</c:v>
                      </c:pt>
                      <c:pt idx="2430">
                        <c:v>0</c:v>
                      </c:pt>
                      <c:pt idx="2431">
                        <c:v>0</c:v>
                      </c:pt>
                      <c:pt idx="2432">
                        <c:v>0</c:v>
                      </c:pt>
                      <c:pt idx="2433">
                        <c:v>0</c:v>
                      </c:pt>
                      <c:pt idx="2434">
                        <c:v>0</c:v>
                      </c:pt>
                      <c:pt idx="2435">
                        <c:v>0</c:v>
                      </c:pt>
                      <c:pt idx="2436">
                        <c:v>0</c:v>
                      </c:pt>
                      <c:pt idx="2437">
                        <c:v>0</c:v>
                      </c:pt>
                      <c:pt idx="2438">
                        <c:v>0</c:v>
                      </c:pt>
                      <c:pt idx="2439">
                        <c:v>0</c:v>
                      </c:pt>
                      <c:pt idx="2440">
                        <c:v>0</c:v>
                      </c:pt>
                      <c:pt idx="2441">
                        <c:v>0</c:v>
                      </c:pt>
                      <c:pt idx="2442">
                        <c:v>0</c:v>
                      </c:pt>
                      <c:pt idx="2443">
                        <c:v>0</c:v>
                      </c:pt>
                      <c:pt idx="2444">
                        <c:v>0</c:v>
                      </c:pt>
                      <c:pt idx="2445">
                        <c:v>0</c:v>
                      </c:pt>
                      <c:pt idx="2446">
                        <c:v>0</c:v>
                      </c:pt>
                      <c:pt idx="2447">
                        <c:v>0</c:v>
                      </c:pt>
                      <c:pt idx="2448">
                        <c:v>0</c:v>
                      </c:pt>
                      <c:pt idx="2449">
                        <c:v>0</c:v>
                      </c:pt>
                      <c:pt idx="2450">
                        <c:v>0</c:v>
                      </c:pt>
                      <c:pt idx="2451">
                        <c:v>0</c:v>
                      </c:pt>
                      <c:pt idx="2452">
                        <c:v>0</c:v>
                      </c:pt>
                      <c:pt idx="2453">
                        <c:v>0</c:v>
                      </c:pt>
                      <c:pt idx="2454">
                        <c:v>0</c:v>
                      </c:pt>
                      <c:pt idx="2455">
                        <c:v>0</c:v>
                      </c:pt>
                      <c:pt idx="2456">
                        <c:v>0</c:v>
                      </c:pt>
                      <c:pt idx="2457">
                        <c:v>0</c:v>
                      </c:pt>
                      <c:pt idx="2458">
                        <c:v>0</c:v>
                      </c:pt>
                      <c:pt idx="2459">
                        <c:v>0</c:v>
                      </c:pt>
                      <c:pt idx="2460">
                        <c:v>0</c:v>
                      </c:pt>
                      <c:pt idx="2461">
                        <c:v>0</c:v>
                      </c:pt>
                      <c:pt idx="2462">
                        <c:v>0</c:v>
                      </c:pt>
                      <c:pt idx="2463">
                        <c:v>0</c:v>
                      </c:pt>
                      <c:pt idx="2464">
                        <c:v>0</c:v>
                      </c:pt>
                      <c:pt idx="2465">
                        <c:v>0</c:v>
                      </c:pt>
                      <c:pt idx="2466">
                        <c:v>0</c:v>
                      </c:pt>
                      <c:pt idx="2467">
                        <c:v>0</c:v>
                      </c:pt>
                      <c:pt idx="2468">
                        <c:v>0</c:v>
                      </c:pt>
                      <c:pt idx="2469">
                        <c:v>0</c:v>
                      </c:pt>
                      <c:pt idx="2470">
                        <c:v>0</c:v>
                      </c:pt>
                      <c:pt idx="2471">
                        <c:v>0</c:v>
                      </c:pt>
                      <c:pt idx="2472">
                        <c:v>0</c:v>
                      </c:pt>
                      <c:pt idx="2473">
                        <c:v>0</c:v>
                      </c:pt>
                      <c:pt idx="2474">
                        <c:v>0</c:v>
                      </c:pt>
                      <c:pt idx="2475">
                        <c:v>0</c:v>
                      </c:pt>
                      <c:pt idx="2476">
                        <c:v>0</c:v>
                      </c:pt>
                      <c:pt idx="2477">
                        <c:v>0</c:v>
                      </c:pt>
                      <c:pt idx="2478">
                        <c:v>0</c:v>
                      </c:pt>
                      <c:pt idx="2479">
                        <c:v>0</c:v>
                      </c:pt>
                      <c:pt idx="2480">
                        <c:v>0</c:v>
                      </c:pt>
                      <c:pt idx="2481">
                        <c:v>0</c:v>
                      </c:pt>
                      <c:pt idx="2482">
                        <c:v>0</c:v>
                      </c:pt>
                      <c:pt idx="2483">
                        <c:v>0</c:v>
                      </c:pt>
                      <c:pt idx="2484">
                        <c:v>0</c:v>
                      </c:pt>
                      <c:pt idx="2485">
                        <c:v>0</c:v>
                      </c:pt>
                      <c:pt idx="2486">
                        <c:v>0</c:v>
                      </c:pt>
                      <c:pt idx="2487">
                        <c:v>0</c:v>
                      </c:pt>
                      <c:pt idx="2488">
                        <c:v>0</c:v>
                      </c:pt>
                      <c:pt idx="2489">
                        <c:v>0</c:v>
                      </c:pt>
                      <c:pt idx="2490">
                        <c:v>0</c:v>
                      </c:pt>
                      <c:pt idx="2491">
                        <c:v>0</c:v>
                      </c:pt>
                      <c:pt idx="2492">
                        <c:v>0</c:v>
                      </c:pt>
                      <c:pt idx="2493">
                        <c:v>0</c:v>
                      </c:pt>
                      <c:pt idx="2494">
                        <c:v>0</c:v>
                      </c:pt>
                      <c:pt idx="2495">
                        <c:v>0</c:v>
                      </c:pt>
                      <c:pt idx="2496">
                        <c:v>0</c:v>
                      </c:pt>
                      <c:pt idx="2497">
                        <c:v>0</c:v>
                      </c:pt>
                      <c:pt idx="2498">
                        <c:v>0</c:v>
                      </c:pt>
                      <c:pt idx="2499">
                        <c:v>0</c:v>
                      </c:pt>
                      <c:pt idx="2500">
                        <c:v>0</c:v>
                      </c:pt>
                      <c:pt idx="2501">
                        <c:v>0</c:v>
                      </c:pt>
                      <c:pt idx="2502">
                        <c:v>0</c:v>
                      </c:pt>
                      <c:pt idx="2503">
                        <c:v>0</c:v>
                      </c:pt>
                      <c:pt idx="2504">
                        <c:v>0</c:v>
                      </c:pt>
                      <c:pt idx="2505">
                        <c:v>0</c:v>
                      </c:pt>
                      <c:pt idx="2506">
                        <c:v>0</c:v>
                      </c:pt>
                      <c:pt idx="2507">
                        <c:v>0</c:v>
                      </c:pt>
                      <c:pt idx="2508">
                        <c:v>0</c:v>
                      </c:pt>
                      <c:pt idx="2509">
                        <c:v>0</c:v>
                      </c:pt>
                      <c:pt idx="2510">
                        <c:v>0</c:v>
                      </c:pt>
                      <c:pt idx="2511">
                        <c:v>0</c:v>
                      </c:pt>
                      <c:pt idx="2512">
                        <c:v>0</c:v>
                      </c:pt>
                      <c:pt idx="2513">
                        <c:v>0</c:v>
                      </c:pt>
                      <c:pt idx="2514">
                        <c:v>0</c:v>
                      </c:pt>
                      <c:pt idx="2515">
                        <c:v>0</c:v>
                      </c:pt>
                      <c:pt idx="2516">
                        <c:v>0</c:v>
                      </c:pt>
                      <c:pt idx="2517">
                        <c:v>0</c:v>
                      </c:pt>
                      <c:pt idx="2518">
                        <c:v>0</c:v>
                      </c:pt>
                      <c:pt idx="2519">
                        <c:v>0</c:v>
                      </c:pt>
                      <c:pt idx="2520">
                        <c:v>0</c:v>
                      </c:pt>
                      <c:pt idx="2521">
                        <c:v>0</c:v>
                      </c:pt>
                      <c:pt idx="2522">
                        <c:v>0</c:v>
                      </c:pt>
                      <c:pt idx="2523">
                        <c:v>0</c:v>
                      </c:pt>
                      <c:pt idx="2524">
                        <c:v>0</c:v>
                      </c:pt>
                      <c:pt idx="2525">
                        <c:v>0</c:v>
                      </c:pt>
                      <c:pt idx="2526">
                        <c:v>0</c:v>
                      </c:pt>
                      <c:pt idx="2527">
                        <c:v>0</c:v>
                      </c:pt>
                      <c:pt idx="2528">
                        <c:v>0</c:v>
                      </c:pt>
                      <c:pt idx="2529">
                        <c:v>0</c:v>
                      </c:pt>
                      <c:pt idx="2530">
                        <c:v>0</c:v>
                      </c:pt>
                      <c:pt idx="2531">
                        <c:v>0</c:v>
                      </c:pt>
                      <c:pt idx="2532">
                        <c:v>0</c:v>
                      </c:pt>
                      <c:pt idx="2533">
                        <c:v>0</c:v>
                      </c:pt>
                      <c:pt idx="2534">
                        <c:v>0</c:v>
                      </c:pt>
                      <c:pt idx="2535">
                        <c:v>0</c:v>
                      </c:pt>
                      <c:pt idx="2536">
                        <c:v>0</c:v>
                      </c:pt>
                      <c:pt idx="2537">
                        <c:v>0</c:v>
                      </c:pt>
                      <c:pt idx="2538">
                        <c:v>0</c:v>
                      </c:pt>
                      <c:pt idx="2539">
                        <c:v>0</c:v>
                      </c:pt>
                      <c:pt idx="2540">
                        <c:v>0</c:v>
                      </c:pt>
                      <c:pt idx="2541">
                        <c:v>0</c:v>
                      </c:pt>
                      <c:pt idx="2542">
                        <c:v>0</c:v>
                      </c:pt>
                      <c:pt idx="2543">
                        <c:v>0</c:v>
                      </c:pt>
                      <c:pt idx="2544">
                        <c:v>0</c:v>
                      </c:pt>
                      <c:pt idx="2545">
                        <c:v>0</c:v>
                      </c:pt>
                      <c:pt idx="2546">
                        <c:v>0</c:v>
                      </c:pt>
                      <c:pt idx="2547">
                        <c:v>0</c:v>
                      </c:pt>
                      <c:pt idx="2548">
                        <c:v>0</c:v>
                      </c:pt>
                      <c:pt idx="2549">
                        <c:v>0</c:v>
                      </c:pt>
                      <c:pt idx="2550">
                        <c:v>0</c:v>
                      </c:pt>
                      <c:pt idx="2551">
                        <c:v>0</c:v>
                      </c:pt>
                      <c:pt idx="2552">
                        <c:v>0</c:v>
                      </c:pt>
                      <c:pt idx="2553">
                        <c:v>0</c:v>
                      </c:pt>
                      <c:pt idx="2554">
                        <c:v>0</c:v>
                      </c:pt>
                      <c:pt idx="2555">
                        <c:v>0</c:v>
                      </c:pt>
                      <c:pt idx="2556">
                        <c:v>0</c:v>
                      </c:pt>
                      <c:pt idx="2557">
                        <c:v>0</c:v>
                      </c:pt>
                      <c:pt idx="2558">
                        <c:v>0</c:v>
                      </c:pt>
                      <c:pt idx="2559">
                        <c:v>0</c:v>
                      </c:pt>
                      <c:pt idx="2560">
                        <c:v>0</c:v>
                      </c:pt>
                      <c:pt idx="2561">
                        <c:v>0</c:v>
                      </c:pt>
                      <c:pt idx="2562">
                        <c:v>0</c:v>
                      </c:pt>
                      <c:pt idx="2563">
                        <c:v>0</c:v>
                      </c:pt>
                      <c:pt idx="2564">
                        <c:v>0</c:v>
                      </c:pt>
                      <c:pt idx="2565">
                        <c:v>0</c:v>
                      </c:pt>
                      <c:pt idx="2566">
                        <c:v>0</c:v>
                      </c:pt>
                      <c:pt idx="2567">
                        <c:v>0</c:v>
                      </c:pt>
                      <c:pt idx="2568">
                        <c:v>0</c:v>
                      </c:pt>
                      <c:pt idx="2569">
                        <c:v>0</c:v>
                      </c:pt>
                      <c:pt idx="2570">
                        <c:v>0</c:v>
                      </c:pt>
                      <c:pt idx="2571">
                        <c:v>0</c:v>
                      </c:pt>
                      <c:pt idx="2572">
                        <c:v>0</c:v>
                      </c:pt>
                      <c:pt idx="2573">
                        <c:v>0</c:v>
                      </c:pt>
                      <c:pt idx="2574">
                        <c:v>0</c:v>
                      </c:pt>
                      <c:pt idx="2575">
                        <c:v>0</c:v>
                      </c:pt>
                      <c:pt idx="2576">
                        <c:v>0</c:v>
                      </c:pt>
                      <c:pt idx="2577">
                        <c:v>0</c:v>
                      </c:pt>
                      <c:pt idx="2578">
                        <c:v>0</c:v>
                      </c:pt>
                      <c:pt idx="2579">
                        <c:v>0</c:v>
                      </c:pt>
                      <c:pt idx="2580">
                        <c:v>0</c:v>
                      </c:pt>
                      <c:pt idx="2581">
                        <c:v>0</c:v>
                      </c:pt>
                      <c:pt idx="2582">
                        <c:v>0</c:v>
                      </c:pt>
                      <c:pt idx="2583">
                        <c:v>0</c:v>
                      </c:pt>
                      <c:pt idx="2584">
                        <c:v>0</c:v>
                      </c:pt>
                      <c:pt idx="2585">
                        <c:v>0</c:v>
                      </c:pt>
                      <c:pt idx="2586">
                        <c:v>0</c:v>
                      </c:pt>
                      <c:pt idx="2587">
                        <c:v>0</c:v>
                      </c:pt>
                      <c:pt idx="2588">
                        <c:v>0</c:v>
                      </c:pt>
                      <c:pt idx="2589">
                        <c:v>0</c:v>
                      </c:pt>
                      <c:pt idx="2590">
                        <c:v>0</c:v>
                      </c:pt>
                      <c:pt idx="2591">
                        <c:v>0</c:v>
                      </c:pt>
                      <c:pt idx="2592">
                        <c:v>0</c:v>
                      </c:pt>
                      <c:pt idx="2593">
                        <c:v>0</c:v>
                      </c:pt>
                      <c:pt idx="2594">
                        <c:v>0</c:v>
                      </c:pt>
                      <c:pt idx="2595">
                        <c:v>0</c:v>
                      </c:pt>
                      <c:pt idx="2596">
                        <c:v>0</c:v>
                      </c:pt>
                      <c:pt idx="2597">
                        <c:v>0</c:v>
                      </c:pt>
                      <c:pt idx="2598">
                        <c:v>0</c:v>
                      </c:pt>
                      <c:pt idx="2599">
                        <c:v>0</c:v>
                      </c:pt>
                      <c:pt idx="2600">
                        <c:v>0</c:v>
                      </c:pt>
                      <c:pt idx="2601">
                        <c:v>0</c:v>
                      </c:pt>
                      <c:pt idx="2602">
                        <c:v>0</c:v>
                      </c:pt>
                      <c:pt idx="2603">
                        <c:v>0</c:v>
                      </c:pt>
                      <c:pt idx="2604">
                        <c:v>0</c:v>
                      </c:pt>
                      <c:pt idx="2605">
                        <c:v>0</c:v>
                      </c:pt>
                      <c:pt idx="2606">
                        <c:v>0</c:v>
                      </c:pt>
                      <c:pt idx="2607">
                        <c:v>0</c:v>
                      </c:pt>
                      <c:pt idx="2608">
                        <c:v>0</c:v>
                      </c:pt>
                      <c:pt idx="2609">
                        <c:v>0</c:v>
                      </c:pt>
                      <c:pt idx="2610">
                        <c:v>0</c:v>
                      </c:pt>
                      <c:pt idx="2611">
                        <c:v>0</c:v>
                      </c:pt>
                      <c:pt idx="2612">
                        <c:v>0</c:v>
                      </c:pt>
                      <c:pt idx="2613">
                        <c:v>0</c:v>
                      </c:pt>
                      <c:pt idx="2614">
                        <c:v>0</c:v>
                      </c:pt>
                      <c:pt idx="2615">
                        <c:v>0</c:v>
                      </c:pt>
                      <c:pt idx="2616">
                        <c:v>0</c:v>
                      </c:pt>
                      <c:pt idx="2617">
                        <c:v>0</c:v>
                      </c:pt>
                      <c:pt idx="2618">
                        <c:v>0</c:v>
                      </c:pt>
                      <c:pt idx="2619">
                        <c:v>0</c:v>
                      </c:pt>
                      <c:pt idx="2620">
                        <c:v>0</c:v>
                      </c:pt>
                      <c:pt idx="2621">
                        <c:v>0</c:v>
                      </c:pt>
                      <c:pt idx="2622">
                        <c:v>0</c:v>
                      </c:pt>
                      <c:pt idx="2623">
                        <c:v>0</c:v>
                      </c:pt>
                      <c:pt idx="2624">
                        <c:v>0</c:v>
                      </c:pt>
                      <c:pt idx="2625">
                        <c:v>0</c:v>
                      </c:pt>
                      <c:pt idx="2626">
                        <c:v>0</c:v>
                      </c:pt>
                      <c:pt idx="2627">
                        <c:v>0</c:v>
                      </c:pt>
                      <c:pt idx="2628">
                        <c:v>0</c:v>
                      </c:pt>
                      <c:pt idx="2629">
                        <c:v>0</c:v>
                      </c:pt>
                      <c:pt idx="2630">
                        <c:v>0</c:v>
                      </c:pt>
                      <c:pt idx="2631">
                        <c:v>0</c:v>
                      </c:pt>
                      <c:pt idx="2632">
                        <c:v>0</c:v>
                      </c:pt>
                      <c:pt idx="2633">
                        <c:v>0</c:v>
                      </c:pt>
                      <c:pt idx="2634">
                        <c:v>0</c:v>
                      </c:pt>
                      <c:pt idx="2635">
                        <c:v>0</c:v>
                      </c:pt>
                      <c:pt idx="2636">
                        <c:v>0</c:v>
                      </c:pt>
                      <c:pt idx="2637">
                        <c:v>0</c:v>
                      </c:pt>
                      <c:pt idx="2638">
                        <c:v>0</c:v>
                      </c:pt>
                      <c:pt idx="2639">
                        <c:v>0</c:v>
                      </c:pt>
                      <c:pt idx="2640">
                        <c:v>0</c:v>
                      </c:pt>
                      <c:pt idx="2641">
                        <c:v>0</c:v>
                      </c:pt>
                      <c:pt idx="2642">
                        <c:v>0</c:v>
                      </c:pt>
                      <c:pt idx="2643">
                        <c:v>0</c:v>
                      </c:pt>
                      <c:pt idx="2644">
                        <c:v>0</c:v>
                      </c:pt>
                      <c:pt idx="2645">
                        <c:v>0</c:v>
                      </c:pt>
                      <c:pt idx="2646">
                        <c:v>0</c:v>
                      </c:pt>
                      <c:pt idx="2647">
                        <c:v>0</c:v>
                      </c:pt>
                      <c:pt idx="2648">
                        <c:v>0</c:v>
                      </c:pt>
                      <c:pt idx="2649">
                        <c:v>0</c:v>
                      </c:pt>
                      <c:pt idx="2650">
                        <c:v>0</c:v>
                      </c:pt>
                      <c:pt idx="2651">
                        <c:v>0</c:v>
                      </c:pt>
                      <c:pt idx="2652">
                        <c:v>0</c:v>
                      </c:pt>
                      <c:pt idx="2653">
                        <c:v>0</c:v>
                      </c:pt>
                      <c:pt idx="2654">
                        <c:v>0</c:v>
                      </c:pt>
                      <c:pt idx="2655">
                        <c:v>0</c:v>
                      </c:pt>
                      <c:pt idx="2656">
                        <c:v>0</c:v>
                      </c:pt>
                      <c:pt idx="2657">
                        <c:v>0</c:v>
                      </c:pt>
                      <c:pt idx="2658">
                        <c:v>0</c:v>
                      </c:pt>
                      <c:pt idx="2659">
                        <c:v>0</c:v>
                      </c:pt>
                      <c:pt idx="2660">
                        <c:v>0</c:v>
                      </c:pt>
                      <c:pt idx="2661">
                        <c:v>0</c:v>
                      </c:pt>
                      <c:pt idx="2662">
                        <c:v>0</c:v>
                      </c:pt>
                      <c:pt idx="2663">
                        <c:v>0</c:v>
                      </c:pt>
                      <c:pt idx="2664">
                        <c:v>0</c:v>
                      </c:pt>
                      <c:pt idx="2665">
                        <c:v>0</c:v>
                      </c:pt>
                      <c:pt idx="2666">
                        <c:v>0</c:v>
                      </c:pt>
                      <c:pt idx="2667">
                        <c:v>0</c:v>
                      </c:pt>
                      <c:pt idx="2668">
                        <c:v>0</c:v>
                      </c:pt>
                      <c:pt idx="2669">
                        <c:v>0</c:v>
                      </c:pt>
                      <c:pt idx="2670">
                        <c:v>0</c:v>
                      </c:pt>
                      <c:pt idx="2671">
                        <c:v>0</c:v>
                      </c:pt>
                      <c:pt idx="2672">
                        <c:v>0</c:v>
                      </c:pt>
                      <c:pt idx="2673">
                        <c:v>0</c:v>
                      </c:pt>
                      <c:pt idx="2674">
                        <c:v>0</c:v>
                      </c:pt>
                      <c:pt idx="2675">
                        <c:v>0</c:v>
                      </c:pt>
                      <c:pt idx="2676">
                        <c:v>0</c:v>
                      </c:pt>
                      <c:pt idx="2677">
                        <c:v>0</c:v>
                      </c:pt>
                      <c:pt idx="2678">
                        <c:v>0</c:v>
                      </c:pt>
                      <c:pt idx="2679">
                        <c:v>0</c:v>
                      </c:pt>
                      <c:pt idx="2680">
                        <c:v>0</c:v>
                      </c:pt>
                      <c:pt idx="2681">
                        <c:v>0</c:v>
                      </c:pt>
                      <c:pt idx="2682">
                        <c:v>0</c:v>
                      </c:pt>
                      <c:pt idx="2683">
                        <c:v>0</c:v>
                      </c:pt>
                      <c:pt idx="2684">
                        <c:v>0</c:v>
                      </c:pt>
                      <c:pt idx="2685">
                        <c:v>0</c:v>
                      </c:pt>
                      <c:pt idx="2686">
                        <c:v>0</c:v>
                      </c:pt>
                      <c:pt idx="2687">
                        <c:v>0</c:v>
                      </c:pt>
                      <c:pt idx="2688">
                        <c:v>0</c:v>
                      </c:pt>
                      <c:pt idx="2689">
                        <c:v>0</c:v>
                      </c:pt>
                      <c:pt idx="2690">
                        <c:v>0</c:v>
                      </c:pt>
                      <c:pt idx="2691">
                        <c:v>0</c:v>
                      </c:pt>
                      <c:pt idx="2692">
                        <c:v>0</c:v>
                      </c:pt>
                      <c:pt idx="2693">
                        <c:v>0</c:v>
                      </c:pt>
                      <c:pt idx="2694">
                        <c:v>0</c:v>
                      </c:pt>
                      <c:pt idx="2695">
                        <c:v>0</c:v>
                      </c:pt>
                      <c:pt idx="2696">
                        <c:v>0</c:v>
                      </c:pt>
                      <c:pt idx="2697">
                        <c:v>0</c:v>
                      </c:pt>
                      <c:pt idx="2698">
                        <c:v>0</c:v>
                      </c:pt>
                      <c:pt idx="2699">
                        <c:v>0</c:v>
                      </c:pt>
                      <c:pt idx="2700">
                        <c:v>0</c:v>
                      </c:pt>
                      <c:pt idx="2701">
                        <c:v>0</c:v>
                      </c:pt>
                      <c:pt idx="2702">
                        <c:v>0</c:v>
                      </c:pt>
                      <c:pt idx="2703">
                        <c:v>0</c:v>
                      </c:pt>
                      <c:pt idx="2704">
                        <c:v>0</c:v>
                      </c:pt>
                      <c:pt idx="2705">
                        <c:v>0</c:v>
                      </c:pt>
                      <c:pt idx="2706">
                        <c:v>0</c:v>
                      </c:pt>
                      <c:pt idx="2707">
                        <c:v>0</c:v>
                      </c:pt>
                      <c:pt idx="2708">
                        <c:v>0</c:v>
                      </c:pt>
                      <c:pt idx="2709">
                        <c:v>0</c:v>
                      </c:pt>
                      <c:pt idx="2710">
                        <c:v>0</c:v>
                      </c:pt>
                      <c:pt idx="2711">
                        <c:v>0</c:v>
                      </c:pt>
                      <c:pt idx="2712">
                        <c:v>0</c:v>
                      </c:pt>
                      <c:pt idx="2713">
                        <c:v>0</c:v>
                      </c:pt>
                      <c:pt idx="2714">
                        <c:v>0</c:v>
                      </c:pt>
                      <c:pt idx="2715">
                        <c:v>0</c:v>
                      </c:pt>
                      <c:pt idx="2716">
                        <c:v>0</c:v>
                      </c:pt>
                      <c:pt idx="2717">
                        <c:v>0</c:v>
                      </c:pt>
                      <c:pt idx="2718">
                        <c:v>0</c:v>
                      </c:pt>
                      <c:pt idx="2719">
                        <c:v>0</c:v>
                      </c:pt>
                      <c:pt idx="2720">
                        <c:v>0</c:v>
                      </c:pt>
                      <c:pt idx="2721">
                        <c:v>0</c:v>
                      </c:pt>
                      <c:pt idx="2722">
                        <c:v>0</c:v>
                      </c:pt>
                      <c:pt idx="2723">
                        <c:v>0</c:v>
                      </c:pt>
                      <c:pt idx="2724">
                        <c:v>0</c:v>
                      </c:pt>
                      <c:pt idx="2725">
                        <c:v>0</c:v>
                      </c:pt>
                      <c:pt idx="2726">
                        <c:v>0</c:v>
                      </c:pt>
                      <c:pt idx="2727">
                        <c:v>0</c:v>
                      </c:pt>
                      <c:pt idx="2728">
                        <c:v>0</c:v>
                      </c:pt>
                      <c:pt idx="2729">
                        <c:v>0</c:v>
                      </c:pt>
                      <c:pt idx="2730">
                        <c:v>0</c:v>
                      </c:pt>
                      <c:pt idx="2731">
                        <c:v>0</c:v>
                      </c:pt>
                      <c:pt idx="2732">
                        <c:v>0</c:v>
                      </c:pt>
                      <c:pt idx="2733">
                        <c:v>0</c:v>
                      </c:pt>
                      <c:pt idx="2734">
                        <c:v>0</c:v>
                      </c:pt>
                      <c:pt idx="2735">
                        <c:v>0</c:v>
                      </c:pt>
                      <c:pt idx="2736">
                        <c:v>0</c:v>
                      </c:pt>
                      <c:pt idx="2737">
                        <c:v>0</c:v>
                      </c:pt>
                      <c:pt idx="2738">
                        <c:v>0</c:v>
                      </c:pt>
                      <c:pt idx="2739">
                        <c:v>0</c:v>
                      </c:pt>
                      <c:pt idx="2740">
                        <c:v>0</c:v>
                      </c:pt>
                      <c:pt idx="2741">
                        <c:v>0</c:v>
                      </c:pt>
                      <c:pt idx="2742">
                        <c:v>0</c:v>
                      </c:pt>
                      <c:pt idx="2743">
                        <c:v>0</c:v>
                      </c:pt>
                      <c:pt idx="2744">
                        <c:v>0</c:v>
                      </c:pt>
                      <c:pt idx="2745">
                        <c:v>0</c:v>
                      </c:pt>
                      <c:pt idx="2746">
                        <c:v>0</c:v>
                      </c:pt>
                      <c:pt idx="2747">
                        <c:v>0</c:v>
                      </c:pt>
                      <c:pt idx="2748">
                        <c:v>0</c:v>
                      </c:pt>
                      <c:pt idx="2749">
                        <c:v>0</c:v>
                      </c:pt>
                      <c:pt idx="2750">
                        <c:v>0</c:v>
                      </c:pt>
                      <c:pt idx="2751">
                        <c:v>0</c:v>
                      </c:pt>
                      <c:pt idx="2752">
                        <c:v>0</c:v>
                      </c:pt>
                      <c:pt idx="2753">
                        <c:v>0</c:v>
                      </c:pt>
                      <c:pt idx="2754">
                        <c:v>0</c:v>
                      </c:pt>
                      <c:pt idx="2755">
                        <c:v>0</c:v>
                      </c:pt>
                      <c:pt idx="2756">
                        <c:v>0</c:v>
                      </c:pt>
                      <c:pt idx="2757">
                        <c:v>0</c:v>
                      </c:pt>
                      <c:pt idx="2758">
                        <c:v>0</c:v>
                      </c:pt>
                      <c:pt idx="2759">
                        <c:v>0</c:v>
                      </c:pt>
                      <c:pt idx="2760">
                        <c:v>0</c:v>
                      </c:pt>
                      <c:pt idx="2761">
                        <c:v>0</c:v>
                      </c:pt>
                      <c:pt idx="2762">
                        <c:v>0</c:v>
                      </c:pt>
                      <c:pt idx="2763">
                        <c:v>0</c:v>
                      </c:pt>
                      <c:pt idx="2764">
                        <c:v>0</c:v>
                      </c:pt>
                      <c:pt idx="2765">
                        <c:v>0</c:v>
                      </c:pt>
                      <c:pt idx="2766">
                        <c:v>0</c:v>
                      </c:pt>
                      <c:pt idx="2767">
                        <c:v>0</c:v>
                      </c:pt>
                      <c:pt idx="2768">
                        <c:v>0</c:v>
                      </c:pt>
                      <c:pt idx="2769">
                        <c:v>0</c:v>
                      </c:pt>
                      <c:pt idx="2770">
                        <c:v>0</c:v>
                      </c:pt>
                      <c:pt idx="2771">
                        <c:v>0</c:v>
                      </c:pt>
                      <c:pt idx="2772">
                        <c:v>0</c:v>
                      </c:pt>
                      <c:pt idx="2773">
                        <c:v>0</c:v>
                      </c:pt>
                      <c:pt idx="2774">
                        <c:v>0</c:v>
                      </c:pt>
                      <c:pt idx="2775">
                        <c:v>0</c:v>
                      </c:pt>
                      <c:pt idx="2776">
                        <c:v>0</c:v>
                      </c:pt>
                      <c:pt idx="2777">
                        <c:v>0</c:v>
                      </c:pt>
                      <c:pt idx="2778">
                        <c:v>0</c:v>
                      </c:pt>
                      <c:pt idx="2779">
                        <c:v>0</c:v>
                      </c:pt>
                      <c:pt idx="2780">
                        <c:v>0</c:v>
                      </c:pt>
                      <c:pt idx="2781">
                        <c:v>0</c:v>
                      </c:pt>
                      <c:pt idx="2782">
                        <c:v>0</c:v>
                      </c:pt>
                      <c:pt idx="2783">
                        <c:v>0</c:v>
                      </c:pt>
                      <c:pt idx="2784">
                        <c:v>0</c:v>
                      </c:pt>
                      <c:pt idx="2785">
                        <c:v>0</c:v>
                      </c:pt>
                      <c:pt idx="2786">
                        <c:v>0</c:v>
                      </c:pt>
                      <c:pt idx="2787">
                        <c:v>0</c:v>
                      </c:pt>
                      <c:pt idx="2788">
                        <c:v>0</c:v>
                      </c:pt>
                      <c:pt idx="2789">
                        <c:v>0</c:v>
                      </c:pt>
                      <c:pt idx="2790">
                        <c:v>0</c:v>
                      </c:pt>
                      <c:pt idx="2791">
                        <c:v>0</c:v>
                      </c:pt>
                      <c:pt idx="2792">
                        <c:v>0</c:v>
                      </c:pt>
                      <c:pt idx="2793">
                        <c:v>0</c:v>
                      </c:pt>
                      <c:pt idx="2794">
                        <c:v>0</c:v>
                      </c:pt>
                      <c:pt idx="2795">
                        <c:v>0</c:v>
                      </c:pt>
                      <c:pt idx="2796">
                        <c:v>0</c:v>
                      </c:pt>
                      <c:pt idx="2797">
                        <c:v>0</c:v>
                      </c:pt>
                      <c:pt idx="2798">
                        <c:v>0</c:v>
                      </c:pt>
                      <c:pt idx="2799">
                        <c:v>0</c:v>
                      </c:pt>
                      <c:pt idx="2800">
                        <c:v>0</c:v>
                      </c:pt>
                      <c:pt idx="2801">
                        <c:v>0</c:v>
                      </c:pt>
                      <c:pt idx="2802">
                        <c:v>0</c:v>
                      </c:pt>
                      <c:pt idx="2803">
                        <c:v>0</c:v>
                      </c:pt>
                      <c:pt idx="2804">
                        <c:v>0</c:v>
                      </c:pt>
                      <c:pt idx="2805">
                        <c:v>0</c:v>
                      </c:pt>
                      <c:pt idx="2806">
                        <c:v>0</c:v>
                      </c:pt>
                      <c:pt idx="2807">
                        <c:v>0</c:v>
                      </c:pt>
                      <c:pt idx="2808">
                        <c:v>0</c:v>
                      </c:pt>
                      <c:pt idx="2809">
                        <c:v>0</c:v>
                      </c:pt>
                      <c:pt idx="2810">
                        <c:v>0</c:v>
                      </c:pt>
                      <c:pt idx="2811">
                        <c:v>0</c:v>
                      </c:pt>
                      <c:pt idx="2812">
                        <c:v>0</c:v>
                      </c:pt>
                      <c:pt idx="2813">
                        <c:v>0</c:v>
                      </c:pt>
                      <c:pt idx="2814">
                        <c:v>0</c:v>
                      </c:pt>
                      <c:pt idx="2815">
                        <c:v>0</c:v>
                      </c:pt>
                      <c:pt idx="2816">
                        <c:v>0</c:v>
                      </c:pt>
                      <c:pt idx="2817">
                        <c:v>0</c:v>
                      </c:pt>
                      <c:pt idx="2818">
                        <c:v>0</c:v>
                      </c:pt>
                      <c:pt idx="2819">
                        <c:v>0</c:v>
                      </c:pt>
                      <c:pt idx="2820">
                        <c:v>0</c:v>
                      </c:pt>
                      <c:pt idx="2821">
                        <c:v>0</c:v>
                      </c:pt>
                      <c:pt idx="2822">
                        <c:v>0</c:v>
                      </c:pt>
                      <c:pt idx="2823">
                        <c:v>0</c:v>
                      </c:pt>
                      <c:pt idx="2824">
                        <c:v>0</c:v>
                      </c:pt>
                      <c:pt idx="2825">
                        <c:v>0</c:v>
                      </c:pt>
                      <c:pt idx="2826">
                        <c:v>0</c:v>
                      </c:pt>
                      <c:pt idx="2827">
                        <c:v>0</c:v>
                      </c:pt>
                      <c:pt idx="2828">
                        <c:v>0</c:v>
                      </c:pt>
                      <c:pt idx="2829">
                        <c:v>0</c:v>
                      </c:pt>
                      <c:pt idx="2830">
                        <c:v>0</c:v>
                      </c:pt>
                      <c:pt idx="2831">
                        <c:v>0</c:v>
                      </c:pt>
                      <c:pt idx="2832">
                        <c:v>0</c:v>
                      </c:pt>
                      <c:pt idx="2833">
                        <c:v>0</c:v>
                      </c:pt>
                      <c:pt idx="2834">
                        <c:v>0</c:v>
                      </c:pt>
                      <c:pt idx="2835">
                        <c:v>0</c:v>
                      </c:pt>
                      <c:pt idx="2836">
                        <c:v>0</c:v>
                      </c:pt>
                      <c:pt idx="2837">
                        <c:v>0</c:v>
                      </c:pt>
                      <c:pt idx="2838">
                        <c:v>0</c:v>
                      </c:pt>
                      <c:pt idx="2839">
                        <c:v>0</c:v>
                      </c:pt>
                      <c:pt idx="2840">
                        <c:v>0</c:v>
                      </c:pt>
                      <c:pt idx="2841">
                        <c:v>0</c:v>
                      </c:pt>
                      <c:pt idx="2842">
                        <c:v>0</c:v>
                      </c:pt>
                      <c:pt idx="2843">
                        <c:v>0</c:v>
                      </c:pt>
                      <c:pt idx="2844">
                        <c:v>0</c:v>
                      </c:pt>
                      <c:pt idx="2845">
                        <c:v>0</c:v>
                      </c:pt>
                      <c:pt idx="2846">
                        <c:v>0</c:v>
                      </c:pt>
                      <c:pt idx="2847">
                        <c:v>0</c:v>
                      </c:pt>
                      <c:pt idx="2848">
                        <c:v>0</c:v>
                      </c:pt>
                      <c:pt idx="2849">
                        <c:v>0</c:v>
                      </c:pt>
                      <c:pt idx="2850">
                        <c:v>0</c:v>
                      </c:pt>
                      <c:pt idx="2851">
                        <c:v>0</c:v>
                      </c:pt>
                      <c:pt idx="2852">
                        <c:v>0</c:v>
                      </c:pt>
                      <c:pt idx="2853">
                        <c:v>0</c:v>
                      </c:pt>
                      <c:pt idx="2854">
                        <c:v>0</c:v>
                      </c:pt>
                      <c:pt idx="2855">
                        <c:v>0</c:v>
                      </c:pt>
                      <c:pt idx="2856">
                        <c:v>0</c:v>
                      </c:pt>
                      <c:pt idx="2857">
                        <c:v>0</c:v>
                      </c:pt>
                      <c:pt idx="2858">
                        <c:v>0</c:v>
                      </c:pt>
                      <c:pt idx="2859">
                        <c:v>0</c:v>
                      </c:pt>
                      <c:pt idx="2860">
                        <c:v>0</c:v>
                      </c:pt>
                      <c:pt idx="2861">
                        <c:v>0</c:v>
                      </c:pt>
                      <c:pt idx="2862">
                        <c:v>0</c:v>
                      </c:pt>
                      <c:pt idx="2863">
                        <c:v>0</c:v>
                      </c:pt>
                      <c:pt idx="2864">
                        <c:v>0</c:v>
                      </c:pt>
                      <c:pt idx="2865">
                        <c:v>0</c:v>
                      </c:pt>
                      <c:pt idx="2866">
                        <c:v>0</c:v>
                      </c:pt>
                      <c:pt idx="2867">
                        <c:v>0</c:v>
                      </c:pt>
                      <c:pt idx="2868">
                        <c:v>0</c:v>
                      </c:pt>
                      <c:pt idx="2869">
                        <c:v>0</c:v>
                      </c:pt>
                      <c:pt idx="2870">
                        <c:v>0</c:v>
                      </c:pt>
                      <c:pt idx="2871">
                        <c:v>0</c:v>
                      </c:pt>
                      <c:pt idx="2872">
                        <c:v>0</c:v>
                      </c:pt>
                      <c:pt idx="2873">
                        <c:v>0</c:v>
                      </c:pt>
                      <c:pt idx="2874">
                        <c:v>0</c:v>
                      </c:pt>
                      <c:pt idx="2875">
                        <c:v>0</c:v>
                      </c:pt>
                      <c:pt idx="2876">
                        <c:v>0</c:v>
                      </c:pt>
                      <c:pt idx="2877">
                        <c:v>0</c:v>
                      </c:pt>
                      <c:pt idx="2878">
                        <c:v>0</c:v>
                      </c:pt>
                      <c:pt idx="2879">
                        <c:v>0</c:v>
                      </c:pt>
                      <c:pt idx="2880">
                        <c:v>0</c:v>
                      </c:pt>
                      <c:pt idx="2881">
                        <c:v>0</c:v>
                      </c:pt>
                      <c:pt idx="2882">
                        <c:v>0</c:v>
                      </c:pt>
                      <c:pt idx="2883">
                        <c:v>0</c:v>
                      </c:pt>
                      <c:pt idx="2884">
                        <c:v>0</c:v>
                      </c:pt>
                      <c:pt idx="2885">
                        <c:v>0</c:v>
                      </c:pt>
                      <c:pt idx="2886">
                        <c:v>0</c:v>
                      </c:pt>
                      <c:pt idx="2887">
                        <c:v>0</c:v>
                      </c:pt>
                      <c:pt idx="2888">
                        <c:v>0</c:v>
                      </c:pt>
                      <c:pt idx="2889">
                        <c:v>0</c:v>
                      </c:pt>
                      <c:pt idx="2890">
                        <c:v>0</c:v>
                      </c:pt>
                      <c:pt idx="2891">
                        <c:v>0</c:v>
                      </c:pt>
                      <c:pt idx="2892">
                        <c:v>0</c:v>
                      </c:pt>
                      <c:pt idx="2893">
                        <c:v>0</c:v>
                      </c:pt>
                      <c:pt idx="2894">
                        <c:v>0</c:v>
                      </c:pt>
                      <c:pt idx="2895">
                        <c:v>0</c:v>
                      </c:pt>
                      <c:pt idx="2896">
                        <c:v>0</c:v>
                      </c:pt>
                      <c:pt idx="2897">
                        <c:v>0</c:v>
                      </c:pt>
                      <c:pt idx="2898">
                        <c:v>0</c:v>
                      </c:pt>
                      <c:pt idx="2899">
                        <c:v>0</c:v>
                      </c:pt>
                      <c:pt idx="2900">
                        <c:v>0</c:v>
                      </c:pt>
                      <c:pt idx="2901">
                        <c:v>0</c:v>
                      </c:pt>
                      <c:pt idx="2902">
                        <c:v>0</c:v>
                      </c:pt>
                      <c:pt idx="2903">
                        <c:v>0</c:v>
                      </c:pt>
                      <c:pt idx="2904">
                        <c:v>0</c:v>
                      </c:pt>
                      <c:pt idx="2905">
                        <c:v>0</c:v>
                      </c:pt>
                      <c:pt idx="2906">
                        <c:v>0</c:v>
                      </c:pt>
                      <c:pt idx="2907">
                        <c:v>0</c:v>
                      </c:pt>
                      <c:pt idx="2908">
                        <c:v>0</c:v>
                      </c:pt>
                      <c:pt idx="2909">
                        <c:v>0</c:v>
                      </c:pt>
                      <c:pt idx="2910">
                        <c:v>0</c:v>
                      </c:pt>
                      <c:pt idx="2911">
                        <c:v>0</c:v>
                      </c:pt>
                      <c:pt idx="2912">
                        <c:v>0</c:v>
                      </c:pt>
                      <c:pt idx="2913">
                        <c:v>0</c:v>
                      </c:pt>
                      <c:pt idx="2914">
                        <c:v>0</c:v>
                      </c:pt>
                      <c:pt idx="2915">
                        <c:v>0</c:v>
                      </c:pt>
                      <c:pt idx="2916">
                        <c:v>0</c:v>
                      </c:pt>
                      <c:pt idx="2917">
                        <c:v>0</c:v>
                      </c:pt>
                      <c:pt idx="2918">
                        <c:v>0</c:v>
                      </c:pt>
                      <c:pt idx="2919">
                        <c:v>0</c:v>
                      </c:pt>
                      <c:pt idx="2920">
                        <c:v>0</c:v>
                      </c:pt>
                      <c:pt idx="2921">
                        <c:v>0</c:v>
                      </c:pt>
                      <c:pt idx="2922">
                        <c:v>0</c:v>
                      </c:pt>
                      <c:pt idx="2923">
                        <c:v>0</c:v>
                      </c:pt>
                      <c:pt idx="2924">
                        <c:v>0</c:v>
                      </c:pt>
                      <c:pt idx="2925">
                        <c:v>0</c:v>
                      </c:pt>
                      <c:pt idx="2926">
                        <c:v>0</c:v>
                      </c:pt>
                      <c:pt idx="2927">
                        <c:v>0</c:v>
                      </c:pt>
                      <c:pt idx="2928">
                        <c:v>0</c:v>
                      </c:pt>
                      <c:pt idx="2929">
                        <c:v>0</c:v>
                      </c:pt>
                      <c:pt idx="2930">
                        <c:v>0</c:v>
                      </c:pt>
                      <c:pt idx="2931">
                        <c:v>0</c:v>
                      </c:pt>
                      <c:pt idx="2932">
                        <c:v>0</c:v>
                      </c:pt>
                      <c:pt idx="2933">
                        <c:v>0</c:v>
                      </c:pt>
                      <c:pt idx="2934">
                        <c:v>0</c:v>
                      </c:pt>
                      <c:pt idx="2935">
                        <c:v>0</c:v>
                      </c:pt>
                      <c:pt idx="2936">
                        <c:v>0</c:v>
                      </c:pt>
                      <c:pt idx="2937">
                        <c:v>0</c:v>
                      </c:pt>
                      <c:pt idx="2938">
                        <c:v>0</c:v>
                      </c:pt>
                      <c:pt idx="2939">
                        <c:v>0</c:v>
                      </c:pt>
                      <c:pt idx="2940">
                        <c:v>0</c:v>
                      </c:pt>
                      <c:pt idx="2941">
                        <c:v>0</c:v>
                      </c:pt>
                      <c:pt idx="2942">
                        <c:v>0</c:v>
                      </c:pt>
                      <c:pt idx="2943">
                        <c:v>0</c:v>
                      </c:pt>
                      <c:pt idx="2944">
                        <c:v>0</c:v>
                      </c:pt>
                      <c:pt idx="2945">
                        <c:v>0</c:v>
                      </c:pt>
                      <c:pt idx="2946">
                        <c:v>0</c:v>
                      </c:pt>
                      <c:pt idx="2947">
                        <c:v>0</c:v>
                      </c:pt>
                      <c:pt idx="2948">
                        <c:v>0</c:v>
                      </c:pt>
                      <c:pt idx="2949">
                        <c:v>0</c:v>
                      </c:pt>
                      <c:pt idx="2950">
                        <c:v>0</c:v>
                      </c:pt>
                      <c:pt idx="2951">
                        <c:v>0</c:v>
                      </c:pt>
                      <c:pt idx="2952">
                        <c:v>0</c:v>
                      </c:pt>
                      <c:pt idx="2953">
                        <c:v>0</c:v>
                      </c:pt>
                      <c:pt idx="2954">
                        <c:v>0</c:v>
                      </c:pt>
                      <c:pt idx="2955">
                        <c:v>0</c:v>
                      </c:pt>
                      <c:pt idx="2956">
                        <c:v>0</c:v>
                      </c:pt>
                      <c:pt idx="2957">
                        <c:v>0</c:v>
                      </c:pt>
                      <c:pt idx="2958">
                        <c:v>0</c:v>
                      </c:pt>
                      <c:pt idx="2959">
                        <c:v>0</c:v>
                      </c:pt>
                      <c:pt idx="2960">
                        <c:v>0</c:v>
                      </c:pt>
                      <c:pt idx="2961">
                        <c:v>0</c:v>
                      </c:pt>
                      <c:pt idx="2962">
                        <c:v>0</c:v>
                      </c:pt>
                      <c:pt idx="2963">
                        <c:v>0</c:v>
                      </c:pt>
                      <c:pt idx="2964">
                        <c:v>0</c:v>
                      </c:pt>
                      <c:pt idx="2965">
                        <c:v>0</c:v>
                      </c:pt>
                      <c:pt idx="2966">
                        <c:v>0</c:v>
                      </c:pt>
                      <c:pt idx="2967">
                        <c:v>0</c:v>
                      </c:pt>
                      <c:pt idx="2968">
                        <c:v>0</c:v>
                      </c:pt>
                      <c:pt idx="2969">
                        <c:v>0</c:v>
                      </c:pt>
                      <c:pt idx="2970">
                        <c:v>0</c:v>
                      </c:pt>
                      <c:pt idx="2971">
                        <c:v>0</c:v>
                      </c:pt>
                      <c:pt idx="2972">
                        <c:v>0</c:v>
                      </c:pt>
                      <c:pt idx="2973">
                        <c:v>0</c:v>
                      </c:pt>
                      <c:pt idx="2974">
                        <c:v>0</c:v>
                      </c:pt>
                      <c:pt idx="2975">
                        <c:v>0</c:v>
                      </c:pt>
                      <c:pt idx="2976">
                        <c:v>0</c:v>
                      </c:pt>
                      <c:pt idx="2977">
                        <c:v>0</c:v>
                      </c:pt>
                      <c:pt idx="2978">
                        <c:v>0</c:v>
                      </c:pt>
                      <c:pt idx="2979">
                        <c:v>0</c:v>
                      </c:pt>
                      <c:pt idx="2980">
                        <c:v>0</c:v>
                      </c:pt>
                      <c:pt idx="2981">
                        <c:v>0</c:v>
                      </c:pt>
                      <c:pt idx="2982">
                        <c:v>0</c:v>
                      </c:pt>
                      <c:pt idx="2983">
                        <c:v>0</c:v>
                      </c:pt>
                      <c:pt idx="2984">
                        <c:v>0</c:v>
                      </c:pt>
                      <c:pt idx="2985">
                        <c:v>0</c:v>
                      </c:pt>
                      <c:pt idx="2986">
                        <c:v>0</c:v>
                      </c:pt>
                      <c:pt idx="2987">
                        <c:v>0</c:v>
                      </c:pt>
                      <c:pt idx="2988">
                        <c:v>0</c:v>
                      </c:pt>
                      <c:pt idx="2989">
                        <c:v>0</c:v>
                      </c:pt>
                      <c:pt idx="2990">
                        <c:v>0</c:v>
                      </c:pt>
                      <c:pt idx="2991">
                        <c:v>0</c:v>
                      </c:pt>
                      <c:pt idx="2992">
                        <c:v>0</c:v>
                      </c:pt>
                      <c:pt idx="2993">
                        <c:v>0</c:v>
                      </c:pt>
                      <c:pt idx="2994">
                        <c:v>0</c:v>
                      </c:pt>
                      <c:pt idx="2995">
                        <c:v>0</c:v>
                      </c:pt>
                      <c:pt idx="2996">
                        <c:v>0</c:v>
                      </c:pt>
                      <c:pt idx="2997">
                        <c:v>0</c:v>
                      </c:pt>
                      <c:pt idx="2998">
                        <c:v>0</c:v>
                      </c:pt>
                      <c:pt idx="2999">
                        <c:v>0</c:v>
                      </c:pt>
                      <c:pt idx="3000">
                        <c:v>0</c:v>
                      </c:pt>
                      <c:pt idx="3001">
                        <c:v>0</c:v>
                      </c:pt>
                      <c:pt idx="3002">
                        <c:v>0</c:v>
                      </c:pt>
                      <c:pt idx="3003">
                        <c:v>0</c:v>
                      </c:pt>
                      <c:pt idx="3004">
                        <c:v>0</c:v>
                      </c:pt>
                      <c:pt idx="3005">
                        <c:v>0</c:v>
                      </c:pt>
                      <c:pt idx="3006">
                        <c:v>0</c:v>
                      </c:pt>
                      <c:pt idx="3007">
                        <c:v>0</c:v>
                      </c:pt>
                      <c:pt idx="3008">
                        <c:v>0</c:v>
                      </c:pt>
                      <c:pt idx="3009">
                        <c:v>0</c:v>
                      </c:pt>
                      <c:pt idx="3010">
                        <c:v>0</c:v>
                      </c:pt>
                      <c:pt idx="3011">
                        <c:v>0</c:v>
                      </c:pt>
                      <c:pt idx="3012">
                        <c:v>0</c:v>
                      </c:pt>
                      <c:pt idx="3013">
                        <c:v>0</c:v>
                      </c:pt>
                      <c:pt idx="3014">
                        <c:v>0</c:v>
                      </c:pt>
                      <c:pt idx="3015">
                        <c:v>0</c:v>
                      </c:pt>
                      <c:pt idx="3016">
                        <c:v>0</c:v>
                      </c:pt>
                      <c:pt idx="3017">
                        <c:v>0</c:v>
                      </c:pt>
                      <c:pt idx="3018">
                        <c:v>0</c:v>
                      </c:pt>
                      <c:pt idx="3019">
                        <c:v>0</c:v>
                      </c:pt>
                      <c:pt idx="3020">
                        <c:v>0</c:v>
                      </c:pt>
                      <c:pt idx="3021">
                        <c:v>0</c:v>
                      </c:pt>
                      <c:pt idx="3022">
                        <c:v>0</c:v>
                      </c:pt>
                      <c:pt idx="3023">
                        <c:v>0</c:v>
                      </c:pt>
                      <c:pt idx="3024">
                        <c:v>0</c:v>
                      </c:pt>
                      <c:pt idx="3025">
                        <c:v>0</c:v>
                      </c:pt>
                      <c:pt idx="3026">
                        <c:v>0</c:v>
                      </c:pt>
                      <c:pt idx="3027">
                        <c:v>0</c:v>
                      </c:pt>
                      <c:pt idx="3028">
                        <c:v>0</c:v>
                      </c:pt>
                      <c:pt idx="3029">
                        <c:v>0</c:v>
                      </c:pt>
                      <c:pt idx="3030">
                        <c:v>0</c:v>
                      </c:pt>
                      <c:pt idx="3031">
                        <c:v>0</c:v>
                      </c:pt>
                      <c:pt idx="3032">
                        <c:v>0</c:v>
                      </c:pt>
                      <c:pt idx="3033">
                        <c:v>0</c:v>
                      </c:pt>
                      <c:pt idx="3034">
                        <c:v>0</c:v>
                      </c:pt>
                      <c:pt idx="3035">
                        <c:v>0</c:v>
                      </c:pt>
                      <c:pt idx="3036">
                        <c:v>0</c:v>
                      </c:pt>
                      <c:pt idx="3037">
                        <c:v>0</c:v>
                      </c:pt>
                      <c:pt idx="3038">
                        <c:v>0</c:v>
                      </c:pt>
                      <c:pt idx="3039">
                        <c:v>0</c:v>
                      </c:pt>
                      <c:pt idx="3040">
                        <c:v>0</c:v>
                      </c:pt>
                      <c:pt idx="3041">
                        <c:v>0</c:v>
                      </c:pt>
                      <c:pt idx="3042">
                        <c:v>0</c:v>
                      </c:pt>
                      <c:pt idx="3043">
                        <c:v>0</c:v>
                      </c:pt>
                      <c:pt idx="3044">
                        <c:v>0</c:v>
                      </c:pt>
                      <c:pt idx="3045">
                        <c:v>0</c:v>
                      </c:pt>
                      <c:pt idx="3046">
                        <c:v>0</c:v>
                      </c:pt>
                      <c:pt idx="3047">
                        <c:v>0</c:v>
                      </c:pt>
                      <c:pt idx="3048">
                        <c:v>0</c:v>
                      </c:pt>
                      <c:pt idx="3049">
                        <c:v>0</c:v>
                      </c:pt>
                      <c:pt idx="3050">
                        <c:v>0</c:v>
                      </c:pt>
                      <c:pt idx="3051">
                        <c:v>0</c:v>
                      </c:pt>
                      <c:pt idx="3052">
                        <c:v>0</c:v>
                      </c:pt>
                      <c:pt idx="3053">
                        <c:v>0</c:v>
                      </c:pt>
                      <c:pt idx="3054">
                        <c:v>0</c:v>
                      </c:pt>
                      <c:pt idx="3055">
                        <c:v>0</c:v>
                      </c:pt>
                      <c:pt idx="3056">
                        <c:v>0</c:v>
                      </c:pt>
                      <c:pt idx="3057">
                        <c:v>0</c:v>
                      </c:pt>
                      <c:pt idx="3058">
                        <c:v>0</c:v>
                      </c:pt>
                      <c:pt idx="3059">
                        <c:v>0</c:v>
                      </c:pt>
                      <c:pt idx="3060">
                        <c:v>0</c:v>
                      </c:pt>
                      <c:pt idx="3061">
                        <c:v>0</c:v>
                      </c:pt>
                      <c:pt idx="3062">
                        <c:v>0</c:v>
                      </c:pt>
                      <c:pt idx="3063">
                        <c:v>0</c:v>
                      </c:pt>
                      <c:pt idx="3064">
                        <c:v>0</c:v>
                      </c:pt>
                      <c:pt idx="3065">
                        <c:v>0</c:v>
                      </c:pt>
                      <c:pt idx="3066">
                        <c:v>0</c:v>
                      </c:pt>
                      <c:pt idx="3067">
                        <c:v>0</c:v>
                      </c:pt>
                      <c:pt idx="3068">
                        <c:v>0</c:v>
                      </c:pt>
                      <c:pt idx="3069">
                        <c:v>0</c:v>
                      </c:pt>
                      <c:pt idx="3070">
                        <c:v>0</c:v>
                      </c:pt>
                      <c:pt idx="3071">
                        <c:v>0</c:v>
                      </c:pt>
                      <c:pt idx="3072">
                        <c:v>0</c:v>
                      </c:pt>
                      <c:pt idx="3073">
                        <c:v>0</c:v>
                      </c:pt>
                      <c:pt idx="3074">
                        <c:v>0</c:v>
                      </c:pt>
                      <c:pt idx="3075">
                        <c:v>0</c:v>
                      </c:pt>
                      <c:pt idx="3076">
                        <c:v>0</c:v>
                      </c:pt>
                      <c:pt idx="3077">
                        <c:v>0</c:v>
                      </c:pt>
                      <c:pt idx="3078">
                        <c:v>0</c:v>
                      </c:pt>
                      <c:pt idx="3079">
                        <c:v>0</c:v>
                      </c:pt>
                      <c:pt idx="3080">
                        <c:v>0</c:v>
                      </c:pt>
                      <c:pt idx="3081">
                        <c:v>0</c:v>
                      </c:pt>
                      <c:pt idx="3082">
                        <c:v>0</c:v>
                      </c:pt>
                      <c:pt idx="3083">
                        <c:v>0</c:v>
                      </c:pt>
                      <c:pt idx="3084">
                        <c:v>0</c:v>
                      </c:pt>
                      <c:pt idx="3085">
                        <c:v>0</c:v>
                      </c:pt>
                      <c:pt idx="3086">
                        <c:v>0</c:v>
                      </c:pt>
                      <c:pt idx="3087">
                        <c:v>0</c:v>
                      </c:pt>
                      <c:pt idx="3088">
                        <c:v>0</c:v>
                      </c:pt>
                      <c:pt idx="3089">
                        <c:v>0</c:v>
                      </c:pt>
                      <c:pt idx="3090">
                        <c:v>0</c:v>
                      </c:pt>
                      <c:pt idx="3091">
                        <c:v>0</c:v>
                      </c:pt>
                      <c:pt idx="3092">
                        <c:v>0</c:v>
                      </c:pt>
                      <c:pt idx="3093">
                        <c:v>0</c:v>
                      </c:pt>
                      <c:pt idx="3094">
                        <c:v>0</c:v>
                      </c:pt>
                      <c:pt idx="3095">
                        <c:v>0</c:v>
                      </c:pt>
                      <c:pt idx="3096">
                        <c:v>0</c:v>
                      </c:pt>
                      <c:pt idx="3097">
                        <c:v>0</c:v>
                      </c:pt>
                      <c:pt idx="3098">
                        <c:v>0</c:v>
                      </c:pt>
                      <c:pt idx="3099">
                        <c:v>0</c:v>
                      </c:pt>
                      <c:pt idx="3100">
                        <c:v>0</c:v>
                      </c:pt>
                      <c:pt idx="3101">
                        <c:v>0</c:v>
                      </c:pt>
                      <c:pt idx="3102">
                        <c:v>0</c:v>
                      </c:pt>
                      <c:pt idx="3103">
                        <c:v>0</c:v>
                      </c:pt>
                      <c:pt idx="3104">
                        <c:v>0</c:v>
                      </c:pt>
                      <c:pt idx="3105">
                        <c:v>0</c:v>
                      </c:pt>
                      <c:pt idx="3106">
                        <c:v>0</c:v>
                      </c:pt>
                      <c:pt idx="3107">
                        <c:v>0</c:v>
                      </c:pt>
                      <c:pt idx="3108">
                        <c:v>0</c:v>
                      </c:pt>
                      <c:pt idx="3109">
                        <c:v>0</c:v>
                      </c:pt>
                      <c:pt idx="3110">
                        <c:v>0</c:v>
                      </c:pt>
                      <c:pt idx="3111">
                        <c:v>0</c:v>
                      </c:pt>
                      <c:pt idx="3112">
                        <c:v>0</c:v>
                      </c:pt>
                      <c:pt idx="3113">
                        <c:v>0</c:v>
                      </c:pt>
                      <c:pt idx="3114">
                        <c:v>0</c:v>
                      </c:pt>
                      <c:pt idx="3115">
                        <c:v>0</c:v>
                      </c:pt>
                      <c:pt idx="3116">
                        <c:v>0</c:v>
                      </c:pt>
                      <c:pt idx="3117">
                        <c:v>0</c:v>
                      </c:pt>
                      <c:pt idx="3118">
                        <c:v>0</c:v>
                      </c:pt>
                      <c:pt idx="3119">
                        <c:v>0</c:v>
                      </c:pt>
                      <c:pt idx="3120">
                        <c:v>0</c:v>
                      </c:pt>
                      <c:pt idx="3121">
                        <c:v>0</c:v>
                      </c:pt>
                      <c:pt idx="3122">
                        <c:v>0</c:v>
                      </c:pt>
                      <c:pt idx="3123">
                        <c:v>0</c:v>
                      </c:pt>
                      <c:pt idx="3124">
                        <c:v>0</c:v>
                      </c:pt>
                      <c:pt idx="3125">
                        <c:v>0</c:v>
                      </c:pt>
                      <c:pt idx="3126">
                        <c:v>0</c:v>
                      </c:pt>
                      <c:pt idx="3127">
                        <c:v>0</c:v>
                      </c:pt>
                      <c:pt idx="3128">
                        <c:v>0</c:v>
                      </c:pt>
                      <c:pt idx="3129">
                        <c:v>0</c:v>
                      </c:pt>
                      <c:pt idx="3130">
                        <c:v>0</c:v>
                      </c:pt>
                      <c:pt idx="3131">
                        <c:v>0</c:v>
                      </c:pt>
                      <c:pt idx="3132">
                        <c:v>0</c:v>
                      </c:pt>
                      <c:pt idx="3133">
                        <c:v>0</c:v>
                      </c:pt>
                      <c:pt idx="3134">
                        <c:v>0</c:v>
                      </c:pt>
                      <c:pt idx="3135">
                        <c:v>0</c:v>
                      </c:pt>
                      <c:pt idx="3136">
                        <c:v>0</c:v>
                      </c:pt>
                      <c:pt idx="3137">
                        <c:v>0</c:v>
                      </c:pt>
                      <c:pt idx="3138">
                        <c:v>0</c:v>
                      </c:pt>
                      <c:pt idx="3139">
                        <c:v>0</c:v>
                      </c:pt>
                      <c:pt idx="3140">
                        <c:v>0</c:v>
                      </c:pt>
                      <c:pt idx="3141">
                        <c:v>0</c:v>
                      </c:pt>
                      <c:pt idx="3142">
                        <c:v>0</c:v>
                      </c:pt>
                      <c:pt idx="3143">
                        <c:v>0</c:v>
                      </c:pt>
                      <c:pt idx="3144">
                        <c:v>0</c:v>
                      </c:pt>
                      <c:pt idx="3145">
                        <c:v>0</c:v>
                      </c:pt>
                      <c:pt idx="3146">
                        <c:v>0</c:v>
                      </c:pt>
                      <c:pt idx="3147">
                        <c:v>0</c:v>
                      </c:pt>
                      <c:pt idx="3148">
                        <c:v>0</c:v>
                      </c:pt>
                      <c:pt idx="3149">
                        <c:v>0</c:v>
                      </c:pt>
                      <c:pt idx="3150">
                        <c:v>0</c:v>
                      </c:pt>
                      <c:pt idx="3151">
                        <c:v>0</c:v>
                      </c:pt>
                      <c:pt idx="3152">
                        <c:v>0</c:v>
                      </c:pt>
                      <c:pt idx="3153">
                        <c:v>0</c:v>
                      </c:pt>
                      <c:pt idx="3154">
                        <c:v>0</c:v>
                      </c:pt>
                      <c:pt idx="3155">
                        <c:v>0</c:v>
                      </c:pt>
                      <c:pt idx="3156">
                        <c:v>0</c:v>
                      </c:pt>
                      <c:pt idx="3157">
                        <c:v>0</c:v>
                      </c:pt>
                      <c:pt idx="3158">
                        <c:v>0</c:v>
                      </c:pt>
                      <c:pt idx="3159">
                        <c:v>0</c:v>
                      </c:pt>
                      <c:pt idx="3160">
                        <c:v>0</c:v>
                      </c:pt>
                      <c:pt idx="3161">
                        <c:v>0</c:v>
                      </c:pt>
                      <c:pt idx="3162">
                        <c:v>0</c:v>
                      </c:pt>
                      <c:pt idx="3163">
                        <c:v>0</c:v>
                      </c:pt>
                      <c:pt idx="3164">
                        <c:v>0</c:v>
                      </c:pt>
                      <c:pt idx="3165">
                        <c:v>0</c:v>
                      </c:pt>
                      <c:pt idx="3166">
                        <c:v>0</c:v>
                      </c:pt>
                      <c:pt idx="3167">
                        <c:v>0</c:v>
                      </c:pt>
                      <c:pt idx="3168">
                        <c:v>0</c:v>
                      </c:pt>
                      <c:pt idx="3169">
                        <c:v>0</c:v>
                      </c:pt>
                      <c:pt idx="3170">
                        <c:v>0</c:v>
                      </c:pt>
                      <c:pt idx="3171">
                        <c:v>0</c:v>
                      </c:pt>
                      <c:pt idx="3172">
                        <c:v>0</c:v>
                      </c:pt>
                      <c:pt idx="3173">
                        <c:v>0</c:v>
                      </c:pt>
                      <c:pt idx="3174">
                        <c:v>0</c:v>
                      </c:pt>
                      <c:pt idx="3175">
                        <c:v>0</c:v>
                      </c:pt>
                      <c:pt idx="3176">
                        <c:v>0</c:v>
                      </c:pt>
                      <c:pt idx="3177">
                        <c:v>0</c:v>
                      </c:pt>
                      <c:pt idx="3178">
                        <c:v>0</c:v>
                      </c:pt>
                      <c:pt idx="3179">
                        <c:v>0</c:v>
                      </c:pt>
                      <c:pt idx="3180">
                        <c:v>0</c:v>
                      </c:pt>
                      <c:pt idx="3181">
                        <c:v>0</c:v>
                      </c:pt>
                      <c:pt idx="3182">
                        <c:v>0</c:v>
                      </c:pt>
                      <c:pt idx="3183">
                        <c:v>0</c:v>
                      </c:pt>
                      <c:pt idx="3184">
                        <c:v>0</c:v>
                      </c:pt>
                      <c:pt idx="3185">
                        <c:v>0</c:v>
                      </c:pt>
                      <c:pt idx="3186">
                        <c:v>0</c:v>
                      </c:pt>
                      <c:pt idx="3187">
                        <c:v>0</c:v>
                      </c:pt>
                      <c:pt idx="3188">
                        <c:v>0</c:v>
                      </c:pt>
                      <c:pt idx="3189">
                        <c:v>0</c:v>
                      </c:pt>
                      <c:pt idx="3190">
                        <c:v>0</c:v>
                      </c:pt>
                      <c:pt idx="3191">
                        <c:v>0</c:v>
                      </c:pt>
                      <c:pt idx="3192">
                        <c:v>0</c:v>
                      </c:pt>
                      <c:pt idx="3193">
                        <c:v>0</c:v>
                      </c:pt>
                      <c:pt idx="3194">
                        <c:v>0</c:v>
                      </c:pt>
                      <c:pt idx="3195">
                        <c:v>0</c:v>
                      </c:pt>
                      <c:pt idx="3196">
                        <c:v>0</c:v>
                      </c:pt>
                      <c:pt idx="3197">
                        <c:v>0</c:v>
                      </c:pt>
                      <c:pt idx="3198">
                        <c:v>0</c:v>
                      </c:pt>
                      <c:pt idx="3199">
                        <c:v>0</c:v>
                      </c:pt>
                      <c:pt idx="3200">
                        <c:v>0</c:v>
                      </c:pt>
                      <c:pt idx="3201">
                        <c:v>0</c:v>
                      </c:pt>
                      <c:pt idx="3202">
                        <c:v>0</c:v>
                      </c:pt>
                      <c:pt idx="3203">
                        <c:v>0</c:v>
                      </c:pt>
                      <c:pt idx="3204">
                        <c:v>0</c:v>
                      </c:pt>
                      <c:pt idx="3205">
                        <c:v>0</c:v>
                      </c:pt>
                      <c:pt idx="3206">
                        <c:v>0</c:v>
                      </c:pt>
                      <c:pt idx="3207">
                        <c:v>0</c:v>
                      </c:pt>
                      <c:pt idx="3208">
                        <c:v>0</c:v>
                      </c:pt>
                      <c:pt idx="3209">
                        <c:v>0</c:v>
                      </c:pt>
                      <c:pt idx="3210">
                        <c:v>0</c:v>
                      </c:pt>
                      <c:pt idx="3211">
                        <c:v>0</c:v>
                      </c:pt>
                      <c:pt idx="3212">
                        <c:v>0</c:v>
                      </c:pt>
                      <c:pt idx="3213">
                        <c:v>0</c:v>
                      </c:pt>
                      <c:pt idx="3214">
                        <c:v>0</c:v>
                      </c:pt>
                      <c:pt idx="3215">
                        <c:v>0</c:v>
                      </c:pt>
                      <c:pt idx="3216">
                        <c:v>0</c:v>
                      </c:pt>
                      <c:pt idx="3217">
                        <c:v>0</c:v>
                      </c:pt>
                      <c:pt idx="3218">
                        <c:v>0</c:v>
                      </c:pt>
                      <c:pt idx="3219">
                        <c:v>0</c:v>
                      </c:pt>
                      <c:pt idx="3220">
                        <c:v>0</c:v>
                      </c:pt>
                      <c:pt idx="3221">
                        <c:v>0</c:v>
                      </c:pt>
                      <c:pt idx="3222">
                        <c:v>0</c:v>
                      </c:pt>
                      <c:pt idx="3223">
                        <c:v>0</c:v>
                      </c:pt>
                      <c:pt idx="3224">
                        <c:v>0</c:v>
                      </c:pt>
                      <c:pt idx="3225">
                        <c:v>0</c:v>
                      </c:pt>
                      <c:pt idx="3226">
                        <c:v>0</c:v>
                      </c:pt>
                      <c:pt idx="3227">
                        <c:v>0</c:v>
                      </c:pt>
                      <c:pt idx="3228">
                        <c:v>0</c:v>
                      </c:pt>
                      <c:pt idx="3229">
                        <c:v>0</c:v>
                      </c:pt>
                      <c:pt idx="3230">
                        <c:v>0</c:v>
                      </c:pt>
                      <c:pt idx="3231">
                        <c:v>0</c:v>
                      </c:pt>
                      <c:pt idx="3232">
                        <c:v>0</c:v>
                      </c:pt>
                      <c:pt idx="3233">
                        <c:v>0</c:v>
                      </c:pt>
                      <c:pt idx="3234">
                        <c:v>0</c:v>
                      </c:pt>
                      <c:pt idx="3235">
                        <c:v>0</c:v>
                      </c:pt>
                      <c:pt idx="3236">
                        <c:v>0</c:v>
                      </c:pt>
                      <c:pt idx="3237">
                        <c:v>0</c:v>
                      </c:pt>
                      <c:pt idx="3238">
                        <c:v>0</c:v>
                      </c:pt>
                      <c:pt idx="3239">
                        <c:v>0</c:v>
                      </c:pt>
                      <c:pt idx="3240">
                        <c:v>0</c:v>
                      </c:pt>
                      <c:pt idx="3241">
                        <c:v>0</c:v>
                      </c:pt>
                      <c:pt idx="3242">
                        <c:v>0</c:v>
                      </c:pt>
                      <c:pt idx="3243">
                        <c:v>0</c:v>
                      </c:pt>
                      <c:pt idx="3244">
                        <c:v>0</c:v>
                      </c:pt>
                      <c:pt idx="3245">
                        <c:v>0</c:v>
                      </c:pt>
                      <c:pt idx="3246">
                        <c:v>0</c:v>
                      </c:pt>
                      <c:pt idx="3247">
                        <c:v>0</c:v>
                      </c:pt>
                      <c:pt idx="3248">
                        <c:v>0</c:v>
                      </c:pt>
                      <c:pt idx="3249">
                        <c:v>0</c:v>
                      </c:pt>
                      <c:pt idx="3250">
                        <c:v>0</c:v>
                      </c:pt>
                      <c:pt idx="3251">
                        <c:v>0</c:v>
                      </c:pt>
                      <c:pt idx="3252">
                        <c:v>0</c:v>
                      </c:pt>
                      <c:pt idx="3253">
                        <c:v>0</c:v>
                      </c:pt>
                      <c:pt idx="3254">
                        <c:v>0</c:v>
                      </c:pt>
                      <c:pt idx="3255">
                        <c:v>0</c:v>
                      </c:pt>
                      <c:pt idx="3256">
                        <c:v>0</c:v>
                      </c:pt>
                      <c:pt idx="3257">
                        <c:v>0</c:v>
                      </c:pt>
                      <c:pt idx="3258">
                        <c:v>0</c:v>
                      </c:pt>
                      <c:pt idx="3259">
                        <c:v>0</c:v>
                      </c:pt>
                      <c:pt idx="3260">
                        <c:v>0</c:v>
                      </c:pt>
                      <c:pt idx="3261">
                        <c:v>0</c:v>
                      </c:pt>
                      <c:pt idx="3262">
                        <c:v>0</c:v>
                      </c:pt>
                      <c:pt idx="3263">
                        <c:v>0</c:v>
                      </c:pt>
                      <c:pt idx="3264">
                        <c:v>0</c:v>
                      </c:pt>
                      <c:pt idx="3265">
                        <c:v>0</c:v>
                      </c:pt>
                      <c:pt idx="3266">
                        <c:v>0</c:v>
                      </c:pt>
                      <c:pt idx="3267">
                        <c:v>0</c:v>
                      </c:pt>
                      <c:pt idx="3268">
                        <c:v>0</c:v>
                      </c:pt>
                      <c:pt idx="3269">
                        <c:v>0</c:v>
                      </c:pt>
                      <c:pt idx="3270">
                        <c:v>0</c:v>
                      </c:pt>
                      <c:pt idx="3271">
                        <c:v>0</c:v>
                      </c:pt>
                      <c:pt idx="3272">
                        <c:v>0</c:v>
                      </c:pt>
                      <c:pt idx="3273">
                        <c:v>0</c:v>
                      </c:pt>
                      <c:pt idx="3274">
                        <c:v>0</c:v>
                      </c:pt>
                      <c:pt idx="3275">
                        <c:v>0</c:v>
                      </c:pt>
                      <c:pt idx="3276">
                        <c:v>0</c:v>
                      </c:pt>
                      <c:pt idx="3277">
                        <c:v>0</c:v>
                      </c:pt>
                      <c:pt idx="3278">
                        <c:v>0</c:v>
                      </c:pt>
                      <c:pt idx="3279">
                        <c:v>0</c:v>
                      </c:pt>
                      <c:pt idx="3280">
                        <c:v>0</c:v>
                      </c:pt>
                      <c:pt idx="3281">
                        <c:v>0</c:v>
                      </c:pt>
                      <c:pt idx="3282">
                        <c:v>0</c:v>
                      </c:pt>
                      <c:pt idx="3283">
                        <c:v>0</c:v>
                      </c:pt>
                      <c:pt idx="3284">
                        <c:v>0</c:v>
                      </c:pt>
                      <c:pt idx="3285">
                        <c:v>0</c:v>
                      </c:pt>
                      <c:pt idx="3286">
                        <c:v>0</c:v>
                      </c:pt>
                      <c:pt idx="3287">
                        <c:v>0</c:v>
                      </c:pt>
                      <c:pt idx="3288">
                        <c:v>0</c:v>
                      </c:pt>
                      <c:pt idx="3289">
                        <c:v>0</c:v>
                      </c:pt>
                      <c:pt idx="3290">
                        <c:v>0</c:v>
                      </c:pt>
                      <c:pt idx="3291">
                        <c:v>0</c:v>
                      </c:pt>
                      <c:pt idx="3292">
                        <c:v>0</c:v>
                      </c:pt>
                      <c:pt idx="3293">
                        <c:v>0</c:v>
                      </c:pt>
                      <c:pt idx="3294">
                        <c:v>0</c:v>
                      </c:pt>
                      <c:pt idx="3295">
                        <c:v>0</c:v>
                      </c:pt>
                      <c:pt idx="3296">
                        <c:v>0</c:v>
                      </c:pt>
                      <c:pt idx="3297">
                        <c:v>0</c:v>
                      </c:pt>
                      <c:pt idx="3298">
                        <c:v>0</c:v>
                      </c:pt>
                      <c:pt idx="3299">
                        <c:v>0</c:v>
                      </c:pt>
                      <c:pt idx="3300">
                        <c:v>0</c:v>
                      </c:pt>
                      <c:pt idx="3301">
                        <c:v>0</c:v>
                      </c:pt>
                      <c:pt idx="3302">
                        <c:v>0</c:v>
                      </c:pt>
                      <c:pt idx="3303">
                        <c:v>0</c:v>
                      </c:pt>
                      <c:pt idx="3304">
                        <c:v>0</c:v>
                      </c:pt>
                      <c:pt idx="3305">
                        <c:v>0</c:v>
                      </c:pt>
                      <c:pt idx="3306">
                        <c:v>0</c:v>
                      </c:pt>
                      <c:pt idx="3307">
                        <c:v>0</c:v>
                      </c:pt>
                      <c:pt idx="3308">
                        <c:v>0</c:v>
                      </c:pt>
                      <c:pt idx="3309">
                        <c:v>0</c:v>
                      </c:pt>
                      <c:pt idx="3310">
                        <c:v>0</c:v>
                      </c:pt>
                      <c:pt idx="3311">
                        <c:v>0</c:v>
                      </c:pt>
                      <c:pt idx="3312">
                        <c:v>0</c:v>
                      </c:pt>
                      <c:pt idx="3313">
                        <c:v>0</c:v>
                      </c:pt>
                      <c:pt idx="3314">
                        <c:v>0</c:v>
                      </c:pt>
                      <c:pt idx="3315">
                        <c:v>0</c:v>
                      </c:pt>
                      <c:pt idx="3316">
                        <c:v>0</c:v>
                      </c:pt>
                      <c:pt idx="3317">
                        <c:v>0</c:v>
                      </c:pt>
                      <c:pt idx="3318">
                        <c:v>0</c:v>
                      </c:pt>
                      <c:pt idx="3319">
                        <c:v>0</c:v>
                      </c:pt>
                      <c:pt idx="3320">
                        <c:v>0</c:v>
                      </c:pt>
                      <c:pt idx="3321">
                        <c:v>0</c:v>
                      </c:pt>
                      <c:pt idx="3322">
                        <c:v>0</c:v>
                      </c:pt>
                      <c:pt idx="3323">
                        <c:v>0</c:v>
                      </c:pt>
                      <c:pt idx="3324">
                        <c:v>0</c:v>
                      </c:pt>
                      <c:pt idx="3325">
                        <c:v>0</c:v>
                      </c:pt>
                      <c:pt idx="3326">
                        <c:v>0</c:v>
                      </c:pt>
                      <c:pt idx="3327">
                        <c:v>0</c:v>
                      </c:pt>
                      <c:pt idx="3328">
                        <c:v>0</c:v>
                      </c:pt>
                      <c:pt idx="3329">
                        <c:v>0</c:v>
                      </c:pt>
                      <c:pt idx="3330">
                        <c:v>0</c:v>
                      </c:pt>
                      <c:pt idx="3331">
                        <c:v>0</c:v>
                      </c:pt>
                      <c:pt idx="3332">
                        <c:v>0</c:v>
                      </c:pt>
                      <c:pt idx="3333">
                        <c:v>0</c:v>
                      </c:pt>
                      <c:pt idx="3334">
                        <c:v>0</c:v>
                      </c:pt>
                      <c:pt idx="3335">
                        <c:v>0</c:v>
                      </c:pt>
                      <c:pt idx="3336">
                        <c:v>0</c:v>
                      </c:pt>
                      <c:pt idx="3337">
                        <c:v>0</c:v>
                      </c:pt>
                      <c:pt idx="3338">
                        <c:v>0</c:v>
                      </c:pt>
                      <c:pt idx="3339">
                        <c:v>0</c:v>
                      </c:pt>
                      <c:pt idx="3340">
                        <c:v>0</c:v>
                      </c:pt>
                      <c:pt idx="3341">
                        <c:v>0</c:v>
                      </c:pt>
                      <c:pt idx="3342">
                        <c:v>0</c:v>
                      </c:pt>
                      <c:pt idx="3343">
                        <c:v>0</c:v>
                      </c:pt>
                      <c:pt idx="3344">
                        <c:v>0</c:v>
                      </c:pt>
                      <c:pt idx="3345">
                        <c:v>0</c:v>
                      </c:pt>
                      <c:pt idx="3346">
                        <c:v>0</c:v>
                      </c:pt>
                      <c:pt idx="3347">
                        <c:v>0</c:v>
                      </c:pt>
                      <c:pt idx="3348">
                        <c:v>0</c:v>
                      </c:pt>
                      <c:pt idx="3349">
                        <c:v>0</c:v>
                      </c:pt>
                      <c:pt idx="3350">
                        <c:v>0</c:v>
                      </c:pt>
                      <c:pt idx="3351">
                        <c:v>0</c:v>
                      </c:pt>
                      <c:pt idx="3352">
                        <c:v>0</c:v>
                      </c:pt>
                      <c:pt idx="3353">
                        <c:v>0</c:v>
                      </c:pt>
                      <c:pt idx="3354">
                        <c:v>0</c:v>
                      </c:pt>
                      <c:pt idx="3355">
                        <c:v>0</c:v>
                      </c:pt>
                      <c:pt idx="3356">
                        <c:v>0</c:v>
                      </c:pt>
                      <c:pt idx="3357">
                        <c:v>0</c:v>
                      </c:pt>
                      <c:pt idx="3358">
                        <c:v>0</c:v>
                      </c:pt>
                      <c:pt idx="3359">
                        <c:v>0</c:v>
                      </c:pt>
                      <c:pt idx="3360">
                        <c:v>0</c:v>
                      </c:pt>
                      <c:pt idx="3361">
                        <c:v>0</c:v>
                      </c:pt>
                      <c:pt idx="3362">
                        <c:v>0</c:v>
                      </c:pt>
                      <c:pt idx="3363">
                        <c:v>0</c:v>
                      </c:pt>
                      <c:pt idx="3364">
                        <c:v>0</c:v>
                      </c:pt>
                      <c:pt idx="3365">
                        <c:v>0</c:v>
                      </c:pt>
                      <c:pt idx="3366">
                        <c:v>0</c:v>
                      </c:pt>
                      <c:pt idx="3367">
                        <c:v>0</c:v>
                      </c:pt>
                      <c:pt idx="3368">
                        <c:v>0</c:v>
                      </c:pt>
                      <c:pt idx="3369">
                        <c:v>0</c:v>
                      </c:pt>
                      <c:pt idx="3370">
                        <c:v>0</c:v>
                      </c:pt>
                      <c:pt idx="3371">
                        <c:v>0</c:v>
                      </c:pt>
                      <c:pt idx="3372">
                        <c:v>0</c:v>
                      </c:pt>
                      <c:pt idx="3373">
                        <c:v>0</c:v>
                      </c:pt>
                      <c:pt idx="3374">
                        <c:v>0</c:v>
                      </c:pt>
                      <c:pt idx="3375">
                        <c:v>0</c:v>
                      </c:pt>
                      <c:pt idx="3376">
                        <c:v>0</c:v>
                      </c:pt>
                      <c:pt idx="3377">
                        <c:v>0</c:v>
                      </c:pt>
                      <c:pt idx="3378">
                        <c:v>0</c:v>
                      </c:pt>
                      <c:pt idx="3379">
                        <c:v>0</c:v>
                      </c:pt>
                      <c:pt idx="3380">
                        <c:v>0</c:v>
                      </c:pt>
                      <c:pt idx="3381">
                        <c:v>0</c:v>
                      </c:pt>
                      <c:pt idx="3382">
                        <c:v>0</c:v>
                      </c:pt>
                      <c:pt idx="3383">
                        <c:v>0</c:v>
                      </c:pt>
                      <c:pt idx="3384">
                        <c:v>0</c:v>
                      </c:pt>
                      <c:pt idx="3385">
                        <c:v>0</c:v>
                      </c:pt>
                      <c:pt idx="3386">
                        <c:v>0</c:v>
                      </c:pt>
                      <c:pt idx="3387">
                        <c:v>0</c:v>
                      </c:pt>
                      <c:pt idx="3388">
                        <c:v>0</c:v>
                      </c:pt>
                      <c:pt idx="3389">
                        <c:v>0</c:v>
                      </c:pt>
                      <c:pt idx="3390">
                        <c:v>0</c:v>
                      </c:pt>
                      <c:pt idx="3391">
                        <c:v>0</c:v>
                      </c:pt>
                      <c:pt idx="3392">
                        <c:v>0</c:v>
                      </c:pt>
                      <c:pt idx="3393">
                        <c:v>0</c:v>
                      </c:pt>
                      <c:pt idx="3394">
                        <c:v>0</c:v>
                      </c:pt>
                      <c:pt idx="3395">
                        <c:v>0</c:v>
                      </c:pt>
                      <c:pt idx="3396">
                        <c:v>0</c:v>
                      </c:pt>
                      <c:pt idx="3397">
                        <c:v>0</c:v>
                      </c:pt>
                      <c:pt idx="3398">
                        <c:v>0</c:v>
                      </c:pt>
                      <c:pt idx="3399">
                        <c:v>0</c:v>
                      </c:pt>
                      <c:pt idx="3400">
                        <c:v>0</c:v>
                      </c:pt>
                      <c:pt idx="3401">
                        <c:v>0</c:v>
                      </c:pt>
                      <c:pt idx="3402">
                        <c:v>0</c:v>
                      </c:pt>
                      <c:pt idx="3403">
                        <c:v>0</c:v>
                      </c:pt>
                      <c:pt idx="3404">
                        <c:v>0</c:v>
                      </c:pt>
                      <c:pt idx="3405">
                        <c:v>0</c:v>
                      </c:pt>
                      <c:pt idx="3406">
                        <c:v>0</c:v>
                      </c:pt>
                      <c:pt idx="3407">
                        <c:v>0</c:v>
                      </c:pt>
                      <c:pt idx="3408">
                        <c:v>0</c:v>
                      </c:pt>
                      <c:pt idx="3409">
                        <c:v>0</c:v>
                      </c:pt>
                      <c:pt idx="3410">
                        <c:v>0</c:v>
                      </c:pt>
                      <c:pt idx="3411">
                        <c:v>0</c:v>
                      </c:pt>
                      <c:pt idx="3412">
                        <c:v>0</c:v>
                      </c:pt>
                      <c:pt idx="3413">
                        <c:v>0</c:v>
                      </c:pt>
                      <c:pt idx="3414">
                        <c:v>0</c:v>
                      </c:pt>
                      <c:pt idx="3415">
                        <c:v>0</c:v>
                      </c:pt>
                      <c:pt idx="3416">
                        <c:v>0</c:v>
                      </c:pt>
                      <c:pt idx="3417">
                        <c:v>0</c:v>
                      </c:pt>
                      <c:pt idx="3418">
                        <c:v>0</c:v>
                      </c:pt>
                      <c:pt idx="3419">
                        <c:v>0</c:v>
                      </c:pt>
                      <c:pt idx="3420">
                        <c:v>0</c:v>
                      </c:pt>
                      <c:pt idx="3421">
                        <c:v>0</c:v>
                      </c:pt>
                      <c:pt idx="3422">
                        <c:v>0</c:v>
                      </c:pt>
                      <c:pt idx="3423">
                        <c:v>0</c:v>
                      </c:pt>
                      <c:pt idx="3424">
                        <c:v>0</c:v>
                      </c:pt>
                      <c:pt idx="3425">
                        <c:v>0</c:v>
                      </c:pt>
                      <c:pt idx="3426">
                        <c:v>0</c:v>
                      </c:pt>
                      <c:pt idx="3427">
                        <c:v>0</c:v>
                      </c:pt>
                      <c:pt idx="3428">
                        <c:v>0</c:v>
                      </c:pt>
                      <c:pt idx="3429">
                        <c:v>0</c:v>
                      </c:pt>
                      <c:pt idx="3430">
                        <c:v>0</c:v>
                      </c:pt>
                      <c:pt idx="3431">
                        <c:v>0</c:v>
                      </c:pt>
                      <c:pt idx="3432">
                        <c:v>0</c:v>
                      </c:pt>
                      <c:pt idx="3433">
                        <c:v>0</c:v>
                      </c:pt>
                      <c:pt idx="3434">
                        <c:v>0</c:v>
                      </c:pt>
                      <c:pt idx="3435">
                        <c:v>0</c:v>
                      </c:pt>
                      <c:pt idx="3436">
                        <c:v>0</c:v>
                      </c:pt>
                      <c:pt idx="3437">
                        <c:v>0</c:v>
                      </c:pt>
                      <c:pt idx="3438">
                        <c:v>0</c:v>
                      </c:pt>
                      <c:pt idx="3439">
                        <c:v>0</c:v>
                      </c:pt>
                      <c:pt idx="3440">
                        <c:v>0</c:v>
                      </c:pt>
                      <c:pt idx="3441">
                        <c:v>0</c:v>
                      </c:pt>
                      <c:pt idx="3442">
                        <c:v>0</c:v>
                      </c:pt>
                      <c:pt idx="3443">
                        <c:v>0</c:v>
                      </c:pt>
                      <c:pt idx="3444">
                        <c:v>0</c:v>
                      </c:pt>
                      <c:pt idx="3445">
                        <c:v>0</c:v>
                      </c:pt>
                      <c:pt idx="3446">
                        <c:v>0</c:v>
                      </c:pt>
                      <c:pt idx="3447">
                        <c:v>0</c:v>
                      </c:pt>
                      <c:pt idx="3448">
                        <c:v>0</c:v>
                      </c:pt>
                      <c:pt idx="3449">
                        <c:v>0</c:v>
                      </c:pt>
                      <c:pt idx="3450">
                        <c:v>0</c:v>
                      </c:pt>
                      <c:pt idx="3451">
                        <c:v>0</c:v>
                      </c:pt>
                      <c:pt idx="3452">
                        <c:v>0</c:v>
                      </c:pt>
                      <c:pt idx="3453">
                        <c:v>0</c:v>
                      </c:pt>
                      <c:pt idx="3454">
                        <c:v>0</c:v>
                      </c:pt>
                      <c:pt idx="3455">
                        <c:v>0</c:v>
                      </c:pt>
                      <c:pt idx="3456">
                        <c:v>0</c:v>
                      </c:pt>
                      <c:pt idx="3457">
                        <c:v>0</c:v>
                      </c:pt>
                      <c:pt idx="3458">
                        <c:v>0</c:v>
                      </c:pt>
                      <c:pt idx="3459">
                        <c:v>0</c:v>
                      </c:pt>
                      <c:pt idx="3460">
                        <c:v>0</c:v>
                      </c:pt>
                      <c:pt idx="3461">
                        <c:v>0</c:v>
                      </c:pt>
                      <c:pt idx="3462">
                        <c:v>0</c:v>
                      </c:pt>
                      <c:pt idx="3463">
                        <c:v>0</c:v>
                      </c:pt>
                      <c:pt idx="3464">
                        <c:v>0</c:v>
                      </c:pt>
                      <c:pt idx="3465">
                        <c:v>0</c:v>
                      </c:pt>
                      <c:pt idx="3466">
                        <c:v>0</c:v>
                      </c:pt>
                      <c:pt idx="3467">
                        <c:v>0</c:v>
                      </c:pt>
                      <c:pt idx="3468">
                        <c:v>0</c:v>
                      </c:pt>
                      <c:pt idx="3469">
                        <c:v>0</c:v>
                      </c:pt>
                      <c:pt idx="3470">
                        <c:v>0</c:v>
                      </c:pt>
                      <c:pt idx="3471">
                        <c:v>0</c:v>
                      </c:pt>
                      <c:pt idx="3472">
                        <c:v>0</c:v>
                      </c:pt>
                      <c:pt idx="3473">
                        <c:v>0</c:v>
                      </c:pt>
                      <c:pt idx="3474">
                        <c:v>0</c:v>
                      </c:pt>
                      <c:pt idx="3475">
                        <c:v>0</c:v>
                      </c:pt>
                      <c:pt idx="3476">
                        <c:v>0</c:v>
                      </c:pt>
                      <c:pt idx="3477">
                        <c:v>0</c:v>
                      </c:pt>
                      <c:pt idx="3478">
                        <c:v>0</c:v>
                      </c:pt>
                      <c:pt idx="3479">
                        <c:v>0</c:v>
                      </c:pt>
                      <c:pt idx="3480">
                        <c:v>0</c:v>
                      </c:pt>
                      <c:pt idx="3481">
                        <c:v>0</c:v>
                      </c:pt>
                      <c:pt idx="3482">
                        <c:v>0</c:v>
                      </c:pt>
                      <c:pt idx="3483">
                        <c:v>0</c:v>
                      </c:pt>
                      <c:pt idx="3484">
                        <c:v>0</c:v>
                      </c:pt>
                      <c:pt idx="3485">
                        <c:v>0</c:v>
                      </c:pt>
                      <c:pt idx="3486">
                        <c:v>0</c:v>
                      </c:pt>
                      <c:pt idx="3487">
                        <c:v>0</c:v>
                      </c:pt>
                      <c:pt idx="3488">
                        <c:v>0</c:v>
                      </c:pt>
                      <c:pt idx="3489">
                        <c:v>0</c:v>
                      </c:pt>
                      <c:pt idx="3490">
                        <c:v>0</c:v>
                      </c:pt>
                      <c:pt idx="3491">
                        <c:v>0</c:v>
                      </c:pt>
                      <c:pt idx="3492">
                        <c:v>0</c:v>
                      </c:pt>
                      <c:pt idx="3493">
                        <c:v>0</c:v>
                      </c:pt>
                      <c:pt idx="3494">
                        <c:v>0</c:v>
                      </c:pt>
                      <c:pt idx="3495">
                        <c:v>0</c:v>
                      </c:pt>
                      <c:pt idx="3496">
                        <c:v>0</c:v>
                      </c:pt>
                      <c:pt idx="3497">
                        <c:v>0</c:v>
                      </c:pt>
                      <c:pt idx="3498">
                        <c:v>0</c:v>
                      </c:pt>
                      <c:pt idx="3499">
                        <c:v>0</c:v>
                      </c:pt>
                      <c:pt idx="3500">
                        <c:v>0</c:v>
                      </c:pt>
                      <c:pt idx="3501">
                        <c:v>0</c:v>
                      </c:pt>
                      <c:pt idx="3502">
                        <c:v>0</c:v>
                      </c:pt>
                      <c:pt idx="3503">
                        <c:v>0</c:v>
                      </c:pt>
                      <c:pt idx="3504">
                        <c:v>0</c:v>
                      </c:pt>
                      <c:pt idx="3505">
                        <c:v>0</c:v>
                      </c:pt>
                      <c:pt idx="3506">
                        <c:v>0</c:v>
                      </c:pt>
                      <c:pt idx="3507">
                        <c:v>0</c:v>
                      </c:pt>
                      <c:pt idx="3508">
                        <c:v>0</c:v>
                      </c:pt>
                      <c:pt idx="3509">
                        <c:v>0</c:v>
                      </c:pt>
                      <c:pt idx="3510">
                        <c:v>0</c:v>
                      </c:pt>
                      <c:pt idx="3511">
                        <c:v>0</c:v>
                      </c:pt>
                      <c:pt idx="3512">
                        <c:v>0</c:v>
                      </c:pt>
                      <c:pt idx="3513">
                        <c:v>0</c:v>
                      </c:pt>
                      <c:pt idx="3514">
                        <c:v>0</c:v>
                      </c:pt>
                      <c:pt idx="3515">
                        <c:v>0</c:v>
                      </c:pt>
                      <c:pt idx="3516">
                        <c:v>0</c:v>
                      </c:pt>
                      <c:pt idx="3517">
                        <c:v>0</c:v>
                      </c:pt>
                      <c:pt idx="3518">
                        <c:v>0</c:v>
                      </c:pt>
                      <c:pt idx="3519">
                        <c:v>0</c:v>
                      </c:pt>
                      <c:pt idx="3520">
                        <c:v>0</c:v>
                      </c:pt>
                      <c:pt idx="3521">
                        <c:v>0</c:v>
                      </c:pt>
                      <c:pt idx="3522">
                        <c:v>0</c:v>
                      </c:pt>
                      <c:pt idx="3523">
                        <c:v>0</c:v>
                      </c:pt>
                      <c:pt idx="3524">
                        <c:v>0</c:v>
                      </c:pt>
                      <c:pt idx="3525">
                        <c:v>0</c:v>
                      </c:pt>
                      <c:pt idx="3526">
                        <c:v>0</c:v>
                      </c:pt>
                      <c:pt idx="3527">
                        <c:v>0</c:v>
                      </c:pt>
                      <c:pt idx="3528">
                        <c:v>0</c:v>
                      </c:pt>
                      <c:pt idx="3529">
                        <c:v>0</c:v>
                      </c:pt>
                      <c:pt idx="3530">
                        <c:v>0</c:v>
                      </c:pt>
                      <c:pt idx="3531">
                        <c:v>0</c:v>
                      </c:pt>
                      <c:pt idx="3532">
                        <c:v>0</c:v>
                      </c:pt>
                      <c:pt idx="3533">
                        <c:v>0</c:v>
                      </c:pt>
                      <c:pt idx="3534">
                        <c:v>0</c:v>
                      </c:pt>
                      <c:pt idx="3535">
                        <c:v>0</c:v>
                      </c:pt>
                      <c:pt idx="3536">
                        <c:v>0</c:v>
                      </c:pt>
                      <c:pt idx="3537">
                        <c:v>0</c:v>
                      </c:pt>
                      <c:pt idx="3538">
                        <c:v>0</c:v>
                      </c:pt>
                      <c:pt idx="3539">
                        <c:v>0</c:v>
                      </c:pt>
                      <c:pt idx="3540">
                        <c:v>0</c:v>
                      </c:pt>
                      <c:pt idx="3541">
                        <c:v>0</c:v>
                      </c:pt>
                      <c:pt idx="3542">
                        <c:v>0</c:v>
                      </c:pt>
                      <c:pt idx="3543">
                        <c:v>0</c:v>
                      </c:pt>
                      <c:pt idx="3544">
                        <c:v>0</c:v>
                      </c:pt>
                      <c:pt idx="3545">
                        <c:v>0</c:v>
                      </c:pt>
                      <c:pt idx="3546">
                        <c:v>0</c:v>
                      </c:pt>
                      <c:pt idx="3547">
                        <c:v>0</c:v>
                      </c:pt>
                      <c:pt idx="3548">
                        <c:v>0</c:v>
                      </c:pt>
                      <c:pt idx="3549">
                        <c:v>0</c:v>
                      </c:pt>
                      <c:pt idx="3550">
                        <c:v>0</c:v>
                      </c:pt>
                      <c:pt idx="3551">
                        <c:v>0</c:v>
                      </c:pt>
                      <c:pt idx="3552">
                        <c:v>0</c:v>
                      </c:pt>
                      <c:pt idx="3553">
                        <c:v>0</c:v>
                      </c:pt>
                      <c:pt idx="3554">
                        <c:v>0</c:v>
                      </c:pt>
                      <c:pt idx="3555">
                        <c:v>0</c:v>
                      </c:pt>
                      <c:pt idx="3556">
                        <c:v>0</c:v>
                      </c:pt>
                      <c:pt idx="3557">
                        <c:v>0</c:v>
                      </c:pt>
                      <c:pt idx="3558">
                        <c:v>0</c:v>
                      </c:pt>
                      <c:pt idx="3559">
                        <c:v>0</c:v>
                      </c:pt>
                      <c:pt idx="3560">
                        <c:v>0</c:v>
                      </c:pt>
                      <c:pt idx="3561">
                        <c:v>0</c:v>
                      </c:pt>
                      <c:pt idx="3562">
                        <c:v>0</c:v>
                      </c:pt>
                      <c:pt idx="3563">
                        <c:v>0</c:v>
                      </c:pt>
                      <c:pt idx="3564">
                        <c:v>0</c:v>
                      </c:pt>
                      <c:pt idx="3565">
                        <c:v>0</c:v>
                      </c:pt>
                      <c:pt idx="3566">
                        <c:v>0</c:v>
                      </c:pt>
                      <c:pt idx="3567">
                        <c:v>0</c:v>
                      </c:pt>
                      <c:pt idx="3568">
                        <c:v>0</c:v>
                      </c:pt>
                      <c:pt idx="3569">
                        <c:v>0</c:v>
                      </c:pt>
                      <c:pt idx="3570">
                        <c:v>0</c:v>
                      </c:pt>
                      <c:pt idx="3571">
                        <c:v>0</c:v>
                      </c:pt>
                      <c:pt idx="3572">
                        <c:v>0</c:v>
                      </c:pt>
                      <c:pt idx="3573">
                        <c:v>0</c:v>
                      </c:pt>
                      <c:pt idx="3574">
                        <c:v>0</c:v>
                      </c:pt>
                      <c:pt idx="3575">
                        <c:v>0</c:v>
                      </c:pt>
                      <c:pt idx="3576">
                        <c:v>0</c:v>
                      </c:pt>
                      <c:pt idx="3577">
                        <c:v>0</c:v>
                      </c:pt>
                      <c:pt idx="3578">
                        <c:v>0</c:v>
                      </c:pt>
                      <c:pt idx="3579">
                        <c:v>0</c:v>
                      </c:pt>
                      <c:pt idx="3580">
                        <c:v>0</c:v>
                      </c:pt>
                      <c:pt idx="3581">
                        <c:v>0</c:v>
                      </c:pt>
                      <c:pt idx="3582">
                        <c:v>0</c:v>
                      </c:pt>
                      <c:pt idx="3583">
                        <c:v>0</c:v>
                      </c:pt>
                      <c:pt idx="3584">
                        <c:v>0</c:v>
                      </c:pt>
                      <c:pt idx="3585">
                        <c:v>0</c:v>
                      </c:pt>
                      <c:pt idx="3586">
                        <c:v>0</c:v>
                      </c:pt>
                      <c:pt idx="3587">
                        <c:v>0</c:v>
                      </c:pt>
                      <c:pt idx="3588">
                        <c:v>0</c:v>
                      </c:pt>
                      <c:pt idx="3589">
                        <c:v>0</c:v>
                      </c:pt>
                      <c:pt idx="3590">
                        <c:v>0</c:v>
                      </c:pt>
                      <c:pt idx="3591">
                        <c:v>0</c:v>
                      </c:pt>
                      <c:pt idx="3592">
                        <c:v>0</c:v>
                      </c:pt>
                      <c:pt idx="3593">
                        <c:v>0</c:v>
                      </c:pt>
                      <c:pt idx="3594">
                        <c:v>0</c:v>
                      </c:pt>
                      <c:pt idx="3595">
                        <c:v>0</c:v>
                      </c:pt>
                      <c:pt idx="3596">
                        <c:v>0</c:v>
                      </c:pt>
                      <c:pt idx="3597">
                        <c:v>0</c:v>
                      </c:pt>
                      <c:pt idx="3598">
                        <c:v>0</c:v>
                      </c:pt>
                      <c:pt idx="3599">
                        <c:v>0</c:v>
                      </c:pt>
                      <c:pt idx="3600">
                        <c:v>0</c:v>
                      </c:pt>
                      <c:pt idx="3601">
                        <c:v>0</c:v>
                      </c:pt>
                      <c:pt idx="3602">
                        <c:v>0</c:v>
                      </c:pt>
                      <c:pt idx="3603">
                        <c:v>0</c:v>
                      </c:pt>
                      <c:pt idx="3604">
                        <c:v>0</c:v>
                      </c:pt>
                      <c:pt idx="3605">
                        <c:v>0</c:v>
                      </c:pt>
                      <c:pt idx="3606">
                        <c:v>0</c:v>
                      </c:pt>
                      <c:pt idx="3607">
                        <c:v>0</c:v>
                      </c:pt>
                      <c:pt idx="3608">
                        <c:v>0</c:v>
                      </c:pt>
                      <c:pt idx="3609">
                        <c:v>0</c:v>
                      </c:pt>
                      <c:pt idx="3610">
                        <c:v>0</c:v>
                      </c:pt>
                      <c:pt idx="3611">
                        <c:v>0</c:v>
                      </c:pt>
                      <c:pt idx="3612">
                        <c:v>0</c:v>
                      </c:pt>
                      <c:pt idx="3613">
                        <c:v>0</c:v>
                      </c:pt>
                      <c:pt idx="3614">
                        <c:v>0</c:v>
                      </c:pt>
                      <c:pt idx="3615">
                        <c:v>0</c:v>
                      </c:pt>
                      <c:pt idx="3616">
                        <c:v>0</c:v>
                      </c:pt>
                      <c:pt idx="3617">
                        <c:v>0</c:v>
                      </c:pt>
                      <c:pt idx="3618">
                        <c:v>0</c:v>
                      </c:pt>
                      <c:pt idx="3619">
                        <c:v>0</c:v>
                      </c:pt>
                      <c:pt idx="3620">
                        <c:v>0</c:v>
                      </c:pt>
                      <c:pt idx="3621">
                        <c:v>0</c:v>
                      </c:pt>
                      <c:pt idx="3622">
                        <c:v>0</c:v>
                      </c:pt>
                      <c:pt idx="3623">
                        <c:v>0</c:v>
                      </c:pt>
                      <c:pt idx="3624">
                        <c:v>0</c:v>
                      </c:pt>
                      <c:pt idx="3625">
                        <c:v>0</c:v>
                      </c:pt>
                      <c:pt idx="3626">
                        <c:v>0</c:v>
                      </c:pt>
                      <c:pt idx="3627">
                        <c:v>0</c:v>
                      </c:pt>
                      <c:pt idx="3628">
                        <c:v>0</c:v>
                      </c:pt>
                      <c:pt idx="3629">
                        <c:v>0</c:v>
                      </c:pt>
                      <c:pt idx="3630">
                        <c:v>0</c:v>
                      </c:pt>
                      <c:pt idx="3631">
                        <c:v>0</c:v>
                      </c:pt>
                      <c:pt idx="3632">
                        <c:v>0</c:v>
                      </c:pt>
                      <c:pt idx="3633">
                        <c:v>0</c:v>
                      </c:pt>
                      <c:pt idx="3634">
                        <c:v>0</c:v>
                      </c:pt>
                      <c:pt idx="3635">
                        <c:v>0</c:v>
                      </c:pt>
                      <c:pt idx="3636">
                        <c:v>0</c:v>
                      </c:pt>
                      <c:pt idx="3637">
                        <c:v>0</c:v>
                      </c:pt>
                      <c:pt idx="3638">
                        <c:v>0</c:v>
                      </c:pt>
                      <c:pt idx="3639">
                        <c:v>0</c:v>
                      </c:pt>
                      <c:pt idx="3640">
                        <c:v>0</c:v>
                      </c:pt>
                      <c:pt idx="3641">
                        <c:v>0</c:v>
                      </c:pt>
                      <c:pt idx="3642">
                        <c:v>0</c:v>
                      </c:pt>
                      <c:pt idx="3643">
                        <c:v>0</c:v>
                      </c:pt>
                      <c:pt idx="3644">
                        <c:v>0</c:v>
                      </c:pt>
                      <c:pt idx="3645">
                        <c:v>0</c:v>
                      </c:pt>
                      <c:pt idx="3646">
                        <c:v>0</c:v>
                      </c:pt>
                      <c:pt idx="3647">
                        <c:v>0</c:v>
                      </c:pt>
                      <c:pt idx="3648">
                        <c:v>0</c:v>
                      </c:pt>
                      <c:pt idx="3649">
                        <c:v>0</c:v>
                      </c:pt>
                      <c:pt idx="3650">
                        <c:v>0</c:v>
                      </c:pt>
                      <c:pt idx="3651">
                        <c:v>0</c:v>
                      </c:pt>
                      <c:pt idx="3652">
                        <c:v>0</c:v>
                      </c:pt>
                      <c:pt idx="3653">
                        <c:v>0</c:v>
                      </c:pt>
                      <c:pt idx="3654">
                        <c:v>0</c:v>
                      </c:pt>
                      <c:pt idx="3655">
                        <c:v>0</c:v>
                      </c:pt>
                      <c:pt idx="3656">
                        <c:v>0</c:v>
                      </c:pt>
                      <c:pt idx="3657">
                        <c:v>0</c:v>
                      </c:pt>
                      <c:pt idx="3658">
                        <c:v>0</c:v>
                      </c:pt>
                      <c:pt idx="3659">
                        <c:v>0</c:v>
                      </c:pt>
                      <c:pt idx="3660">
                        <c:v>0</c:v>
                      </c:pt>
                      <c:pt idx="3661">
                        <c:v>0</c:v>
                      </c:pt>
                      <c:pt idx="3662">
                        <c:v>0</c:v>
                      </c:pt>
                      <c:pt idx="3663">
                        <c:v>0</c:v>
                      </c:pt>
                      <c:pt idx="3664">
                        <c:v>0</c:v>
                      </c:pt>
                      <c:pt idx="3665">
                        <c:v>0</c:v>
                      </c:pt>
                      <c:pt idx="3666">
                        <c:v>0</c:v>
                      </c:pt>
                      <c:pt idx="3667">
                        <c:v>0</c:v>
                      </c:pt>
                      <c:pt idx="3668">
                        <c:v>0</c:v>
                      </c:pt>
                      <c:pt idx="3669">
                        <c:v>0</c:v>
                      </c:pt>
                      <c:pt idx="3670">
                        <c:v>0</c:v>
                      </c:pt>
                      <c:pt idx="3671">
                        <c:v>0</c:v>
                      </c:pt>
                      <c:pt idx="3672">
                        <c:v>0</c:v>
                      </c:pt>
                      <c:pt idx="3673">
                        <c:v>0</c:v>
                      </c:pt>
                      <c:pt idx="3674">
                        <c:v>0</c:v>
                      </c:pt>
                      <c:pt idx="3675">
                        <c:v>0</c:v>
                      </c:pt>
                      <c:pt idx="3676">
                        <c:v>0</c:v>
                      </c:pt>
                      <c:pt idx="3677">
                        <c:v>0</c:v>
                      </c:pt>
                      <c:pt idx="3678">
                        <c:v>0</c:v>
                      </c:pt>
                      <c:pt idx="3679">
                        <c:v>0</c:v>
                      </c:pt>
                      <c:pt idx="3680">
                        <c:v>0</c:v>
                      </c:pt>
                      <c:pt idx="3681">
                        <c:v>0</c:v>
                      </c:pt>
                      <c:pt idx="3682">
                        <c:v>0</c:v>
                      </c:pt>
                      <c:pt idx="3683">
                        <c:v>0</c:v>
                      </c:pt>
                      <c:pt idx="3684">
                        <c:v>0</c:v>
                      </c:pt>
                      <c:pt idx="3685">
                        <c:v>0</c:v>
                      </c:pt>
                      <c:pt idx="3686">
                        <c:v>0</c:v>
                      </c:pt>
                      <c:pt idx="3687">
                        <c:v>0</c:v>
                      </c:pt>
                      <c:pt idx="3688">
                        <c:v>0</c:v>
                      </c:pt>
                      <c:pt idx="3689">
                        <c:v>0</c:v>
                      </c:pt>
                      <c:pt idx="3690">
                        <c:v>0</c:v>
                      </c:pt>
                      <c:pt idx="3691">
                        <c:v>0</c:v>
                      </c:pt>
                      <c:pt idx="3692">
                        <c:v>0</c:v>
                      </c:pt>
                      <c:pt idx="3693">
                        <c:v>0</c:v>
                      </c:pt>
                      <c:pt idx="3694">
                        <c:v>0</c:v>
                      </c:pt>
                      <c:pt idx="3695">
                        <c:v>0</c:v>
                      </c:pt>
                      <c:pt idx="3696">
                        <c:v>0</c:v>
                      </c:pt>
                      <c:pt idx="3697">
                        <c:v>0</c:v>
                      </c:pt>
                      <c:pt idx="3698">
                        <c:v>0</c:v>
                      </c:pt>
                      <c:pt idx="3699">
                        <c:v>0</c:v>
                      </c:pt>
                      <c:pt idx="3700">
                        <c:v>0</c:v>
                      </c:pt>
                      <c:pt idx="3701">
                        <c:v>0</c:v>
                      </c:pt>
                      <c:pt idx="3702">
                        <c:v>0</c:v>
                      </c:pt>
                      <c:pt idx="3703">
                        <c:v>0</c:v>
                      </c:pt>
                      <c:pt idx="3704">
                        <c:v>0</c:v>
                      </c:pt>
                      <c:pt idx="3705">
                        <c:v>0</c:v>
                      </c:pt>
                      <c:pt idx="3706">
                        <c:v>0</c:v>
                      </c:pt>
                      <c:pt idx="3707">
                        <c:v>0</c:v>
                      </c:pt>
                      <c:pt idx="3708">
                        <c:v>0</c:v>
                      </c:pt>
                      <c:pt idx="3709">
                        <c:v>0</c:v>
                      </c:pt>
                      <c:pt idx="3710">
                        <c:v>0</c:v>
                      </c:pt>
                      <c:pt idx="3711">
                        <c:v>0</c:v>
                      </c:pt>
                      <c:pt idx="3712">
                        <c:v>0</c:v>
                      </c:pt>
                      <c:pt idx="3713">
                        <c:v>0</c:v>
                      </c:pt>
                      <c:pt idx="3714">
                        <c:v>0</c:v>
                      </c:pt>
                      <c:pt idx="3715">
                        <c:v>0</c:v>
                      </c:pt>
                      <c:pt idx="3716">
                        <c:v>0</c:v>
                      </c:pt>
                      <c:pt idx="3717">
                        <c:v>0</c:v>
                      </c:pt>
                      <c:pt idx="3718">
                        <c:v>0</c:v>
                      </c:pt>
                      <c:pt idx="3719">
                        <c:v>0</c:v>
                      </c:pt>
                      <c:pt idx="3720">
                        <c:v>0</c:v>
                      </c:pt>
                      <c:pt idx="3721">
                        <c:v>0</c:v>
                      </c:pt>
                      <c:pt idx="3722">
                        <c:v>0</c:v>
                      </c:pt>
                      <c:pt idx="3723">
                        <c:v>0</c:v>
                      </c:pt>
                      <c:pt idx="3724">
                        <c:v>0</c:v>
                      </c:pt>
                      <c:pt idx="3725">
                        <c:v>0</c:v>
                      </c:pt>
                      <c:pt idx="3726">
                        <c:v>0</c:v>
                      </c:pt>
                      <c:pt idx="3727">
                        <c:v>0</c:v>
                      </c:pt>
                      <c:pt idx="3728">
                        <c:v>0</c:v>
                      </c:pt>
                      <c:pt idx="3729">
                        <c:v>0</c:v>
                      </c:pt>
                      <c:pt idx="3730">
                        <c:v>0</c:v>
                      </c:pt>
                      <c:pt idx="3731">
                        <c:v>0</c:v>
                      </c:pt>
                      <c:pt idx="3732">
                        <c:v>0</c:v>
                      </c:pt>
                      <c:pt idx="3733">
                        <c:v>0</c:v>
                      </c:pt>
                      <c:pt idx="3734">
                        <c:v>0</c:v>
                      </c:pt>
                      <c:pt idx="3735">
                        <c:v>0</c:v>
                      </c:pt>
                      <c:pt idx="3736">
                        <c:v>0</c:v>
                      </c:pt>
                      <c:pt idx="3737">
                        <c:v>0</c:v>
                      </c:pt>
                      <c:pt idx="3738">
                        <c:v>0</c:v>
                      </c:pt>
                      <c:pt idx="3739">
                        <c:v>0</c:v>
                      </c:pt>
                      <c:pt idx="3740">
                        <c:v>0</c:v>
                      </c:pt>
                      <c:pt idx="3741">
                        <c:v>0</c:v>
                      </c:pt>
                      <c:pt idx="3742">
                        <c:v>0</c:v>
                      </c:pt>
                      <c:pt idx="3743">
                        <c:v>0</c:v>
                      </c:pt>
                      <c:pt idx="3744">
                        <c:v>0</c:v>
                      </c:pt>
                      <c:pt idx="3745">
                        <c:v>0</c:v>
                      </c:pt>
                      <c:pt idx="3746">
                        <c:v>0</c:v>
                      </c:pt>
                      <c:pt idx="3747">
                        <c:v>0</c:v>
                      </c:pt>
                      <c:pt idx="3748">
                        <c:v>0</c:v>
                      </c:pt>
                      <c:pt idx="3749">
                        <c:v>0</c:v>
                      </c:pt>
                      <c:pt idx="3750">
                        <c:v>0</c:v>
                      </c:pt>
                      <c:pt idx="3751">
                        <c:v>0</c:v>
                      </c:pt>
                      <c:pt idx="3752">
                        <c:v>0</c:v>
                      </c:pt>
                      <c:pt idx="3753">
                        <c:v>0</c:v>
                      </c:pt>
                      <c:pt idx="3754">
                        <c:v>0</c:v>
                      </c:pt>
                      <c:pt idx="3755">
                        <c:v>0</c:v>
                      </c:pt>
                      <c:pt idx="3756">
                        <c:v>0</c:v>
                      </c:pt>
                      <c:pt idx="3757">
                        <c:v>0</c:v>
                      </c:pt>
                      <c:pt idx="3758">
                        <c:v>0</c:v>
                      </c:pt>
                      <c:pt idx="3759">
                        <c:v>0</c:v>
                      </c:pt>
                      <c:pt idx="3760">
                        <c:v>0</c:v>
                      </c:pt>
                      <c:pt idx="3761">
                        <c:v>0</c:v>
                      </c:pt>
                      <c:pt idx="3762">
                        <c:v>0</c:v>
                      </c:pt>
                      <c:pt idx="3763">
                        <c:v>0</c:v>
                      </c:pt>
                      <c:pt idx="3764">
                        <c:v>0</c:v>
                      </c:pt>
                      <c:pt idx="3765">
                        <c:v>0</c:v>
                      </c:pt>
                      <c:pt idx="3766">
                        <c:v>0</c:v>
                      </c:pt>
                      <c:pt idx="3767">
                        <c:v>0</c:v>
                      </c:pt>
                      <c:pt idx="3768">
                        <c:v>0</c:v>
                      </c:pt>
                      <c:pt idx="3769">
                        <c:v>0</c:v>
                      </c:pt>
                      <c:pt idx="3770">
                        <c:v>0</c:v>
                      </c:pt>
                      <c:pt idx="3771">
                        <c:v>0</c:v>
                      </c:pt>
                      <c:pt idx="3772">
                        <c:v>0</c:v>
                      </c:pt>
                      <c:pt idx="3773">
                        <c:v>0</c:v>
                      </c:pt>
                      <c:pt idx="3774">
                        <c:v>0</c:v>
                      </c:pt>
                      <c:pt idx="3775">
                        <c:v>0</c:v>
                      </c:pt>
                      <c:pt idx="3776">
                        <c:v>0</c:v>
                      </c:pt>
                      <c:pt idx="3777">
                        <c:v>0</c:v>
                      </c:pt>
                      <c:pt idx="3778">
                        <c:v>0</c:v>
                      </c:pt>
                      <c:pt idx="3779">
                        <c:v>0</c:v>
                      </c:pt>
                      <c:pt idx="3780">
                        <c:v>0</c:v>
                      </c:pt>
                      <c:pt idx="3781">
                        <c:v>0</c:v>
                      </c:pt>
                      <c:pt idx="3782">
                        <c:v>0</c:v>
                      </c:pt>
                      <c:pt idx="3783">
                        <c:v>0</c:v>
                      </c:pt>
                      <c:pt idx="3784">
                        <c:v>0</c:v>
                      </c:pt>
                      <c:pt idx="3785">
                        <c:v>0</c:v>
                      </c:pt>
                      <c:pt idx="3786">
                        <c:v>0</c:v>
                      </c:pt>
                      <c:pt idx="3787">
                        <c:v>0</c:v>
                      </c:pt>
                      <c:pt idx="3788">
                        <c:v>0</c:v>
                      </c:pt>
                      <c:pt idx="3789">
                        <c:v>0</c:v>
                      </c:pt>
                      <c:pt idx="3790">
                        <c:v>0</c:v>
                      </c:pt>
                      <c:pt idx="3791">
                        <c:v>0</c:v>
                      </c:pt>
                      <c:pt idx="3792">
                        <c:v>0</c:v>
                      </c:pt>
                      <c:pt idx="3793">
                        <c:v>0</c:v>
                      </c:pt>
                      <c:pt idx="3794">
                        <c:v>0</c:v>
                      </c:pt>
                      <c:pt idx="3795">
                        <c:v>0</c:v>
                      </c:pt>
                      <c:pt idx="3796">
                        <c:v>0</c:v>
                      </c:pt>
                      <c:pt idx="3797">
                        <c:v>0</c:v>
                      </c:pt>
                      <c:pt idx="3798">
                        <c:v>0</c:v>
                      </c:pt>
                      <c:pt idx="3799">
                        <c:v>0</c:v>
                      </c:pt>
                      <c:pt idx="3800">
                        <c:v>0</c:v>
                      </c:pt>
                      <c:pt idx="3801">
                        <c:v>0</c:v>
                      </c:pt>
                      <c:pt idx="3802">
                        <c:v>0</c:v>
                      </c:pt>
                      <c:pt idx="3803">
                        <c:v>0</c:v>
                      </c:pt>
                      <c:pt idx="3804">
                        <c:v>0</c:v>
                      </c:pt>
                      <c:pt idx="3805">
                        <c:v>0</c:v>
                      </c:pt>
                      <c:pt idx="3806">
                        <c:v>0</c:v>
                      </c:pt>
                      <c:pt idx="3807">
                        <c:v>0</c:v>
                      </c:pt>
                      <c:pt idx="3808">
                        <c:v>0</c:v>
                      </c:pt>
                      <c:pt idx="3809">
                        <c:v>0</c:v>
                      </c:pt>
                      <c:pt idx="3810">
                        <c:v>0</c:v>
                      </c:pt>
                      <c:pt idx="3811">
                        <c:v>0</c:v>
                      </c:pt>
                      <c:pt idx="3812">
                        <c:v>0</c:v>
                      </c:pt>
                      <c:pt idx="3813">
                        <c:v>0</c:v>
                      </c:pt>
                      <c:pt idx="3814">
                        <c:v>0</c:v>
                      </c:pt>
                      <c:pt idx="3815">
                        <c:v>0</c:v>
                      </c:pt>
                      <c:pt idx="3816">
                        <c:v>0</c:v>
                      </c:pt>
                      <c:pt idx="3817">
                        <c:v>0</c:v>
                      </c:pt>
                      <c:pt idx="3818">
                        <c:v>0</c:v>
                      </c:pt>
                      <c:pt idx="3819">
                        <c:v>0</c:v>
                      </c:pt>
                      <c:pt idx="3820">
                        <c:v>0</c:v>
                      </c:pt>
                      <c:pt idx="3821">
                        <c:v>0</c:v>
                      </c:pt>
                      <c:pt idx="3822">
                        <c:v>0</c:v>
                      </c:pt>
                      <c:pt idx="3823">
                        <c:v>0</c:v>
                      </c:pt>
                      <c:pt idx="3824">
                        <c:v>0</c:v>
                      </c:pt>
                      <c:pt idx="3825">
                        <c:v>0</c:v>
                      </c:pt>
                      <c:pt idx="3826">
                        <c:v>0</c:v>
                      </c:pt>
                      <c:pt idx="3827">
                        <c:v>0</c:v>
                      </c:pt>
                      <c:pt idx="3828">
                        <c:v>0</c:v>
                      </c:pt>
                      <c:pt idx="3829">
                        <c:v>0</c:v>
                      </c:pt>
                      <c:pt idx="3830">
                        <c:v>0</c:v>
                      </c:pt>
                      <c:pt idx="3831">
                        <c:v>0</c:v>
                      </c:pt>
                      <c:pt idx="3832">
                        <c:v>0</c:v>
                      </c:pt>
                      <c:pt idx="3833">
                        <c:v>0</c:v>
                      </c:pt>
                      <c:pt idx="3834">
                        <c:v>0</c:v>
                      </c:pt>
                      <c:pt idx="3835">
                        <c:v>0</c:v>
                      </c:pt>
                      <c:pt idx="3836">
                        <c:v>0</c:v>
                      </c:pt>
                      <c:pt idx="3837">
                        <c:v>0</c:v>
                      </c:pt>
                      <c:pt idx="3838">
                        <c:v>0</c:v>
                      </c:pt>
                      <c:pt idx="3839">
                        <c:v>0</c:v>
                      </c:pt>
                      <c:pt idx="3840">
                        <c:v>0</c:v>
                      </c:pt>
                      <c:pt idx="3841">
                        <c:v>0</c:v>
                      </c:pt>
                      <c:pt idx="3842">
                        <c:v>0</c:v>
                      </c:pt>
                      <c:pt idx="3843">
                        <c:v>0</c:v>
                      </c:pt>
                      <c:pt idx="3844">
                        <c:v>0</c:v>
                      </c:pt>
                      <c:pt idx="3845">
                        <c:v>0</c:v>
                      </c:pt>
                      <c:pt idx="3846">
                        <c:v>0</c:v>
                      </c:pt>
                      <c:pt idx="3847">
                        <c:v>0</c:v>
                      </c:pt>
                      <c:pt idx="3848">
                        <c:v>0</c:v>
                      </c:pt>
                      <c:pt idx="3849">
                        <c:v>0</c:v>
                      </c:pt>
                      <c:pt idx="3850">
                        <c:v>0</c:v>
                      </c:pt>
                      <c:pt idx="3851">
                        <c:v>0</c:v>
                      </c:pt>
                      <c:pt idx="3852">
                        <c:v>0</c:v>
                      </c:pt>
                      <c:pt idx="3853">
                        <c:v>0</c:v>
                      </c:pt>
                      <c:pt idx="3854">
                        <c:v>0</c:v>
                      </c:pt>
                      <c:pt idx="3855">
                        <c:v>0</c:v>
                      </c:pt>
                      <c:pt idx="3856">
                        <c:v>0</c:v>
                      </c:pt>
                      <c:pt idx="3857">
                        <c:v>0</c:v>
                      </c:pt>
                      <c:pt idx="3858">
                        <c:v>0</c:v>
                      </c:pt>
                      <c:pt idx="3859">
                        <c:v>0</c:v>
                      </c:pt>
                      <c:pt idx="3860">
                        <c:v>0</c:v>
                      </c:pt>
                      <c:pt idx="3861">
                        <c:v>0</c:v>
                      </c:pt>
                      <c:pt idx="3862">
                        <c:v>0</c:v>
                      </c:pt>
                      <c:pt idx="3863">
                        <c:v>0</c:v>
                      </c:pt>
                      <c:pt idx="3864">
                        <c:v>0</c:v>
                      </c:pt>
                      <c:pt idx="3865">
                        <c:v>0</c:v>
                      </c:pt>
                      <c:pt idx="3866">
                        <c:v>0</c:v>
                      </c:pt>
                      <c:pt idx="3867">
                        <c:v>0</c:v>
                      </c:pt>
                      <c:pt idx="3868">
                        <c:v>0</c:v>
                      </c:pt>
                      <c:pt idx="3869">
                        <c:v>0</c:v>
                      </c:pt>
                      <c:pt idx="3870">
                        <c:v>0</c:v>
                      </c:pt>
                      <c:pt idx="3871">
                        <c:v>0</c:v>
                      </c:pt>
                      <c:pt idx="3872">
                        <c:v>0</c:v>
                      </c:pt>
                      <c:pt idx="3873">
                        <c:v>0</c:v>
                      </c:pt>
                      <c:pt idx="3874">
                        <c:v>0</c:v>
                      </c:pt>
                      <c:pt idx="3875">
                        <c:v>0</c:v>
                      </c:pt>
                      <c:pt idx="3876">
                        <c:v>0</c:v>
                      </c:pt>
                      <c:pt idx="3877">
                        <c:v>0</c:v>
                      </c:pt>
                      <c:pt idx="3878">
                        <c:v>0</c:v>
                      </c:pt>
                      <c:pt idx="3879">
                        <c:v>0</c:v>
                      </c:pt>
                      <c:pt idx="3880">
                        <c:v>0</c:v>
                      </c:pt>
                      <c:pt idx="3881">
                        <c:v>0</c:v>
                      </c:pt>
                      <c:pt idx="3882">
                        <c:v>0</c:v>
                      </c:pt>
                      <c:pt idx="3883">
                        <c:v>0</c:v>
                      </c:pt>
                      <c:pt idx="3884">
                        <c:v>0</c:v>
                      </c:pt>
                      <c:pt idx="3885">
                        <c:v>0</c:v>
                      </c:pt>
                      <c:pt idx="3886">
                        <c:v>0</c:v>
                      </c:pt>
                      <c:pt idx="3887">
                        <c:v>0</c:v>
                      </c:pt>
                      <c:pt idx="3888">
                        <c:v>0</c:v>
                      </c:pt>
                      <c:pt idx="3889">
                        <c:v>0</c:v>
                      </c:pt>
                      <c:pt idx="3890">
                        <c:v>0</c:v>
                      </c:pt>
                      <c:pt idx="3891">
                        <c:v>0</c:v>
                      </c:pt>
                      <c:pt idx="3892">
                        <c:v>0</c:v>
                      </c:pt>
                      <c:pt idx="3893">
                        <c:v>0</c:v>
                      </c:pt>
                      <c:pt idx="3894">
                        <c:v>0</c:v>
                      </c:pt>
                      <c:pt idx="3895">
                        <c:v>0</c:v>
                      </c:pt>
                      <c:pt idx="3896">
                        <c:v>0</c:v>
                      </c:pt>
                      <c:pt idx="3897">
                        <c:v>0</c:v>
                      </c:pt>
                      <c:pt idx="3898">
                        <c:v>0</c:v>
                      </c:pt>
                      <c:pt idx="3899">
                        <c:v>0</c:v>
                      </c:pt>
                      <c:pt idx="3900">
                        <c:v>0</c:v>
                      </c:pt>
                      <c:pt idx="3901">
                        <c:v>0</c:v>
                      </c:pt>
                      <c:pt idx="3902">
                        <c:v>0</c:v>
                      </c:pt>
                      <c:pt idx="3903">
                        <c:v>0</c:v>
                      </c:pt>
                      <c:pt idx="3904">
                        <c:v>0</c:v>
                      </c:pt>
                      <c:pt idx="3905">
                        <c:v>0</c:v>
                      </c:pt>
                      <c:pt idx="3906">
                        <c:v>0</c:v>
                      </c:pt>
                      <c:pt idx="3907">
                        <c:v>0</c:v>
                      </c:pt>
                      <c:pt idx="3908">
                        <c:v>0</c:v>
                      </c:pt>
                      <c:pt idx="3909">
                        <c:v>0</c:v>
                      </c:pt>
                      <c:pt idx="3910">
                        <c:v>0</c:v>
                      </c:pt>
                      <c:pt idx="3911">
                        <c:v>0</c:v>
                      </c:pt>
                      <c:pt idx="3912">
                        <c:v>0</c:v>
                      </c:pt>
                      <c:pt idx="3913">
                        <c:v>0</c:v>
                      </c:pt>
                      <c:pt idx="3914">
                        <c:v>0</c:v>
                      </c:pt>
                      <c:pt idx="3915">
                        <c:v>0</c:v>
                      </c:pt>
                      <c:pt idx="3916">
                        <c:v>0</c:v>
                      </c:pt>
                      <c:pt idx="3917">
                        <c:v>0</c:v>
                      </c:pt>
                      <c:pt idx="3918">
                        <c:v>0</c:v>
                      </c:pt>
                      <c:pt idx="3919">
                        <c:v>0</c:v>
                      </c:pt>
                      <c:pt idx="3920">
                        <c:v>0</c:v>
                      </c:pt>
                      <c:pt idx="3921">
                        <c:v>0</c:v>
                      </c:pt>
                      <c:pt idx="3922">
                        <c:v>0</c:v>
                      </c:pt>
                      <c:pt idx="3923">
                        <c:v>0</c:v>
                      </c:pt>
                      <c:pt idx="3924">
                        <c:v>0</c:v>
                      </c:pt>
                      <c:pt idx="3925">
                        <c:v>0</c:v>
                      </c:pt>
                      <c:pt idx="3926">
                        <c:v>0</c:v>
                      </c:pt>
                      <c:pt idx="3927">
                        <c:v>0</c:v>
                      </c:pt>
                      <c:pt idx="3928">
                        <c:v>0</c:v>
                      </c:pt>
                      <c:pt idx="3929">
                        <c:v>0</c:v>
                      </c:pt>
                      <c:pt idx="3930">
                        <c:v>0</c:v>
                      </c:pt>
                      <c:pt idx="3931">
                        <c:v>0</c:v>
                      </c:pt>
                      <c:pt idx="3932">
                        <c:v>0</c:v>
                      </c:pt>
                      <c:pt idx="3933">
                        <c:v>0</c:v>
                      </c:pt>
                      <c:pt idx="3934">
                        <c:v>0</c:v>
                      </c:pt>
                      <c:pt idx="3935">
                        <c:v>0</c:v>
                      </c:pt>
                      <c:pt idx="3936">
                        <c:v>0</c:v>
                      </c:pt>
                      <c:pt idx="3937">
                        <c:v>0</c:v>
                      </c:pt>
                      <c:pt idx="3938">
                        <c:v>0</c:v>
                      </c:pt>
                      <c:pt idx="3939">
                        <c:v>0</c:v>
                      </c:pt>
                      <c:pt idx="3940">
                        <c:v>0</c:v>
                      </c:pt>
                      <c:pt idx="3941">
                        <c:v>0</c:v>
                      </c:pt>
                      <c:pt idx="3942">
                        <c:v>0</c:v>
                      </c:pt>
                      <c:pt idx="3943">
                        <c:v>0</c:v>
                      </c:pt>
                      <c:pt idx="3944">
                        <c:v>0</c:v>
                      </c:pt>
                      <c:pt idx="3945">
                        <c:v>0</c:v>
                      </c:pt>
                      <c:pt idx="3946">
                        <c:v>0</c:v>
                      </c:pt>
                      <c:pt idx="3947">
                        <c:v>0</c:v>
                      </c:pt>
                      <c:pt idx="3948">
                        <c:v>0</c:v>
                      </c:pt>
                      <c:pt idx="3949">
                        <c:v>0</c:v>
                      </c:pt>
                      <c:pt idx="3950">
                        <c:v>0</c:v>
                      </c:pt>
                      <c:pt idx="3951">
                        <c:v>0</c:v>
                      </c:pt>
                      <c:pt idx="3952">
                        <c:v>0</c:v>
                      </c:pt>
                      <c:pt idx="3953">
                        <c:v>0</c:v>
                      </c:pt>
                      <c:pt idx="3954">
                        <c:v>0</c:v>
                      </c:pt>
                      <c:pt idx="3955">
                        <c:v>0</c:v>
                      </c:pt>
                      <c:pt idx="3956">
                        <c:v>0</c:v>
                      </c:pt>
                      <c:pt idx="3957">
                        <c:v>0</c:v>
                      </c:pt>
                      <c:pt idx="3958">
                        <c:v>0</c:v>
                      </c:pt>
                      <c:pt idx="3959">
                        <c:v>0</c:v>
                      </c:pt>
                      <c:pt idx="3960">
                        <c:v>0</c:v>
                      </c:pt>
                      <c:pt idx="3961">
                        <c:v>0</c:v>
                      </c:pt>
                      <c:pt idx="3962">
                        <c:v>0</c:v>
                      </c:pt>
                      <c:pt idx="3963">
                        <c:v>0</c:v>
                      </c:pt>
                      <c:pt idx="3964">
                        <c:v>0</c:v>
                      </c:pt>
                      <c:pt idx="3965">
                        <c:v>0</c:v>
                      </c:pt>
                      <c:pt idx="3966">
                        <c:v>0</c:v>
                      </c:pt>
                      <c:pt idx="3967">
                        <c:v>0</c:v>
                      </c:pt>
                      <c:pt idx="3968">
                        <c:v>0</c:v>
                      </c:pt>
                      <c:pt idx="3969">
                        <c:v>0</c:v>
                      </c:pt>
                      <c:pt idx="3970">
                        <c:v>0</c:v>
                      </c:pt>
                      <c:pt idx="3971">
                        <c:v>0</c:v>
                      </c:pt>
                      <c:pt idx="3972">
                        <c:v>0</c:v>
                      </c:pt>
                      <c:pt idx="3973">
                        <c:v>0</c:v>
                      </c:pt>
                      <c:pt idx="3974">
                        <c:v>0</c:v>
                      </c:pt>
                      <c:pt idx="3975">
                        <c:v>0</c:v>
                      </c:pt>
                      <c:pt idx="3976">
                        <c:v>0</c:v>
                      </c:pt>
                      <c:pt idx="3977">
                        <c:v>0</c:v>
                      </c:pt>
                      <c:pt idx="3978">
                        <c:v>0</c:v>
                      </c:pt>
                      <c:pt idx="3979">
                        <c:v>0</c:v>
                      </c:pt>
                      <c:pt idx="3980">
                        <c:v>0</c:v>
                      </c:pt>
                      <c:pt idx="3981">
                        <c:v>0</c:v>
                      </c:pt>
                      <c:pt idx="3982">
                        <c:v>0</c:v>
                      </c:pt>
                      <c:pt idx="3983">
                        <c:v>0</c:v>
                      </c:pt>
                      <c:pt idx="3984">
                        <c:v>0</c:v>
                      </c:pt>
                      <c:pt idx="3985">
                        <c:v>0</c:v>
                      </c:pt>
                      <c:pt idx="3986">
                        <c:v>0</c:v>
                      </c:pt>
                      <c:pt idx="3987">
                        <c:v>0</c:v>
                      </c:pt>
                      <c:pt idx="3988">
                        <c:v>0</c:v>
                      </c:pt>
                      <c:pt idx="3989">
                        <c:v>0</c:v>
                      </c:pt>
                      <c:pt idx="3990">
                        <c:v>0</c:v>
                      </c:pt>
                      <c:pt idx="3991">
                        <c:v>0</c:v>
                      </c:pt>
                      <c:pt idx="3992">
                        <c:v>0</c:v>
                      </c:pt>
                      <c:pt idx="3993">
                        <c:v>0</c:v>
                      </c:pt>
                      <c:pt idx="3994">
                        <c:v>0</c:v>
                      </c:pt>
                      <c:pt idx="3995">
                        <c:v>0</c:v>
                      </c:pt>
                      <c:pt idx="3996">
                        <c:v>0</c:v>
                      </c:pt>
                      <c:pt idx="3997">
                        <c:v>0</c:v>
                      </c:pt>
                      <c:pt idx="3998">
                        <c:v>0</c:v>
                      </c:pt>
                      <c:pt idx="3999">
                        <c:v>0</c:v>
                      </c:pt>
                      <c:pt idx="4000">
                        <c:v>0</c:v>
                      </c:pt>
                      <c:pt idx="4001">
                        <c:v>0</c:v>
                      </c:pt>
                      <c:pt idx="4002">
                        <c:v>0</c:v>
                      </c:pt>
                      <c:pt idx="4003">
                        <c:v>0</c:v>
                      </c:pt>
                      <c:pt idx="4004">
                        <c:v>0</c:v>
                      </c:pt>
                      <c:pt idx="4005">
                        <c:v>0</c:v>
                      </c:pt>
                      <c:pt idx="4006">
                        <c:v>0</c:v>
                      </c:pt>
                      <c:pt idx="4007">
                        <c:v>0</c:v>
                      </c:pt>
                      <c:pt idx="4008">
                        <c:v>0</c:v>
                      </c:pt>
                      <c:pt idx="4009">
                        <c:v>0</c:v>
                      </c:pt>
                      <c:pt idx="4010">
                        <c:v>0</c:v>
                      </c:pt>
                      <c:pt idx="4011">
                        <c:v>0</c:v>
                      </c:pt>
                      <c:pt idx="4012">
                        <c:v>0</c:v>
                      </c:pt>
                      <c:pt idx="4013">
                        <c:v>0</c:v>
                      </c:pt>
                      <c:pt idx="4014">
                        <c:v>0</c:v>
                      </c:pt>
                      <c:pt idx="4015">
                        <c:v>0</c:v>
                      </c:pt>
                      <c:pt idx="4016">
                        <c:v>0</c:v>
                      </c:pt>
                      <c:pt idx="4017">
                        <c:v>0</c:v>
                      </c:pt>
                      <c:pt idx="4018">
                        <c:v>0</c:v>
                      </c:pt>
                      <c:pt idx="4019">
                        <c:v>0</c:v>
                      </c:pt>
                      <c:pt idx="4020">
                        <c:v>0</c:v>
                      </c:pt>
                      <c:pt idx="4021">
                        <c:v>0</c:v>
                      </c:pt>
                      <c:pt idx="4022">
                        <c:v>0</c:v>
                      </c:pt>
                      <c:pt idx="4023">
                        <c:v>0</c:v>
                      </c:pt>
                      <c:pt idx="4024">
                        <c:v>0</c:v>
                      </c:pt>
                      <c:pt idx="4025">
                        <c:v>0</c:v>
                      </c:pt>
                      <c:pt idx="4026">
                        <c:v>0</c:v>
                      </c:pt>
                      <c:pt idx="4027">
                        <c:v>0</c:v>
                      </c:pt>
                      <c:pt idx="4028">
                        <c:v>0</c:v>
                      </c:pt>
                      <c:pt idx="4029">
                        <c:v>0</c:v>
                      </c:pt>
                      <c:pt idx="4030">
                        <c:v>0</c:v>
                      </c:pt>
                      <c:pt idx="4031">
                        <c:v>0</c:v>
                      </c:pt>
                      <c:pt idx="4032">
                        <c:v>0</c:v>
                      </c:pt>
                      <c:pt idx="4033">
                        <c:v>0</c:v>
                      </c:pt>
                      <c:pt idx="4034">
                        <c:v>0</c:v>
                      </c:pt>
                      <c:pt idx="4035">
                        <c:v>0</c:v>
                      </c:pt>
                      <c:pt idx="4036">
                        <c:v>0</c:v>
                      </c:pt>
                      <c:pt idx="4037">
                        <c:v>0</c:v>
                      </c:pt>
                      <c:pt idx="4038">
                        <c:v>0</c:v>
                      </c:pt>
                      <c:pt idx="4039">
                        <c:v>0</c:v>
                      </c:pt>
                      <c:pt idx="4040">
                        <c:v>0</c:v>
                      </c:pt>
                      <c:pt idx="4041">
                        <c:v>0</c:v>
                      </c:pt>
                      <c:pt idx="4042">
                        <c:v>0</c:v>
                      </c:pt>
                      <c:pt idx="4043">
                        <c:v>0</c:v>
                      </c:pt>
                      <c:pt idx="4044">
                        <c:v>0</c:v>
                      </c:pt>
                      <c:pt idx="4045">
                        <c:v>0</c:v>
                      </c:pt>
                      <c:pt idx="4046">
                        <c:v>0</c:v>
                      </c:pt>
                      <c:pt idx="4047">
                        <c:v>0</c:v>
                      </c:pt>
                      <c:pt idx="4048">
                        <c:v>0</c:v>
                      </c:pt>
                      <c:pt idx="4049">
                        <c:v>0</c:v>
                      </c:pt>
                      <c:pt idx="4050">
                        <c:v>0</c:v>
                      </c:pt>
                      <c:pt idx="4051">
                        <c:v>0</c:v>
                      </c:pt>
                      <c:pt idx="4052">
                        <c:v>0</c:v>
                      </c:pt>
                      <c:pt idx="4053">
                        <c:v>0</c:v>
                      </c:pt>
                      <c:pt idx="4054">
                        <c:v>0</c:v>
                      </c:pt>
                      <c:pt idx="4055">
                        <c:v>0</c:v>
                      </c:pt>
                      <c:pt idx="4056">
                        <c:v>0</c:v>
                      </c:pt>
                      <c:pt idx="4057">
                        <c:v>0</c:v>
                      </c:pt>
                      <c:pt idx="4058">
                        <c:v>0</c:v>
                      </c:pt>
                      <c:pt idx="4059">
                        <c:v>0</c:v>
                      </c:pt>
                      <c:pt idx="4060">
                        <c:v>0</c:v>
                      </c:pt>
                      <c:pt idx="4061">
                        <c:v>0</c:v>
                      </c:pt>
                      <c:pt idx="4062">
                        <c:v>0</c:v>
                      </c:pt>
                      <c:pt idx="4063">
                        <c:v>0</c:v>
                      </c:pt>
                      <c:pt idx="4064">
                        <c:v>0</c:v>
                      </c:pt>
                      <c:pt idx="4065">
                        <c:v>0</c:v>
                      </c:pt>
                      <c:pt idx="4066">
                        <c:v>0</c:v>
                      </c:pt>
                      <c:pt idx="4067">
                        <c:v>0</c:v>
                      </c:pt>
                      <c:pt idx="4068">
                        <c:v>0</c:v>
                      </c:pt>
                      <c:pt idx="4069">
                        <c:v>0</c:v>
                      </c:pt>
                      <c:pt idx="4070">
                        <c:v>0</c:v>
                      </c:pt>
                      <c:pt idx="4071">
                        <c:v>0</c:v>
                      </c:pt>
                      <c:pt idx="4072">
                        <c:v>0</c:v>
                      </c:pt>
                      <c:pt idx="4073">
                        <c:v>0</c:v>
                      </c:pt>
                      <c:pt idx="4074">
                        <c:v>0</c:v>
                      </c:pt>
                      <c:pt idx="4075">
                        <c:v>0</c:v>
                      </c:pt>
                      <c:pt idx="4076">
                        <c:v>0</c:v>
                      </c:pt>
                      <c:pt idx="4077">
                        <c:v>0</c:v>
                      </c:pt>
                      <c:pt idx="4078">
                        <c:v>0</c:v>
                      </c:pt>
                      <c:pt idx="4079">
                        <c:v>0</c:v>
                      </c:pt>
                      <c:pt idx="4080">
                        <c:v>0</c:v>
                      </c:pt>
                      <c:pt idx="4081">
                        <c:v>0</c:v>
                      </c:pt>
                      <c:pt idx="4082">
                        <c:v>0</c:v>
                      </c:pt>
                      <c:pt idx="4083">
                        <c:v>0</c:v>
                      </c:pt>
                      <c:pt idx="4084">
                        <c:v>0</c:v>
                      </c:pt>
                      <c:pt idx="4085">
                        <c:v>0</c:v>
                      </c:pt>
                      <c:pt idx="4086">
                        <c:v>0</c:v>
                      </c:pt>
                      <c:pt idx="4087">
                        <c:v>0</c:v>
                      </c:pt>
                      <c:pt idx="4088">
                        <c:v>0</c:v>
                      </c:pt>
                      <c:pt idx="4089">
                        <c:v>0</c:v>
                      </c:pt>
                      <c:pt idx="4090">
                        <c:v>0</c:v>
                      </c:pt>
                      <c:pt idx="4091">
                        <c:v>0</c:v>
                      </c:pt>
                      <c:pt idx="4092">
                        <c:v>0</c:v>
                      </c:pt>
                      <c:pt idx="4093">
                        <c:v>0</c:v>
                      </c:pt>
                      <c:pt idx="4094">
                        <c:v>0</c:v>
                      </c:pt>
                      <c:pt idx="4095">
                        <c:v>0</c:v>
                      </c:pt>
                      <c:pt idx="4096">
                        <c:v>0</c:v>
                      </c:pt>
                      <c:pt idx="4097">
                        <c:v>0</c:v>
                      </c:pt>
                      <c:pt idx="4098">
                        <c:v>0</c:v>
                      </c:pt>
                      <c:pt idx="4099">
                        <c:v>0</c:v>
                      </c:pt>
                      <c:pt idx="4100">
                        <c:v>0</c:v>
                      </c:pt>
                      <c:pt idx="4101">
                        <c:v>0</c:v>
                      </c:pt>
                      <c:pt idx="4102">
                        <c:v>0</c:v>
                      </c:pt>
                      <c:pt idx="4103">
                        <c:v>0</c:v>
                      </c:pt>
                      <c:pt idx="4104">
                        <c:v>0</c:v>
                      </c:pt>
                      <c:pt idx="4105">
                        <c:v>0</c:v>
                      </c:pt>
                      <c:pt idx="4106">
                        <c:v>0</c:v>
                      </c:pt>
                      <c:pt idx="4107">
                        <c:v>0</c:v>
                      </c:pt>
                      <c:pt idx="4108">
                        <c:v>0</c:v>
                      </c:pt>
                      <c:pt idx="4109">
                        <c:v>0</c:v>
                      </c:pt>
                      <c:pt idx="4110">
                        <c:v>0</c:v>
                      </c:pt>
                      <c:pt idx="4111">
                        <c:v>0</c:v>
                      </c:pt>
                      <c:pt idx="4112">
                        <c:v>0</c:v>
                      </c:pt>
                      <c:pt idx="4113">
                        <c:v>0</c:v>
                      </c:pt>
                      <c:pt idx="4114">
                        <c:v>0</c:v>
                      </c:pt>
                      <c:pt idx="4115">
                        <c:v>0</c:v>
                      </c:pt>
                      <c:pt idx="4116">
                        <c:v>0</c:v>
                      </c:pt>
                      <c:pt idx="4117">
                        <c:v>0</c:v>
                      </c:pt>
                      <c:pt idx="4118">
                        <c:v>0</c:v>
                      </c:pt>
                      <c:pt idx="4119">
                        <c:v>0</c:v>
                      </c:pt>
                      <c:pt idx="4120">
                        <c:v>0</c:v>
                      </c:pt>
                      <c:pt idx="4121">
                        <c:v>0</c:v>
                      </c:pt>
                      <c:pt idx="4122">
                        <c:v>0</c:v>
                      </c:pt>
                      <c:pt idx="4123">
                        <c:v>0</c:v>
                      </c:pt>
                      <c:pt idx="4124">
                        <c:v>0</c:v>
                      </c:pt>
                      <c:pt idx="4125">
                        <c:v>0</c:v>
                      </c:pt>
                      <c:pt idx="4126">
                        <c:v>0</c:v>
                      </c:pt>
                      <c:pt idx="4127">
                        <c:v>0</c:v>
                      </c:pt>
                      <c:pt idx="4128">
                        <c:v>0</c:v>
                      </c:pt>
                      <c:pt idx="4129">
                        <c:v>0</c:v>
                      </c:pt>
                      <c:pt idx="4130">
                        <c:v>0</c:v>
                      </c:pt>
                      <c:pt idx="4131">
                        <c:v>0</c:v>
                      </c:pt>
                      <c:pt idx="4132">
                        <c:v>0</c:v>
                      </c:pt>
                      <c:pt idx="4133">
                        <c:v>0</c:v>
                      </c:pt>
                      <c:pt idx="4134">
                        <c:v>0</c:v>
                      </c:pt>
                      <c:pt idx="4135">
                        <c:v>0</c:v>
                      </c:pt>
                      <c:pt idx="4136">
                        <c:v>0</c:v>
                      </c:pt>
                      <c:pt idx="4137">
                        <c:v>0</c:v>
                      </c:pt>
                      <c:pt idx="4138">
                        <c:v>0</c:v>
                      </c:pt>
                      <c:pt idx="4139">
                        <c:v>0</c:v>
                      </c:pt>
                      <c:pt idx="4140">
                        <c:v>0</c:v>
                      </c:pt>
                      <c:pt idx="4141">
                        <c:v>0</c:v>
                      </c:pt>
                      <c:pt idx="4142">
                        <c:v>0</c:v>
                      </c:pt>
                      <c:pt idx="4143">
                        <c:v>0</c:v>
                      </c:pt>
                      <c:pt idx="4144">
                        <c:v>0</c:v>
                      </c:pt>
                      <c:pt idx="4145">
                        <c:v>0</c:v>
                      </c:pt>
                      <c:pt idx="4146">
                        <c:v>0</c:v>
                      </c:pt>
                      <c:pt idx="4147">
                        <c:v>0</c:v>
                      </c:pt>
                      <c:pt idx="4148">
                        <c:v>0</c:v>
                      </c:pt>
                      <c:pt idx="4149">
                        <c:v>0</c:v>
                      </c:pt>
                      <c:pt idx="4150">
                        <c:v>0</c:v>
                      </c:pt>
                      <c:pt idx="4151">
                        <c:v>0</c:v>
                      </c:pt>
                      <c:pt idx="4152">
                        <c:v>0</c:v>
                      </c:pt>
                      <c:pt idx="4153">
                        <c:v>0</c:v>
                      </c:pt>
                      <c:pt idx="4154">
                        <c:v>0</c:v>
                      </c:pt>
                      <c:pt idx="4155">
                        <c:v>0</c:v>
                      </c:pt>
                      <c:pt idx="4156">
                        <c:v>0</c:v>
                      </c:pt>
                      <c:pt idx="4157">
                        <c:v>0</c:v>
                      </c:pt>
                      <c:pt idx="4158">
                        <c:v>0</c:v>
                      </c:pt>
                      <c:pt idx="4159">
                        <c:v>0</c:v>
                      </c:pt>
                      <c:pt idx="4160">
                        <c:v>0</c:v>
                      </c:pt>
                      <c:pt idx="4161">
                        <c:v>0</c:v>
                      </c:pt>
                      <c:pt idx="4162">
                        <c:v>0</c:v>
                      </c:pt>
                      <c:pt idx="4163">
                        <c:v>0</c:v>
                      </c:pt>
                      <c:pt idx="4164">
                        <c:v>0</c:v>
                      </c:pt>
                      <c:pt idx="4165">
                        <c:v>0</c:v>
                      </c:pt>
                      <c:pt idx="4166">
                        <c:v>0</c:v>
                      </c:pt>
                      <c:pt idx="4167">
                        <c:v>0</c:v>
                      </c:pt>
                      <c:pt idx="4168">
                        <c:v>0</c:v>
                      </c:pt>
                      <c:pt idx="4169">
                        <c:v>0</c:v>
                      </c:pt>
                      <c:pt idx="4170">
                        <c:v>0</c:v>
                      </c:pt>
                      <c:pt idx="4171">
                        <c:v>0</c:v>
                      </c:pt>
                      <c:pt idx="4172">
                        <c:v>0</c:v>
                      </c:pt>
                      <c:pt idx="4173">
                        <c:v>0</c:v>
                      </c:pt>
                      <c:pt idx="4174">
                        <c:v>0</c:v>
                      </c:pt>
                      <c:pt idx="4175">
                        <c:v>0</c:v>
                      </c:pt>
                      <c:pt idx="4176">
                        <c:v>0</c:v>
                      </c:pt>
                      <c:pt idx="4177">
                        <c:v>0</c:v>
                      </c:pt>
                      <c:pt idx="4178">
                        <c:v>0</c:v>
                      </c:pt>
                      <c:pt idx="4179">
                        <c:v>0</c:v>
                      </c:pt>
                      <c:pt idx="4180">
                        <c:v>0</c:v>
                      </c:pt>
                      <c:pt idx="4181">
                        <c:v>0</c:v>
                      </c:pt>
                      <c:pt idx="4182">
                        <c:v>0</c:v>
                      </c:pt>
                      <c:pt idx="4183">
                        <c:v>0</c:v>
                      </c:pt>
                      <c:pt idx="4184">
                        <c:v>0</c:v>
                      </c:pt>
                      <c:pt idx="4185">
                        <c:v>0</c:v>
                      </c:pt>
                      <c:pt idx="4186">
                        <c:v>0</c:v>
                      </c:pt>
                      <c:pt idx="4187">
                        <c:v>0</c:v>
                      </c:pt>
                      <c:pt idx="4188">
                        <c:v>0</c:v>
                      </c:pt>
                      <c:pt idx="4189">
                        <c:v>0</c:v>
                      </c:pt>
                      <c:pt idx="4190">
                        <c:v>0</c:v>
                      </c:pt>
                      <c:pt idx="4191">
                        <c:v>0</c:v>
                      </c:pt>
                      <c:pt idx="4192">
                        <c:v>0</c:v>
                      </c:pt>
                      <c:pt idx="4193">
                        <c:v>0</c:v>
                      </c:pt>
                      <c:pt idx="4194">
                        <c:v>0</c:v>
                      </c:pt>
                      <c:pt idx="4195">
                        <c:v>0</c:v>
                      </c:pt>
                      <c:pt idx="4196">
                        <c:v>0</c:v>
                      </c:pt>
                      <c:pt idx="4197">
                        <c:v>0</c:v>
                      </c:pt>
                      <c:pt idx="4198">
                        <c:v>0</c:v>
                      </c:pt>
                      <c:pt idx="4199">
                        <c:v>0</c:v>
                      </c:pt>
                      <c:pt idx="4200">
                        <c:v>0</c:v>
                      </c:pt>
                      <c:pt idx="4201">
                        <c:v>0</c:v>
                      </c:pt>
                      <c:pt idx="4202">
                        <c:v>0</c:v>
                      </c:pt>
                      <c:pt idx="4203">
                        <c:v>0</c:v>
                      </c:pt>
                      <c:pt idx="4204">
                        <c:v>0</c:v>
                      </c:pt>
                      <c:pt idx="4205">
                        <c:v>0</c:v>
                      </c:pt>
                      <c:pt idx="4206">
                        <c:v>0</c:v>
                      </c:pt>
                      <c:pt idx="4207">
                        <c:v>0</c:v>
                      </c:pt>
                      <c:pt idx="4208">
                        <c:v>0</c:v>
                      </c:pt>
                      <c:pt idx="4209">
                        <c:v>0</c:v>
                      </c:pt>
                      <c:pt idx="4210">
                        <c:v>0</c:v>
                      </c:pt>
                      <c:pt idx="4211">
                        <c:v>0</c:v>
                      </c:pt>
                      <c:pt idx="4212">
                        <c:v>0</c:v>
                      </c:pt>
                      <c:pt idx="4213">
                        <c:v>0</c:v>
                      </c:pt>
                      <c:pt idx="4214">
                        <c:v>0</c:v>
                      </c:pt>
                      <c:pt idx="4215">
                        <c:v>0</c:v>
                      </c:pt>
                      <c:pt idx="4216">
                        <c:v>0</c:v>
                      </c:pt>
                      <c:pt idx="4217">
                        <c:v>0</c:v>
                      </c:pt>
                      <c:pt idx="4218">
                        <c:v>0</c:v>
                      </c:pt>
                      <c:pt idx="4219">
                        <c:v>0</c:v>
                      </c:pt>
                      <c:pt idx="4220">
                        <c:v>0</c:v>
                      </c:pt>
                      <c:pt idx="4221">
                        <c:v>0</c:v>
                      </c:pt>
                      <c:pt idx="4222">
                        <c:v>0</c:v>
                      </c:pt>
                      <c:pt idx="4223">
                        <c:v>0</c:v>
                      </c:pt>
                      <c:pt idx="4224">
                        <c:v>0</c:v>
                      </c:pt>
                      <c:pt idx="4225">
                        <c:v>0</c:v>
                      </c:pt>
                      <c:pt idx="4226">
                        <c:v>0</c:v>
                      </c:pt>
                      <c:pt idx="4227">
                        <c:v>0</c:v>
                      </c:pt>
                      <c:pt idx="4228">
                        <c:v>0</c:v>
                      </c:pt>
                      <c:pt idx="4229">
                        <c:v>0</c:v>
                      </c:pt>
                      <c:pt idx="4230">
                        <c:v>0</c:v>
                      </c:pt>
                      <c:pt idx="4231">
                        <c:v>0</c:v>
                      </c:pt>
                      <c:pt idx="4232">
                        <c:v>0</c:v>
                      </c:pt>
                      <c:pt idx="4233">
                        <c:v>0</c:v>
                      </c:pt>
                      <c:pt idx="4234">
                        <c:v>0</c:v>
                      </c:pt>
                      <c:pt idx="4235">
                        <c:v>0</c:v>
                      </c:pt>
                      <c:pt idx="4236">
                        <c:v>0</c:v>
                      </c:pt>
                      <c:pt idx="4237">
                        <c:v>0</c:v>
                      </c:pt>
                      <c:pt idx="4238">
                        <c:v>0</c:v>
                      </c:pt>
                      <c:pt idx="4239">
                        <c:v>0</c:v>
                      </c:pt>
                      <c:pt idx="4240">
                        <c:v>0</c:v>
                      </c:pt>
                      <c:pt idx="4241">
                        <c:v>0</c:v>
                      </c:pt>
                      <c:pt idx="4242">
                        <c:v>0</c:v>
                      </c:pt>
                      <c:pt idx="4243">
                        <c:v>0</c:v>
                      </c:pt>
                      <c:pt idx="4244">
                        <c:v>0</c:v>
                      </c:pt>
                      <c:pt idx="4245">
                        <c:v>0</c:v>
                      </c:pt>
                      <c:pt idx="4246">
                        <c:v>0</c:v>
                      </c:pt>
                      <c:pt idx="4247">
                        <c:v>0</c:v>
                      </c:pt>
                      <c:pt idx="4248">
                        <c:v>0</c:v>
                      </c:pt>
                      <c:pt idx="4249">
                        <c:v>0</c:v>
                      </c:pt>
                      <c:pt idx="4250">
                        <c:v>0</c:v>
                      </c:pt>
                      <c:pt idx="4251">
                        <c:v>0</c:v>
                      </c:pt>
                      <c:pt idx="4252">
                        <c:v>0</c:v>
                      </c:pt>
                      <c:pt idx="4253">
                        <c:v>0</c:v>
                      </c:pt>
                      <c:pt idx="4254">
                        <c:v>0</c:v>
                      </c:pt>
                      <c:pt idx="4255">
                        <c:v>0</c:v>
                      </c:pt>
                      <c:pt idx="4256">
                        <c:v>0</c:v>
                      </c:pt>
                      <c:pt idx="4257">
                        <c:v>0</c:v>
                      </c:pt>
                      <c:pt idx="4258">
                        <c:v>0</c:v>
                      </c:pt>
                      <c:pt idx="4259">
                        <c:v>0</c:v>
                      </c:pt>
                      <c:pt idx="4260">
                        <c:v>0</c:v>
                      </c:pt>
                      <c:pt idx="4261">
                        <c:v>0</c:v>
                      </c:pt>
                      <c:pt idx="4262">
                        <c:v>0</c:v>
                      </c:pt>
                      <c:pt idx="4263">
                        <c:v>0</c:v>
                      </c:pt>
                      <c:pt idx="4264">
                        <c:v>0</c:v>
                      </c:pt>
                      <c:pt idx="4265">
                        <c:v>0</c:v>
                      </c:pt>
                      <c:pt idx="4266">
                        <c:v>0</c:v>
                      </c:pt>
                      <c:pt idx="4267">
                        <c:v>0</c:v>
                      </c:pt>
                      <c:pt idx="4268">
                        <c:v>0</c:v>
                      </c:pt>
                      <c:pt idx="4269">
                        <c:v>0</c:v>
                      </c:pt>
                      <c:pt idx="4270">
                        <c:v>0</c:v>
                      </c:pt>
                      <c:pt idx="4271">
                        <c:v>0</c:v>
                      </c:pt>
                      <c:pt idx="4272">
                        <c:v>0</c:v>
                      </c:pt>
                      <c:pt idx="4273">
                        <c:v>0</c:v>
                      </c:pt>
                      <c:pt idx="4274">
                        <c:v>0</c:v>
                      </c:pt>
                      <c:pt idx="4275">
                        <c:v>0</c:v>
                      </c:pt>
                      <c:pt idx="4276">
                        <c:v>0</c:v>
                      </c:pt>
                      <c:pt idx="4277">
                        <c:v>0</c:v>
                      </c:pt>
                      <c:pt idx="4278">
                        <c:v>0</c:v>
                      </c:pt>
                      <c:pt idx="4279">
                        <c:v>0</c:v>
                      </c:pt>
                      <c:pt idx="4280">
                        <c:v>0</c:v>
                      </c:pt>
                      <c:pt idx="4281">
                        <c:v>0</c:v>
                      </c:pt>
                      <c:pt idx="4282">
                        <c:v>0</c:v>
                      </c:pt>
                      <c:pt idx="4283">
                        <c:v>0</c:v>
                      </c:pt>
                      <c:pt idx="4284">
                        <c:v>0</c:v>
                      </c:pt>
                      <c:pt idx="4285">
                        <c:v>0</c:v>
                      </c:pt>
                      <c:pt idx="4286">
                        <c:v>0</c:v>
                      </c:pt>
                      <c:pt idx="4287">
                        <c:v>0</c:v>
                      </c:pt>
                      <c:pt idx="4288">
                        <c:v>0</c:v>
                      </c:pt>
                      <c:pt idx="4289">
                        <c:v>0</c:v>
                      </c:pt>
                      <c:pt idx="4290">
                        <c:v>0</c:v>
                      </c:pt>
                      <c:pt idx="4291">
                        <c:v>0</c:v>
                      </c:pt>
                      <c:pt idx="4292">
                        <c:v>0</c:v>
                      </c:pt>
                      <c:pt idx="4293">
                        <c:v>0</c:v>
                      </c:pt>
                      <c:pt idx="4294">
                        <c:v>0</c:v>
                      </c:pt>
                      <c:pt idx="4295">
                        <c:v>0</c:v>
                      </c:pt>
                      <c:pt idx="4296">
                        <c:v>0</c:v>
                      </c:pt>
                      <c:pt idx="4297">
                        <c:v>0</c:v>
                      </c:pt>
                      <c:pt idx="4298">
                        <c:v>0</c:v>
                      </c:pt>
                      <c:pt idx="4299">
                        <c:v>0</c:v>
                      </c:pt>
                      <c:pt idx="4300">
                        <c:v>0</c:v>
                      </c:pt>
                      <c:pt idx="4301">
                        <c:v>0</c:v>
                      </c:pt>
                      <c:pt idx="4302">
                        <c:v>0</c:v>
                      </c:pt>
                      <c:pt idx="4303">
                        <c:v>0</c:v>
                      </c:pt>
                      <c:pt idx="4304">
                        <c:v>0</c:v>
                      </c:pt>
                      <c:pt idx="4305">
                        <c:v>0</c:v>
                      </c:pt>
                      <c:pt idx="4306">
                        <c:v>0</c:v>
                      </c:pt>
                      <c:pt idx="4307">
                        <c:v>0</c:v>
                      </c:pt>
                      <c:pt idx="4308">
                        <c:v>0</c:v>
                      </c:pt>
                      <c:pt idx="4309">
                        <c:v>0</c:v>
                      </c:pt>
                      <c:pt idx="4310">
                        <c:v>0</c:v>
                      </c:pt>
                      <c:pt idx="4311">
                        <c:v>0</c:v>
                      </c:pt>
                      <c:pt idx="4312">
                        <c:v>0</c:v>
                      </c:pt>
                      <c:pt idx="4313">
                        <c:v>0</c:v>
                      </c:pt>
                      <c:pt idx="4314">
                        <c:v>0</c:v>
                      </c:pt>
                      <c:pt idx="4315">
                        <c:v>0</c:v>
                      </c:pt>
                      <c:pt idx="4316">
                        <c:v>0</c:v>
                      </c:pt>
                      <c:pt idx="4317">
                        <c:v>0</c:v>
                      </c:pt>
                      <c:pt idx="4318">
                        <c:v>0</c:v>
                      </c:pt>
                      <c:pt idx="4319">
                        <c:v>0</c:v>
                      </c:pt>
                      <c:pt idx="4320">
                        <c:v>0</c:v>
                      </c:pt>
                      <c:pt idx="4321">
                        <c:v>0</c:v>
                      </c:pt>
                      <c:pt idx="4322">
                        <c:v>0</c:v>
                      </c:pt>
                      <c:pt idx="4323">
                        <c:v>0</c:v>
                      </c:pt>
                      <c:pt idx="4324">
                        <c:v>0</c:v>
                      </c:pt>
                      <c:pt idx="4325">
                        <c:v>0</c:v>
                      </c:pt>
                      <c:pt idx="4326">
                        <c:v>0</c:v>
                      </c:pt>
                      <c:pt idx="4327">
                        <c:v>0</c:v>
                      </c:pt>
                      <c:pt idx="4328">
                        <c:v>0</c:v>
                      </c:pt>
                      <c:pt idx="4329">
                        <c:v>0</c:v>
                      </c:pt>
                      <c:pt idx="4330">
                        <c:v>0</c:v>
                      </c:pt>
                      <c:pt idx="4331">
                        <c:v>0</c:v>
                      </c:pt>
                      <c:pt idx="4332">
                        <c:v>0</c:v>
                      </c:pt>
                      <c:pt idx="4333">
                        <c:v>0</c:v>
                      </c:pt>
                      <c:pt idx="4334">
                        <c:v>0</c:v>
                      </c:pt>
                      <c:pt idx="4335">
                        <c:v>0</c:v>
                      </c:pt>
                      <c:pt idx="4336">
                        <c:v>0</c:v>
                      </c:pt>
                      <c:pt idx="4337">
                        <c:v>0</c:v>
                      </c:pt>
                      <c:pt idx="4338">
                        <c:v>0</c:v>
                      </c:pt>
                      <c:pt idx="4339">
                        <c:v>0</c:v>
                      </c:pt>
                      <c:pt idx="4340">
                        <c:v>0</c:v>
                      </c:pt>
                      <c:pt idx="4341">
                        <c:v>0</c:v>
                      </c:pt>
                      <c:pt idx="4342">
                        <c:v>0</c:v>
                      </c:pt>
                      <c:pt idx="4343">
                        <c:v>0</c:v>
                      </c:pt>
                      <c:pt idx="4344">
                        <c:v>0</c:v>
                      </c:pt>
                      <c:pt idx="4345">
                        <c:v>0</c:v>
                      </c:pt>
                      <c:pt idx="4346">
                        <c:v>0</c:v>
                      </c:pt>
                      <c:pt idx="4347">
                        <c:v>0</c:v>
                      </c:pt>
                      <c:pt idx="4348">
                        <c:v>0</c:v>
                      </c:pt>
                      <c:pt idx="4349">
                        <c:v>0</c:v>
                      </c:pt>
                      <c:pt idx="4350">
                        <c:v>0</c:v>
                      </c:pt>
                      <c:pt idx="4351">
                        <c:v>0</c:v>
                      </c:pt>
                      <c:pt idx="4352">
                        <c:v>0</c:v>
                      </c:pt>
                      <c:pt idx="4353">
                        <c:v>0</c:v>
                      </c:pt>
                      <c:pt idx="4354">
                        <c:v>0</c:v>
                      </c:pt>
                      <c:pt idx="4355">
                        <c:v>0</c:v>
                      </c:pt>
                      <c:pt idx="4356">
                        <c:v>0</c:v>
                      </c:pt>
                      <c:pt idx="4357">
                        <c:v>0</c:v>
                      </c:pt>
                      <c:pt idx="4358">
                        <c:v>0</c:v>
                      </c:pt>
                      <c:pt idx="4359">
                        <c:v>0</c:v>
                      </c:pt>
                      <c:pt idx="4360">
                        <c:v>0</c:v>
                      </c:pt>
                      <c:pt idx="4361">
                        <c:v>0</c:v>
                      </c:pt>
                      <c:pt idx="4362">
                        <c:v>0</c:v>
                      </c:pt>
                      <c:pt idx="4363">
                        <c:v>0</c:v>
                      </c:pt>
                      <c:pt idx="4364">
                        <c:v>0</c:v>
                      </c:pt>
                      <c:pt idx="4365">
                        <c:v>0</c:v>
                      </c:pt>
                      <c:pt idx="4366">
                        <c:v>0</c:v>
                      </c:pt>
                      <c:pt idx="4367">
                        <c:v>0</c:v>
                      </c:pt>
                      <c:pt idx="4368">
                        <c:v>0</c:v>
                      </c:pt>
                      <c:pt idx="4369">
                        <c:v>0</c:v>
                      </c:pt>
                      <c:pt idx="4370">
                        <c:v>0</c:v>
                      </c:pt>
                      <c:pt idx="4371">
                        <c:v>0</c:v>
                      </c:pt>
                      <c:pt idx="4372">
                        <c:v>0</c:v>
                      </c:pt>
                      <c:pt idx="4373">
                        <c:v>0</c:v>
                      </c:pt>
                      <c:pt idx="4374">
                        <c:v>0</c:v>
                      </c:pt>
                      <c:pt idx="4375">
                        <c:v>0</c:v>
                      </c:pt>
                      <c:pt idx="4376">
                        <c:v>0</c:v>
                      </c:pt>
                      <c:pt idx="4377">
                        <c:v>0</c:v>
                      </c:pt>
                      <c:pt idx="4378">
                        <c:v>0</c:v>
                      </c:pt>
                      <c:pt idx="4379">
                        <c:v>0</c:v>
                      </c:pt>
                      <c:pt idx="4380">
                        <c:v>0</c:v>
                      </c:pt>
                      <c:pt idx="4381">
                        <c:v>0</c:v>
                      </c:pt>
                      <c:pt idx="4382">
                        <c:v>0</c:v>
                      </c:pt>
                      <c:pt idx="4383">
                        <c:v>0</c:v>
                      </c:pt>
                      <c:pt idx="4384">
                        <c:v>0</c:v>
                      </c:pt>
                      <c:pt idx="4385">
                        <c:v>0</c:v>
                      </c:pt>
                      <c:pt idx="4386">
                        <c:v>0</c:v>
                      </c:pt>
                      <c:pt idx="4387">
                        <c:v>0</c:v>
                      </c:pt>
                      <c:pt idx="4388">
                        <c:v>0</c:v>
                      </c:pt>
                      <c:pt idx="4389">
                        <c:v>0</c:v>
                      </c:pt>
                      <c:pt idx="4390">
                        <c:v>0</c:v>
                      </c:pt>
                      <c:pt idx="4391">
                        <c:v>0</c:v>
                      </c:pt>
                      <c:pt idx="4392">
                        <c:v>0</c:v>
                      </c:pt>
                      <c:pt idx="4393">
                        <c:v>0</c:v>
                      </c:pt>
                      <c:pt idx="4394">
                        <c:v>0</c:v>
                      </c:pt>
                      <c:pt idx="4395">
                        <c:v>0</c:v>
                      </c:pt>
                      <c:pt idx="4396">
                        <c:v>0</c:v>
                      </c:pt>
                      <c:pt idx="4397">
                        <c:v>0</c:v>
                      </c:pt>
                      <c:pt idx="4398">
                        <c:v>0</c:v>
                      </c:pt>
                      <c:pt idx="4399">
                        <c:v>0</c:v>
                      </c:pt>
                      <c:pt idx="4400">
                        <c:v>0</c:v>
                      </c:pt>
                      <c:pt idx="4401">
                        <c:v>0</c:v>
                      </c:pt>
                      <c:pt idx="4402">
                        <c:v>0</c:v>
                      </c:pt>
                      <c:pt idx="4403">
                        <c:v>0</c:v>
                      </c:pt>
                      <c:pt idx="4404">
                        <c:v>0</c:v>
                      </c:pt>
                      <c:pt idx="4405">
                        <c:v>0</c:v>
                      </c:pt>
                      <c:pt idx="4406">
                        <c:v>0</c:v>
                      </c:pt>
                      <c:pt idx="4407">
                        <c:v>0</c:v>
                      </c:pt>
                      <c:pt idx="4408">
                        <c:v>0</c:v>
                      </c:pt>
                      <c:pt idx="4409">
                        <c:v>0</c:v>
                      </c:pt>
                      <c:pt idx="4410">
                        <c:v>0</c:v>
                      </c:pt>
                      <c:pt idx="4411">
                        <c:v>0</c:v>
                      </c:pt>
                      <c:pt idx="4412">
                        <c:v>0</c:v>
                      </c:pt>
                      <c:pt idx="4413">
                        <c:v>0</c:v>
                      </c:pt>
                      <c:pt idx="4414">
                        <c:v>0</c:v>
                      </c:pt>
                      <c:pt idx="4415">
                        <c:v>0</c:v>
                      </c:pt>
                      <c:pt idx="4416">
                        <c:v>0</c:v>
                      </c:pt>
                      <c:pt idx="4417">
                        <c:v>0</c:v>
                      </c:pt>
                      <c:pt idx="4418">
                        <c:v>0</c:v>
                      </c:pt>
                      <c:pt idx="4419">
                        <c:v>0</c:v>
                      </c:pt>
                      <c:pt idx="4420">
                        <c:v>0</c:v>
                      </c:pt>
                      <c:pt idx="4421">
                        <c:v>0</c:v>
                      </c:pt>
                      <c:pt idx="4422">
                        <c:v>0</c:v>
                      </c:pt>
                      <c:pt idx="4423">
                        <c:v>0</c:v>
                      </c:pt>
                      <c:pt idx="4424">
                        <c:v>0</c:v>
                      </c:pt>
                      <c:pt idx="4425">
                        <c:v>0</c:v>
                      </c:pt>
                      <c:pt idx="4426">
                        <c:v>0</c:v>
                      </c:pt>
                      <c:pt idx="4427">
                        <c:v>0</c:v>
                      </c:pt>
                      <c:pt idx="4428">
                        <c:v>0</c:v>
                      </c:pt>
                      <c:pt idx="4429">
                        <c:v>0</c:v>
                      </c:pt>
                      <c:pt idx="4430">
                        <c:v>0</c:v>
                      </c:pt>
                      <c:pt idx="4431">
                        <c:v>0</c:v>
                      </c:pt>
                      <c:pt idx="4432">
                        <c:v>0</c:v>
                      </c:pt>
                      <c:pt idx="4433">
                        <c:v>0</c:v>
                      </c:pt>
                      <c:pt idx="4434">
                        <c:v>0</c:v>
                      </c:pt>
                      <c:pt idx="4435">
                        <c:v>0</c:v>
                      </c:pt>
                      <c:pt idx="4436">
                        <c:v>0</c:v>
                      </c:pt>
                      <c:pt idx="4437">
                        <c:v>0</c:v>
                      </c:pt>
                      <c:pt idx="4438">
                        <c:v>0</c:v>
                      </c:pt>
                      <c:pt idx="4439">
                        <c:v>0</c:v>
                      </c:pt>
                      <c:pt idx="4440">
                        <c:v>0</c:v>
                      </c:pt>
                      <c:pt idx="4441">
                        <c:v>0</c:v>
                      </c:pt>
                      <c:pt idx="4442">
                        <c:v>0</c:v>
                      </c:pt>
                      <c:pt idx="4443">
                        <c:v>0</c:v>
                      </c:pt>
                      <c:pt idx="4444">
                        <c:v>0</c:v>
                      </c:pt>
                      <c:pt idx="4445">
                        <c:v>0</c:v>
                      </c:pt>
                      <c:pt idx="4446">
                        <c:v>0</c:v>
                      </c:pt>
                      <c:pt idx="4447">
                        <c:v>0</c:v>
                      </c:pt>
                      <c:pt idx="4448">
                        <c:v>0</c:v>
                      </c:pt>
                      <c:pt idx="4449">
                        <c:v>0</c:v>
                      </c:pt>
                      <c:pt idx="4450">
                        <c:v>0</c:v>
                      </c:pt>
                      <c:pt idx="4451">
                        <c:v>0</c:v>
                      </c:pt>
                      <c:pt idx="4452">
                        <c:v>0</c:v>
                      </c:pt>
                      <c:pt idx="4453">
                        <c:v>0</c:v>
                      </c:pt>
                      <c:pt idx="4454">
                        <c:v>0</c:v>
                      </c:pt>
                      <c:pt idx="4455">
                        <c:v>0</c:v>
                      </c:pt>
                      <c:pt idx="4456">
                        <c:v>0</c:v>
                      </c:pt>
                      <c:pt idx="4457">
                        <c:v>0</c:v>
                      </c:pt>
                      <c:pt idx="4458">
                        <c:v>0</c:v>
                      </c:pt>
                      <c:pt idx="4459">
                        <c:v>0</c:v>
                      </c:pt>
                      <c:pt idx="4460">
                        <c:v>0</c:v>
                      </c:pt>
                      <c:pt idx="4461">
                        <c:v>0</c:v>
                      </c:pt>
                      <c:pt idx="4462">
                        <c:v>0</c:v>
                      </c:pt>
                      <c:pt idx="4463">
                        <c:v>0</c:v>
                      </c:pt>
                      <c:pt idx="4464">
                        <c:v>0</c:v>
                      </c:pt>
                      <c:pt idx="4465">
                        <c:v>0</c:v>
                      </c:pt>
                      <c:pt idx="4466">
                        <c:v>0</c:v>
                      </c:pt>
                      <c:pt idx="4467">
                        <c:v>0</c:v>
                      </c:pt>
                      <c:pt idx="4468">
                        <c:v>0</c:v>
                      </c:pt>
                      <c:pt idx="4469">
                        <c:v>0</c:v>
                      </c:pt>
                      <c:pt idx="4470">
                        <c:v>0</c:v>
                      </c:pt>
                      <c:pt idx="4471">
                        <c:v>0</c:v>
                      </c:pt>
                      <c:pt idx="4472">
                        <c:v>0</c:v>
                      </c:pt>
                      <c:pt idx="4473">
                        <c:v>0</c:v>
                      </c:pt>
                      <c:pt idx="4474">
                        <c:v>0</c:v>
                      </c:pt>
                      <c:pt idx="4475">
                        <c:v>0</c:v>
                      </c:pt>
                      <c:pt idx="4476">
                        <c:v>0</c:v>
                      </c:pt>
                      <c:pt idx="4477">
                        <c:v>0</c:v>
                      </c:pt>
                      <c:pt idx="4478">
                        <c:v>0</c:v>
                      </c:pt>
                      <c:pt idx="4479">
                        <c:v>0</c:v>
                      </c:pt>
                      <c:pt idx="4480">
                        <c:v>0</c:v>
                      </c:pt>
                      <c:pt idx="4481">
                        <c:v>0</c:v>
                      </c:pt>
                      <c:pt idx="4482">
                        <c:v>0</c:v>
                      </c:pt>
                      <c:pt idx="4483">
                        <c:v>0</c:v>
                      </c:pt>
                      <c:pt idx="4484">
                        <c:v>0</c:v>
                      </c:pt>
                      <c:pt idx="4485">
                        <c:v>0</c:v>
                      </c:pt>
                      <c:pt idx="4486">
                        <c:v>0</c:v>
                      </c:pt>
                      <c:pt idx="4487">
                        <c:v>0</c:v>
                      </c:pt>
                      <c:pt idx="4488">
                        <c:v>0</c:v>
                      </c:pt>
                      <c:pt idx="4489">
                        <c:v>0</c:v>
                      </c:pt>
                      <c:pt idx="4490">
                        <c:v>0</c:v>
                      </c:pt>
                      <c:pt idx="4491">
                        <c:v>0</c:v>
                      </c:pt>
                      <c:pt idx="4492">
                        <c:v>0</c:v>
                      </c:pt>
                      <c:pt idx="4493">
                        <c:v>0</c:v>
                      </c:pt>
                      <c:pt idx="4494">
                        <c:v>0</c:v>
                      </c:pt>
                      <c:pt idx="4495">
                        <c:v>0</c:v>
                      </c:pt>
                      <c:pt idx="4496">
                        <c:v>0</c:v>
                      </c:pt>
                      <c:pt idx="4497">
                        <c:v>0</c:v>
                      </c:pt>
                      <c:pt idx="4498">
                        <c:v>0</c:v>
                      </c:pt>
                      <c:pt idx="4499">
                        <c:v>0</c:v>
                      </c:pt>
                      <c:pt idx="4500">
                        <c:v>0</c:v>
                      </c:pt>
                      <c:pt idx="4501">
                        <c:v>0</c:v>
                      </c:pt>
                      <c:pt idx="4502">
                        <c:v>0</c:v>
                      </c:pt>
                      <c:pt idx="4503">
                        <c:v>0</c:v>
                      </c:pt>
                      <c:pt idx="4504">
                        <c:v>0</c:v>
                      </c:pt>
                      <c:pt idx="4505">
                        <c:v>0</c:v>
                      </c:pt>
                      <c:pt idx="4506">
                        <c:v>0</c:v>
                      </c:pt>
                      <c:pt idx="4507">
                        <c:v>0</c:v>
                      </c:pt>
                      <c:pt idx="4508">
                        <c:v>0</c:v>
                      </c:pt>
                      <c:pt idx="4509">
                        <c:v>0</c:v>
                      </c:pt>
                      <c:pt idx="4510">
                        <c:v>0</c:v>
                      </c:pt>
                      <c:pt idx="4511">
                        <c:v>0</c:v>
                      </c:pt>
                      <c:pt idx="4512">
                        <c:v>0</c:v>
                      </c:pt>
                      <c:pt idx="4513">
                        <c:v>0</c:v>
                      </c:pt>
                      <c:pt idx="4514">
                        <c:v>0</c:v>
                      </c:pt>
                      <c:pt idx="4515">
                        <c:v>0</c:v>
                      </c:pt>
                      <c:pt idx="4516">
                        <c:v>0</c:v>
                      </c:pt>
                      <c:pt idx="4517">
                        <c:v>0</c:v>
                      </c:pt>
                      <c:pt idx="4518">
                        <c:v>0</c:v>
                      </c:pt>
                      <c:pt idx="4519">
                        <c:v>0</c:v>
                      </c:pt>
                      <c:pt idx="4520">
                        <c:v>0</c:v>
                      </c:pt>
                      <c:pt idx="4521">
                        <c:v>0</c:v>
                      </c:pt>
                      <c:pt idx="4522">
                        <c:v>0</c:v>
                      </c:pt>
                      <c:pt idx="4523">
                        <c:v>0</c:v>
                      </c:pt>
                      <c:pt idx="4524">
                        <c:v>0</c:v>
                      </c:pt>
                      <c:pt idx="4525">
                        <c:v>0</c:v>
                      </c:pt>
                      <c:pt idx="4526">
                        <c:v>0</c:v>
                      </c:pt>
                      <c:pt idx="4527">
                        <c:v>0</c:v>
                      </c:pt>
                      <c:pt idx="4528">
                        <c:v>0</c:v>
                      </c:pt>
                      <c:pt idx="4529">
                        <c:v>0</c:v>
                      </c:pt>
                      <c:pt idx="4530">
                        <c:v>0</c:v>
                      </c:pt>
                      <c:pt idx="4531">
                        <c:v>0</c:v>
                      </c:pt>
                      <c:pt idx="4532">
                        <c:v>0</c:v>
                      </c:pt>
                      <c:pt idx="4533">
                        <c:v>0</c:v>
                      </c:pt>
                      <c:pt idx="4534">
                        <c:v>0</c:v>
                      </c:pt>
                      <c:pt idx="4535">
                        <c:v>0</c:v>
                      </c:pt>
                      <c:pt idx="4536">
                        <c:v>0</c:v>
                      </c:pt>
                      <c:pt idx="4537">
                        <c:v>0</c:v>
                      </c:pt>
                      <c:pt idx="4538">
                        <c:v>0</c:v>
                      </c:pt>
                      <c:pt idx="4539">
                        <c:v>0</c:v>
                      </c:pt>
                      <c:pt idx="4540">
                        <c:v>0</c:v>
                      </c:pt>
                      <c:pt idx="4541">
                        <c:v>0</c:v>
                      </c:pt>
                      <c:pt idx="4542">
                        <c:v>0</c:v>
                      </c:pt>
                      <c:pt idx="4543">
                        <c:v>0</c:v>
                      </c:pt>
                      <c:pt idx="4544">
                        <c:v>0</c:v>
                      </c:pt>
                      <c:pt idx="4545">
                        <c:v>0</c:v>
                      </c:pt>
                      <c:pt idx="4546">
                        <c:v>0</c:v>
                      </c:pt>
                      <c:pt idx="4547">
                        <c:v>0</c:v>
                      </c:pt>
                      <c:pt idx="4548">
                        <c:v>0</c:v>
                      </c:pt>
                      <c:pt idx="4549">
                        <c:v>0</c:v>
                      </c:pt>
                      <c:pt idx="4550">
                        <c:v>0</c:v>
                      </c:pt>
                      <c:pt idx="4551">
                        <c:v>0</c:v>
                      </c:pt>
                      <c:pt idx="4552">
                        <c:v>0</c:v>
                      </c:pt>
                      <c:pt idx="4553">
                        <c:v>0</c:v>
                      </c:pt>
                      <c:pt idx="4554">
                        <c:v>0</c:v>
                      </c:pt>
                      <c:pt idx="4555">
                        <c:v>0</c:v>
                      </c:pt>
                      <c:pt idx="4556">
                        <c:v>0</c:v>
                      </c:pt>
                      <c:pt idx="4557">
                        <c:v>0</c:v>
                      </c:pt>
                      <c:pt idx="4558">
                        <c:v>0</c:v>
                      </c:pt>
                      <c:pt idx="4559">
                        <c:v>0</c:v>
                      </c:pt>
                      <c:pt idx="4560">
                        <c:v>0</c:v>
                      </c:pt>
                      <c:pt idx="4561">
                        <c:v>0</c:v>
                      </c:pt>
                      <c:pt idx="4562">
                        <c:v>0</c:v>
                      </c:pt>
                      <c:pt idx="4563">
                        <c:v>0</c:v>
                      </c:pt>
                      <c:pt idx="4564">
                        <c:v>0</c:v>
                      </c:pt>
                      <c:pt idx="4565">
                        <c:v>0</c:v>
                      </c:pt>
                      <c:pt idx="4566">
                        <c:v>0</c:v>
                      </c:pt>
                      <c:pt idx="4567">
                        <c:v>0</c:v>
                      </c:pt>
                      <c:pt idx="4568">
                        <c:v>0</c:v>
                      </c:pt>
                      <c:pt idx="4569">
                        <c:v>0</c:v>
                      </c:pt>
                      <c:pt idx="4570">
                        <c:v>0</c:v>
                      </c:pt>
                      <c:pt idx="4571">
                        <c:v>0</c:v>
                      </c:pt>
                      <c:pt idx="4572">
                        <c:v>0</c:v>
                      </c:pt>
                      <c:pt idx="4573">
                        <c:v>0</c:v>
                      </c:pt>
                      <c:pt idx="4574">
                        <c:v>0</c:v>
                      </c:pt>
                      <c:pt idx="4575">
                        <c:v>0</c:v>
                      </c:pt>
                      <c:pt idx="4576">
                        <c:v>0</c:v>
                      </c:pt>
                      <c:pt idx="4577">
                        <c:v>0</c:v>
                      </c:pt>
                      <c:pt idx="4578">
                        <c:v>0</c:v>
                      </c:pt>
                      <c:pt idx="4579">
                        <c:v>0</c:v>
                      </c:pt>
                      <c:pt idx="4580">
                        <c:v>0</c:v>
                      </c:pt>
                      <c:pt idx="4581">
                        <c:v>0</c:v>
                      </c:pt>
                      <c:pt idx="4582">
                        <c:v>0</c:v>
                      </c:pt>
                      <c:pt idx="4583">
                        <c:v>0</c:v>
                      </c:pt>
                      <c:pt idx="4584">
                        <c:v>0</c:v>
                      </c:pt>
                      <c:pt idx="4585">
                        <c:v>0</c:v>
                      </c:pt>
                      <c:pt idx="4586">
                        <c:v>0</c:v>
                      </c:pt>
                      <c:pt idx="4587">
                        <c:v>0</c:v>
                      </c:pt>
                      <c:pt idx="4588">
                        <c:v>0</c:v>
                      </c:pt>
                      <c:pt idx="4589">
                        <c:v>0</c:v>
                      </c:pt>
                      <c:pt idx="4590">
                        <c:v>0</c:v>
                      </c:pt>
                      <c:pt idx="4591">
                        <c:v>0</c:v>
                      </c:pt>
                      <c:pt idx="4592">
                        <c:v>0</c:v>
                      </c:pt>
                      <c:pt idx="4593">
                        <c:v>0</c:v>
                      </c:pt>
                      <c:pt idx="4594">
                        <c:v>0</c:v>
                      </c:pt>
                      <c:pt idx="4595">
                        <c:v>0</c:v>
                      </c:pt>
                      <c:pt idx="4596">
                        <c:v>0</c:v>
                      </c:pt>
                      <c:pt idx="4597">
                        <c:v>0</c:v>
                      </c:pt>
                      <c:pt idx="4598">
                        <c:v>0</c:v>
                      </c:pt>
                      <c:pt idx="4599">
                        <c:v>0</c:v>
                      </c:pt>
                      <c:pt idx="4600">
                        <c:v>0</c:v>
                      </c:pt>
                      <c:pt idx="4601">
                        <c:v>0</c:v>
                      </c:pt>
                      <c:pt idx="4602">
                        <c:v>0</c:v>
                      </c:pt>
                      <c:pt idx="4603">
                        <c:v>0</c:v>
                      </c:pt>
                      <c:pt idx="4604">
                        <c:v>0</c:v>
                      </c:pt>
                      <c:pt idx="4605">
                        <c:v>0</c:v>
                      </c:pt>
                      <c:pt idx="4606">
                        <c:v>0</c:v>
                      </c:pt>
                      <c:pt idx="4607">
                        <c:v>0</c:v>
                      </c:pt>
                      <c:pt idx="4608">
                        <c:v>0</c:v>
                      </c:pt>
                      <c:pt idx="4609">
                        <c:v>0</c:v>
                      </c:pt>
                      <c:pt idx="4610">
                        <c:v>0</c:v>
                      </c:pt>
                      <c:pt idx="4611">
                        <c:v>0</c:v>
                      </c:pt>
                      <c:pt idx="4612">
                        <c:v>0</c:v>
                      </c:pt>
                      <c:pt idx="4613">
                        <c:v>0</c:v>
                      </c:pt>
                      <c:pt idx="4614">
                        <c:v>0</c:v>
                      </c:pt>
                      <c:pt idx="4615">
                        <c:v>0</c:v>
                      </c:pt>
                      <c:pt idx="4616">
                        <c:v>0</c:v>
                      </c:pt>
                      <c:pt idx="4617">
                        <c:v>0</c:v>
                      </c:pt>
                      <c:pt idx="4618">
                        <c:v>0</c:v>
                      </c:pt>
                      <c:pt idx="4619">
                        <c:v>0</c:v>
                      </c:pt>
                      <c:pt idx="4620">
                        <c:v>0</c:v>
                      </c:pt>
                      <c:pt idx="4621">
                        <c:v>0</c:v>
                      </c:pt>
                      <c:pt idx="4622">
                        <c:v>0</c:v>
                      </c:pt>
                      <c:pt idx="4623">
                        <c:v>0</c:v>
                      </c:pt>
                      <c:pt idx="4624">
                        <c:v>0</c:v>
                      </c:pt>
                      <c:pt idx="4625">
                        <c:v>0</c:v>
                      </c:pt>
                      <c:pt idx="4626">
                        <c:v>0</c:v>
                      </c:pt>
                      <c:pt idx="4627">
                        <c:v>0</c:v>
                      </c:pt>
                      <c:pt idx="4628">
                        <c:v>0</c:v>
                      </c:pt>
                      <c:pt idx="4629">
                        <c:v>0</c:v>
                      </c:pt>
                      <c:pt idx="4630">
                        <c:v>0</c:v>
                      </c:pt>
                      <c:pt idx="4631">
                        <c:v>0</c:v>
                      </c:pt>
                      <c:pt idx="4632">
                        <c:v>0</c:v>
                      </c:pt>
                      <c:pt idx="4633">
                        <c:v>0</c:v>
                      </c:pt>
                      <c:pt idx="4634">
                        <c:v>0</c:v>
                      </c:pt>
                      <c:pt idx="4635">
                        <c:v>0</c:v>
                      </c:pt>
                      <c:pt idx="4636">
                        <c:v>0</c:v>
                      </c:pt>
                      <c:pt idx="4637">
                        <c:v>0</c:v>
                      </c:pt>
                      <c:pt idx="4638">
                        <c:v>0</c:v>
                      </c:pt>
                      <c:pt idx="4639">
                        <c:v>0</c:v>
                      </c:pt>
                      <c:pt idx="4640">
                        <c:v>0</c:v>
                      </c:pt>
                      <c:pt idx="4641">
                        <c:v>0</c:v>
                      </c:pt>
                      <c:pt idx="4642">
                        <c:v>0</c:v>
                      </c:pt>
                      <c:pt idx="4643">
                        <c:v>0</c:v>
                      </c:pt>
                      <c:pt idx="4644">
                        <c:v>0</c:v>
                      </c:pt>
                      <c:pt idx="4645">
                        <c:v>0</c:v>
                      </c:pt>
                      <c:pt idx="4646">
                        <c:v>0</c:v>
                      </c:pt>
                      <c:pt idx="4647">
                        <c:v>0</c:v>
                      </c:pt>
                      <c:pt idx="4648">
                        <c:v>0</c:v>
                      </c:pt>
                      <c:pt idx="4649">
                        <c:v>0</c:v>
                      </c:pt>
                      <c:pt idx="4650">
                        <c:v>0</c:v>
                      </c:pt>
                      <c:pt idx="4651">
                        <c:v>0</c:v>
                      </c:pt>
                      <c:pt idx="4652">
                        <c:v>0</c:v>
                      </c:pt>
                      <c:pt idx="4653">
                        <c:v>0</c:v>
                      </c:pt>
                      <c:pt idx="4654">
                        <c:v>0</c:v>
                      </c:pt>
                      <c:pt idx="4655">
                        <c:v>0</c:v>
                      </c:pt>
                      <c:pt idx="4656">
                        <c:v>0</c:v>
                      </c:pt>
                      <c:pt idx="4657">
                        <c:v>0</c:v>
                      </c:pt>
                      <c:pt idx="4658">
                        <c:v>0</c:v>
                      </c:pt>
                      <c:pt idx="4659">
                        <c:v>0</c:v>
                      </c:pt>
                      <c:pt idx="4660">
                        <c:v>0</c:v>
                      </c:pt>
                      <c:pt idx="4661">
                        <c:v>0</c:v>
                      </c:pt>
                      <c:pt idx="4662">
                        <c:v>0</c:v>
                      </c:pt>
                      <c:pt idx="4663">
                        <c:v>0</c:v>
                      </c:pt>
                      <c:pt idx="4664">
                        <c:v>0</c:v>
                      </c:pt>
                      <c:pt idx="4665">
                        <c:v>0</c:v>
                      </c:pt>
                      <c:pt idx="4666">
                        <c:v>0</c:v>
                      </c:pt>
                      <c:pt idx="4667">
                        <c:v>0</c:v>
                      </c:pt>
                      <c:pt idx="4668">
                        <c:v>0</c:v>
                      </c:pt>
                      <c:pt idx="4669">
                        <c:v>0</c:v>
                      </c:pt>
                      <c:pt idx="4670">
                        <c:v>0</c:v>
                      </c:pt>
                      <c:pt idx="4671">
                        <c:v>0</c:v>
                      </c:pt>
                      <c:pt idx="4672">
                        <c:v>0</c:v>
                      </c:pt>
                      <c:pt idx="4673">
                        <c:v>0</c:v>
                      </c:pt>
                      <c:pt idx="4674">
                        <c:v>0</c:v>
                      </c:pt>
                      <c:pt idx="4675">
                        <c:v>0</c:v>
                      </c:pt>
                      <c:pt idx="4676">
                        <c:v>0</c:v>
                      </c:pt>
                      <c:pt idx="4677">
                        <c:v>0</c:v>
                      </c:pt>
                      <c:pt idx="4678">
                        <c:v>0</c:v>
                      </c:pt>
                      <c:pt idx="4679">
                        <c:v>0</c:v>
                      </c:pt>
                      <c:pt idx="4680">
                        <c:v>0</c:v>
                      </c:pt>
                      <c:pt idx="4681">
                        <c:v>0</c:v>
                      </c:pt>
                      <c:pt idx="4682">
                        <c:v>0</c:v>
                      </c:pt>
                      <c:pt idx="4683">
                        <c:v>0</c:v>
                      </c:pt>
                      <c:pt idx="4684">
                        <c:v>0</c:v>
                      </c:pt>
                      <c:pt idx="4685">
                        <c:v>0</c:v>
                      </c:pt>
                      <c:pt idx="4686">
                        <c:v>0</c:v>
                      </c:pt>
                      <c:pt idx="4687">
                        <c:v>0</c:v>
                      </c:pt>
                      <c:pt idx="4688">
                        <c:v>0</c:v>
                      </c:pt>
                      <c:pt idx="4689">
                        <c:v>0</c:v>
                      </c:pt>
                      <c:pt idx="4690">
                        <c:v>0</c:v>
                      </c:pt>
                      <c:pt idx="4691">
                        <c:v>0</c:v>
                      </c:pt>
                      <c:pt idx="4692">
                        <c:v>0</c:v>
                      </c:pt>
                      <c:pt idx="4693">
                        <c:v>0</c:v>
                      </c:pt>
                      <c:pt idx="4694">
                        <c:v>0</c:v>
                      </c:pt>
                      <c:pt idx="4695">
                        <c:v>0</c:v>
                      </c:pt>
                      <c:pt idx="4696">
                        <c:v>0</c:v>
                      </c:pt>
                      <c:pt idx="4697">
                        <c:v>0</c:v>
                      </c:pt>
                      <c:pt idx="4698">
                        <c:v>0</c:v>
                      </c:pt>
                      <c:pt idx="4699">
                        <c:v>0</c:v>
                      </c:pt>
                      <c:pt idx="4700">
                        <c:v>0</c:v>
                      </c:pt>
                      <c:pt idx="4701">
                        <c:v>0</c:v>
                      </c:pt>
                      <c:pt idx="4702">
                        <c:v>0</c:v>
                      </c:pt>
                      <c:pt idx="4703">
                        <c:v>0</c:v>
                      </c:pt>
                      <c:pt idx="4704">
                        <c:v>0</c:v>
                      </c:pt>
                      <c:pt idx="4705">
                        <c:v>0</c:v>
                      </c:pt>
                      <c:pt idx="4706">
                        <c:v>0</c:v>
                      </c:pt>
                      <c:pt idx="4707">
                        <c:v>0</c:v>
                      </c:pt>
                      <c:pt idx="4708">
                        <c:v>0</c:v>
                      </c:pt>
                      <c:pt idx="4709">
                        <c:v>0</c:v>
                      </c:pt>
                      <c:pt idx="4710">
                        <c:v>0</c:v>
                      </c:pt>
                      <c:pt idx="4711">
                        <c:v>0</c:v>
                      </c:pt>
                      <c:pt idx="4712">
                        <c:v>0</c:v>
                      </c:pt>
                      <c:pt idx="4713">
                        <c:v>0</c:v>
                      </c:pt>
                      <c:pt idx="4714">
                        <c:v>0</c:v>
                      </c:pt>
                      <c:pt idx="4715">
                        <c:v>0</c:v>
                      </c:pt>
                      <c:pt idx="4716">
                        <c:v>0</c:v>
                      </c:pt>
                      <c:pt idx="4717">
                        <c:v>0</c:v>
                      </c:pt>
                      <c:pt idx="4718">
                        <c:v>0</c:v>
                      </c:pt>
                      <c:pt idx="4719">
                        <c:v>0</c:v>
                      </c:pt>
                      <c:pt idx="4720">
                        <c:v>0</c:v>
                      </c:pt>
                      <c:pt idx="4721">
                        <c:v>0</c:v>
                      </c:pt>
                      <c:pt idx="4722">
                        <c:v>0</c:v>
                      </c:pt>
                      <c:pt idx="4723">
                        <c:v>0</c:v>
                      </c:pt>
                      <c:pt idx="4724">
                        <c:v>0</c:v>
                      </c:pt>
                      <c:pt idx="4725">
                        <c:v>0</c:v>
                      </c:pt>
                      <c:pt idx="4726">
                        <c:v>0</c:v>
                      </c:pt>
                      <c:pt idx="4727">
                        <c:v>0</c:v>
                      </c:pt>
                      <c:pt idx="4728">
                        <c:v>0</c:v>
                      </c:pt>
                      <c:pt idx="4729">
                        <c:v>0</c:v>
                      </c:pt>
                      <c:pt idx="4730">
                        <c:v>0</c:v>
                      </c:pt>
                      <c:pt idx="4731">
                        <c:v>0</c:v>
                      </c:pt>
                      <c:pt idx="4732">
                        <c:v>0</c:v>
                      </c:pt>
                      <c:pt idx="4733">
                        <c:v>0</c:v>
                      </c:pt>
                      <c:pt idx="4734">
                        <c:v>0</c:v>
                      </c:pt>
                      <c:pt idx="4735">
                        <c:v>0</c:v>
                      </c:pt>
                      <c:pt idx="4736">
                        <c:v>0</c:v>
                      </c:pt>
                      <c:pt idx="4737">
                        <c:v>0</c:v>
                      </c:pt>
                      <c:pt idx="4738">
                        <c:v>0</c:v>
                      </c:pt>
                      <c:pt idx="4739">
                        <c:v>0</c:v>
                      </c:pt>
                      <c:pt idx="4740">
                        <c:v>0</c:v>
                      </c:pt>
                      <c:pt idx="4741">
                        <c:v>0</c:v>
                      </c:pt>
                      <c:pt idx="4742">
                        <c:v>0</c:v>
                      </c:pt>
                      <c:pt idx="4743">
                        <c:v>0</c:v>
                      </c:pt>
                      <c:pt idx="4744">
                        <c:v>0</c:v>
                      </c:pt>
                      <c:pt idx="4745">
                        <c:v>0</c:v>
                      </c:pt>
                      <c:pt idx="4746">
                        <c:v>0</c:v>
                      </c:pt>
                      <c:pt idx="4747">
                        <c:v>0</c:v>
                      </c:pt>
                      <c:pt idx="4748">
                        <c:v>0</c:v>
                      </c:pt>
                      <c:pt idx="4749">
                        <c:v>0</c:v>
                      </c:pt>
                      <c:pt idx="4750">
                        <c:v>0</c:v>
                      </c:pt>
                      <c:pt idx="4751">
                        <c:v>0</c:v>
                      </c:pt>
                      <c:pt idx="4752">
                        <c:v>0</c:v>
                      </c:pt>
                      <c:pt idx="4753">
                        <c:v>0</c:v>
                      </c:pt>
                      <c:pt idx="4754">
                        <c:v>0</c:v>
                      </c:pt>
                      <c:pt idx="4755">
                        <c:v>0</c:v>
                      </c:pt>
                      <c:pt idx="4756">
                        <c:v>0</c:v>
                      </c:pt>
                      <c:pt idx="4757">
                        <c:v>0</c:v>
                      </c:pt>
                      <c:pt idx="4758">
                        <c:v>0</c:v>
                      </c:pt>
                      <c:pt idx="4759">
                        <c:v>0</c:v>
                      </c:pt>
                      <c:pt idx="4760">
                        <c:v>0</c:v>
                      </c:pt>
                      <c:pt idx="4761">
                        <c:v>0</c:v>
                      </c:pt>
                      <c:pt idx="4762">
                        <c:v>0</c:v>
                      </c:pt>
                      <c:pt idx="4763">
                        <c:v>0</c:v>
                      </c:pt>
                      <c:pt idx="4764">
                        <c:v>0</c:v>
                      </c:pt>
                      <c:pt idx="4765">
                        <c:v>0</c:v>
                      </c:pt>
                      <c:pt idx="4766">
                        <c:v>0</c:v>
                      </c:pt>
                      <c:pt idx="4767">
                        <c:v>0</c:v>
                      </c:pt>
                      <c:pt idx="4768">
                        <c:v>0</c:v>
                      </c:pt>
                      <c:pt idx="4769">
                        <c:v>0</c:v>
                      </c:pt>
                      <c:pt idx="4770">
                        <c:v>0</c:v>
                      </c:pt>
                      <c:pt idx="4771">
                        <c:v>0</c:v>
                      </c:pt>
                      <c:pt idx="4772">
                        <c:v>0</c:v>
                      </c:pt>
                      <c:pt idx="4773">
                        <c:v>0</c:v>
                      </c:pt>
                      <c:pt idx="4774">
                        <c:v>0</c:v>
                      </c:pt>
                      <c:pt idx="4775">
                        <c:v>0</c:v>
                      </c:pt>
                      <c:pt idx="4776">
                        <c:v>0</c:v>
                      </c:pt>
                      <c:pt idx="4777">
                        <c:v>0</c:v>
                      </c:pt>
                      <c:pt idx="4778">
                        <c:v>0</c:v>
                      </c:pt>
                      <c:pt idx="4779">
                        <c:v>0</c:v>
                      </c:pt>
                      <c:pt idx="4780">
                        <c:v>0</c:v>
                      </c:pt>
                      <c:pt idx="4781">
                        <c:v>0</c:v>
                      </c:pt>
                      <c:pt idx="4782">
                        <c:v>0</c:v>
                      </c:pt>
                      <c:pt idx="4783">
                        <c:v>0</c:v>
                      </c:pt>
                      <c:pt idx="4784">
                        <c:v>0</c:v>
                      </c:pt>
                      <c:pt idx="4785">
                        <c:v>0</c:v>
                      </c:pt>
                      <c:pt idx="4786">
                        <c:v>0</c:v>
                      </c:pt>
                      <c:pt idx="4787">
                        <c:v>0</c:v>
                      </c:pt>
                      <c:pt idx="4788">
                        <c:v>0</c:v>
                      </c:pt>
                      <c:pt idx="4789">
                        <c:v>0</c:v>
                      </c:pt>
                      <c:pt idx="4790">
                        <c:v>0</c:v>
                      </c:pt>
                      <c:pt idx="4791">
                        <c:v>0</c:v>
                      </c:pt>
                      <c:pt idx="4792">
                        <c:v>0</c:v>
                      </c:pt>
                      <c:pt idx="4793">
                        <c:v>0</c:v>
                      </c:pt>
                      <c:pt idx="4794">
                        <c:v>0</c:v>
                      </c:pt>
                      <c:pt idx="4795">
                        <c:v>0</c:v>
                      </c:pt>
                      <c:pt idx="4796">
                        <c:v>0</c:v>
                      </c:pt>
                      <c:pt idx="4797">
                        <c:v>0</c:v>
                      </c:pt>
                      <c:pt idx="4798">
                        <c:v>0</c:v>
                      </c:pt>
                      <c:pt idx="4799">
                        <c:v>0</c:v>
                      </c:pt>
                      <c:pt idx="4800">
                        <c:v>0</c:v>
                      </c:pt>
                      <c:pt idx="4801">
                        <c:v>0</c:v>
                      </c:pt>
                      <c:pt idx="4802">
                        <c:v>0</c:v>
                      </c:pt>
                      <c:pt idx="4803">
                        <c:v>0</c:v>
                      </c:pt>
                      <c:pt idx="4804">
                        <c:v>0</c:v>
                      </c:pt>
                      <c:pt idx="4805">
                        <c:v>0</c:v>
                      </c:pt>
                      <c:pt idx="4806">
                        <c:v>0</c:v>
                      </c:pt>
                      <c:pt idx="4807">
                        <c:v>0</c:v>
                      </c:pt>
                      <c:pt idx="4808">
                        <c:v>0</c:v>
                      </c:pt>
                      <c:pt idx="4809">
                        <c:v>0</c:v>
                      </c:pt>
                      <c:pt idx="4810">
                        <c:v>0</c:v>
                      </c:pt>
                      <c:pt idx="4811">
                        <c:v>0</c:v>
                      </c:pt>
                      <c:pt idx="4812">
                        <c:v>0</c:v>
                      </c:pt>
                      <c:pt idx="4813">
                        <c:v>0</c:v>
                      </c:pt>
                      <c:pt idx="4814">
                        <c:v>0</c:v>
                      </c:pt>
                      <c:pt idx="4815">
                        <c:v>0</c:v>
                      </c:pt>
                      <c:pt idx="4816">
                        <c:v>0</c:v>
                      </c:pt>
                      <c:pt idx="4817">
                        <c:v>0</c:v>
                      </c:pt>
                      <c:pt idx="4818">
                        <c:v>0</c:v>
                      </c:pt>
                      <c:pt idx="4819">
                        <c:v>0</c:v>
                      </c:pt>
                      <c:pt idx="4820">
                        <c:v>0</c:v>
                      </c:pt>
                      <c:pt idx="4821">
                        <c:v>0</c:v>
                      </c:pt>
                      <c:pt idx="4822">
                        <c:v>0</c:v>
                      </c:pt>
                      <c:pt idx="4823">
                        <c:v>0</c:v>
                      </c:pt>
                      <c:pt idx="4824">
                        <c:v>0</c:v>
                      </c:pt>
                      <c:pt idx="4825">
                        <c:v>0</c:v>
                      </c:pt>
                      <c:pt idx="4826">
                        <c:v>0</c:v>
                      </c:pt>
                      <c:pt idx="4827">
                        <c:v>0</c:v>
                      </c:pt>
                      <c:pt idx="4828">
                        <c:v>0</c:v>
                      </c:pt>
                      <c:pt idx="4829">
                        <c:v>0</c:v>
                      </c:pt>
                      <c:pt idx="4830">
                        <c:v>0</c:v>
                      </c:pt>
                      <c:pt idx="4831">
                        <c:v>0</c:v>
                      </c:pt>
                      <c:pt idx="4832">
                        <c:v>0</c:v>
                      </c:pt>
                      <c:pt idx="4833">
                        <c:v>0</c:v>
                      </c:pt>
                      <c:pt idx="4834">
                        <c:v>0</c:v>
                      </c:pt>
                      <c:pt idx="4835">
                        <c:v>0</c:v>
                      </c:pt>
                      <c:pt idx="4836">
                        <c:v>0</c:v>
                      </c:pt>
                      <c:pt idx="4837">
                        <c:v>0</c:v>
                      </c:pt>
                      <c:pt idx="4838">
                        <c:v>0</c:v>
                      </c:pt>
                      <c:pt idx="4839">
                        <c:v>0</c:v>
                      </c:pt>
                      <c:pt idx="4840">
                        <c:v>0</c:v>
                      </c:pt>
                      <c:pt idx="4841">
                        <c:v>0</c:v>
                      </c:pt>
                      <c:pt idx="4842">
                        <c:v>0</c:v>
                      </c:pt>
                      <c:pt idx="4843">
                        <c:v>0</c:v>
                      </c:pt>
                      <c:pt idx="4844">
                        <c:v>0</c:v>
                      </c:pt>
                      <c:pt idx="4845">
                        <c:v>0</c:v>
                      </c:pt>
                      <c:pt idx="4846">
                        <c:v>0</c:v>
                      </c:pt>
                      <c:pt idx="4847">
                        <c:v>0</c:v>
                      </c:pt>
                      <c:pt idx="4848">
                        <c:v>0</c:v>
                      </c:pt>
                      <c:pt idx="4849">
                        <c:v>0</c:v>
                      </c:pt>
                      <c:pt idx="4850">
                        <c:v>0</c:v>
                      </c:pt>
                      <c:pt idx="4851">
                        <c:v>0</c:v>
                      </c:pt>
                      <c:pt idx="4852">
                        <c:v>0</c:v>
                      </c:pt>
                      <c:pt idx="4853">
                        <c:v>0</c:v>
                      </c:pt>
                      <c:pt idx="4854">
                        <c:v>0</c:v>
                      </c:pt>
                      <c:pt idx="4855">
                        <c:v>0</c:v>
                      </c:pt>
                      <c:pt idx="4856">
                        <c:v>0</c:v>
                      </c:pt>
                      <c:pt idx="4857">
                        <c:v>0</c:v>
                      </c:pt>
                      <c:pt idx="4858">
                        <c:v>0</c:v>
                      </c:pt>
                      <c:pt idx="4859">
                        <c:v>0</c:v>
                      </c:pt>
                      <c:pt idx="4860">
                        <c:v>0</c:v>
                      </c:pt>
                      <c:pt idx="4861">
                        <c:v>0</c:v>
                      </c:pt>
                      <c:pt idx="4862">
                        <c:v>0</c:v>
                      </c:pt>
                      <c:pt idx="4863">
                        <c:v>0</c:v>
                      </c:pt>
                      <c:pt idx="4864">
                        <c:v>0</c:v>
                      </c:pt>
                      <c:pt idx="4865">
                        <c:v>0</c:v>
                      </c:pt>
                      <c:pt idx="4866">
                        <c:v>0</c:v>
                      </c:pt>
                      <c:pt idx="4867">
                        <c:v>0</c:v>
                      </c:pt>
                      <c:pt idx="4868">
                        <c:v>0</c:v>
                      </c:pt>
                      <c:pt idx="4869">
                        <c:v>0</c:v>
                      </c:pt>
                      <c:pt idx="4870">
                        <c:v>0</c:v>
                      </c:pt>
                      <c:pt idx="4871">
                        <c:v>0</c:v>
                      </c:pt>
                      <c:pt idx="4872">
                        <c:v>0</c:v>
                      </c:pt>
                      <c:pt idx="4873">
                        <c:v>0</c:v>
                      </c:pt>
                      <c:pt idx="4874">
                        <c:v>0</c:v>
                      </c:pt>
                      <c:pt idx="4875">
                        <c:v>0</c:v>
                      </c:pt>
                      <c:pt idx="4876">
                        <c:v>0</c:v>
                      </c:pt>
                      <c:pt idx="4877">
                        <c:v>0</c:v>
                      </c:pt>
                      <c:pt idx="4878">
                        <c:v>0</c:v>
                      </c:pt>
                      <c:pt idx="4879">
                        <c:v>0</c:v>
                      </c:pt>
                      <c:pt idx="4880">
                        <c:v>0</c:v>
                      </c:pt>
                      <c:pt idx="4881">
                        <c:v>0</c:v>
                      </c:pt>
                      <c:pt idx="4882">
                        <c:v>0</c:v>
                      </c:pt>
                      <c:pt idx="4883">
                        <c:v>0</c:v>
                      </c:pt>
                      <c:pt idx="4884">
                        <c:v>0</c:v>
                      </c:pt>
                      <c:pt idx="4885">
                        <c:v>0</c:v>
                      </c:pt>
                      <c:pt idx="4886">
                        <c:v>0</c:v>
                      </c:pt>
                      <c:pt idx="4887">
                        <c:v>0</c:v>
                      </c:pt>
                      <c:pt idx="4888">
                        <c:v>0</c:v>
                      </c:pt>
                      <c:pt idx="4889">
                        <c:v>0</c:v>
                      </c:pt>
                      <c:pt idx="4890">
                        <c:v>0</c:v>
                      </c:pt>
                      <c:pt idx="4891">
                        <c:v>0</c:v>
                      </c:pt>
                      <c:pt idx="4892">
                        <c:v>0</c:v>
                      </c:pt>
                      <c:pt idx="4893">
                        <c:v>0</c:v>
                      </c:pt>
                      <c:pt idx="4894">
                        <c:v>0</c:v>
                      </c:pt>
                      <c:pt idx="4895">
                        <c:v>0</c:v>
                      </c:pt>
                      <c:pt idx="4896">
                        <c:v>0</c:v>
                      </c:pt>
                      <c:pt idx="4897">
                        <c:v>0</c:v>
                      </c:pt>
                      <c:pt idx="4898">
                        <c:v>0</c:v>
                      </c:pt>
                      <c:pt idx="4899">
                        <c:v>0</c:v>
                      </c:pt>
                      <c:pt idx="4900">
                        <c:v>0</c:v>
                      </c:pt>
                      <c:pt idx="4901">
                        <c:v>0</c:v>
                      </c:pt>
                      <c:pt idx="4902">
                        <c:v>0</c:v>
                      </c:pt>
                      <c:pt idx="4903">
                        <c:v>0</c:v>
                      </c:pt>
                      <c:pt idx="4904">
                        <c:v>0</c:v>
                      </c:pt>
                      <c:pt idx="4905">
                        <c:v>0</c:v>
                      </c:pt>
                      <c:pt idx="4906">
                        <c:v>0</c:v>
                      </c:pt>
                      <c:pt idx="4907">
                        <c:v>0</c:v>
                      </c:pt>
                      <c:pt idx="4908">
                        <c:v>0</c:v>
                      </c:pt>
                      <c:pt idx="4909">
                        <c:v>0</c:v>
                      </c:pt>
                      <c:pt idx="4910">
                        <c:v>0</c:v>
                      </c:pt>
                      <c:pt idx="4911">
                        <c:v>0</c:v>
                      </c:pt>
                      <c:pt idx="4912">
                        <c:v>0</c:v>
                      </c:pt>
                      <c:pt idx="4913">
                        <c:v>0</c:v>
                      </c:pt>
                      <c:pt idx="4914">
                        <c:v>0</c:v>
                      </c:pt>
                      <c:pt idx="4915">
                        <c:v>0</c:v>
                      </c:pt>
                      <c:pt idx="4916">
                        <c:v>0</c:v>
                      </c:pt>
                      <c:pt idx="4917">
                        <c:v>0</c:v>
                      </c:pt>
                      <c:pt idx="4918">
                        <c:v>0</c:v>
                      </c:pt>
                      <c:pt idx="4919">
                        <c:v>0</c:v>
                      </c:pt>
                      <c:pt idx="4920">
                        <c:v>0</c:v>
                      </c:pt>
                      <c:pt idx="4921">
                        <c:v>0</c:v>
                      </c:pt>
                      <c:pt idx="4922">
                        <c:v>0</c:v>
                      </c:pt>
                      <c:pt idx="4923">
                        <c:v>0</c:v>
                      </c:pt>
                      <c:pt idx="4924">
                        <c:v>0</c:v>
                      </c:pt>
                      <c:pt idx="4925">
                        <c:v>0</c:v>
                      </c:pt>
                      <c:pt idx="4926">
                        <c:v>0</c:v>
                      </c:pt>
                      <c:pt idx="4927">
                        <c:v>0</c:v>
                      </c:pt>
                      <c:pt idx="4928">
                        <c:v>0</c:v>
                      </c:pt>
                      <c:pt idx="4929">
                        <c:v>0</c:v>
                      </c:pt>
                      <c:pt idx="4930">
                        <c:v>0</c:v>
                      </c:pt>
                      <c:pt idx="4931">
                        <c:v>0</c:v>
                      </c:pt>
                      <c:pt idx="4932">
                        <c:v>0</c:v>
                      </c:pt>
                      <c:pt idx="4933">
                        <c:v>0</c:v>
                      </c:pt>
                      <c:pt idx="4934">
                        <c:v>0</c:v>
                      </c:pt>
                      <c:pt idx="4935">
                        <c:v>0</c:v>
                      </c:pt>
                      <c:pt idx="4936">
                        <c:v>0</c:v>
                      </c:pt>
                      <c:pt idx="4937">
                        <c:v>0</c:v>
                      </c:pt>
                      <c:pt idx="4938">
                        <c:v>0</c:v>
                      </c:pt>
                      <c:pt idx="4939">
                        <c:v>0</c:v>
                      </c:pt>
                      <c:pt idx="4940">
                        <c:v>0</c:v>
                      </c:pt>
                      <c:pt idx="4941">
                        <c:v>0</c:v>
                      </c:pt>
                      <c:pt idx="4942">
                        <c:v>0</c:v>
                      </c:pt>
                      <c:pt idx="4943">
                        <c:v>0</c:v>
                      </c:pt>
                      <c:pt idx="4944">
                        <c:v>0</c:v>
                      </c:pt>
                      <c:pt idx="4945">
                        <c:v>0</c:v>
                      </c:pt>
                      <c:pt idx="4946">
                        <c:v>0</c:v>
                      </c:pt>
                      <c:pt idx="4947">
                        <c:v>0</c:v>
                      </c:pt>
                      <c:pt idx="4948">
                        <c:v>0</c:v>
                      </c:pt>
                      <c:pt idx="4949">
                        <c:v>0</c:v>
                      </c:pt>
                      <c:pt idx="4950">
                        <c:v>0</c:v>
                      </c:pt>
                      <c:pt idx="4951">
                        <c:v>0</c:v>
                      </c:pt>
                      <c:pt idx="4952">
                        <c:v>0</c:v>
                      </c:pt>
                      <c:pt idx="4953">
                        <c:v>0</c:v>
                      </c:pt>
                      <c:pt idx="4954">
                        <c:v>0</c:v>
                      </c:pt>
                      <c:pt idx="4955">
                        <c:v>0</c:v>
                      </c:pt>
                      <c:pt idx="4956">
                        <c:v>0</c:v>
                      </c:pt>
                      <c:pt idx="4957">
                        <c:v>0</c:v>
                      </c:pt>
                      <c:pt idx="4958">
                        <c:v>0</c:v>
                      </c:pt>
                      <c:pt idx="4959">
                        <c:v>0</c:v>
                      </c:pt>
                      <c:pt idx="4960">
                        <c:v>0</c:v>
                      </c:pt>
                      <c:pt idx="4961">
                        <c:v>0</c:v>
                      </c:pt>
                      <c:pt idx="4962">
                        <c:v>0</c:v>
                      </c:pt>
                      <c:pt idx="4963">
                        <c:v>0</c:v>
                      </c:pt>
                      <c:pt idx="4964">
                        <c:v>0</c:v>
                      </c:pt>
                      <c:pt idx="4965">
                        <c:v>0</c:v>
                      </c:pt>
                      <c:pt idx="4966">
                        <c:v>0</c:v>
                      </c:pt>
                      <c:pt idx="4967">
                        <c:v>0</c:v>
                      </c:pt>
                      <c:pt idx="4968">
                        <c:v>0</c:v>
                      </c:pt>
                      <c:pt idx="4969">
                        <c:v>0</c:v>
                      </c:pt>
                      <c:pt idx="4970">
                        <c:v>0</c:v>
                      </c:pt>
                      <c:pt idx="4971">
                        <c:v>0</c:v>
                      </c:pt>
                      <c:pt idx="4972">
                        <c:v>0</c:v>
                      </c:pt>
                      <c:pt idx="4973">
                        <c:v>0</c:v>
                      </c:pt>
                      <c:pt idx="4974">
                        <c:v>0</c:v>
                      </c:pt>
                      <c:pt idx="4975">
                        <c:v>0</c:v>
                      </c:pt>
                      <c:pt idx="4976">
                        <c:v>0</c:v>
                      </c:pt>
                      <c:pt idx="4977">
                        <c:v>0</c:v>
                      </c:pt>
                      <c:pt idx="4978">
                        <c:v>0</c:v>
                      </c:pt>
                      <c:pt idx="4979">
                        <c:v>0</c:v>
                      </c:pt>
                      <c:pt idx="4980">
                        <c:v>0</c:v>
                      </c:pt>
                      <c:pt idx="4981">
                        <c:v>0</c:v>
                      </c:pt>
                      <c:pt idx="4982">
                        <c:v>0</c:v>
                      </c:pt>
                      <c:pt idx="4983">
                        <c:v>0</c:v>
                      </c:pt>
                      <c:pt idx="4984">
                        <c:v>0</c:v>
                      </c:pt>
                      <c:pt idx="4985">
                        <c:v>0</c:v>
                      </c:pt>
                      <c:pt idx="4986">
                        <c:v>0</c:v>
                      </c:pt>
                      <c:pt idx="4987">
                        <c:v>0</c:v>
                      </c:pt>
                      <c:pt idx="4988">
                        <c:v>0</c:v>
                      </c:pt>
                      <c:pt idx="4989">
                        <c:v>0</c:v>
                      </c:pt>
                      <c:pt idx="4990">
                        <c:v>0</c:v>
                      </c:pt>
                      <c:pt idx="4991">
                        <c:v>0</c:v>
                      </c:pt>
                      <c:pt idx="4992">
                        <c:v>0</c:v>
                      </c:pt>
                      <c:pt idx="4993">
                        <c:v>0</c:v>
                      </c:pt>
                      <c:pt idx="4994">
                        <c:v>0</c:v>
                      </c:pt>
                      <c:pt idx="4995">
                        <c:v>0</c:v>
                      </c:pt>
                      <c:pt idx="4996">
                        <c:v>0</c:v>
                      </c:pt>
                      <c:pt idx="4997">
                        <c:v>0</c:v>
                      </c:pt>
                      <c:pt idx="4998">
                        <c:v>0</c:v>
                      </c:pt>
                      <c:pt idx="4999">
                        <c:v>0</c:v>
                      </c:pt>
                      <c:pt idx="5000">
                        <c:v>0</c:v>
                      </c:pt>
                      <c:pt idx="5001">
                        <c:v>0</c:v>
                      </c:pt>
                      <c:pt idx="5002">
                        <c:v>0</c:v>
                      </c:pt>
                      <c:pt idx="5003">
                        <c:v>0</c:v>
                      </c:pt>
                      <c:pt idx="5004">
                        <c:v>0</c:v>
                      </c:pt>
                      <c:pt idx="5005">
                        <c:v>0</c:v>
                      </c:pt>
                      <c:pt idx="5006">
                        <c:v>0</c:v>
                      </c:pt>
                      <c:pt idx="5007">
                        <c:v>0</c:v>
                      </c:pt>
                      <c:pt idx="5008">
                        <c:v>0</c:v>
                      </c:pt>
                      <c:pt idx="5009">
                        <c:v>0</c:v>
                      </c:pt>
                      <c:pt idx="5010">
                        <c:v>0</c:v>
                      </c:pt>
                      <c:pt idx="5011">
                        <c:v>0</c:v>
                      </c:pt>
                      <c:pt idx="5012">
                        <c:v>0</c:v>
                      </c:pt>
                      <c:pt idx="5013">
                        <c:v>0</c:v>
                      </c:pt>
                      <c:pt idx="5014">
                        <c:v>0</c:v>
                      </c:pt>
                      <c:pt idx="5015">
                        <c:v>0</c:v>
                      </c:pt>
                      <c:pt idx="5016">
                        <c:v>0</c:v>
                      </c:pt>
                      <c:pt idx="5017">
                        <c:v>0</c:v>
                      </c:pt>
                      <c:pt idx="5018">
                        <c:v>0</c:v>
                      </c:pt>
                      <c:pt idx="5019">
                        <c:v>0</c:v>
                      </c:pt>
                      <c:pt idx="5020">
                        <c:v>0</c:v>
                      </c:pt>
                      <c:pt idx="5021">
                        <c:v>0</c:v>
                      </c:pt>
                      <c:pt idx="5022">
                        <c:v>0</c:v>
                      </c:pt>
                      <c:pt idx="5023">
                        <c:v>0</c:v>
                      </c:pt>
                      <c:pt idx="5024">
                        <c:v>0</c:v>
                      </c:pt>
                      <c:pt idx="5025">
                        <c:v>0</c:v>
                      </c:pt>
                      <c:pt idx="5026">
                        <c:v>0</c:v>
                      </c:pt>
                      <c:pt idx="5027">
                        <c:v>0</c:v>
                      </c:pt>
                      <c:pt idx="5028">
                        <c:v>0</c:v>
                      </c:pt>
                      <c:pt idx="5029">
                        <c:v>0</c:v>
                      </c:pt>
                      <c:pt idx="5030">
                        <c:v>0</c:v>
                      </c:pt>
                      <c:pt idx="5031">
                        <c:v>0</c:v>
                      </c:pt>
                      <c:pt idx="5032">
                        <c:v>0</c:v>
                      </c:pt>
                      <c:pt idx="5033">
                        <c:v>0</c:v>
                      </c:pt>
                      <c:pt idx="5034">
                        <c:v>0</c:v>
                      </c:pt>
                      <c:pt idx="5035">
                        <c:v>0</c:v>
                      </c:pt>
                      <c:pt idx="5036">
                        <c:v>0</c:v>
                      </c:pt>
                      <c:pt idx="5037">
                        <c:v>0</c:v>
                      </c:pt>
                      <c:pt idx="5038">
                        <c:v>0</c:v>
                      </c:pt>
                      <c:pt idx="5039">
                        <c:v>0</c:v>
                      </c:pt>
                      <c:pt idx="5040">
                        <c:v>0</c:v>
                      </c:pt>
                      <c:pt idx="5041">
                        <c:v>0</c:v>
                      </c:pt>
                      <c:pt idx="5042">
                        <c:v>0</c:v>
                      </c:pt>
                      <c:pt idx="5043">
                        <c:v>0</c:v>
                      </c:pt>
                      <c:pt idx="5044">
                        <c:v>0</c:v>
                      </c:pt>
                      <c:pt idx="5045">
                        <c:v>0</c:v>
                      </c:pt>
                      <c:pt idx="5046">
                        <c:v>0</c:v>
                      </c:pt>
                      <c:pt idx="5047">
                        <c:v>0</c:v>
                      </c:pt>
                      <c:pt idx="5048">
                        <c:v>0</c:v>
                      </c:pt>
                      <c:pt idx="5049">
                        <c:v>0</c:v>
                      </c:pt>
                      <c:pt idx="5050">
                        <c:v>0</c:v>
                      </c:pt>
                      <c:pt idx="5051">
                        <c:v>0</c:v>
                      </c:pt>
                      <c:pt idx="5052">
                        <c:v>0</c:v>
                      </c:pt>
                      <c:pt idx="5053">
                        <c:v>0</c:v>
                      </c:pt>
                      <c:pt idx="5054">
                        <c:v>0</c:v>
                      </c:pt>
                      <c:pt idx="5055">
                        <c:v>0</c:v>
                      </c:pt>
                      <c:pt idx="5056">
                        <c:v>0</c:v>
                      </c:pt>
                      <c:pt idx="5057">
                        <c:v>0</c:v>
                      </c:pt>
                      <c:pt idx="5058">
                        <c:v>0</c:v>
                      </c:pt>
                      <c:pt idx="5059">
                        <c:v>0</c:v>
                      </c:pt>
                      <c:pt idx="5060">
                        <c:v>0</c:v>
                      </c:pt>
                      <c:pt idx="5061">
                        <c:v>0</c:v>
                      </c:pt>
                      <c:pt idx="5062">
                        <c:v>0</c:v>
                      </c:pt>
                      <c:pt idx="5063">
                        <c:v>0</c:v>
                      </c:pt>
                      <c:pt idx="5064">
                        <c:v>0</c:v>
                      </c:pt>
                      <c:pt idx="5065">
                        <c:v>0</c:v>
                      </c:pt>
                      <c:pt idx="5066">
                        <c:v>0</c:v>
                      </c:pt>
                      <c:pt idx="5067">
                        <c:v>0</c:v>
                      </c:pt>
                      <c:pt idx="5068">
                        <c:v>0</c:v>
                      </c:pt>
                      <c:pt idx="5069">
                        <c:v>0</c:v>
                      </c:pt>
                      <c:pt idx="5070">
                        <c:v>0</c:v>
                      </c:pt>
                      <c:pt idx="5071">
                        <c:v>0</c:v>
                      </c:pt>
                      <c:pt idx="5072">
                        <c:v>0</c:v>
                      </c:pt>
                      <c:pt idx="5073">
                        <c:v>0</c:v>
                      </c:pt>
                      <c:pt idx="5074">
                        <c:v>0</c:v>
                      </c:pt>
                      <c:pt idx="5075">
                        <c:v>0</c:v>
                      </c:pt>
                      <c:pt idx="5076">
                        <c:v>0</c:v>
                      </c:pt>
                      <c:pt idx="5077">
                        <c:v>0</c:v>
                      </c:pt>
                      <c:pt idx="5078">
                        <c:v>0</c:v>
                      </c:pt>
                      <c:pt idx="5079">
                        <c:v>0</c:v>
                      </c:pt>
                      <c:pt idx="5080">
                        <c:v>0</c:v>
                      </c:pt>
                      <c:pt idx="5081">
                        <c:v>0</c:v>
                      </c:pt>
                      <c:pt idx="5082">
                        <c:v>0</c:v>
                      </c:pt>
                      <c:pt idx="5083">
                        <c:v>0</c:v>
                      </c:pt>
                      <c:pt idx="5084">
                        <c:v>0</c:v>
                      </c:pt>
                      <c:pt idx="5085">
                        <c:v>0</c:v>
                      </c:pt>
                      <c:pt idx="5086">
                        <c:v>0</c:v>
                      </c:pt>
                      <c:pt idx="5087">
                        <c:v>0</c:v>
                      </c:pt>
                      <c:pt idx="5088">
                        <c:v>0</c:v>
                      </c:pt>
                      <c:pt idx="5089">
                        <c:v>0</c:v>
                      </c:pt>
                      <c:pt idx="5090">
                        <c:v>0</c:v>
                      </c:pt>
                      <c:pt idx="5091">
                        <c:v>0</c:v>
                      </c:pt>
                      <c:pt idx="5092">
                        <c:v>0</c:v>
                      </c:pt>
                      <c:pt idx="5093">
                        <c:v>0</c:v>
                      </c:pt>
                      <c:pt idx="5094">
                        <c:v>0</c:v>
                      </c:pt>
                      <c:pt idx="5095">
                        <c:v>0</c:v>
                      </c:pt>
                      <c:pt idx="5096">
                        <c:v>0</c:v>
                      </c:pt>
                      <c:pt idx="5097">
                        <c:v>0</c:v>
                      </c:pt>
                      <c:pt idx="5098">
                        <c:v>0</c:v>
                      </c:pt>
                      <c:pt idx="5099">
                        <c:v>0</c:v>
                      </c:pt>
                      <c:pt idx="5100">
                        <c:v>0</c:v>
                      </c:pt>
                      <c:pt idx="5101">
                        <c:v>0</c:v>
                      </c:pt>
                      <c:pt idx="5102">
                        <c:v>0</c:v>
                      </c:pt>
                      <c:pt idx="5103">
                        <c:v>0</c:v>
                      </c:pt>
                      <c:pt idx="5104">
                        <c:v>0</c:v>
                      </c:pt>
                      <c:pt idx="5105">
                        <c:v>0</c:v>
                      </c:pt>
                      <c:pt idx="5106">
                        <c:v>0</c:v>
                      </c:pt>
                      <c:pt idx="5107">
                        <c:v>0</c:v>
                      </c:pt>
                      <c:pt idx="5108">
                        <c:v>0</c:v>
                      </c:pt>
                      <c:pt idx="5109">
                        <c:v>0</c:v>
                      </c:pt>
                      <c:pt idx="5110">
                        <c:v>0</c:v>
                      </c:pt>
                      <c:pt idx="5111">
                        <c:v>0</c:v>
                      </c:pt>
                      <c:pt idx="5112">
                        <c:v>0</c:v>
                      </c:pt>
                      <c:pt idx="5113">
                        <c:v>0</c:v>
                      </c:pt>
                      <c:pt idx="5114">
                        <c:v>0</c:v>
                      </c:pt>
                      <c:pt idx="5115">
                        <c:v>0</c:v>
                      </c:pt>
                      <c:pt idx="5116">
                        <c:v>0</c:v>
                      </c:pt>
                      <c:pt idx="5117">
                        <c:v>0</c:v>
                      </c:pt>
                      <c:pt idx="5118">
                        <c:v>0</c:v>
                      </c:pt>
                      <c:pt idx="5119">
                        <c:v>0</c:v>
                      </c:pt>
                      <c:pt idx="5120">
                        <c:v>0</c:v>
                      </c:pt>
                      <c:pt idx="5121">
                        <c:v>0</c:v>
                      </c:pt>
                      <c:pt idx="5122">
                        <c:v>0</c:v>
                      </c:pt>
                      <c:pt idx="5123">
                        <c:v>0</c:v>
                      </c:pt>
                      <c:pt idx="5124">
                        <c:v>0</c:v>
                      </c:pt>
                      <c:pt idx="5125">
                        <c:v>0</c:v>
                      </c:pt>
                      <c:pt idx="5126">
                        <c:v>0</c:v>
                      </c:pt>
                      <c:pt idx="5127">
                        <c:v>0</c:v>
                      </c:pt>
                      <c:pt idx="5128">
                        <c:v>0</c:v>
                      </c:pt>
                      <c:pt idx="5129">
                        <c:v>0</c:v>
                      </c:pt>
                      <c:pt idx="5130">
                        <c:v>0</c:v>
                      </c:pt>
                      <c:pt idx="5131">
                        <c:v>0</c:v>
                      </c:pt>
                      <c:pt idx="5132">
                        <c:v>0</c:v>
                      </c:pt>
                      <c:pt idx="5133">
                        <c:v>0</c:v>
                      </c:pt>
                      <c:pt idx="5134">
                        <c:v>0</c:v>
                      </c:pt>
                      <c:pt idx="5135">
                        <c:v>0</c:v>
                      </c:pt>
                      <c:pt idx="5136">
                        <c:v>0</c:v>
                      </c:pt>
                      <c:pt idx="5137">
                        <c:v>0</c:v>
                      </c:pt>
                      <c:pt idx="5138">
                        <c:v>0</c:v>
                      </c:pt>
                      <c:pt idx="5139">
                        <c:v>0</c:v>
                      </c:pt>
                      <c:pt idx="5140">
                        <c:v>0</c:v>
                      </c:pt>
                      <c:pt idx="5141">
                        <c:v>0</c:v>
                      </c:pt>
                      <c:pt idx="5142">
                        <c:v>0</c:v>
                      </c:pt>
                      <c:pt idx="5143">
                        <c:v>0</c:v>
                      </c:pt>
                      <c:pt idx="5144">
                        <c:v>0</c:v>
                      </c:pt>
                      <c:pt idx="5145">
                        <c:v>0</c:v>
                      </c:pt>
                      <c:pt idx="5146">
                        <c:v>0</c:v>
                      </c:pt>
                      <c:pt idx="5147">
                        <c:v>0</c:v>
                      </c:pt>
                      <c:pt idx="5148">
                        <c:v>0</c:v>
                      </c:pt>
                      <c:pt idx="5149">
                        <c:v>0</c:v>
                      </c:pt>
                      <c:pt idx="5150">
                        <c:v>0</c:v>
                      </c:pt>
                      <c:pt idx="5151">
                        <c:v>0</c:v>
                      </c:pt>
                      <c:pt idx="5152">
                        <c:v>0</c:v>
                      </c:pt>
                      <c:pt idx="5153">
                        <c:v>0</c:v>
                      </c:pt>
                      <c:pt idx="5154">
                        <c:v>0</c:v>
                      </c:pt>
                      <c:pt idx="5155">
                        <c:v>0</c:v>
                      </c:pt>
                      <c:pt idx="5156">
                        <c:v>0</c:v>
                      </c:pt>
                      <c:pt idx="5157">
                        <c:v>0</c:v>
                      </c:pt>
                      <c:pt idx="5158">
                        <c:v>0</c:v>
                      </c:pt>
                      <c:pt idx="5159">
                        <c:v>0</c:v>
                      </c:pt>
                      <c:pt idx="5160">
                        <c:v>0</c:v>
                      </c:pt>
                      <c:pt idx="5161">
                        <c:v>0</c:v>
                      </c:pt>
                      <c:pt idx="5162">
                        <c:v>0</c:v>
                      </c:pt>
                      <c:pt idx="5163">
                        <c:v>0</c:v>
                      </c:pt>
                      <c:pt idx="5164">
                        <c:v>0</c:v>
                      </c:pt>
                      <c:pt idx="5165">
                        <c:v>0</c:v>
                      </c:pt>
                      <c:pt idx="5166">
                        <c:v>0</c:v>
                      </c:pt>
                      <c:pt idx="5167">
                        <c:v>0</c:v>
                      </c:pt>
                      <c:pt idx="5168">
                        <c:v>0</c:v>
                      </c:pt>
                      <c:pt idx="5169">
                        <c:v>0</c:v>
                      </c:pt>
                      <c:pt idx="5170">
                        <c:v>0</c:v>
                      </c:pt>
                      <c:pt idx="5171">
                        <c:v>0</c:v>
                      </c:pt>
                      <c:pt idx="5172">
                        <c:v>0</c:v>
                      </c:pt>
                      <c:pt idx="5173">
                        <c:v>0</c:v>
                      </c:pt>
                      <c:pt idx="5174">
                        <c:v>0</c:v>
                      </c:pt>
                      <c:pt idx="5175">
                        <c:v>0</c:v>
                      </c:pt>
                      <c:pt idx="5176">
                        <c:v>0</c:v>
                      </c:pt>
                      <c:pt idx="5177">
                        <c:v>0</c:v>
                      </c:pt>
                      <c:pt idx="5178">
                        <c:v>0</c:v>
                      </c:pt>
                      <c:pt idx="5179">
                        <c:v>0</c:v>
                      </c:pt>
                      <c:pt idx="5180">
                        <c:v>0</c:v>
                      </c:pt>
                      <c:pt idx="5181">
                        <c:v>0</c:v>
                      </c:pt>
                      <c:pt idx="5182">
                        <c:v>0</c:v>
                      </c:pt>
                      <c:pt idx="5183">
                        <c:v>0</c:v>
                      </c:pt>
                      <c:pt idx="5184">
                        <c:v>0</c:v>
                      </c:pt>
                      <c:pt idx="5185">
                        <c:v>0</c:v>
                      </c:pt>
                      <c:pt idx="5186">
                        <c:v>0</c:v>
                      </c:pt>
                      <c:pt idx="5187">
                        <c:v>0</c:v>
                      </c:pt>
                      <c:pt idx="5188">
                        <c:v>0</c:v>
                      </c:pt>
                      <c:pt idx="5189">
                        <c:v>0</c:v>
                      </c:pt>
                      <c:pt idx="5190">
                        <c:v>0</c:v>
                      </c:pt>
                      <c:pt idx="5191">
                        <c:v>0</c:v>
                      </c:pt>
                      <c:pt idx="5192">
                        <c:v>0</c:v>
                      </c:pt>
                      <c:pt idx="5193">
                        <c:v>0</c:v>
                      </c:pt>
                      <c:pt idx="5194">
                        <c:v>0</c:v>
                      </c:pt>
                      <c:pt idx="5195">
                        <c:v>0</c:v>
                      </c:pt>
                      <c:pt idx="5196">
                        <c:v>0</c:v>
                      </c:pt>
                      <c:pt idx="5197">
                        <c:v>0</c:v>
                      </c:pt>
                      <c:pt idx="5198">
                        <c:v>0</c:v>
                      </c:pt>
                      <c:pt idx="5199">
                        <c:v>0</c:v>
                      </c:pt>
                      <c:pt idx="5200">
                        <c:v>0</c:v>
                      </c:pt>
                      <c:pt idx="5201">
                        <c:v>0</c:v>
                      </c:pt>
                      <c:pt idx="5202">
                        <c:v>0</c:v>
                      </c:pt>
                      <c:pt idx="5203">
                        <c:v>0</c:v>
                      </c:pt>
                      <c:pt idx="5204">
                        <c:v>0</c:v>
                      </c:pt>
                      <c:pt idx="5205">
                        <c:v>0</c:v>
                      </c:pt>
                      <c:pt idx="5206">
                        <c:v>0</c:v>
                      </c:pt>
                      <c:pt idx="5207">
                        <c:v>0</c:v>
                      </c:pt>
                      <c:pt idx="5208">
                        <c:v>0</c:v>
                      </c:pt>
                      <c:pt idx="5209">
                        <c:v>0</c:v>
                      </c:pt>
                      <c:pt idx="5210">
                        <c:v>0</c:v>
                      </c:pt>
                      <c:pt idx="5211">
                        <c:v>0</c:v>
                      </c:pt>
                      <c:pt idx="5212">
                        <c:v>0</c:v>
                      </c:pt>
                      <c:pt idx="5213">
                        <c:v>0</c:v>
                      </c:pt>
                      <c:pt idx="5214">
                        <c:v>0</c:v>
                      </c:pt>
                      <c:pt idx="5215">
                        <c:v>0</c:v>
                      </c:pt>
                      <c:pt idx="5216">
                        <c:v>0</c:v>
                      </c:pt>
                      <c:pt idx="5217">
                        <c:v>0</c:v>
                      </c:pt>
                      <c:pt idx="5218">
                        <c:v>0</c:v>
                      </c:pt>
                      <c:pt idx="5219">
                        <c:v>0</c:v>
                      </c:pt>
                      <c:pt idx="5220">
                        <c:v>0</c:v>
                      </c:pt>
                      <c:pt idx="5221">
                        <c:v>0</c:v>
                      </c:pt>
                      <c:pt idx="5222">
                        <c:v>0</c:v>
                      </c:pt>
                      <c:pt idx="5223">
                        <c:v>0</c:v>
                      </c:pt>
                      <c:pt idx="5224">
                        <c:v>0</c:v>
                      </c:pt>
                      <c:pt idx="5225">
                        <c:v>0</c:v>
                      </c:pt>
                      <c:pt idx="5226">
                        <c:v>0</c:v>
                      </c:pt>
                      <c:pt idx="5227">
                        <c:v>0</c:v>
                      </c:pt>
                      <c:pt idx="5228">
                        <c:v>0</c:v>
                      </c:pt>
                      <c:pt idx="5229">
                        <c:v>0</c:v>
                      </c:pt>
                      <c:pt idx="5230">
                        <c:v>0</c:v>
                      </c:pt>
                      <c:pt idx="5231">
                        <c:v>0</c:v>
                      </c:pt>
                      <c:pt idx="5232">
                        <c:v>0</c:v>
                      </c:pt>
                      <c:pt idx="5233">
                        <c:v>0</c:v>
                      </c:pt>
                      <c:pt idx="5234">
                        <c:v>0</c:v>
                      </c:pt>
                      <c:pt idx="5235">
                        <c:v>0</c:v>
                      </c:pt>
                      <c:pt idx="5236">
                        <c:v>0</c:v>
                      </c:pt>
                      <c:pt idx="5237">
                        <c:v>0</c:v>
                      </c:pt>
                      <c:pt idx="5238">
                        <c:v>0</c:v>
                      </c:pt>
                      <c:pt idx="5239">
                        <c:v>0</c:v>
                      </c:pt>
                      <c:pt idx="5240">
                        <c:v>0</c:v>
                      </c:pt>
                      <c:pt idx="5241">
                        <c:v>0</c:v>
                      </c:pt>
                      <c:pt idx="5242">
                        <c:v>0</c:v>
                      </c:pt>
                      <c:pt idx="5243">
                        <c:v>0</c:v>
                      </c:pt>
                      <c:pt idx="5244">
                        <c:v>0</c:v>
                      </c:pt>
                      <c:pt idx="5245">
                        <c:v>0</c:v>
                      </c:pt>
                      <c:pt idx="5246">
                        <c:v>0</c:v>
                      </c:pt>
                      <c:pt idx="5247">
                        <c:v>0</c:v>
                      </c:pt>
                      <c:pt idx="5248">
                        <c:v>0</c:v>
                      </c:pt>
                      <c:pt idx="5249">
                        <c:v>0</c:v>
                      </c:pt>
                      <c:pt idx="5250">
                        <c:v>0</c:v>
                      </c:pt>
                      <c:pt idx="5251">
                        <c:v>0</c:v>
                      </c:pt>
                      <c:pt idx="5252">
                        <c:v>0</c:v>
                      </c:pt>
                      <c:pt idx="5253">
                        <c:v>0</c:v>
                      </c:pt>
                      <c:pt idx="5254">
                        <c:v>0</c:v>
                      </c:pt>
                      <c:pt idx="5255">
                        <c:v>0</c:v>
                      </c:pt>
                      <c:pt idx="5256">
                        <c:v>0</c:v>
                      </c:pt>
                      <c:pt idx="5257">
                        <c:v>0</c:v>
                      </c:pt>
                      <c:pt idx="5258">
                        <c:v>0</c:v>
                      </c:pt>
                      <c:pt idx="5259">
                        <c:v>0</c:v>
                      </c:pt>
                      <c:pt idx="5260">
                        <c:v>0</c:v>
                      </c:pt>
                      <c:pt idx="5261">
                        <c:v>0</c:v>
                      </c:pt>
                      <c:pt idx="5262">
                        <c:v>0</c:v>
                      </c:pt>
                      <c:pt idx="5263">
                        <c:v>0</c:v>
                      </c:pt>
                      <c:pt idx="5264">
                        <c:v>0</c:v>
                      </c:pt>
                      <c:pt idx="5265">
                        <c:v>0</c:v>
                      </c:pt>
                      <c:pt idx="5266">
                        <c:v>0</c:v>
                      </c:pt>
                      <c:pt idx="5267">
                        <c:v>0</c:v>
                      </c:pt>
                      <c:pt idx="5268">
                        <c:v>0</c:v>
                      </c:pt>
                      <c:pt idx="5269">
                        <c:v>0</c:v>
                      </c:pt>
                      <c:pt idx="5270">
                        <c:v>0</c:v>
                      </c:pt>
                      <c:pt idx="5271">
                        <c:v>0</c:v>
                      </c:pt>
                      <c:pt idx="5272">
                        <c:v>0</c:v>
                      </c:pt>
                      <c:pt idx="5273">
                        <c:v>0</c:v>
                      </c:pt>
                      <c:pt idx="5274">
                        <c:v>0</c:v>
                      </c:pt>
                      <c:pt idx="5275">
                        <c:v>0</c:v>
                      </c:pt>
                      <c:pt idx="5276">
                        <c:v>0</c:v>
                      </c:pt>
                      <c:pt idx="5277">
                        <c:v>0</c:v>
                      </c:pt>
                      <c:pt idx="5278">
                        <c:v>0</c:v>
                      </c:pt>
                      <c:pt idx="5279">
                        <c:v>0</c:v>
                      </c:pt>
                      <c:pt idx="5280">
                        <c:v>0</c:v>
                      </c:pt>
                      <c:pt idx="5281">
                        <c:v>0</c:v>
                      </c:pt>
                      <c:pt idx="5282">
                        <c:v>0</c:v>
                      </c:pt>
                      <c:pt idx="5283">
                        <c:v>0</c:v>
                      </c:pt>
                      <c:pt idx="5284">
                        <c:v>0</c:v>
                      </c:pt>
                      <c:pt idx="5285">
                        <c:v>0</c:v>
                      </c:pt>
                      <c:pt idx="5286">
                        <c:v>0</c:v>
                      </c:pt>
                      <c:pt idx="5287">
                        <c:v>0</c:v>
                      </c:pt>
                      <c:pt idx="5288">
                        <c:v>0</c:v>
                      </c:pt>
                      <c:pt idx="5289">
                        <c:v>0</c:v>
                      </c:pt>
                      <c:pt idx="5290">
                        <c:v>0</c:v>
                      </c:pt>
                      <c:pt idx="5291">
                        <c:v>0</c:v>
                      </c:pt>
                      <c:pt idx="5292">
                        <c:v>0</c:v>
                      </c:pt>
                      <c:pt idx="5293">
                        <c:v>0</c:v>
                      </c:pt>
                      <c:pt idx="5294">
                        <c:v>0</c:v>
                      </c:pt>
                      <c:pt idx="5295">
                        <c:v>0</c:v>
                      </c:pt>
                      <c:pt idx="5296">
                        <c:v>0</c:v>
                      </c:pt>
                      <c:pt idx="5297">
                        <c:v>0</c:v>
                      </c:pt>
                      <c:pt idx="5298">
                        <c:v>0</c:v>
                      </c:pt>
                      <c:pt idx="5299">
                        <c:v>0</c:v>
                      </c:pt>
                      <c:pt idx="5300">
                        <c:v>0</c:v>
                      </c:pt>
                      <c:pt idx="5301">
                        <c:v>0</c:v>
                      </c:pt>
                      <c:pt idx="5302">
                        <c:v>0</c:v>
                      </c:pt>
                      <c:pt idx="5303">
                        <c:v>0</c:v>
                      </c:pt>
                      <c:pt idx="5304">
                        <c:v>0</c:v>
                      </c:pt>
                      <c:pt idx="5305">
                        <c:v>0</c:v>
                      </c:pt>
                      <c:pt idx="5306">
                        <c:v>0</c:v>
                      </c:pt>
                      <c:pt idx="5307">
                        <c:v>0</c:v>
                      </c:pt>
                      <c:pt idx="5308">
                        <c:v>0</c:v>
                      </c:pt>
                      <c:pt idx="5309">
                        <c:v>0</c:v>
                      </c:pt>
                      <c:pt idx="5310">
                        <c:v>0</c:v>
                      </c:pt>
                      <c:pt idx="5311">
                        <c:v>0</c:v>
                      </c:pt>
                      <c:pt idx="5312">
                        <c:v>0</c:v>
                      </c:pt>
                      <c:pt idx="5313">
                        <c:v>0</c:v>
                      </c:pt>
                      <c:pt idx="5314">
                        <c:v>0</c:v>
                      </c:pt>
                      <c:pt idx="5315">
                        <c:v>0</c:v>
                      </c:pt>
                      <c:pt idx="5316">
                        <c:v>0</c:v>
                      </c:pt>
                      <c:pt idx="5317">
                        <c:v>0</c:v>
                      </c:pt>
                      <c:pt idx="5318">
                        <c:v>0</c:v>
                      </c:pt>
                      <c:pt idx="5319">
                        <c:v>0</c:v>
                      </c:pt>
                      <c:pt idx="5320">
                        <c:v>0</c:v>
                      </c:pt>
                      <c:pt idx="5321">
                        <c:v>0</c:v>
                      </c:pt>
                      <c:pt idx="5322">
                        <c:v>0</c:v>
                      </c:pt>
                      <c:pt idx="5323">
                        <c:v>0</c:v>
                      </c:pt>
                      <c:pt idx="5324">
                        <c:v>0</c:v>
                      </c:pt>
                      <c:pt idx="5325">
                        <c:v>0</c:v>
                      </c:pt>
                      <c:pt idx="5326">
                        <c:v>0</c:v>
                      </c:pt>
                      <c:pt idx="5327">
                        <c:v>0</c:v>
                      </c:pt>
                      <c:pt idx="5328">
                        <c:v>0</c:v>
                      </c:pt>
                      <c:pt idx="5329">
                        <c:v>0</c:v>
                      </c:pt>
                      <c:pt idx="5330">
                        <c:v>0</c:v>
                      </c:pt>
                      <c:pt idx="5331">
                        <c:v>0</c:v>
                      </c:pt>
                      <c:pt idx="5332">
                        <c:v>0</c:v>
                      </c:pt>
                      <c:pt idx="5333">
                        <c:v>0</c:v>
                      </c:pt>
                      <c:pt idx="5334">
                        <c:v>0</c:v>
                      </c:pt>
                      <c:pt idx="5335">
                        <c:v>0</c:v>
                      </c:pt>
                      <c:pt idx="5336">
                        <c:v>0</c:v>
                      </c:pt>
                      <c:pt idx="5337">
                        <c:v>0</c:v>
                      </c:pt>
                      <c:pt idx="5338">
                        <c:v>0</c:v>
                      </c:pt>
                      <c:pt idx="5339">
                        <c:v>0</c:v>
                      </c:pt>
                      <c:pt idx="5340">
                        <c:v>0</c:v>
                      </c:pt>
                      <c:pt idx="5341">
                        <c:v>0</c:v>
                      </c:pt>
                      <c:pt idx="5342">
                        <c:v>0</c:v>
                      </c:pt>
                      <c:pt idx="5343">
                        <c:v>0</c:v>
                      </c:pt>
                      <c:pt idx="5344">
                        <c:v>0</c:v>
                      </c:pt>
                      <c:pt idx="5345">
                        <c:v>0</c:v>
                      </c:pt>
                      <c:pt idx="5346">
                        <c:v>0</c:v>
                      </c:pt>
                      <c:pt idx="5347">
                        <c:v>0</c:v>
                      </c:pt>
                      <c:pt idx="5348">
                        <c:v>0</c:v>
                      </c:pt>
                      <c:pt idx="5349">
                        <c:v>0</c:v>
                      </c:pt>
                      <c:pt idx="5350">
                        <c:v>0</c:v>
                      </c:pt>
                      <c:pt idx="5351">
                        <c:v>0</c:v>
                      </c:pt>
                      <c:pt idx="5352">
                        <c:v>0</c:v>
                      </c:pt>
                      <c:pt idx="5353">
                        <c:v>0</c:v>
                      </c:pt>
                      <c:pt idx="5354">
                        <c:v>0</c:v>
                      </c:pt>
                      <c:pt idx="5355">
                        <c:v>0</c:v>
                      </c:pt>
                      <c:pt idx="5356">
                        <c:v>0</c:v>
                      </c:pt>
                      <c:pt idx="5357">
                        <c:v>0</c:v>
                      </c:pt>
                      <c:pt idx="5358">
                        <c:v>0</c:v>
                      </c:pt>
                      <c:pt idx="5359">
                        <c:v>0</c:v>
                      </c:pt>
                      <c:pt idx="5360">
                        <c:v>0</c:v>
                      </c:pt>
                      <c:pt idx="5361">
                        <c:v>0</c:v>
                      </c:pt>
                      <c:pt idx="5362">
                        <c:v>0</c:v>
                      </c:pt>
                      <c:pt idx="5363">
                        <c:v>0</c:v>
                      </c:pt>
                      <c:pt idx="5364">
                        <c:v>0</c:v>
                      </c:pt>
                      <c:pt idx="5365">
                        <c:v>0</c:v>
                      </c:pt>
                      <c:pt idx="5366">
                        <c:v>0</c:v>
                      </c:pt>
                      <c:pt idx="5367">
                        <c:v>0</c:v>
                      </c:pt>
                      <c:pt idx="5368">
                        <c:v>0</c:v>
                      </c:pt>
                      <c:pt idx="5369">
                        <c:v>0</c:v>
                      </c:pt>
                      <c:pt idx="5370">
                        <c:v>0</c:v>
                      </c:pt>
                      <c:pt idx="5371">
                        <c:v>0</c:v>
                      </c:pt>
                      <c:pt idx="5372">
                        <c:v>0</c:v>
                      </c:pt>
                      <c:pt idx="5373">
                        <c:v>0</c:v>
                      </c:pt>
                      <c:pt idx="5374">
                        <c:v>0</c:v>
                      </c:pt>
                      <c:pt idx="5375">
                        <c:v>0</c:v>
                      </c:pt>
                      <c:pt idx="5376">
                        <c:v>0</c:v>
                      </c:pt>
                      <c:pt idx="5377">
                        <c:v>0</c:v>
                      </c:pt>
                      <c:pt idx="5378">
                        <c:v>0</c:v>
                      </c:pt>
                      <c:pt idx="5379">
                        <c:v>0</c:v>
                      </c:pt>
                      <c:pt idx="5380">
                        <c:v>0</c:v>
                      </c:pt>
                      <c:pt idx="5381">
                        <c:v>0</c:v>
                      </c:pt>
                      <c:pt idx="5382">
                        <c:v>0</c:v>
                      </c:pt>
                      <c:pt idx="5383">
                        <c:v>0</c:v>
                      </c:pt>
                      <c:pt idx="5384">
                        <c:v>0</c:v>
                      </c:pt>
                      <c:pt idx="5385">
                        <c:v>0</c:v>
                      </c:pt>
                      <c:pt idx="5386">
                        <c:v>0</c:v>
                      </c:pt>
                      <c:pt idx="5387">
                        <c:v>0</c:v>
                      </c:pt>
                      <c:pt idx="5388">
                        <c:v>0</c:v>
                      </c:pt>
                      <c:pt idx="5389">
                        <c:v>0</c:v>
                      </c:pt>
                      <c:pt idx="5390">
                        <c:v>0</c:v>
                      </c:pt>
                      <c:pt idx="5391">
                        <c:v>0</c:v>
                      </c:pt>
                      <c:pt idx="5392">
                        <c:v>0</c:v>
                      </c:pt>
                      <c:pt idx="5393">
                        <c:v>0</c:v>
                      </c:pt>
                      <c:pt idx="5394">
                        <c:v>0</c:v>
                      </c:pt>
                      <c:pt idx="5395">
                        <c:v>0</c:v>
                      </c:pt>
                      <c:pt idx="5396">
                        <c:v>0</c:v>
                      </c:pt>
                      <c:pt idx="5397">
                        <c:v>0</c:v>
                      </c:pt>
                      <c:pt idx="5398">
                        <c:v>0</c:v>
                      </c:pt>
                      <c:pt idx="5399">
                        <c:v>0</c:v>
                      </c:pt>
                      <c:pt idx="5400">
                        <c:v>0</c:v>
                      </c:pt>
                      <c:pt idx="5401">
                        <c:v>0</c:v>
                      </c:pt>
                      <c:pt idx="5402">
                        <c:v>0</c:v>
                      </c:pt>
                      <c:pt idx="5403">
                        <c:v>0</c:v>
                      </c:pt>
                      <c:pt idx="5404">
                        <c:v>0</c:v>
                      </c:pt>
                      <c:pt idx="5405">
                        <c:v>0</c:v>
                      </c:pt>
                      <c:pt idx="5406">
                        <c:v>0</c:v>
                      </c:pt>
                      <c:pt idx="5407">
                        <c:v>0</c:v>
                      </c:pt>
                      <c:pt idx="5408">
                        <c:v>0</c:v>
                      </c:pt>
                      <c:pt idx="5409">
                        <c:v>0</c:v>
                      </c:pt>
                      <c:pt idx="5410">
                        <c:v>0</c:v>
                      </c:pt>
                      <c:pt idx="5411">
                        <c:v>0</c:v>
                      </c:pt>
                      <c:pt idx="5412">
                        <c:v>0</c:v>
                      </c:pt>
                      <c:pt idx="5413">
                        <c:v>0</c:v>
                      </c:pt>
                      <c:pt idx="5414">
                        <c:v>0</c:v>
                      </c:pt>
                      <c:pt idx="5415">
                        <c:v>0</c:v>
                      </c:pt>
                      <c:pt idx="5416">
                        <c:v>0</c:v>
                      </c:pt>
                      <c:pt idx="5417">
                        <c:v>0</c:v>
                      </c:pt>
                      <c:pt idx="5418">
                        <c:v>0</c:v>
                      </c:pt>
                      <c:pt idx="5419">
                        <c:v>0</c:v>
                      </c:pt>
                      <c:pt idx="5420">
                        <c:v>0</c:v>
                      </c:pt>
                      <c:pt idx="5421">
                        <c:v>0</c:v>
                      </c:pt>
                      <c:pt idx="5422">
                        <c:v>0</c:v>
                      </c:pt>
                      <c:pt idx="5423">
                        <c:v>0</c:v>
                      </c:pt>
                      <c:pt idx="5424">
                        <c:v>0</c:v>
                      </c:pt>
                      <c:pt idx="5425">
                        <c:v>0</c:v>
                      </c:pt>
                      <c:pt idx="5426">
                        <c:v>0</c:v>
                      </c:pt>
                      <c:pt idx="5427">
                        <c:v>0</c:v>
                      </c:pt>
                      <c:pt idx="5428">
                        <c:v>0</c:v>
                      </c:pt>
                      <c:pt idx="5429">
                        <c:v>0</c:v>
                      </c:pt>
                      <c:pt idx="5430">
                        <c:v>0</c:v>
                      </c:pt>
                      <c:pt idx="5431">
                        <c:v>0</c:v>
                      </c:pt>
                      <c:pt idx="5432">
                        <c:v>0</c:v>
                      </c:pt>
                      <c:pt idx="5433">
                        <c:v>0</c:v>
                      </c:pt>
                      <c:pt idx="5434">
                        <c:v>0</c:v>
                      </c:pt>
                      <c:pt idx="5435">
                        <c:v>0</c:v>
                      </c:pt>
                      <c:pt idx="5436">
                        <c:v>0</c:v>
                      </c:pt>
                      <c:pt idx="5437">
                        <c:v>0</c:v>
                      </c:pt>
                      <c:pt idx="5438">
                        <c:v>0</c:v>
                      </c:pt>
                      <c:pt idx="5439">
                        <c:v>0</c:v>
                      </c:pt>
                      <c:pt idx="5440">
                        <c:v>0</c:v>
                      </c:pt>
                      <c:pt idx="5441">
                        <c:v>0</c:v>
                      </c:pt>
                      <c:pt idx="5442">
                        <c:v>0</c:v>
                      </c:pt>
                      <c:pt idx="5443">
                        <c:v>0</c:v>
                      </c:pt>
                      <c:pt idx="5444">
                        <c:v>0</c:v>
                      </c:pt>
                      <c:pt idx="5445">
                        <c:v>0</c:v>
                      </c:pt>
                      <c:pt idx="5446">
                        <c:v>0</c:v>
                      </c:pt>
                      <c:pt idx="5447">
                        <c:v>0</c:v>
                      </c:pt>
                      <c:pt idx="5448">
                        <c:v>0</c:v>
                      </c:pt>
                      <c:pt idx="5449">
                        <c:v>0</c:v>
                      </c:pt>
                      <c:pt idx="5450">
                        <c:v>0</c:v>
                      </c:pt>
                      <c:pt idx="5451">
                        <c:v>0</c:v>
                      </c:pt>
                      <c:pt idx="5452">
                        <c:v>0</c:v>
                      </c:pt>
                      <c:pt idx="5453">
                        <c:v>0</c:v>
                      </c:pt>
                      <c:pt idx="5454">
                        <c:v>0</c:v>
                      </c:pt>
                      <c:pt idx="5455">
                        <c:v>0</c:v>
                      </c:pt>
                      <c:pt idx="5456">
                        <c:v>0</c:v>
                      </c:pt>
                      <c:pt idx="5457">
                        <c:v>0</c:v>
                      </c:pt>
                      <c:pt idx="5458">
                        <c:v>0</c:v>
                      </c:pt>
                      <c:pt idx="5459">
                        <c:v>0</c:v>
                      </c:pt>
                      <c:pt idx="5460">
                        <c:v>0</c:v>
                      </c:pt>
                      <c:pt idx="5461">
                        <c:v>0</c:v>
                      </c:pt>
                      <c:pt idx="5462">
                        <c:v>0</c:v>
                      </c:pt>
                      <c:pt idx="5463">
                        <c:v>0</c:v>
                      </c:pt>
                      <c:pt idx="5464">
                        <c:v>0</c:v>
                      </c:pt>
                      <c:pt idx="5465">
                        <c:v>0</c:v>
                      </c:pt>
                      <c:pt idx="5466">
                        <c:v>0</c:v>
                      </c:pt>
                      <c:pt idx="5467">
                        <c:v>0</c:v>
                      </c:pt>
                      <c:pt idx="5468">
                        <c:v>0</c:v>
                      </c:pt>
                      <c:pt idx="5469">
                        <c:v>0</c:v>
                      </c:pt>
                      <c:pt idx="5470">
                        <c:v>0</c:v>
                      </c:pt>
                      <c:pt idx="5471">
                        <c:v>0</c:v>
                      </c:pt>
                      <c:pt idx="5472">
                        <c:v>0</c:v>
                      </c:pt>
                      <c:pt idx="5473">
                        <c:v>0</c:v>
                      </c:pt>
                      <c:pt idx="5474">
                        <c:v>0</c:v>
                      </c:pt>
                      <c:pt idx="5475">
                        <c:v>0</c:v>
                      </c:pt>
                      <c:pt idx="5476">
                        <c:v>0</c:v>
                      </c:pt>
                      <c:pt idx="5477">
                        <c:v>0</c:v>
                      </c:pt>
                      <c:pt idx="5478">
                        <c:v>0</c:v>
                      </c:pt>
                      <c:pt idx="5479">
                        <c:v>0</c:v>
                      </c:pt>
                      <c:pt idx="5480">
                        <c:v>0</c:v>
                      </c:pt>
                      <c:pt idx="5481">
                        <c:v>0</c:v>
                      </c:pt>
                      <c:pt idx="5482">
                        <c:v>0</c:v>
                      </c:pt>
                      <c:pt idx="5483">
                        <c:v>0</c:v>
                      </c:pt>
                      <c:pt idx="5484">
                        <c:v>0</c:v>
                      </c:pt>
                      <c:pt idx="5485">
                        <c:v>0</c:v>
                      </c:pt>
                      <c:pt idx="5486">
                        <c:v>0</c:v>
                      </c:pt>
                      <c:pt idx="5487">
                        <c:v>0</c:v>
                      </c:pt>
                      <c:pt idx="5488">
                        <c:v>0</c:v>
                      </c:pt>
                      <c:pt idx="5489">
                        <c:v>0</c:v>
                      </c:pt>
                      <c:pt idx="5490">
                        <c:v>0</c:v>
                      </c:pt>
                      <c:pt idx="5491">
                        <c:v>0</c:v>
                      </c:pt>
                      <c:pt idx="5492">
                        <c:v>0</c:v>
                      </c:pt>
                      <c:pt idx="5493">
                        <c:v>0</c:v>
                      </c:pt>
                      <c:pt idx="5494">
                        <c:v>0</c:v>
                      </c:pt>
                      <c:pt idx="5495">
                        <c:v>0</c:v>
                      </c:pt>
                      <c:pt idx="5496">
                        <c:v>0</c:v>
                      </c:pt>
                      <c:pt idx="5497">
                        <c:v>0</c:v>
                      </c:pt>
                      <c:pt idx="5498">
                        <c:v>0</c:v>
                      </c:pt>
                      <c:pt idx="5499">
                        <c:v>0</c:v>
                      </c:pt>
                      <c:pt idx="5500">
                        <c:v>0</c:v>
                      </c:pt>
                      <c:pt idx="5501">
                        <c:v>0</c:v>
                      </c:pt>
                      <c:pt idx="5502">
                        <c:v>0</c:v>
                      </c:pt>
                      <c:pt idx="5503">
                        <c:v>0</c:v>
                      </c:pt>
                      <c:pt idx="5504">
                        <c:v>0</c:v>
                      </c:pt>
                      <c:pt idx="5505">
                        <c:v>0</c:v>
                      </c:pt>
                      <c:pt idx="5506">
                        <c:v>0</c:v>
                      </c:pt>
                      <c:pt idx="5507">
                        <c:v>0</c:v>
                      </c:pt>
                      <c:pt idx="5508">
                        <c:v>0</c:v>
                      </c:pt>
                      <c:pt idx="5509">
                        <c:v>0</c:v>
                      </c:pt>
                      <c:pt idx="5510">
                        <c:v>0</c:v>
                      </c:pt>
                      <c:pt idx="5511">
                        <c:v>0</c:v>
                      </c:pt>
                      <c:pt idx="5512">
                        <c:v>0</c:v>
                      </c:pt>
                      <c:pt idx="5513">
                        <c:v>0</c:v>
                      </c:pt>
                      <c:pt idx="5514">
                        <c:v>0</c:v>
                      </c:pt>
                      <c:pt idx="5515">
                        <c:v>0</c:v>
                      </c:pt>
                      <c:pt idx="5516">
                        <c:v>0</c:v>
                      </c:pt>
                      <c:pt idx="5517">
                        <c:v>0</c:v>
                      </c:pt>
                      <c:pt idx="5518">
                        <c:v>0</c:v>
                      </c:pt>
                      <c:pt idx="5519">
                        <c:v>0</c:v>
                      </c:pt>
                      <c:pt idx="5520">
                        <c:v>0</c:v>
                      </c:pt>
                      <c:pt idx="5521">
                        <c:v>0</c:v>
                      </c:pt>
                      <c:pt idx="5522">
                        <c:v>0</c:v>
                      </c:pt>
                      <c:pt idx="5523">
                        <c:v>0</c:v>
                      </c:pt>
                      <c:pt idx="5524">
                        <c:v>0</c:v>
                      </c:pt>
                      <c:pt idx="5525">
                        <c:v>0</c:v>
                      </c:pt>
                      <c:pt idx="5526">
                        <c:v>0</c:v>
                      </c:pt>
                      <c:pt idx="5527">
                        <c:v>0</c:v>
                      </c:pt>
                      <c:pt idx="5528">
                        <c:v>0</c:v>
                      </c:pt>
                      <c:pt idx="5529">
                        <c:v>0</c:v>
                      </c:pt>
                      <c:pt idx="5530">
                        <c:v>0</c:v>
                      </c:pt>
                      <c:pt idx="5531">
                        <c:v>0</c:v>
                      </c:pt>
                      <c:pt idx="5532">
                        <c:v>0</c:v>
                      </c:pt>
                      <c:pt idx="5533">
                        <c:v>0</c:v>
                      </c:pt>
                      <c:pt idx="5534">
                        <c:v>0</c:v>
                      </c:pt>
                      <c:pt idx="5535">
                        <c:v>0</c:v>
                      </c:pt>
                      <c:pt idx="5536">
                        <c:v>0</c:v>
                      </c:pt>
                      <c:pt idx="5537">
                        <c:v>0</c:v>
                      </c:pt>
                      <c:pt idx="5538">
                        <c:v>0</c:v>
                      </c:pt>
                      <c:pt idx="5539">
                        <c:v>0</c:v>
                      </c:pt>
                      <c:pt idx="5540">
                        <c:v>0</c:v>
                      </c:pt>
                      <c:pt idx="5541">
                        <c:v>0</c:v>
                      </c:pt>
                      <c:pt idx="5542">
                        <c:v>0</c:v>
                      </c:pt>
                      <c:pt idx="5543">
                        <c:v>0</c:v>
                      </c:pt>
                      <c:pt idx="5544">
                        <c:v>0</c:v>
                      </c:pt>
                      <c:pt idx="5545">
                        <c:v>0</c:v>
                      </c:pt>
                      <c:pt idx="5546">
                        <c:v>0</c:v>
                      </c:pt>
                      <c:pt idx="5547">
                        <c:v>0</c:v>
                      </c:pt>
                      <c:pt idx="5548">
                        <c:v>0</c:v>
                      </c:pt>
                      <c:pt idx="5549">
                        <c:v>0</c:v>
                      </c:pt>
                      <c:pt idx="5550">
                        <c:v>0</c:v>
                      </c:pt>
                      <c:pt idx="5551">
                        <c:v>0</c:v>
                      </c:pt>
                      <c:pt idx="5552">
                        <c:v>0</c:v>
                      </c:pt>
                      <c:pt idx="5553">
                        <c:v>0</c:v>
                      </c:pt>
                      <c:pt idx="5554">
                        <c:v>0</c:v>
                      </c:pt>
                      <c:pt idx="5555">
                        <c:v>0</c:v>
                      </c:pt>
                      <c:pt idx="5556">
                        <c:v>0</c:v>
                      </c:pt>
                      <c:pt idx="5557">
                        <c:v>0</c:v>
                      </c:pt>
                      <c:pt idx="5558">
                        <c:v>0</c:v>
                      </c:pt>
                      <c:pt idx="5559">
                        <c:v>0</c:v>
                      </c:pt>
                      <c:pt idx="5560">
                        <c:v>0</c:v>
                      </c:pt>
                      <c:pt idx="5561">
                        <c:v>0</c:v>
                      </c:pt>
                      <c:pt idx="5562">
                        <c:v>0</c:v>
                      </c:pt>
                      <c:pt idx="5563">
                        <c:v>0</c:v>
                      </c:pt>
                      <c:pt idx="5564">
                        <c:v>0</c:v>
                      </c:pt>
                      <c:pt idx="5565">
                        <c:v>0</c:v>
                      </c:pt>
                      <c:pt idx="5566">
                        <c:v>0</c:v>
                      </c:pt>
                      <c:pt idx="5567">
                        <c:v>0</c:v>
                      </c:pt>
                      <c:pt idx="5568">
                        <c:v>0</c:v>
                      </c:pt>
                      <c:pt idx="5569">
                        <c:v>0</c:v>
                      </c:pt>
                      <c:pt idx="5570">
                        <c:v>0</c:v>
                      </c:pt>
                      <c:pt idx="5571">
                        <c:v>0</c:v>
                      </c:pt>
                      <c:pt idx="5572">
                        <c:v>0</c:v>
                      </c:pt>
                      <c:pt idx="5573">
                        <c:v>0</c:v>
                      </c:pt>
                      <c:pt idx="5574">
                        <c:v>0</c:v>
                      </c:pt>
                      <c:pt idx="5575">
                        <c:v>0</c:v>
                      </c:pt>
                      <c:pt idx="5576">
                        <c:v>0</c:v>
                      </c:pt>
                      <c:pt idx="5577">
                        <c:v>0</c:v>
                      </c:pt>
                      <c:pt idx="5578">
                        <c:v>0</c:v>
                      </c:pt>
                      <c:pt idx="5579">
                        <c:v>0</c:v>
                      </c:pt>
                      <c:pt idx="5580">
                        <c:v>0</c:v>
                      </c:pt>
                      <c:pt idx="5581">
                        <c:v>0</c:v>
                      </c:pt>
                      <c:pt idx="5582">
                        <c:v>0</c:v>
                      </c:pt>
                      <c:pt idx="5583">
                        <c:v>0</c:v>
                      </c:pt>
                      <c:pt idx="5584">
                        <c:v>0</c:v>
                      </c:pt>
                      <c:pt idx="5585">
                        <c:v>0</c:v>
                      </c:pt>
                      <c:pt idx="5586">
                        <c:v>0</c:v>
                      </c:pt>
                      <c:pt idx="5587">
                        <c:v>0</c:v>
                      </c:pt>
                      <c:pt idx="5588">
                        <c:v>0</c:v>
                      </c:pt>
                      <c:pt idx="5589">
                        <c:v>0</c:v>
                      </c:pt>
                      <c:pt idx="5590">
                        <c:v>0</c:v>
                      </c:pt>
                      <c:pt idx="5591">
                        <c:v>0</c:v>
                      </c:pt>
                      <c:pt idx="5592">
                        <c:v>0</c:v>
                      </c:pt>
                      <c:pt idx="5593">
                        <c:v>0</c:v>
                      </c:pt>
                      <c:pt idx="5594">
                        <c:v>0</c:v>
                      </c:pt>
                      <c:pt idx="5595">
                        <c:v>0</c:v>
                      </c:pt>
                      <c:pt idx="5596">
                        <c:v>0</c:v>
                      </c:pt>
                      <c:pt idx="5597">
                        <c:v>0</c:v>
                      </c:pt>
                      <c:pt idx="5598">
                        <c:v>0</c:v>
                      </c:pt>
                      <c:pt idx="5599">
                        <c:v>0</c:v>
                      </c:pt>
                      <c:pt idx="5600">
                        <c:v>0</c:v>
                      </c:pt>
                      <c:pt idx="5601">
                        <c:v>0</c:v>
                      </c:pt>
                      <c:pt idx="5602">
                        <c:v>0</c:v>
                      </c:pt>
                      <c:pt idx="5603">
                        <c:v>0</c:v>
                      </c:pt>
                      <c:pt idx="5604">
                        <c:v>0</c:v>
                      </c:pt>
                      <c:pt idx="5605">
                        <c:v>0</c:v>
                      </c:pt>
                      <c:pt idx="5606">
                        <c:v>0</c:v>
                      </c:pt>
                      <c:pt idx="5607">
                        <c:v>0</c:v>
                      </c:pt>
                      <c:pt idx="5608">
                        <c:v>0</c:v>
                      </c:pt>
                      <c:pt idx="5609">
                        <c:v>0</c:v>
                      </c:pt>
                      <c:pt idx="5610">
                        <c:v>0</c:v>
                      </c:pt>
                      <c:pt idx="5611">
                        <c:v>0</c:v>
                      </c:pt>
                      <c:pt idx="5612">
                        <c:v>0</c:v>
                      </c:pt>
                      <c:pt idx="5613">
                        <c:v>0</c:v>
                      </c:pt>
                      <c:pt idx="5614">
                        <c:v>0</c:v>
                      </c:pt>
                      <c:pt idx="5615">
                        <c:v>0</c:v>
                      </c:pt>
                      <c:pt idx="5616">
                        <c:v>0</c:v>
                      </c:pt>
                      <c:pt idx="5617">
                        <c:v>0</c:v>
                      </c:pt>
                      <c:pt idx="5618">
                        <c:v>0</c:v>
                      </c:pt>
                      <c:pt idx="5619">
                        <c:v>0</c:v>
                      </c:pt>
                      <c:pt idx="5620">
                        <c:v>0</c:v>
                      </c:pt>
                      <c:pt idx="5621">
                        <c:v>0</c:v>
                      </c:pt>
                      <c:pt idx="5622">
                        <c:v>0</c:v>
                      </c:pt>
                      <c:pt idx="5623">
                        <c:v>0</c:v>
                      </c:pt>
                      <c:pt idx="5624">
                        <c:v>0</c:v>
                      </c:pt>
                      <c:pt idx="5625">
                        <c:v>0</c:v>
                      </c:pt>
                      <c:pt idx="5626">
                        <c:v>0</c:v>
                      </c:pt>
                      <c:pt idx="5627">
                        <c:v>0</c:v>
                      </c:pt>
                      <c:pt idx="5628">
                        <c:v>0</c:v>
                      </c:pt>
                      <c:pt idx="5629">
                        <c:v>0</c:v>
                      </c:pt>
                      <c:pt idx="5630">
                        <c:v>0</c:v>
                      </c:pt>
                      <c:pt idx="5631">
                        <c:v>0</c:v>
                      </c:pt>
                      <c:pt idx="5632">
                        <c:v>0</c:v>
                      </c:pt>
                      <c:pt idx="5633">
                        <c:v>0</c:v>
                      </c:pt>
                      <c:pt idx="5634">
                        <c:v>0</c:v>
                      </c:pt>
                      <c:pt idx="5635">
                        <c:v>0</c:v>
                      </c:pt>
                      <c:pt idx="5636">
                        <c:v>0</c:v>
                      </c:pt>
                      <c:pt idx="5637">
                        <c:v>0</c:v>
                      </c:pt>
                      <c:pt idx="5638">
                        <c:v>0</c:v>
                      </c:pt>
                      <c:pt idx="5639">
                        <c:v>0</c:v>
                      </c:pt>
                      <c:pt idx="5640">
                        <c:v>0</c:v>
                      </c:pt>
                      <c:pt idx="5641">
                        <c:v>0</c:v>
                      </c:pt>
                      <c:pt idx="5642">
                        <c:v>0</c:v>
                      </c:pt>
                      <c:pt idx="5643">
                        <c:v>0</c:v>
                      </c:pt>
                      <c:pt idx="5644">
                        <c:v>0</c:v>
                      </c:pt>
                      <c:pt idx="5645">
                        <c:v>0</c:v>
                      </c:pt>
                      <c:pt idx="5646">
                        <c:v>0</c:v>
                      </c:pt>
                      <c:pt idx="5647">
                        <c:v>0</c:v>
                      </c:pt>
                      <c:pt idx="5648">
                        <c:v>0</c:v>
                      </c:pt>
                      <c:pt idx="5649">
                        <c:v>0</c:v>
                      </c:pt>
                      <c:pt idx="5650">
                        <c:v>0</c:v>
                      </c:pt>
                      <c:pt idx="5651">
                        <c:v>0</c:v>
                      </c:pt>
                      <c:pt idx="5652">
                        <c:v>0</c:v>
                      </c:pt>
                      <c:pt idx="5653">
                        <c:v>0</c:v>
                      </c:pt>
                      <c:pt idx="5654">
                        <c:v>0</c:v>
                      </c:pt>
                      <c:pt idx="5655">
                        <c:v>0</c:v>
                      </c:pt>
                      <c:pt idx="5656">
                        <c:v>0</c:v>
                      </c:pt>
                      <c:pt idx="5657">
                        <c:v>0</c:v>
                      </c:pt>
                      <c:pt idx="5658">
                        <c:v>0</c:v>
                      </c:pt>
                      <c:pt idx="5659">
                        <c:v>0</c:v>
                      </c:pt>
                      <c:pt idx="5660">
                        <c:v>0</c:v>
                      </c:pt>
                      <c:pt idx="5661">
                        <c:v>0</c:v>
                      </c:pt>
                      <c:pt idx="5662">
                        <c:v>0</c:v>
                      </c:pt>
                      <c:pt idx="5663">
                        <c:v>0</c:v>
                      </c:pt>
                      <c:pt idx="5664">
                        <c:v>0</c:v>
                      </c:pt>
                      <c:pt idx="5665">
                        <c:v>0</c:v>
                      </c:pt>
                      <c:pt idx="5666">
                        <c:v>0</c:v>
                      </c:pt>
                      <c:pt idx="5667">
                        <c:v>0</c:v>
                      </c:pt>
                      <c:pt idx="5668">
                        <c:v>0</c:v>
                      </c:pt>
                      <c:pt idx="5669">
                        <c:v>0</c:v>
                      </c:pt>
                      <c:pt idx="5670">
                        <c:v>0</c:v>
                      </c:pt>
                      <c:pt idx="5671">
                        <c:v>0</c:v>
                      </c:pt>
                      <c:pt idx="5672">
                        <c:v>0</c:v>
                      </c:pt>
                      <c:pt idx="5673">
                        <c:v>0</c:v>
                      </c:pt>
                      <c:pt idx="5674">
                        <c:v>0</c:v>
                      </c:pt>
                      <c:pt idx="5675">
                        <c:v>0</c:v>
                      </c:pt>
                      <c:pt idx="5676">
                        <c:v>0</c:v>
                      </c:pt>
                      <c:pt idx="5677">
                        <c:v>0</c:v>
                      </c:pt>
                      <c:pt idx="5678">
                        <c:v>0</c:v>
                      </c:pt>
                      <c:pt idx="5679">
                        <c:v>0</c:v>
                      </c:pt>
                      <c:pt idx="5680">
                        <c:v>0</c:v>
                      </c:pt>
                      <c:pt idx="5681">
                        <c:v>0</c:v>
                      </c:pt>
                      <c:pt idx="5682">
                        <c:v>0</c:v>
                      </c:pt>
                      <c:pt idx="5683">
                        <c:v>0</c:v>
                      </c:pt>
                      <c:pt idx="5684">
                        <c:v>0</c:v>
                      </c:pt>
                      <c:pt idx="5685">
                        <c:v>0</c:v>
                      </c:pt>
                      <c:pt idx="5686">
                        <c:v>0</c:v>
                      </c:pt>
                      <c:pt idx="5687">
                        <c:v>0</c:v>
                      </c:pt>
                      <c:pt idx="5688">
                        <c:v>0</c:v>
                      </c:pt>
                      <c:pt idx="5689">
                        <c:v>0</c:v>
                      </c:pt>
                      <c:pt idx="5690">
                        <c:v>0</c:v>
                      </c:pt>
                      <c:pt idx="5691">
                        <c:v>0</c:v>
                      </c:pt>
                      <c:pt idx="5692">
                        <c:v>0</c:v>
                      </c:pt>
                      <c:pt idx="5693">
                        <c:v>0</c:v>
                      </c:pt>
                      <c:pt idx="5694">
                        <c:v>0</c:v>
                      </c:pt>
                      <c:pt idx="5695">
                        <c:v>0</c:v>
                      </c:pt>
                      <c:pt idx="5696">
                        <c:v>0</c:v>
                      </c:pt>
                      <c:pt idx="5697">
                        <c:v>0</c:v>
                      </c:pt>
                      <c:pt idx="5698">
                        <c:v>0</c:v>
                      </c:pt>
                      <c:pt idx="5699">
                        <c:v>0</c:v>
                      </c:pt>
                      <c:pt idx="5700">
                        <c:v>0</c:v>
                      </c:pt>
                      <c:pt idx="5701">
                        <c:v>0</c:v>
                      </c:pt>
                      <c:pt idx="5702">
                        <c:v>0</c:v>
                      </c:pt>
                      <c:pt idx="5703">
                        <c:v>0</c:v>
                      </c:pt>
                      <c:pt idx="5704">
                        <c:v>0</c:v>
                      </c:pt>
                      <c:pt idx="5705">
                        <c:v>0</c:v>
                      </c:pt>
                      <c:pt idx="5706">
                        <c:v>0</c:v>
                      </c:pt>
                      <c:pt idx="5707">
                        <c:v>0</c:v>
                      </c:pt>
                      <c:pt idx="5708">
                        <c:v>0</c:v>
                      </c:pt>
                      <c:pt idx="5709">
                        <c:v>0</c:v>
                      </c:pt>
                      <c:pt idx="5710">
                        <c:v>0</c:v>
                      </c:pt>
                      <c:pt idx="5711">
                        <c:v>0</c:v>
                      </c:pt>
                      <c:pt idx="5712">
                        <c:v>0</c:v>
                      </c:pt>
                      <c:pt idx="5713">
                        <c:v>0</c:v>
                      </c:pt>
                      <c:pt idx="5714">
                        <c:v>0</c:v>
                      </c:pt>
                      <c:pt idx="5715">
                        <c:v>0</c:v>
                      </c:pt>
                      <c:pt idx="5716">
                        <c:v>0</c:v>
                      </c:pt>
                      <c:pt idx="5717">
                        <c:v>0</c:v>
                      </c:pt>
                      <c:pt idx="5718">
                        <c:v>0</c:v>
                      </c:pt>
                      <c:pt idx="5719">
                        <c:v>0</c:v>
                      </c:pt>
                      <c:pt idx="5720">
                        <c:v>0</c:v>
                      </c:pt>
                      <c:pt idx="5721">
                        <c:v>0</c:v>
                      </c:pt>
                      <c:pt idx="5722">
                        <c:v>0</c:v>
                      </c:pt>
                      <c:pt idx="5723">
                        <c:v>0</c:v>
                      </c:pt>
                      <c:pt idx="5724">
                        <c:v>0</c:v>
                      </c:pt>
                      <c:pt idx="5725">
                        <c:v>0</c:v>
                      </c:pt>
                      <c:pt idx="5726">
                        <c:v>0</c:v>
                      </c:pt>
                      <c:pt idx="5727">
                        <c:v>0</c:v>
                      </c:pt>
                      <c:pt idx="5728">
                        <c:v>0</c:v>
                      </c:pt>
                      <c:pt idx="5729">
                        <c:v>0</c:v>
                      </c:pt>
                      <c:pt idx="5730">
                        <c:v>0</c:v>
                      </c:pt>
                      <c:pt idx="5731">
                        <c:v>0</c:v>
                      </c:pt>
                      <c:pt idx="5732">
                        <c:v>0</c:v>
                      </c:pt>
                      <c:pt idx="5733">
                        <c:v>0</c:v>
                      </c:pt>
                      <c:pt idx="5734">
                        <c:v>0</c:v>
                      </c:pt>
                      <c:pt idx="5735">
                        <c:v>0</c:v>
                      </c:pt>
                      <c:pt idx="5736">
                        <c:v>0</c:v>
                      </c:pt>
                      <c:pt idx="5737">
                        <c:v>0</c:v>
                      </c:pt>
                      <c:pt idx="5738">
                        <c:v>0</c:v>
                      </c:pt>
                      <c:pt idx="5739">
                        <c:v>0</c:v>
                      </c:pt>
                      <c:pt idx="5740">
                        <c:v>0</c:v>
                      </c:pt>
                      <c:pt idx="5741">
                        <c:v>0</c:v>
                      </c:pt>
                      <c:pt idx="5742">
                        <c:v>0</c:v>
                      </c:pt>
                      <c:pt idx="5743">
                        <c:v>0</c:v>
                      </c:pt>
                      <c:pt idx="5744">
                        <c:v>0</c:v>
                      </c:pt>
                      <c:pt idx="5745">
                        <c:v>0</c:v>
                      </c:pt>
                      <c:pt idx="5746">
                        <c:v>0</c:v>
                      </c:pt>
                      <c:pt idx="5747">
                        <c:v>0</c:v>
                      </c:pt>
                      <c:pt idx="5748">
                        <c:v>0</c:v>
                      </c:pt>
                      <c:pt idx="5749">
                        <c:v>0</c:v>
                      </c:pt>
                      <c:pt idx="5750">
                        <c:v>0</c:v>
                      </c:pt>
                      <c:pt idx="5751">
                        <c:v>0</c:v>
                      </c:pt>
                      <c:pt idx="5752">
                        <c:v>0</c:v>
                      </c:pt>
                      <c:pt idx="5753">
                        <c:v>0</c:v>
                      </c:pt>
                      <c:pt idx="5754">
                        <c:v>0</c:v>
                      </c:pt>
                      <c:pt idx="5755">
                        <c:v>0</c:v>
                      </c:pt>
                      <c:pt idx="5756">
                        <c:v>0</c:v>
                      </c:pt>
                      <c:pt idx="5757">
                        <c:v>0</c:v>
                      </c:pt>
                      <c:pt idx="5758">
                        <c:v>0</c:v>
                      </c:pt>
                      <c:pt idx="5759">
                        <c:v>0</c:v>
                      </c:pt>
                      <c:pt idx="5760">
                        <c:v>0</c:v>
                      </c:pt>
                      <c:pt idx="5761">
                        <c:v>0</c:v>
                      </c:pt>
                      <c:pt idx="5762">
                        <c:v>0</c:v>
                      </c:pt>
                      <c:pt idx="5763">
                        <c:v>0</c:v>
                      </c:pt>
                      <c:pt idx="5764">
                        <c:v>0</c:v>
                      </c:pt>
                      <c:pt idx="5765">
                        <c:v>0</c:v>
                      </c:pt>
                      <c:pt idx="5766">
                        <c:v>0</c:v>
                      </c:pt>
                      <c:pt idx="5767">
                        <c:v>0</c:v>
                      </c:pt>
                      <c:pt idx="5768">
                        <c:v>0</c:v>
                      </c:pt>
                      <c:pt idx="5769">
                        <c:v>0</c:v>
                      </c:pt>
                      <c:pt idx="5770">
                        <c:v>0</c:v>
                      </c:pt>
                      <c:pt idx="5771">
                        <c:v>0</c:v>
                      </c:pt>
                      <c:pt idx="5772">
                        <c:v>0</c:v>
                      </c:pt>
                      <c:pt idx="5773">
                        <c:v>0</c:v>
                      </c:pt>
                      <c:pt idx="5774">
                        <c:v>0</c:v>
                      </c:pt>
                      <c:pt idx="5775">
                        <c:v>0</c:v>
                      </c:pt>
                      <c:pt idx="5776">
                        <c:v>0</c:v>
                      </c:pt>
                      <c:pt idx="5777">
                        <c:v>0</c:v>
                      </c:pt>
                      <c:pt idx="5778">
                        <c:v>0</c:v>
                      </c:pt>
                      <c:pt idx="5779">
                        <c:v>0</c:v>
                      </c:pt>
                      <c:pt idx="5780">
                        <c:v>0</c:v>
                      </c:pt>
                      <c:pt idx="5781">
                        <c:v>0</c:v>
                      </c:pt>
                      <c:pt idx="5782">
                        <c:v>0</c:v>
                      </c:pt>
                      <c:pt idx="5783">
                        <c:v>0</c:v>
                      </c:pt>
                      <c:pt idx="5784">
                        <c:v>0</c:v>
                      </c:pt>
                      <c:pt idx="5785">
                        <c:v>0</c:v>
                      </c:pt>
                      <c:pt idx="5786">
                        <c:v>0</c:v>
                      </c:pt>
                      <c:pt idx="5787">
                        <c:v>0</c:v>
                      </c:pt>
                      <c:pt idx="5788">
                        <c:v>0</c:v>
                      </c:pt>
                      <c:pt idx="5789">
                        <c:v>0</c:v>
                      </c:pt>
                      <c:pt idx="5790">
                        <c:v>0</c:v>
                      </c:pt>
                      <c:pt idx="5791">
                        <c:v>0</c:v>
                      </c:pt>
                      <c:pt idx="5792">
                        <c:v>0</c:v>
                      </c:pt>
                      <c:pt idx="5793">
                        <c:v>0</c:v>
                      </c:pt>
                      <c:pt idx="5794">
                        <c:v>0</c:v>
                      </c:pt>
                      <c:pt idx="5795">
                        <c:v>0</c:v>
                      </c:pt>
                      <c:pt idx="5796">
                        <c:v>0</c:v>
                      </c:pt>
                      <c:pt idx="5797">
                        <c:v>0</c:v>
                      </c:pt>
                      <c:pt idx="5798">
                        <c:v>0</c:v>
                      </c:pt>
                      <c:pt idx="5799">
                        <c:v>0</c:v>
                      </c:pt>
                      <c:pt idx="5800">
                        <c:v>0</c:v>
                      </c:pt>
                      <c:pt idx="5801">
                        <c:v>0</c:v>
                      </c:pt>
                      <c:pt idx="5802">
                        <c:v>0</c:v>
                      </c:pt>
                      <c:pt idx="5803">
                        <c:v>0</c:v>
                      </c:pt>
                      <c:pt idx="5804">
                        <c:v>0</c:v>
                      </c:pt>
                      <c:pt idx="5805">
                        <c:v>0</c:v>
                      </c:pt>
                      <c:pt idx="5806">
                        <c:v>0</c:v>
                      </c:pt>
                      <c:pt idx="5807">
                        <c:v>0</c:v>
                      </c:pt>
                      <c:pt idx="5808">
                        <c:v>0</c:v>
                      </c:pt>
                      <c:pt idx="5809">
                        <c:v>0</c:v>
                      </c:pt>
                      <c:pt idx="5810">
                        <c:v>0</c:v>
                      </c:pt>
                      <c:pt idx="5811">
                        <c:v>0</c:v>
                      </c:pt>
                      <c:pt idx="5812">
                        <c:v>0</c:v>
                      </c:pt>
                      <c:pt idx="5813">
                        <c:v>0</c:v>
                      </c:pt>
                      <c:pt idx="5814">
                        <c:v>0</c:v>
                      </c:pt>
                      <c:pt idx="5815">
                        <c:v>0</c:v>
                      </c:pt>
                      <c:pt idx="5816">
                        <c:v>0</c:v>
                      </c:pt>
                      <c:pt idx="5817">
                        <c:v>0</c:v>
                      </c:pt>
                      <c:pt idx="5818">
                        <c:v>0</c:v>
                      </c:pt>
                      <c:pt idx="5819">
                        <c:v>0</c:v>
                      </c:pt>
                      <c:pt idx="5820">
                        <c:v>0</c:v>
                      </c:pt>
                      <c:pt idx="5821">
                        <c:v>0</c:v>
                      </c:pt>
                      <c:pt idx="5822">
                        <c:v>0</c:v>
                      </c:pt>
                      <c:pt idx="5823">
                        <c:v>0</c:v>
                      </c:pt>
                      <c:pt idx="5824">
                        <c:v>0</c:v>
                      </c:pt>
                      <c:pt idx="5825">
                        <c:v>0</c:v>
                      </c:pt>
                      <c:pt idx="5826">
                        <c:v>0</c:v>
                      </c:pt>
                      <c:pt idx="5827">
                        <c:v>0</c:v>
                      </c:pt>
                      <c:pt idx="5828">
                        <c:v>0</c:v>
                      </c:pt>
                      <c:pt idx="5829">
                        <c:v>0</c:v>
                      </c:pt>
                      <c:pt idx="5830">
                        <c:v>0</c:v>
                      </c:pt>
                      <c:pt idx="5831">
                        <c:v>0</c:v>
                      </c:pt>
                      <c:pt idx="5832">
                        <c:v>0</c:v>
                      </c:pt>
                      <c:pt idx="5833">
                        <c:v>0</c:v>
                      </c:pt>
                      <c:pt idx="5834">
                        <c:v>0</c:v>
                      </c:pt>
                      <c:pt idx="5835">
                        <c:v>0</c:v>
                      </c:pt>
                      <c:pt idx="5836">
                        <c:v>0</c:v>
                      </c:pt>
                      <c:pt idx="5837">
                        <c:v>0</c:v>
                      </c:pt>
                      <c:pt idx="5838">
                        <c:v>0</c:v>
                      </c:pt>
                      <c:pt idx="5839">
                        <c:v>0</c:v>
                      </c:pt>
                      <c:pt idx="5840">
                        <c:v>0</c:v>
                      </c:pt>
                      <c:pt idx="5841">
                        <c:v>0</c:v>
                      </c:pt>
                      <c:pt idx="5842">
                        <c:v>0</c:v>
                      </c:pt>
                      <c:pt idx="5843">
                        <c:v>0</c:v>
                      </c:pt>
                      <c:pt idx="5844">
                        <c:v>0</c:v>
                      </c:pt>
                      <c:pt idx="5845">
                        <c:v>0</c:v>
                      </c:pt>
                      <c:pt idx="5846">
                        <c:v>0</c:v>
                      </c:pt>
                      <c:pt idx="5847">
                        <c:v>0</c:v>
                      </c:pt>
                      <c:pt idx="5848">
                        <c:v>0</c:v>
                      </c:pt>
                      <c:pt idx="5849">
                        <c:v>0</c:v>
                      </c:pt>
                      <c:pt idx="5850">
                        <c:v>0</c:v>
                      </c:pt>
                      <c:pt idx="5851">
                        <c:v>0</c:v>
                      </c:pt>
                      <c:pt idx="5852">
                        <c:v>0</c:v>
                      </c:pt>
                      <c:pt idx="5853">
                        <c:v>0</c:v>
                      </c:pt>
                      <c:pt idx="5854">
                        <c:v>0</c:v>
                      </c:pt>
                      <c:pt idx="5855">
                        <c:v>0</c:v>
                      </c:pt>
                      <c:pt idx="5856">
                        <c:v>0</c:v>
                      </c:pt>
                      <c:pt idx="5857">
                        <c:v>0</c:v>
                      </c:pt>
                      <c:pt idx="5858">
                        <c:v>0</c:v>
                      </c:pt>
                      <c:pt idx="5859">
                        <c:v>0</c:v>
                      </c:pt>
                      <c:pt idx="5860">
                        <c:v>0</c:v>
                      </c:pt>
                      <c:pt idx="5861">
                        <c:v>0</c:v>
                      </c:pt>
                      <c:pt idx="5862">
                        <c:v>0</c:v>
                      </c:pt>
                      <c:pt idx="5863">
                        <c:v>0</c:v>
                      </c:pt>
                      <c:pt idx="5864">
                        <c:v>0</c:v>
                      </c:pt>
                      <c:pt idx="5865">
                        <c:v>0</c:v>
                      </c:pt>
                      <c:pt idx="5866">
                        <c:v>0</c:v>
                      </c:pt>
                      <c:pt idx="5867">
                        <c:v>0</c:v>
                      </c:pt>
                      <c:pt idx="5868">
                        <c:v>0</c:v>
                      </c:pt>
                      <c:pt idx="5869">
                        <c:v>0</c:v>
                      </c:pt>
                      <c:pt idx="5870">
                        <c:v>0</c:v>
                      </c:pt>
                      <c:pt idx="5871">
                        <c:v>0</c:v>
                      </c:pt>
                      <c:pt idx="5872">
                        <c:v>0</c:v>
                      </c:pt>
                      <c:pt idx="5873">
                        <c:v>0</c:v>
                      </c:pt>
                      <c:pt idx="5874">
                        <c:v>0</c:v>
                      </c:pt>
                      <c:pt idx="5875">
                        <c:v>0</c:v>
                      </c:pt>
                      <c:pt idx="5876">
                        <c:v>0</c:v>
                      </c:pt>
                      <c:pt idx="5877">
                        <c:v>0</c:v>
                      </c:pt>
                      <c:pt idx="5878">
                        <c:v>0</c:v>
                      </c:pt>
                      <c:pt idx="5879">
                        <c:v>0</c:v>
                      </c:pt>
                      <c:pt idx="5880">
                        <c:v>0</c:v>
                      </c:pt>
                      <c:pt idx="5881">
                        <c:v>0</c:v>
                      </c:pt>
                      <c:pt idx="5882">
                        <c:v>0</c:v>
                      </c:pt>
                      <c:pt idx="5883">
                        <c:v>0</c:v>
                      </c:pt>
                      <c:pt idx="5884">
                        <c:v>0</c:v>
                      </c:pt>
                      <c:pt idx="5885">
                        <c:v>0</c:v>
                      </c:pt>
                      <c:pt idx="5886">
                        <c:v>0</c:v>
                      </c:pt>
                      <c:pt idx="5887">
                        <c:v>0</c:v>
                      </c:pt>
                      <c:pt idx="5888">
                        <c:v>0</c:v>
                      </c:pt>
                      <c:pt idx="5889">
                        <c:v>0</c:v>
                      </c:pt>
                      <c:pt idx="5890">
                        <c:v>0</c:v>
                      </c:pt>
                      <c:pt idx="5891">
                        <c:v>0</c:v>
                      </c:pt>
                      <c:pt idx="5892">
                        <c:v>0</c:v>
                      </c:pt>
                      <c:pt idx="5893">
                        <c:v>0</c:v>
                      </c:pt>
                      <c:pt idx="5894">
                        <c:v>0</c:v>
                      </c:pt>
                      <c:pt idx="5895">
                        <c:v>0</c:v>
                      </c:pt>
                      <c:pt idx="5896">
                        <c:v>0</c:v>
                      </c:pt>
                      <c:pt idx="5897">
                        <c:v>0</c:v>
                      </c:pt>
                      <c:pt idx="5898">
                        <c:v>0</c:v>
                      </c:pt>
                      <c:pt idx="5899">
                        <c:v>0</c:v>
                      </c:pt>
                      <c:pt idx="5900">
                        <c:v>0</c:v>
                      </c:pt>
                      <c:pt idx="5901">
                        <c:v>0</c:v>
                      </c:pt>
                      <c:pt idx="5902">
                        <c:v>0</c:v>
                      </c:pt>
                      <c:pt idx="5903">
                        <c:v>0</c:v>
                      </c:pt>
                      <c:pt idx="5904">
                        <c:v>0</c:v>
                      </c:pt>
                      <c:pt idx="5905">
                        <c:v>0</c:v>
                      </c:pt>
                      <c:pt idx="5906">
                        <c:v>0</c:v>
                      </c:pt>
                      <c:pt idx="5907">
                        <c:v>0</c:v>
                      </c:pt>
                      <c:pt idx="5908">
                        <c:v>0</c:v>
                      </c:pt>
                      <c:pt idx="5909">
                        <c:v>0</c:v>
                      </c:pt>
                      <c:pt idx="5910">
                        <c:v>0</c:v>
                      </c:pt>
                      <c:pt idx="5911">
                        <c:v>0</c:v>
                      </c:pt>
                      <c:pt idx="5912">
                        <c:v>0</c:v>
                      </c:pt>
                      <c:pt idx="5913">
                        <c:v>0</c:v>
                      </c:pt>
                      <c:pt idx="5914">
                        <c:v>0</c:v>
                      </c:pt>
                      <c:pt idx="5915">
                        <c:v>0</c:v>
                      </c:pt>
                      <c:pt idx="5916">
                        <c:v>0</c:v>
                      </c:pt>
                      <c:pt idx="5917">
                        <c:v>0</c:v>
                      </c:pt>
                      <c:pt idx="5918">
                        <c:v>0</c:v>
                      </c:pt>
                      <c:pt idx="5919">
                        <c:v>0</c:v>
                      </c:pt>
                      <c:pt idx="5920">
                        <c:v>0</c:v>
                      </c:pt>
                      <c:pt idx="5921">
                        <c:v>0</c:v>
                      </c:pt>
                      <c:pt idx="5922">
                        <c:v>0</c:v>
                      </c:pt>
                      <c:pt idx="5923">
                        <c:v>0</c:v>
                      </c:pt>
                      <c:pt idx="5924">
                        <c:v>0</c:v>
                      </c:pt>
                      <c:pt idx="5925">
                        <c:v>0</c:v>
                      </c:pt>
                      <c:pt idx="5926">
                        <c:v>0</c:v>
                      </c:pt>
                      <c:pt idx="5927">
                        <c:v>0</c:v>
                      </c:pt>
                      <c:pt idx="5928">
                        <c:v>0</c:v>
                      </c:pt>
                      <c:pt idx="5929">
                        <c:v>0</c:v>
                      </c:pt>
                      <c:pt idx="5930">
                        <c:v>0</c:v>
                      </c:pt>
                      <c:pt idx="5931">
                        <c:v>0</c:v>
                      </c:pt>
                      <c:pt idx="5932">
                        <c:v>0</c:v>
                      </c:pt>
                      <c:pt idx="5933">
                        <c:v>0</c:v>
                      </c:pt>
                      <c:pt idx="5934">
                        <c:v>0</c:v>
                      </c:pt>
                      <c:pt idx="5935">
                        <c:v>0</c:v>
                      </c:pt>
                      <c:pt idx="5936">
                        <c:v>0</c:v>
                      </c:pt>
                      <c:pt idx="5937">
                        <c:v>0</c:v>
                      </c:pt>
                      <c:pt idx="5938">
                        <c:v>0</c:v>
                      </c:pt>
                      <c:pt idx="5939">
                        <c:v>0</c:v>
                      </c:pt>
                      <c:pt idx="5940">
                        <c:v>0</c:v>
                      </c:pt>
                      <c:pt idx="5941">
                        <c:v>0</c:v>
                      </c:pt>
                      <c:pt idx="5942">
                        <c:v>0</c:v>
                      </c:pt>
                      <c:pt idx="5943">
                        <c:v>0</c:v>
                      </c:pt>
                      <c:pt idx="5944">
                        <c:v>0</c:v>
                      </c:pt>
                      <c:pt idx="5945">
                        <c:v>0</c:v>
                      </c:pt>
                      <c:pt idx="5946">
                        <c:v>0</c:v>
                      </c:pt>
                      <c:pt idx="5947">
                        <c:v>0</c:v>
                      </c:pt>
                      <c:pt idx="5948">
                        <c:v>0</c:v>
                      </c:pt>
                      <c:pt idx="5949">
                        <c:v>0</c:v>
                      </c:pt>
                      <c:pt idx="5950">
                        <c:v>0</c:v>
                      </c:pt>
                      <c:pt idx="5951">
                        <c:v>0</c:v>
                      </c:pt>
                      <c:pt idx="5952">
                        <c:v>0</c:v>
                      </c:pt>
                      <c:pt idx="5953">
                        <c:v>0</c:v>
                      </c:pt>
                      <c:pt idx="5954">
                        <c:v>0</c:v>
                      </c:pt>
                      <c:pt idx="5955">
                        <c:v>0</c:v>
                      </c:pt>
                      <c:pt idx="5956">
                        <c:v>0</c:v>
                      </c:pt>
                      <c:pt idx="5957">
                        <c:v>0</c:v>
                      </c:pt>
                      <c:pt idx="5958">
                        <c:v>0</c:v>
                      </c:pt>
                      <c:pt idx="5959">
                        <c:v>0</c:v>
                      </c:pt>
                      <c:pt idx="5960">
                        <c:v>0</c:v>
                      </c:pt>
                      <c:pt idx="5961">
                        <c:v>0</c:v>
                      </c:pt>
                      <c:pt idx="5962">
                        <c:v>0</c:v>
                      </c:pt>
                      <c:pt idx="5963">
                        <c:v>0</c:v>
                      </c:pt>
                      <c:pt idx="5964">
                        <c:v>0</c:v>
                      </c:pt>
                      <c:pt idx="5965">
                        <c:v>0</c:v>
                      </c:pt>
                      <c:pt idx="5966">
                        <c:v>0</c:v>
                      </c:pt>
                      <c:pt idx="5967">
                        <c:v>0</c:v>
                      </c:pt>
                      <c:pt idx="5968">
                        <c:v>0</c:v>
                      </c:pt>
                      <c:pt idx="5969">
                        <c:v>0</c:v>
                      </c:pt>
                      <c:pt idx="5970">
                        <c:v>0</c:v>
                      </c:pt>
                      <c:pt idx="5971">
                        <c:v>0</c:v>
                      </c:pt>
                      <c:pt idx="5972">
                        <c:v>0</c:v>
                      </c:pt>
                      <c:pt idx="5973">
                        <c:v>0</c:v>
                      </c:pt>
                      <c:pt idx="5974">
                        <c:v>0</c:v>
                      </c:pt>
                      <c:pt idx="5975">
                        <c:v>0</c:v>
                      </c:pt>
                      <c:pt idx="5976">
                        <c:v>0</c:v>
                      </c:pt>
                      <c:pt idx="5977">
                        <c:v>0</c:v>
                      </c:pt>
                      <c:pt idx="5978">
                        <c:v>0</c:v>
                      </c:pt>
                      <c:pt idx="5979">
                        <c:v>0</c:v>
                      </c:pt>
                      <c:pt idx="5980">
                        <c:v>0</c:v>
                      </c:pt>
                      <c:pt idx="5981">
                        <c:v>0</c:v>
                      </c:pt>
                      <c:pt idx="5982">
                        <c:v>0</c:v>
                      </c:pt>
                      <c:pt idx="5983">
                        <c:v>0</c:v>
                      </c:pt>
                      <c:pt idx="5984">
                        <c:v>0</c:v>
                      </c:pt>
                      <c:pt idx="5985">
                        <c:v>0</c:v>
                      </c:pt>
                      <c:pt idx="5986">
                        <c:v>0</c:v>
                      </c:pt>
                      <c:pt idx="5987">
                        <c:v>0</c:v>
                      </c:pt>
                      <c:pt idx="5988">
                        <c:v>0</c:v>
                      </c:pt>
                      <c:pt idx="5989">
                        <c:v>0</c:v>
                      </c:pt>
                      <c:pt idx="5990">
                        <c:v>0</c:v>
                      </c:pt>
                      <c:pt idx="5991">
                        <c:v>0</c:v>
                      </c:pt>
                      <c:pt idx="5992">
                        <c:v>0</c:v>
                      </c:pt>
                      <c:pt idx="5993">
                        <c:v>0</c:v>
                      </c:pt>
                      <c:pt idx="5994">
                        <c:v>0</c:v>
                      </c:pt>
                      <c:pt idx="5995">
                        <c:v>0</c:v>
                      </c:pt>
                      <c:pt idx="5996">
                        <c:v>0</c:v>
                      </c:pt>
                      <c:pt idx="5997">
                        <c:v>0</c:v>
                      </c:pt>
                      <c:pt idx="5998">
                        <c:v>0</c:v>
                      </c:pt>
                      <c:pt idx="5999">
                        <c:v>0</c:v>
                      </c:pt>
                      <c:pt idx="6000">
                        <c:v>0</c:v>
                      </c:pt>
                      <c:pt idx="6001">
                        <c:v>0</c:v>
                      </c:pt>
                      <c:pt idx="6002">
                        <c:v>0</c:v>
                      </c:pt>
                      <c:pt idx="6003">
                        <c:v>0</c:v>
                      </c:pt>
                      <c:pt idx="6004">
                        <c:v>0</c:v>
                      </c:pt>
                      <c:pt idx="6005">
                        <c:v>0</c:v>
                      </c:pt>
                      <c:pt idx="6006">
                        <c:v>0</c:v>
                      </c:pt>
                      <c:pt idx="6007">
                        <c:v>0</c:v>
                      </c:pt>
                      <c:pt idx="6008">
                        <c:v>0</c:v>
                      </c:pt>
                      <c:pt idx="6009">
                        <c:v>0</c:v>
                      </c:pt>
                      <c:pt idx="6010">
                        <c:v>0</c:v>
                      </c:pt>
                      <c:pt idx="6011">
                        <c:v>0</c:v>
                      </c:pt>
                      <c:pt idx="6012">
                        <c:v>0</c:v>
                      </c:pt>
                      <c:pt idx="6013">
                        <c:v>0</c:v>
                      </c:pt>
                      <c:pt idx="6014">
                        <c:v>0</c:v>
                      </c:pt>
                      <c:pt idx="6015">
                        <c:v>0</c:v>
                      </c:pt>
                      <c:pt idx="6016">
                        <c:v>0</c:v>
                      </c:pt>
                      <c:pt idx="6017">
                        <c:v>0</c:v>
                      </c:pt>
                      <c:pt idx="6018">
                        <c:v>0</c:v>
                      </c:pt>
                      <c:pt idx="6019">
                        <c:v>0</c:v>
                      </c:pt>
                      <c:pt idx="6020">
                        <c:v>0</c:v>
                      </c:pt>
                      <c:pt idx="6021">
                        <c:v>0</c:v>
                      </c:pt>
                      <c:pt idx="6022">
                        <c:v>0</c:v>
                      </c:pt>
                      <c:pt idx="6023">
                        <c:v>0</c:v>
                      </c:pt>
                      <c:pt idx="6024">
                        <c:v>0</c:v>
                      </c:pt>
                      <c:pt idx="6025">
                        <c:v>0</c:v>
                      </c:pt>
                      <c:pt idx="6026">
                        <c:v>0</c:v>
                      </c:pt>
                      <c:pt idx="6027">
                        <c:v>0</c:v>
                      </c:pt>
                      <c:pt idx="6028">
                        <c:v>0</c:v>
                      </c:pt>
                      <c:pt idx="6029">
                        <c:v>0</c:v>
                      </c:pt>
                      <c:pt idx="6030">
                        <c:v>0</c:v>
                      </c:pt>
                      <c:pt idx="6031">
                        <c:v>0</c:v>
                      </c:pt>
                      <c:pt idx="6032">
                        <c:v>0</c:v>
                      </c:pt>
                      <c:pt idx="6033">
                        <c:v>0</c:v>
                      </c:pt>
                      <c:pt idx="6034">
                        <c:v>0</c:v>
                      </c:pt>
                      <c:pt idx="6035">
                        <c:v>0</c:v>
                      </c:pt>
                      <c:pt idx="6036">
                        <c:v>0</c:v>
                      </c:pt>
                      <c:pt idx="6037">
                        <c:v>0</c:v>
                      </c:pt>
                      <c:pt idx="6038">
                        <c:v>0</c:v>
                      </c:pt>
                      <c:pt idx="6039">
                        <c:v>0</c:v>
                      </c:pt>
                      <c:pt idx="6040">
                        <c:v>0</c:v>
                      </c:pt>
                      <c:pt idx="6041">
                        <c:v>0</c:v>
                      </c:pt>
                      <c:pt idx="6042">
                        <c:v>0</c:v>
                      </c:pt>
                      <c:pt idx="6043">
                        <c:v>0</c:v>
                      </c:pt>
                      <c:pt idx="6044">
                        <c:v>0</c:v>
                      </c:pt>
                      <c:pt idx="6045">
                        <c:v>0</c:v>
                      </c:pt>
                      <c:pt idx="6046">
                        <c:v>0</c:v>
                      </c:pt>
                      <c:pt idx="6047">
                        <c:v>0</c:v>
                      </c:pt>
                      <c:pt idx="6048">
                        <c:v>0</c:v>
                      </c:pt>
                      <c:pt idx="6049">
                        <c:v>0</c:v>
                      </c:pt>
                      <c:pt idx="6050">
                        <c:v>0</c:v>
                      </c:pt>
                      <c:pt idx="6051">
                        <c:v>0</c:v>
                      </c:pt>
                      <c:pt idx="6052">
                        <c:v>0</c:v>
                      </c:pt>
                      <c:pt idx="6053">
                        <c:v>0</c:v>
                      </c:pt>
                      <c:pt idx="6054">
                        <c:v>0</c:v>
                      </c:pt>
                      <c:pt idx="6055">
                        <c:v>0</c:v>
                      </c:pt>
                      <c:pt idx="6056">
                        <c:v>0</c:v>
                      </c:pt>
                      <c:pt idx="6057">
                        <c:v>0</c:v>
                      </c:pt>
                      <c:pt idx="6058">
                        <c:v>0</c:v>
                      </c:pt>
                      <c:pt idx="6059">
                        <c:v>0</c:v>
                      </c:pt>
                      <c:pt idx="6060">
                        <c:v>0</c:v>
                      </c:pt>
                      <c:pt idx="6061">
                        <c:v>0</c:v>
                      </c:pt>
                      <c:pt idx="6062">
                        <c:v>0</c:v>
                      </c:pt>
                      <c:pt idx="6063">
                        <c:v>0</c:v>
                      </c:pt>
                      <c:pt idx="6064">
                        <c:v>0</c:v>
                      </c:pt>
                      <c:pt idx="6065">
                        <c:v>0</c:v>
                      </c:pt>
                      <c:pt idx="6066">
                        <c:v>0</c:v>
                      </c:pt>
                      <c:pt idx="6067">
                        <c:v>0</c:v>
                      </c:pt>
                      <c:pt idx="6068">
                        <c:v>0</c:v>
                      </c:pt>
                      <c:pt idx="6069">
                        <c:v>0</c:v>
                      </c:pt>
                      <c:pt idx="6070">
                        <c:v>0</c:v>
                      </c:pt>
                      <c:pt idx="6071">
                        <c:v>0</c:v>
                      </c:pt>
                      <c:pt idx="6072">
                        <c:v>0</c:v>
                      </c:pt>
                      <c:pt idx="6073">
                        <c:v>0</c:v>
                      </c:pt>
                      <c:pt idx="6074">
                        <c:v>0</c:v>
                      </c:pt>
                      <c:pt idx="6075">
                        <c:v>0</c:v>
                      </c:pt>
                      <c:pt idx="6076">
                        <c:v>0</c:v>
                      </c:pt>
                      <c:pt idx="6077">
                        <c:v>0</c:v>
                      </c:pt>
                      <c:pt idx="6078">
                        <c:v>0</c:v>
                      </c:pt>
                      <c:pt idx="6079">
                        <c:v>0</c:v>
                      </c:pt>
                      <c:pt idx="6080">
                        <c:v>0</c:v>
                      </c:pt>
                      <c:pt idx="6081">
                        <c:v>0</c:v>
                      </c:pt>
                      <c:pt idx="6082">
                        <c:v>0</c:v>
                      </c:pt>
                      <c:pt idx="6083">
                        <c:v>0</c:v>
                      </c:pt>
                      <c:pt idx="6084">
                        <c:v>0</c:v>
                      </c:pt>
                      <c:pt idx="6085">
                        <c:v>0</c:v>
                      </c:pt>
                      <c:pt idx="6086">
                        <c:v>0</c:v>
                      </c:pt>
                      <c:pt idx="6087">
                        <c:v>0</c:v>
                      </c:pt>
                      <c:pt idx="6088">
                        <c:v>0</c:v>
                      </c:pt>
                      <c:pt idx="6089">
                        <c:v>0</c:v>
                      </c:pt>
                      <c:pt idx="6090">
                        <c:v>0</c:v>
                      </c:pt>
                      <c:pt idx="6091">
                        <c:v>0</c:v>
                      </c:pt>
                      <c:pt idx="6092">
                        <c:v>0</c:v>
                      </c:pt>
                      <c:pt idx="6093">
                        <c:v>0</c:v>
                      </c:pt>
                      <c:pt idx="6094">
                        <c:v>0</c:v>
                      </c:pt>
                      <c:pt idx="6095">
                        <c:v>0</c:v>
                      </c:pt>
                      <c:pt idx="6096">
                        <c:v>0</c:v>
                      </c:pt>
                      <c:pt idx="6097">
                        <c:v>0</c:v>
                      </c:pt>
                      <c:pt idx="6098">
                        <c:v>0</c:v>
                      </c:pt>
                      <c:pt idx="6099">
                        <c:v>0</c:v>
                      </c:pt>
                      <c:pt idx="6100">
                        <c:v>0</c:v>
                      </c:pt>
                      <c:pt idx="6101">
                        <c:v>0</c:v>
                      </c:pt>
                      <c:pt idx="6102">
                        <c:v>0</c:v>
                      </c:pt>
                      <c:pt idx="6103">
                        <c:v>0</c:v>
                      </c:pt>
                      <c:pt idx="6104">
                        <c:v>0</c:v>
                      </c:pt>
                      <c:pt idx="6105">
                        <c:v>0</c:v>
                      </c:pt>
                      <c:pt idx="6106">
                        <c:v>0</c:v>
                      </c:pt>
                      <c:pt idx="6107">
                        <c:v>0</c:v>
                      </c:pt>
                      <c:pt idx="6108">
                        <c:v>0</c:v>
                      </c:pt>
                      <c:pt idx="6109">
                        <c:v>0</c:v>
                      </c:pt>
                      <c:pt idx="6110">
                        <c:v>0</c:v>
                      </c:pt>
                      <c:pt idx="6111">
                        <c:v>0</c:v>
                      </c:pt>
                      <c:pt idx="6112">
                        <c:v>0</c:v>
                      </c:pt>
                      <c:pt idx="6113">
                        <c:v>0</c:v>
                      </c:pt>
                      <c:pt idx="6114">
                        <c:v>0</c:v>
                      </c:pt>
                      <c:pt idx="6115">
                        <c:v>0</c:v>
                      </c:pt>
                      <c:pt idx="6116">
                        <c:v>0</c:v>
                      </c:pt>
                      <c:pt idx="6117">
                        <c:v>0</c:v>
                      </c:pt>
                      <c:pt idx="6118">
                        <c:v>0</c:v>
                      </c:pt>
                      <c:pt idx="6119">
                        <c:v>0</c:v>
                      </c:pt>
                      <c:pt idx="6120">
                        <c:v>0</c:v>
                      </c:pt>
                      <c:pt idx="6121">
                        <c:v>0</c:v>
                      </c:pt>
                      <c:pt idx="6122">
                        <c:v>0</c:v>
                      </c:pt>
                      <c:pt idx="6123">
                        <c:v>0</c:v>
                      </c:pt>
                      <c:pt idx="6124">
                        <c:v>0</c:v>
                      </c:pt>
                      <c:pt idx="6125">
                        <c:v>0</c:v>
                      </c:pt>
                      <c:pt idx="6126">
                        <c:v>0</c:v>
                      </c:pt>
                      <c:pt idx="6127">
                        <c:v>0</c:v>
                      </c:pt>
                      <c:pt idx="6128">
                        <c:v>0</c:v>
                      </c:pt>
                      <c:pt idx="6129">
                        <c:v>0</c:v>
                      </c:pt>
                      <c:pt idx="6130">
                        <c:v>0</c:v>
                      </c:pt>
                      <c:pt idx="6131">
                        <c:v>0</c:v>
                      </c:pt>
                      <c:pt idx="6132">
                        <c:v>0</c:v>
                      </c:pt>
                      <c:pt idx="6133">
                        <c:v>0</c:v>
                      </c:pt>
                      <c:pt idx="6134">
                        <c:v>0</c:v>
                      </c:pt>
                      <c:pt idx="6135">
                        <c:v>0</c:v>
                      </c:pt>
                      <c:pt idx="6136">
                        <c:v>0</c:v>
                      </c:pt>
                      <c:pt idx="6137">
                        <c:v>0</c:v>
                      </c:pt>
                      <c:pt idx="6138">
                        <c:v>0</c:v>
                      </c:pt>
                      <c:pt idx="6139">
                        <c:v>0</c:v>
                      </c:pt>
                      <c:pt idx="6140">
                        <c:v>0</c:v>
                      </c:pt>
                      <c:pt idx="6141">
                        <c:v>0</c:v>
                      </c:pt>
                      <c:pt idx="6142">
                        <c:v>0</c:v>
                      </c:pt>
                      <c:pt idx="6143">
                        <c:v>0</c:v>
                      </c:pt>
                      <c:pt idx="6144">
                        <c:v>0</c:v>
                      </c:pt>
                      <c:pt idx="6145">
                        <c:v>0</c:v>
                      </c:pt>
                      <c:pt idx="6146">
                        <c:v>0</c:v>
                      </c:pt>
                      <c:pt idx="6147">
                        <c:v>0</c:v>
                      </c:pt>
                      <c:pt idx="6148">
                        <c:v>0</c:v>
                      </c:pt>
                      <c:pt idx="6149">
                        <c:v>0</c:v>
                      </c:pt>
                      <c:pt idx="6150">
                        <c:v>0</c:v>
                      </c:pt>
                      <c:pt idx="6151">
                        <c:v>0</c:v>
                      </c:pt>
                      <c:pt idx="6152">
                        <c:v>0</c:v>
                      </c:pt>
                      <c:pt idx="6153">
                        <c:v>0</c:v>
                      </c:pt>
                      <c:pt idx="6154">
                        <c:v>0</c:v>
                      </c:pt>
                      <c:pt idx="6155">
                        <c:v>0</c:v>
                      </c:pt>
                      <c:pt idx="6156">
                        <c:v>0</c:v>
                      </c:pt>
                      <c:pt idx="6157">
                        <c:v>0</c:v>
                      </c:pt>
                      <c:pt idx="6158">
                        <c:v>0</c:v>
                      </c:pt>
                      <c:pt idx="6159">
                        <c:v>0</c:v>
                      </c:pt>
                      <c:pt idx="6160">
                        <c:v>0</c:v>
                      </c:pt>
                      <c:pt idx="6161">
                        <c:v>0</c:v>
                      </c:pt>
                      <c:pt idx="6162">
                        <c:v>0</c:v>
                      </c:pt>
                      <c:pt idx="6163">
                        <c:v>0</c:v>
                      </c:pt>
                      <c:pt idx="6164">
                        <c:v>0</c:v>
                      </c:pt>
                      <c:pt idx="6165">
                        <c:v>0</c:v>
                      </c:pt>
                      <c:pt idx="6166">
                        <c:v>0</c:v>
                      </c:pt>
                      <c:pt idx="6167">
                        <c:v>0</c:v>
                      </c:pt>
                      <c:pt idx="6168">
                        <c:v>0</c:v>
                      </c:pt>
                      <c:pt idx="6169">
                        <c:v>0</c:v>
                      </c:pt>
                      <c:pt idx="6170">
                        <c:v>0</c:v>
                      </c:pt>
                      <c:pt idx="6171">
                        <c:v>0</c:v>
                      </c:pt>
                      <c:pt idx="6172">
                        <c:v>0</c:v>
                      </c:pt>
                      <c:pt idx="6173">
                        <c:v>0</c:v>
                      </c:pt>
                      <c:pt idx="6174">
                        <c:v>0</c:v>
                      </c:pt>
                      <c:pt idx="6175">
                        <c:v>0</c:v>
                      </c:pt>
                      <c:pt idx="6176">
                        <c:v>0</c:v>
                      </c:pt>
                      <c:pt idx="6177">
                        <c:v>0</c:v>
                      </c:pt>
                      <c:pt idx="6178">
                        <c:v>0</c:v>
                      </c:pt>
                      <c:pt idx="6179">
                        <c:v>0</c:v>
                      </c:pt>
                      <c:pt idx="6180">
                        <c:v>0</c:v>
                      </c:pt>
                      <c:pt idx="6181">
                        <c:v>0</c:v>
                      </c:pt>
                      <c:pt idx="6182">
                        <c:v>0</c:v>
                      </c:pt>
                      <c:pt idx="6183">
                        <c:v>0</c:v>
                      </c:pt>
                      <c:pt idx="6184">
                        <c:v>0</c:v>
                      </c:pt>
                      <c:pt idx="6185">
                        <c:v>0</c:v>
                      </c:pt>
                      <c:pt idx="6186">
                        <c:v>0</c:v>
                      </c:pt>
                      <c:pt idx="6187">
                        <c:v>0</c:v>
                      </c:pt>
                      <c:pt idx="6188">
                        <c:v>0</c:v>
                      </c:pt>
                      <c:pt idx="6189">
                        <c:v>0</c:v>
                      </c:pt>
                      <c:pt idx="6190">
                        <c:v>0</c:v>
                      </c:pt>
                      <c:pt idx="6191">
                        <c:v>0</c:v>
                      </c:pt>
                      <c:pt idx="6192">
                        <c:v>0</c:v>
                      </c:pt>
                      <c:pt idx="6193">
                        <c:v>0</c:v>
                      </c:pt>
                      <c:pt idx="6194">
                        <c:v>0</c:v>
                      </c:pt>
                      <c:pt idx="6195">
                        <c:v>0</c:v>
                      </c:pt>
                      <c:pt idx="6196">
                        <c:v>0</c:v>
                      </c:pt>
                      <c:pt idx="6197">
                        <c:v>0</c:v>
                      </c:pt>
                      <c:pt idx="6198">
                        <c:v>0</c:v>
                      </c:pt>
                      <c:pt idx="6199">
                        <c:v>0</c:v>
                      </c:pt>
                      <c:pt idx="6200">
                        <c:v>0</c:v>
                      </c:pt>
                      <c:pt idx="6201">
                        <c:v>0</c:v>
                      </c:pt>
                      <c:pt idx="6202">
                        <c:v>0</c:v>
                      </c:pt>
                      <c:pt idx="6203">
                        <c:v>0</c:v>
                      </c:pt>
                      <c:pt idx="6204">
                        <c:v>0</c:v>
                      </c:pt>
                      <c:pt idx="6205">
                        <c:v>0</c:v>
                      </c:pt>
                      <c:pt idx="6206">
                        <c:v>0</c:v>
                      </c:pt>
                      <c:pt idx="6207">
                        <c:v>0</c:v>
                      </c:pt>
                      <c:pt idx="6208">
                        <c:v>0</c:v>
                      </c:pt>
                      <c:pt idx="6209">
                        <c:v>0</c:v>
                      </c:pt>
                      <c:pt idx="6210">
                        <c:v>0</c:v>
                      </c:pt>
                      <c:pt idx="6211">
                        <c:v>0</c:v>
                      </c:pt>
                      <c:pt idx="6212">
                        <c:v>0</c:v>
                      </c:pt>
                      <c:pt idx="6213">
                        <c:v>0</c:v>
                      </c:pt>
                      <c:pt idx="6214">
                        <c:v>0</c:v>
                      </c:pt>
                      <c:pt idx="6215">
                        <c:v>0</c:v>
                      </c:pt>
                      <c:pt idx="6216">
                        <c:v>0</c:v>
                      </c:pt>
                      <c:pt idx="6217">
                        <c:v>0</c:v>
                      </c:pt>
                      <c:pt idx="6218">
                        <c:v>0</c:v>
                      </c:pt>
                      <c:pt idx="6219">
                        <c:v>0</c:v>
                      </c:pt>
                      <c:pt idx="6220">
                        <c:v>0</c:v>
                      </c:pt>
                      <c:pt idx="6221">
                        <c:v>0</c:v>
                      </c:pt>
                      <c:pt idx="6222">
                        <c:v>0</c:v>
                      </c:pt>
                      <c:pt idx="6223">
                        <c:v>0</c:v>
                      </c:pt>
                      <c:pt idx="6224">
                        <c:v>0</c:v>
                      </c:pt>
                      <c:pt idx="6225">
                        <c:v>0</c:v>
                      </c:pt>
                      <c:pt idx="6226">
                        <c:v>0</c:v>
                      </c:pt>
                      <c:pt idx="6227">
                        <c:v>0</c:v>
                      </c:pt>
                      <c:pt idx="6228">
                        <c:v>0</c:v>
                      </c:pt>
                      <c:pt idx="6229">
                        <c:v>0</c:v>
                      </c:pt>
                      <c:pt idx="6230">
                        <c:v>0</c:v>
                      </c:pt>
                      <c:pt idx="6231">
                        <c:v>0</c:v>
                      </c:pt>
                      <c:pt idx="6232">
                        <c:v>0</c:v>
                      </c:pt>
                      <c:pt idx="6233">
                        <c:v>0</c:v>
                      </c:pt>
                      <c:pt idx="6234">
                        <c:v>0</c:v>
                      </c:pt>
                      <c:pt idx="6235">
                        <c:v>0</c:v>
                      </c:pt>
                      <c:pt idx="6236">
                        <c:v>0</c:v>
                      </c:pt>
                      <c:pt idx="6237">
                        <c:v>0</c:v>
                      </c:pt>
                      <c:pt idx="6238">
                        <c:v>0</c:v>
                      </c:pt>
                      <c:pt idx="6239">
                        <c:v>0</c:v>
                      </c:pt>
                      <c:pt idx="6240">
                        <c:v>0</c:v>
                      </c:pt>
                      <c:pt idx="6241">
                        <c:v>0</c:v>
                      </c:pt>
                      <c:pt idx="6242">
                        <c:v>0</c:v>
                      </c:pt>
                      <c:pt idx="6243">
                        <c:v>0</c:v>
                      </c:pt>
                      <c:pt idx="6244">
                        <c:v>0</c:v>
                      </c:pt>
                      <c:pt idx="6245">
                        <c:v>0</c:v>
                      </c:pt>
                      <c:pt idx="6246">
                        <c:v>0</c:v>
                      </c:pt>
                      <c:pt idx="6247">
                        <c:v>0</c:v>
                      </c:pt>
                      <c:pt idx="6248">
                        <c:v>0</c:v>
                      </c:pt>
                      <c:pt idx="6249">
                        <c:v>0</c:v>
                      </c:pt>
                      <c:pt idx="6250">
                        <c:v>0</c:v>
                      </c:pt>
                      <c:pt idx="6251">
                        <c:v>0</c:v>
                      </c:pt>
                      <c:pt idx="6252">
                        <c:v>0</c:v>
                      </c:pt>
                      <c:pt idx="6253">
                        <c:v>0</c:v>
                      </c:pt>
                      <c:pt idx="6254">
                        <c:v>0</c:v>
                      </c:pt>
                      <c:pt idx="6255">
                        <c:v>0</c:v>
                      </c:pt>
                      <c:pt idx="6256">
                        <c:v>0</c:v>
                      </c:pt>
                      <c:pt idx="6257">
                        <c:v>0</c:v>
                      </c:pt>
                      <c:pt idx="6258">
                        <c:v>0</c:v>
                      </c:pt>
                      <c:pt idx="6259">
                        <c:v>0</c:v>
                      </c:pt>
                      <c:pt idx="6260">
                        <c:v>0</c:v>
                      </c:pt>
                      <c:pt idx="6261">
                        <c:v>0</c:v>
                      </c:pt>
                      <c:pt idx="6262">
                        <c:v>0</c:v>
                      </c:pt>
                      <c:pt idx="6263">
                        <c:v>0</c:v>
                      </c:pt>
                      <c:pt idx="6264">
                        <c:v>0</c:v>
                      </c:pt>
                      <c:pt idx="6265">
                        <c:v>0</c:v>
                      </c:pt>
                      <c:pt idx="6266">
                        <c:v>0</c:v>
                      </c:pt>
                      <c:pt idx="6267">
                        <c:v>0</c:v>
                      </c:pt>
                      <c:pt idx="6268">
                        <c:v>0</c:v>
                      </c:pt>
                      <c:pt idx="6269">
                        <c:v>0</c:v>
                      </c:pt>
                      <c:pt idx="6270">
                        <c:v>0</c:v>
                      </c:pt>
                      <c:pt idx="6271">
                        <c:v>0</c:v>
                      </c:pt>
                      <c:pt idx="6272">
                        <c:v>0</c:v>
                      </c:pt>
                      <c:pt idx="6273">
                        <c:v>0</c:v>
                      </c:pt>
                      <c:pt idx="6274">
                        <c:v>0</c:v>
                      </c:pt>
                      <c:pt idx="6275">
                        <c:v>0</c:v>
                      </c:pt>
                      <c:pt idx="6276">
                        <c:v>0</c:v>
                      </c:pt>
                      <c:pt idx="6277">
                        <c:v>0</c:v>
                      </c:pt>
                      <c:pt idx="6278">
                        <c:v>0</c:v>
                      </c:pt>
                      <c:pt idx="6279">
                        <c:v>0</c:v>
                      </c:pt>
                      <c:pt idx="6280">
                        <c:v>0</c:v>
                      </c:pt>
                      <c:pt idx="6281">
                        <c:v>0</c:v>
                      </c:pt>
                      <c:pt idx="6282">
                        <c:v>0</c:v>
                      </c:pt>
                      <c:pt idx="6283">
                        <c:v>0</c:v>
                      </c:pt>
                      <c:pt idx="6284">
                        <c:v>0</c:v>
                      </c:pt>
                      <c:pt idx="6285">
                        <c:v>0</c:v>
                      </c:pt>
                      <c:pt idx="6286">
                        <c:v>0</c:v>
                      </c:pt>
                      <c:pt idx="6287">
                        <c:v>0</c:v>
                      </c:pt>
                      <c:pt idx="6288">
                        <c:v>0</c:v>
                      </c:pt>
                      <c:pt idx="6289">
                        <c:v>0</c:v>
                      </c:pt>
                      <c:pt idx="6290">
                        <c:v>0</c:v>
                      </c:pt>
                      <c:pt idx="6291">
                        <c:v>0</c:v>
                      </c:pt>
                      <c:pt idx="6292">
                        <c:v>0</c:v>
                      </c:pt>
                      <c:pt idx="6293">
                        <c:v>0</c:v>
                      </c:pt>
                      <c:pt idx="6294">
                        <c:v>0</c:v>
                      </c:pt>
                      <c:pt idx="6295">
                        <c:v>0</c:v>
                      </c:pt>
                      <c:pt idx="6296">
                        <c:v>0</c:v>
                      </c:pt>
                      <c:pt idx="6297">
                        <c:v>0</c:v>
                      </c:pt>
                      <c:pt idx="6298">
                        <c:v>0</c:v>
                      </c:pt>
                      <c:pt idx="6299">
                        <c:v>0</c:v>
                      </c:pt>
                      <c:pt idx="6300">
                        <c:v>0</c:v>
                      </c:pt>
                      <c:pt idx="6301">
                        <c:v>0</c:v>
                      </c:pt>
                      <c:pt idx="6302">
                        <c:v>0</c:v>
                      </c:pt>
                      <c:pt idx="6303">
                        <c:v>0</c:v>
                      </c:pt>
                      <c:pt idx="6304">
                        <c:v>0</c:v>
                      </c:pt>
                      <c:pt idx="6305">
                        <c:v>0</c:v>
                      </c:pt>
                      <c:pt idx="6306">
                        <c:v>0</c:v>
                      </c:pt>
                      <c:pt idx="6307">
                        <c:v>0</c:v>
                      </c:pt>
                      <c:pt idx="6308">
                        <c:v>0</c:v>
                      </c:pt>
                      <c:pt idx="6309">
                        <c:v>0</c:v>
                      </c:pt>
                      <c:pt idx="6310">
                        <c:v>0</c:v>
                      </c:pt>
                      <c:pt idx="6311">
                        <c:v>0</c:v>
                      </c:pt>
                      <c:pt idx="6312">
                        <c:v>0</c:v>
                      </c:pt>
                      <c:pt idx="6313">
                        <c:v>0</c:v>
                      </c:pt>
                      <c:pt idx="6314">
                        <c:v>0</c:v>
                      </c:pt>
                      <c:pt idx="6315">
                        <c:v>0</c:v>
                      </c:pt>
                      <c:pt idx="6316">
                        <c:v>0</c:v>
                      </c:pt>
                      <c:pt idx="6317">
                        <c:v>0</c:v>
                      </c:pt>
                      <c:pt idx="6318">
                        <c:v>0</c:v>
                      </c:pt>
                      <c:pt idx="6319">
                        <c:v>0</c:v>
                      </c:pt>
                      <c:pt idx="6320">
                        <c:v>0</c:v>
                      </c:pt>
                      <c:pt idx="6321">
                        <c:v>0</c:v>
                      </c:pt>
                      <c:pt idx="6322">
                        <c:v>0</c:v>
                      </c:pt>
                      <c:pt idx="6323">
                        <c:v>0</c:v>
                      </c:pt>
                      <c:pt idx="6324">
                        <c:v>0</c:v>
                      </c:pt>
                      <c:pt idx="6325">
                        <c:v>0</c:v>
                      </c:pt>
                      <c:pt idx="6326">
                        <c:v>0</c:v>
                      </c:pt>
                      <c:pt idx="6327">
                        <c:v>0</c:v>
                      </c:pt>
                      <c:pt idx="6328">
                        <c:v>0</c:v>
                      </c:pt>
                      <c:pt idx="6329">
                        <c:v>0</c:v>
                      </c:pt>
                      <c:pt idx="6330">
                        <c:v>0</c:v>
                      </c:pt>
                      <c:pt idx="6331">
                        <c:v>0</c:v>
                      </c:pt>
                      <c:pt idx="6332">
                        <c:v>0</c:v>
                      </c:pt>
                      <c:pt idx="6333">
                        <c:v>0</c:v>
                      </c:pt>
                      <c:pt idx="6334">
                        <c:v>0</c:v>
                      </c:pt>
                      <c:pt idx="6335">
                        <c:v>0</c:v>
                      </c:pt>
                      <c:pt idx="6336">
                        <c:v>0</c:v>
                      </c:pt>
                      <c:pt idx="6337">
                        <c:v>0</c:v>
                      </c:pt>
                      <c:pt idx="6338">
                        <c:v>0</c:v>
                      </c:pt>
                      <c:pt idx="6339">
                        <c:v>0</c:v>
                      </c:pt>
                      <c:pt idx="6340">
                        <c:v>0</c:v>
                      </c:pt>
                      <c:pt idx="6341">
                        <c:v>0</c:v>
                      </c:pt>
                      <c:pt idx="6342">
                        <c:v>0</c:v>
                      </c:pt>
                      <c:pt idx="6343">
                        <c:v>0</c:v>
                      </c:pt>
                      <c:pt idx="6344">
                        <c:v>0</c:v>
                      </c:pt>
                      <c:pt idx="6345">
                        <c:v>0</c:v>
                      </c:pt>
                      <c:pt idx="6346">
                        <c:v>0</c:v>
                      </c:pt>
                      <c:pt idx="6347">
                        <c:v>0</c:v>
                      </c:pt>
                      <c:pt idx="6348">
                        <c:v>0</c:v>
                      </c:pt>
                      <c:pt idx="6349">
                        <c:v>0</c:v>
                      </c:pt>
                      <c:pt idx="6350">
                        <c:v>0</c:v>
                      </c:pt>
                      <c:pt idx="6351">
                        <c:v>0</c:v>
                      </c:pt>
                      <c:pt idx="6352">
                        <c:v>0</c:v>
                      </c:pt>
                      <c:pt idx="6353">
                        <c:v>0</c:v>
                      </c:pt>
                      <c:pt idx="6354">
                        <c:v>0</c:v>
                      </c:pt>
                      <c:pt idx="6355">
                        <c:v>0</c:v>
                      </c:pt>
                      <c:pt idx="6356">
                        <c:v>0</c:v>
                      </c:pt>
                      <c:pt idx="6357">
                        <c:v>0</c:v>
                      </c:pt>
                      <c:pt idx="6358">
                        <c:v>0</c:v>
                      </c:pt>
                      <c:pt idx="6359">
                        <c:v>0</c:v>
                      </c:pt>
                      <c:pt idx="6360">
                        <c:v>0</c:v>
                      </c:pt>
                      <c:pt idx="6361">
                        <c:v>0</c:v>
                      </c:pt>
                      <c:pt idx="6362">
                        <c:v>0</c:v>
                      </c:pt>
                      <c:pt idx="6363">
                        <c:v>0</c:v>
                      </c:pt>
                      <c:pt idx="6364">
                        <c:v>0</c:v>
                      </c:pt>
                      <c:pt idx="6365">
                        <c:v>0</c:v>
                      </c:pt>
                      <c:pt idx="6366">
                        <c:v>0</c:v>
                      </c:pt>
                      <c:pt idx="6367">
                        <c:v>0</c:v>
                      </c:pt>
                      <c:pt idx="6368">
                        <c:v>0</c:v>
                      </c:pt>
                      <c:pt idx="6369">
                        <c:v>0</c:v>
                      </c:pt>
                      <c:pt idx="6370">
                        <c:v>0</c:v>
                      </c:pt>
                      <c:pt idx="6371">
                        <c:v>0</c:v>
                      </c:pt>
                      <c:pt idx="6372">
                        <c:v>0</c:v>
                      </c:pt>
                      <c:pt idx="6373">
                        <c:v>0</c:v>
                      </c:pt>
                      <c:pt idx="6374">
                        <c:v>0</c:v>
                      </c:pt>
                      <c:pt idx="6375">
                        <c:v>0</c:v>
                      </c:pt>
                      <c:pt idx="6376">
                        <c:v>0</c:v>
                      </c:pt>
                      <c:pt idx="6377">
                        <c:v>0</c:v>
                      </c:pt>
                      <c:pt idx="6378">
                        <c:v>0</c:v>
                      </c:pt>
                      <c:pt idx="6379">
                        <c:v>0</c:v>
                      </c:pt>
                      <c:pt idx="6380">
                        <c:v>0</c:v>
                      </c:pt>
                      <c:pt idx="6381">
                        <c:v>0</c:v>
                      </c:pt>
                      <c:pt idx="6382">
                        <c:v>0</c:v>
                      </c:pt>
                      <c:pt idx="6383">
                        <c:v>0</c:v>
                      </c:pt>
                      <c:pt idx="6384">
                        <c:v>0</c:v>
                      </c:pt>
                      <c:pt idx="6385">
                        <c:v>0</c:v>
                      </c:pt>
                      <c:pt idx="6386">
                        <c:v>0</c:v>
                      </c:pt>
                      <c:pt idx="6387">
                        <c:v>0</c:v>
                      </c:pt>
                      <c:pt idx="6388">
                        <c:v>0</c:v>
                      </c:pt>
                      <c:pt idx="6389">
                        <c:v>0</c:v>
                      </c:pt>
                      <c:pt idx="6390">
                        <c:v>0</c:v>
                      </c:pt>
                      <c:pt idx="6391">
                        <c:v>0</c:v>
                      </c:pt>
                      <c:pt idx="6392">
                        <c:v>0</c:v>
                      </c:pt>
                      <c:pt idx="6393">
                        <c:v>0</c:v>
                      </c:pt>
                      <c:pt idx="6394">
                        <c:v>0</c:v>
                      </c:pt>
                      <c:pt idx="6395">
                        <c:v>0</c:v>
                      </c:pt>
                      <c:pt idx="6396">
                        <c:v>0</c:v>
                      </c:pt>
                      <c:pt idx="6397">
                        <c:v>0</c:v>
                      </c:pt>
                      <c:pt idx="6398">
                        <c:v>0</c:v>
                      </c:pt>
                      <c:pt idx="6399">
                        <c:v>0</c:v>
                      </c:pt>
                      <c:pt idx="6400">
                        <c:v>0</c:v>
                      </c:pt>
                      <c:pt idx="6401">
                        <c:v>0</c:v>
                      </c:pt>
                      <c:pt idx="6402">
                        <c:v>0</c:v>
                      </c:pt>
                      <c:pt idx="6403">
                        <c:v>0</c:v>
                      </c:pt>
                      <c:pt idx="6404">
                        <c:v>0</c:v>
                      </c:pt>
                      <c:pt idx="6405">
                        <c:v>0</c:v>
                      </c:pt>
                      <c:pt idx="6406">
                        <c:v>0</c:v>
                      </c:pt>
                      <c:pt idx="6407">
                        <c:v>0</c:v>
                      </c:pt>
                      <c:pt idx="6408">
                        <c:v>0</c:v>
                      </c:pt>
                      <c:pt idx="6409">
                        <c:v>0</c:v>
                      </c:pt>
                      <c:pt idx="6410">
                        <c:v>0</c:v>
                      </c:pt>
                      <c:pt idx="6411">
                        <c:v>0</c:v>
                      </c:pt>
                      <c:pt idx="6412">
                        <c:v>0</c:v>
                      </c:pt>
                      <c:pt idx="6413">
                        <c:v>0</c:v>
                      </c:pt>
                      <c:pt idx="6414">
                        <c:v>0</c:v>
                      </c:pt>
                      <c:pt idx="6415">
                        <c:v>0</c:v>
                      </c:pt>
                      <c:pt idx="6416">
                        <c:v>0</c:v>
                      </c:pt>
                      <c:pt idx="6417">
                        <c:v>0</c:v>
                      </c:pt>
                      <c:pt idx="6418">
                        <c:v>0</c:v>
                      </c:pt>
                      <c:pt idx="6419">
                        <c:v>0</c:v>
                      </c:pt>
                      <c:pt idx="6420">
                        <c:v>0</c:v>
                      </c:pt>
                      <c:pt idx="6421">
                        <c:v>0</c:v>
                      </c:pt>
                      <c:pt idx="6422">
                        <c:v>0</c:v>
                      </c:pt>
                      <c:pt idx="6423">
                        <c:v>0</c:v>
                      </c:pt>
                      <c:pt idx="6424">
                        <c:v>0</c:v>
                      </c:pt>
                      <c:pt idx="6425">
                        <c:v>0</c:v>
                      </c:pt>
                      <c:pt idx="6426">
                        <c:v>0</c:v>
                      </c:pt>
                      <c:pt idx="6427">
                        <c:v>0</c:v>
                      </c:pt>
                      <c:pt idx="6428">
                        <c:v>0</c:v>
                      </c:pt>
                      <c:pt idx="6429">
                        <c:v>0</c:v>
                      </c:pt>
                      <c:pt idx="6430">
                        <c:v>0</c:v>
                      </c:pt>
                      <c:pt idx="6431">
                        <c:v>0</c:v>
                      </c:pt>
                      <c:pt idx="6432">
                        <c:v>0</c:v>
                      </c:pt>
                      <c:pt idx="6433">
                        <c:v>0</c:v>
                      </c:pt>
                      <c:pt idx="6434">
                        <c:v>0</c:v>
                      </c:pt>
                      <c:pt idx="6435">
                        <c:v>0</c:v>
                      </c:pt>
                      <c:pt idx="6436">
                        <c:v>0</c:v>
                      </c:pt>
                      <c:pt idx="6437">
                        <c:v>0</c:v>
                      </c:pt>
                      <c:pt idx="6438">
                        <c:v>0</c:v>
                      </c:pt>
                      <c:pt idx="6439">
                        <c:v>0</c:v>
                      </c:pt>
                      <c:pt idx="6440">
                        <c:v>0</c:v>
                      </c:pt>
                      <c:pt idx="6441">
                        <c:v>0</c:v>
                      </c:pt>
                      <c:pt idx="6442">
                        <c:v>0</c:v>
                      </c:pt>
                      <c:pt idx="6443">
                        <c:v>0</c:v>
                      </c:pt>
                      <c:pt idx="6444">
                        <c:v>0</c:v>
                      </c:pt>
                      <c:pt idx="6445">
                        <c:v>0</c:v>
                      </c:pt>
                      <c:pt idx="6446">
                        <c:v>0</c:v>
                      </c:pt>
                      <c:pt idx="6447">
                        <c:v>0</c:v>
                      </c:pt>
                      <c:pt idx="6448">
                        <c:v>0</c:v>
                      </c:pt>
                      <c:pt idx="6449">
                        <c:v>0</c:v>
                      </c:pt>
                      <c:pt idx="6450">
                        <c:v>0</c:v>
                      </c:pt>
                      <c:pt idx="6451">
                        <c:v>0</c:v>
                      </c:pt>
                      <c:pt idx="6452">
                        <c:v>0</c:v>
                      </c:pt>
                      <c:pt idx="6453">
                        <c:v>0</c:v>
                      </c:pt>
                      <c:pt idx="6454">
                        <c:v>0</c:v>
                      </c:pt>
                      <c:pt idx="6455">
                        <c:v>0</c:v>
                      </c:pt>
                      <c:pt idx="6456">
                        <c:v>0</c:v>
                      </c:pt>
                      <c:pt idx="6457">
                        <c:v>0</c:v>
                      </c:pt>
                      <c:pt idx="6458">
                        <c:v>0</c:v>
                      </c:pt>
                      <c:pt idx="6459">
                        <c:v>0</c:v>
                      </c:pt>
                      <c:pt idx="6460">
                        <c:v>0</c:v>
                      </c:pt>
                      <c:pt idx="6461">
                        <c:v>0</c:v>
                      </c:pt>
                      <c:pt idx="6462">
                        <c:v>0</c:v>
                      </c:pt>
                      <c:pt idx="6463">
                        <c:v>0</c:v>
                      </c:pt>
                      <c:pt idx="6464">
                        <c:v>0</c:v>
                      </c:pt>
                      <c:pt idx="6465">
                        <c:v>0</c:v>
                      </c:pt>
                      <c:pt idx="6466">
                        <c:v>0</c:v>
                      </c:pt>
                      <c:pt idx="6467">
                        <c:v>0</c:v>
                      </c:pt>
                      <c:pt idx="6468">
                        <c:v>0</c:v>
                      </c:pt>
                      <c:pt idx="6469">
                        <c:v>0</c:v>
                      </c:pt>
                      <c:pt idx="6470">
                        <c:v>0</c:v>
                      </c:pt>
                      <c:pt idx="6471">
                        <c:v>0</c:v>
                      </c:pt>
                      <c:pt idx="6472">
                        <c:v>0</c:v>
                      </c:pt>
                      <c:pt idx="6473">
                        <c:v>0</c:v>
                      </c:pt>
                      <c:pt idx="6474">
                        <c:v>0</c:v>
                      </c:pt>
                      <c:pt idx="6475">
                        <c:v>0</c:v>
                      </c:pt>
                      <c:pt idx="6476">
                        <c:v>0</c:v>
                      </c:pt>
                      <c:pt idx="6477">
                        <c:v>0</c:v>
                      </c:pt>
                      <c:pt idx="6478">
                        <c:v>0</c:v>
                      </c:pt>
                      <c:pt idx="6479">
                        <c:v>0</c:v>
                      </c:pt>
                      <c:pt idx="6480">
                        <c:v>0</c:v>
                      </c:pt>
                      <c:pt idx="6481">
                        <c:v>0</c:v>
                      </c:pt>
                      <c:pt idx="6482">
                        <c:v>0</c:v>
                      </c:pt>
                      <c:pt idx="6483">
                        <c:v>0</c:v>
                      </c:pt>
                      <c:pt idx="6484">
                        <c:v>0</c:v>
                      </c:pt>
                      <c:pt idx="6485">
                        <c:v>0</c:v>
                      </c:pt>
                      <c:pt idx="6486">
                        <c:v>0</c:v>
                      </c:pt>
                      <c:pt idx="6487">
                        <c:v>0</c:v>
                      </c:pt>
                      <c:pt idx="6488">
                        <c:v>0</c:v>
                      </c:pt>
                      <c:pt idx="6489">
                        <c:v>0</c:v>
                      </c:pt>
                      <c:pt idx="6490">
                        <c:v>0</c:v>
                      </c:pt>
                      <c:pt idx="6491">
                        <c:v>0</c:v>
                      </c:pt>
                      <c:pt idx="6492">
                        <c:v>0</c:v>
                      </c:pt>
                      <c:pt idx="6493">
                        <c:v>0</c:v>
                      </c:pt>
                      <c:pt idx="6494">
                        <c:v>0</c:v>
                      </c:pt>
                      <c:pt idx="6495">
                        <c:v>0</c:v>
                      </c:pt>
                      <c:pt idx="6496">
                        <c:v>0</c:v>
                      </c:pt>
                      <c:pt idx="6497">
                        <c:v>0</c:v>
                      </c:pt>
                      <c:pt idx="6498">
                        <c:v>0</c:v>
                      </c:pt>
                      <c:pt idx="6499">
                        <c:v>0</c:v>
                      </c:pt>
                      <c:pt idx="6500">
                        <c:v>0</c:v>
                      </c:pt>
                      <c:pt idx="6501">
                        <c:v>0</c:v>
                      </c:pt>
                      <c:pt idx="6502">
                        <c:v>0</c:v>
                      </c:pt>
                      <c:pt idx="6503">
                        <c:v>0</c:v>
                      </c:pt>
                      <c:pt idx="6504">
                        <c:v>0</c:v>
                      </c:pt>
                      <c:pt idx="6505">
                        <c:v>0</c:v>
                      </c:pt>
                      <c:pt idx="6506">
                        <c:v>0</c:v>
                      </c:pt>
                      <c:pt idx="6507">
                        <c:v>0</c:v>
                      </c:pt>
                      <c:pt idx="6508">
                        <c:v>0</c:v>
                      </c:pt>
                      <c:pt idx="6509">
                        <c:v>0</c:v>
                      </c:pt>
                      <c:pt idx="6510">
                        <c:v>0</c:v>
                      </c:pt>
                      <c:pt idx="6511">
                        <c:v>0</c:v>
                      </c:pt>
                      <c:pt idx="6512">
                        <c:v>0</c:v>
                      </c:pt>
                      <c:pt idx="6513">
                        <c:v>0</c:v>
                      </c:pt>
                      <c:pt idx="6514">
                        <c:v>0</c:v>
                      </c:pt>
                      <c:pt idx="6515">
                        <c:v>0</c:v>
                      </c:pt>
                      <c:pt idx="6516">
                        <c:v>0</c:v>
                      </c:pt>
                      <c:pt idx="6517">
                        <c:v>0</c:v>
                      </c:pt>
                      <c:pt idx="6518">
                        <c:v>0</c:v>
                      </c:pt>
                      <c:pt idx="6519">
                        <c:v>0</c:v>
                      </c:pt>
                      <c:pt idx="6520">
                        <c:v>0</c:v>
                      </c:pt>
                      <c:pt idx="6521">
                        <c:v>0</c:v>
                      </c:pt>
                      <c:pt idx="6522">
                        <c:v>0</c:v>
                      </c:pt>
                      <c:pt idx="6523">
                        <c:v>0</c:v>
                      </c:pt>
                      <c:pt idx="6524">
                        <c:v>0</c:v>
                      </c:pt>
                      <c:pt idx="6525">
                        <c:v>0</c:v>
                      </c:pt>
                      <c:pt idx="6526">
                        <c:v>0</c:v>
                      </c:pt>
                      <c:pt idx="6527">
                        <c:v>0</c:v>
                      </c:pt>
                      <c:pt idx="6528">
                        <c:v>0</c:v>
                      </c:pt>
                      <c:pt idx="6529">
                        <c:v>0</c:v>
                      </c:pt>
                      <c:pt idx="6530">
                        <c:v>0</c:v>
                      </c:pt>
                      <c:pt idx="6531">
                        <c:v>0</c:v>
                      </c:pt>
                      <c:pt idx="6532">
                        <c:v>0</c:v>
                      </c:pt>
                      <c:pt idx="6533">
                        <c:v>0</c:v>
                      </c:pt>
                      <c:pt idx="6534">
                        <c:v>0</c:v>
                      </c:pt>
                      <c:pt idx="6535">
                        <c:v>0</c:v>
                      </c:pt>
                      <c:pt idx="6536">
                        <c:v>0</c:v>
                      </c:pt>
                      <c:pt idx="6537">
                        <c:v>0</c:v>
                      </c:pt>
                      <c:pt idx="6538">
                        <c:v>0</c:v>
                      </c:pt>
                      <c:pt idx="6539">
                        <c:v>0</c:v>
                      </c:pt>
                      <c:pt idx="6540">
                        <c:v>0</c:v>
                      </c:pt>
                      <c:pt idx="6541">
                        <c:v>0</c:v>
                      </c:pt>
                      <c:pt idx="6542">
                        <c:v>0</c:v>
                      </c:pt>
                      <c:pt idx="6543">
                        <c:v>0</c:v>
                      </c:pt>
                      <c:pt idx="6544">
                        <c:v>0</c:v>
                      </c:pt>
                      <c:pt idx="6545">
                        <c:v>0</c:v>
                      </c:pt>
                      <c:pt idx="6546">
                        <c:v>0</c:v>
                      </c:pt>
                      <c:pt idx="6547">
                        <c:v>0</c:v>
                      </c:pt>
                      <c:pt idx="6548">
                        <c:v>0</c:v>
                      </c:pt>
                      <c:pt idx="6549">
                        <c:v>0</c:v>
                      </c:pt>
                      <c:pt idx="6550">
                        <c:v>0</c:v>
                      </c:pt>
                      <c:pt idx="6551">
                        <c:v>0</c:v>
                      </c:pt>
                      <c:pt idx="6552">
                        <c:v>0</c:v>
                      </c:pt>
                      <c:pt idx="6553">
                        <c:v>0</c:v>
                      </c:pt>
                      <c:pt idx="6554">
                        <c:v>0</c:v>
                      </c:pt>
                      <c:pt idx="6555">
                        <c:v>0</c:v>
                      </c:pt>
                      <c:pt idx="6556">
                        <c:v>0</c:v>
                      </c:pt>
                      <c:pt idx="6557">
                        <c:v>0</c:v>
                      </c:pt>
                      <c:pt idx="6558">
                        <c:v>0</c:v>
                      </c:pt>
                      <c:pt idx="6559">
                        <c:v>0</c:v>
                      </c:pt>
                      <c:pt idx="6560">
                        <c:v>0</c:v>
                      </c:pt>
                      <c:pt idx="6561">
                        <c:v>0</c:v>
                      </c:pt>
                      <c:pt idx="6562">
                        <c:v>0</c:v>
                      </c:pt>
                      <c:pt idx="6563">
                        <c:v>0</c:v>
                      </c:pt>
                      <c:pt idx="6564">
                        <c:v>0</c:v>
                      </c:pt>
                      <c:pt idx="6565">
                        <c:v>0</c:v>
                      </c:pt>
                      <c:pt idx="6566">
                        <c:v>0</c:v>
                      </c:pt>
                      <c:pt idx="6567">
                        <c:v>0</c:v>
                      </c:pt>
                      <c:pt idx="6568">
                        <c:v>0</c:v>
                      </c:pt>
                      <c:pt idx="6569">
                        <c:v>0</c:v>
                      </c:pt>
                      <c:pt idx="6570">
                        <c:v>0</c:v>
                      </c:pt>
                      <c:pt idx="6571">
                        <c:v>0</c:v>
                      </c:pt>
                      <c:pt idx="6572">
                        <c:v>0</c:v>
                      </c:pt>
                      <c:pt idx="6573">
                        <c:v>0</c:v>
                      </c:pt>
                      <c:pt idx="6574">
                        <c:v>0</c:v>
                      </c:pt>
                      <c:pt idx="6575">
                        <c:v>0</c:v>
                      </c:pt>
                      <c:pt idx="6576">
                        <c:v>0</c:v>
                      </c:pt>
                      <c:pt idx="6577">
                        <c:v>0</c:v>
                      </c:pt>
                      <c:pt idx="6578">
                        <c:v>0</c:v>
                      </c:pt>
                      <c:pt idx="6579">
                        <c:v>0</c:v>
                      </c:pt>
                      <c:pt idx="6580">
                        <c:v>0</c:v>
                      </c:pt>
                      <c:pt idx="6581">
                        <c:v>0</c:v>
                      </c:pt>
                      <c:pt idx="6582">
                        <c:v>0</c:v>
                      </c:pt>
                      <c:pt idx="6583">
                        <c:v>0</c:v>
                      </c:pt>
                      <c:pt idx="6584">
                        <c:v>0</c:v>
                      </c:pt>
                      <c:pt idx="6585">
                        <c:v>0</c:v>
                      </c:pt>
                      <c:pt idx="6586">
                        <c:v>0</c:v>
                      </c:pt>
                      <c:pt idx="6587">
                        <c:v>0</c:v>
                      </c:pt>
                      <c:pt idx="6588">
                        <c:v>0</c:v>
                      </c:pt>
                      <c:pt idx="6589">
                        <c:v>0</c:v>
                      </c:pt>
                      <c:pt idx="6590">
                        <c:v>0</c:v>
                      </c:pt>
                      <c:pt idx="6591">
                        <c:v>0</c:v>
                      </c:pt>
                      <c:pt idx="6592">
                        <c:v>0</c:v>
                      </c:pt>
                      <c:pt idx="6593">
                        <c:v>0</c:v>
                      </c:pt>
                      <c:pt idx="6594">
                        <c:v>0</c:v>
                      </c:pt>
                      <c:pt idx="6595">
                        <c:v>0</c:v>
                      </c:pt>
                      <c:pt idx="6596">
                        <c:v>0</c:v>
                      </c:pt>
                      <c:pt idx="6597">
                        <c:v>0</c:v>
                      </c:pt>
                      <c:pt idx="6598">
                        <c:v>0</c:v>
                      </c:pt>
                      <c:pt idx="6599">
                        <c:v>0</c:v>
                      </c:pt>
                      <c:pt idx="6600">
                        <c:v>0</c:v>
                      </c:pt>
                      <c:pt idx="6601">
                        <c:v>0</c:v>
                      </c:pt>
                      <c:pt idx="6602">
                        <c:v>0</c:v>
                      </c:pt>
                      <c:pt idx="6603">
                        <c:v>0</c:v>
                      </c:pt>
                      <c:pt idx="6604">
                        <c:v>0</c:v>
                      </c:pt>
                      <c:pt idx="6605">
                        <c:v>0</c:v>
                      </c:pt>
                      <c:pt idx="6606">
                        <c:v>0</c:v>
                      </c:pt>
                      <c:pt idx="6607">
                        <c:v>0</c:v>
                      </c:pt>
                      <c:pt idx="6608">
                        <c:v>0</c:v>
                      </c:pt>
                      <c:pt idx="6609">
                        <c:v>0</c:v>
                      </c:pt>
                      <c:pt idx="6610">
                        <c:v>0</c:v>
                      </c:pt>
                      <c:pt idx="6611">
                        <c:v>0</c:v>
                      </c:pt>
                      <c:pt idx="6612">
                        <c:v>0</c:v>
                      </c:pt>
                      <c:pt idx="6613">
                        <c:v>0</c:v>
                      </c:pt>
                      <c:pt idx="6614">
                        <c:v>0</c:v>
                      </c:pt>
                      <c:pt idx="6615">
                        <c:v>0</c:v>
                      </c:pt>
                      <c:pt idx="6616">
                        <c:v>0</c:v>
                      </c:pt>
                      <c:pt idx="6617">
                        <c:v>0</c:v>
                      </c:pt>
                      <c:pt idx="6618">
                        <c:v>0</c:v>
                      </c:pt>
                      <c:pt idx="6619">
                        <c:v>0</c:v>
                      </c:pt>
                      <c:pt idx="6620">
                        <c:v>0</c:v>
                      </c:pt>
                      <c:pt idx="6621">
                        <c:v>0</c:v>
                      </c:pt>
                      <c:pt idx="6622">
                        <c:v>0</c:v>
                      </c:pt>
                      <c:pt idx="6623">
                        <c:v>0</c:v>
                      </c:pt>
                      <c:pt idx="6624">
                        <c:v>0</c:v>
                      </c:pt>
                      <c:pt idx="6625">
                        <c:v>0</c:v>
                      </c:pt>
                      <c:pt idx="6626">
                        <c:v>0</c:v>
                      </c:pt>
                      <c:pt idx="6627">
                        <c:v>0</c:v>
                      </c:pt>
                      <c:pt idx="6628">
                        <c:v>0</c:v>
                      </c:pt>
                      <c:pt idx="6629">
                        <c:v>0</c:v>
                      </c:pt>
                      <c:pt idx="6630">
                        <c:v>0</c:v>
                      </c:pt>
                      <c:pt idx="6631">
                        <c:v>0</c:v>
                      </c:pt>
                      <c:pt idx="6632">
                        <c:v>0</c:v>
                      </c:pt>
                      <c:pt idx="6633">
                        <c:v>0</c:v>
                      </c:pt>
                      <c:pt idx="6634">
                        <c:v>0</c:v>
                      </c:pt>
                      <c:pt idx="6635">
                        <c:v>0</c:v>
                      </c:pt>
                      <c:pt idx="6636">
                        <c:v>0</c:v>
                      </c:pt>
                      <c:pt idx="6637">
                        <c:v>0</c:v>
                      </c:pt>
                      <c:pt idx="6638">
                        <c:v>0</c:v>
                      </c:pt>
                      <c:pt idx="6639">
                        <c:v>0</c:v>
                      </c:pt>
                      <c:pt idx="6640">
                        <c:v>0</c:v>
                      </c:pt>
                      <c:pt idx="6641">
                        <c:v>0</c:v>
                      </c:pt>
                      <c:pt idx="6642">
                        <c:v>0</c:v>
                      </c:pt>
                      <c:pt idx="6643">
                        <c:v>0</c:v>
                      </c:pt>
                      <c:pt idx="6644">
                        <c:v>0</c:v>
                      </c:pt>
                      <c:pt idx="6645">
                        <c:v>0</c:v>
                      </c:pt>
                      <c:pt idx="6646">
                        <c:v>0</c:v>
                      </c:pt>
                      <c:pt idx="6647">
                        <c:v>0</c:v>
                      </c:pt>
                      <c:pt idx="6648">
                        <c:v>0</c:v>
                      </c:pt>
                      <c:pt idx="6649">
                        <c:v>0</c:v>
                      </c:pt>
                      <c:pt idx="6650">
                        <c:v>0</c:v>
                      </c:pt>
                      <c:pt idx="6651">
                        <c:v>0</c:v>
                      </c:pt>
                      <c:pt idx="6652">
                        <c:v>0</c:v>
                      </c:pt>
                      <c:pt idx="6653">
                        <c:v>0</c:v>
                      </c:pt>
                      <c:pt idx="6654">
                        <c:v>0</c:v>
                      </c:pt>
                      <c:pt idx="6655">
                        <c:v>0</c:v>
                      </c:pt>
                      <c:pt idx="6656">
                        <c:v>0</c:v>
                      </c:pt>
                      <c:pt idx="6657">
                        <c:v>0</c:v>
                      </c:pt>
                      <c:pt idx="6658">
                        <c:v>0</c:v>
                      </c:pt>
                      <c:pt idx="6659">
                        <c:v>0</c:v>
                      </c:pt>
                      <c:pt idx="6660">
                        <c:v>0</c:v>
                      </c:pt>
                      <c:pt idx="6661">
                        <c:v>0</c:v>
                      </c:pt>
                      <c:pt idx="6662">
                        <c:v>0</c:v>
                      </c:pt>
                      <c:pt idx="6663">
                        <c:v>0</c:v>
                      </c:pt>
                      <c:pt idx="6664">
                        <c:v>0</c:v>
                      </c:pt>
                      <c:pt idx="6665">
                        <c:v>0</c:v>
                      </c:pt>
                      <c:pt idx="6666">
                        <c:v>0</c:v>
                      </c:pt>
                      <c:pt idx="6667">
                        <c:v>0</c:v>
                      </c:pt>
                      <c:pt idx="6668">
                        <c:v>0</c:v>
                      </c:pt>
                      <c:pt idx="6669">
                        <c:v>0</c:v>
                      </c:pt>
                      <c:pt idx="6670">
                        <c:v>0</c:v>
                      </c:pt>
                      <c:pt idx="6671">
                        <c:v>0</c:v>
                      </c:pt>
                      <c:pt idx="6672">
                        <c:v>0</c:v>
                      </c:pt>
                      <c:pt idx="6673">
                        <c:v>0</c:v>
                      </c:pt>
                      <c:pt idx="6674">
                        <c:v>0</c:v>
                      </c:pt>
                      <c:pt idx="6675">
                        <c:v>0</c:v>
                      </c:pt>
                      <c:pt idx="6676">
                        <c:v>0</c:v>
                      </c:pt>
                      <c:pt idx="6677">
                        <c:v>0</c:v>
                      </c:pt>
                      <c:pt idx="6678">
                        <c:v>0</c:v>
                      </c:pt>
                      <c:pt idx="6679">
                        <c:v>0</c:v>
                      </c:pt>
                      <c:pt idx="6680">
                        <c:v>0</c:v>
                      </c:pt>
                      <c:pt idx="6681">
                        <c:v>0</c:v>
                      </c:pt>
                      <c:pt idx="6682">
                        <c:v>0</c:v>
                      </c:pt>
                      <c:pt idx="6683">
                        <c:v>0</c:v>
                      </c:pt>
                      <c:pt idx="6684">
                        <c:v>0</c:v>
                      </c:pt>
                      <c:pt idx="6685">
                        <c:v>0</c:v>
                      </c:pt>
                      <c:pt idx="6686">
                        <c:v>0</c:v>
                      </c:pt>
                      <c:pt idx="6687">
                        <c:v>0</c:v>
                      </c:pt>
                      <c:pt idx="6688">
                        <c:v>0</c:v>
                      </c:pt>
                      <c:pt idx="6689">
                        <c:v>0</c:v>
                      </c:pt>
                      <c:pt idx="6690">
                        <c:v>0</c:v>
                      </c:pt>
                      <c:pt idx="6691">
                        <c:v>0</c:v>
                      </c:pt>
                      <c:pt idx="6692">
                        <c:v>0</c:v>
                      </c:pt>
                      <c:pt idx="6693">
                        <c:v>0</c:v>
                      </c:pt>
                      <c:pt idx="6694">
                        <c:v>0</c:v>
                      </c:pt>
                      <c:pt idx="6695">
                        <c:v>0</c:v>
                      </c:pt>
                      <c:pt idx="6696">
                        <c:v>0</c:v>
                      </c:pt>
                      <c:pt idx="6697">
                        <c:v>0</c:v>
                      </c:pt>
                      <c:pt idx="6698">
                        <c:v>0</c:v>
                      </c:pt>
                      <c:pt idx="6699">
                        <c:v>0</c:v>
                      </c:pt>
                      <c:pt idx="6700">
                        <c:v>0</c:v>
                      </c:pt>
                      <c:pt idx="6701">
                        <c:v>0</c:v>
                      </c:pt>
                      <c:pt idx="6702">
                        <c:v>0</c:v>
                      </c:pt>
                      <c:pt idx="6703">
                        <c:v>0</c:v>
                      </c:pt>
                      <c:pt idx="6704">
                        <c:v>0</c:v>
                      </c:pt>
                      <c:pt idx="6705">
                        <c:v>0</c:v>
                      </c:pt>
                      <c:pt idx="6706">
                        <c:v>0</c:v>
                      </c:pt>
                      <c:pt idx="6707">
                        <c:v>0</c:v>
                      </c:pt>
                      <c:pt idx="6708">
                        <c:v>0</c:v>
                      </c:pt>
                      <c:pt idx="6709">
                        <c:v>0</c:v>
                      </c:pt>
                      <c:pt idx="6710">
                        <c:v>0</c:v>
                      </c:pt>
                      <c:pt idx="6711">
                        <c:v>0</c:v>
                      </c:pt>
                      <c:pt idx="6712">
                        <c:v>0</c:v>
                      </c:pt>
                      <c:pt idx="6713">
                        <c:v>0</c:v>
                      </c:pt>
                      <c:pt idx="6714">
                        <c:v>0</c:v>
                      </c:pt>
                      <c:pt idx="6715">
                        <c:v>0</c:v>
                      </c:pt>
                      <c:pt idx="6716">
                        <c:v>0</c:v>
                      </c:pt>
                      <c:pt idx="6717">
                        <c:v>0</c:v>
                      </c:pt>
                      <c:pt idx="6718">
                        <c:v>0</c:v>
                      </c:pt>
                      <c:pt idx="6719">
                        <c:v>0</c:v>
                      </c:pt>
                      <c:pt idx="6720">
                        <c:v>0</c:v>
                      </c:pt>
                      <c:pt idx="6721">
                        <c:v>0</c:v>
                      </c:pt>
                      <c:pt idx="6722">
                        <c:v>0</c:v>
                      </c:pt>
                      <c:pt idx="6723">
                        <c:v>0</c:v>
                      </c:pt>
                      <c:pt idx="6724">
                        <c:v>0</c:v>
                      </c:pt>
                      <c:pt idx="6725">
                        <c:v>0</c:v>
                      </c:pt>
                      <c:pt idx="6726">
                        <c:v>0</c:v>
                      </c:pt>
                      <c:pt idx="6727">
                        <c:v>0</c:v>
                      </c:pt>
                      <c:pt idx="6728">
                        <c:v>0</c:v>
                      </c:pt>
                      <c:pt idx="6729">
                        <c:v>0</c:v>
                      </c:pt>
                      <c:pt idx="6730">
                        <c:v>0</c:v>
                      </c:pt>
                      <c:pt idx="6731">
                        <c:v>0</c:v>
                      </c:pt>
                      <c:pt idx="6732">
                        <c:v>0</c:v>
                      </c:pt>
                      <c:pt idx="6733">
                        <c:v>0</c:v>
                      </c:pt>
                      <c:pt idx="6734">
                        <c:v>0</c:v>
                      </c:pt>
                      <c:pt idx="6735">
                        <c:v>0</c:v>
                      </c:pt>
                      <c:pt idx="6736">
                        <c:v>0</c:v>
                      </c:pt>
                      <c:pt idx="6737">
                        <c:v>0</c:v>
                      </c:pt>
                      <c:pt idx="6738">
                        <c:v>0</c:v>
                      </c:pt>
                      <c:pt idx="6739">
                        <c:v>0</c:v>
                      </c:pt>
                      <c:pt idx="6740">
                        <c:v>0</c:v>
                      </c:pt>
                      <c:pt idx="6741">
                        <c:v>0</c:v>
                      </c:pt>
                      <c:pt idx="6742">
                        <c:v>0</c:v>
                      </c:pt>
                      <c:pt idx="6743">
                        <c:v>0</c:v>
                      </c:pt>
                      <c:pt idx="6744">
                        <c:v>0</c:v>
                      </c:pt>
                      <c:pt idx="6745">
                        <c:v>0</c:v>
                      </c:pt>
                      <c:pt idx="6746">
                        <c:v>0</c:v>
                      </c:pt>
                      <c:pt idx="6747">
                        <c:v>0</c:v>
                      </c:pt>
                      <c:pt idx="6748">
                        <c:v>0</c:v>
                      </c:pt>
                      <c:pt idx="6749">
                        <c:v>0</c:v>
                      </c:pt>
                      <c:pt idx="6750">
                        <c:v>0</c:v>
                      </c:pt>
                      <c:pt idx="6751">
                        <c:v>0</c:v>
                      </c:pt>
                      <c:pt idx="6752">
                        <c:v>0</c:v>
                      </c:pt>
                      <c:pt idx="6753">
                        <c:v>0</c:v>
                      </c:pt>
                      <c:pt idx="6754">
                        <c:v>0</c:v>
                      </c:pt>
                      <c:pt idx="6755">
                        <c:v>0</c:v>
                      </c:pt>
                      <c:pt idx="6756">
                        <c:v>0</c:v>
                      </c:pt>
                      <c:pt idx="6757">
                        <c:v>0</c:v>
                      </c:pt>
                      <c:pt idx="6758">
                        <c:v>0</c:v>
                      </c:pt>
                      <c:pt idx="6759">
                        <c:v>0</c:v>
                      </c:pt>
                      <c:pt idx="6760">
                        <c:v>0</c:v>
                      </c:pt>
                      <c:pt idx="6761">
                        <c:v>0</c:v>
                      </c:pt>
                      <c:pt idx="6762">
                        <c:v>0</c:v>
                      </c:pt>
                      <c:pt idx="6763">
                        <c:v>0</c:v>
                      </c:pt>
                      <c:pt idx="6764">
                        <c:v>0</c:v>
                      </c:pt>
                      <c:pt idx="6765">
                        <c:v>0</c:v>
                      </c:pt>
                      <c:pt idx="6766">
                        <c:v>0</c:v>
                      </c:pt>
                      <c:pt idx="6767">
                        <c:v>0</c:v>
                      </c:pt>
                      <c:pt idx="6768">
                        <c:v>0</c:v>
                      </c:pt>
                      <c:pt idx="6769">
                        <c:v>0</c:v>
                      </c:pt>
                      <c:pt idx="6770">
                        <c:v>0</c:v>
                      </c:pt>
                      <c:pt idx="6771">
                        <c:v>0</c:v>
                      </c:pt>
                      <c:pt idx="6772">
                        <c:v>0</c:v>
                      </c:pt>
                      <c:pt idx="6773">
                        <c:v>0</c:v>
                      </c:pt>
                      <c:pt idx="6774">
                        <c:v>0</c:v>
                      </c:pt>
                      <c:pt idx="6775">
                        <c:v>0</c:v>
                      </c:pt>
                      <c:pt idx="6776">
                        <c:v>0</c:v>
                      </c:pt>
                      <c:pt idx="6777">
                        <c:v>0</c:v>
                      </c:pt>
                      <c:pt idx="6778">
                        <c:v>0</c:v>
                      </c:pt>
                      <c:pt idx="6779">
                        <c:v>0</c:v>
                      </c:pt>
                      <c:pt idx="6780">
                        <c:v>0</c:v>
                      </c:pt>
                      <c:pt idx="6781">
                        <c:v>0</c:v>
                      </c:pt>
                      <c:pt idx="6782">
                        <c:v>0</c:v>
                      </c:pt>
                      <c:pt idx="6783">
                        <c:v>0</c:v>
                      </c:pt>
                      <c:pt idx="6784">
                        <c:v>0</c:v>
                      </c:pt>
                      <c:pt idx="6785">
                        <c:v>0</c:v>
                      </c:pt>
                      <c:pt idx="6786">
                        <c:v>0</c:v>
                      </c:pt>
                      <c:pt idx="6787">
                        <c:v>0</c:v>
                      </c:pt>
                      <c:pt idx="6788">
                        <c:v>0</c:v>
                      </c:pt>
                      <c:pt idx="6789">
                        <c:v>0</c:v>
                      </c:pt>
                      <c:pt idx="6790">
                        <c:v>0</c:v>
                      </c:pt>
                      <c:pt idx="6791">
                        <c:v>0</c:v>
                      </c:pt>
                      <c:pt idx="6792">
                        <c:v>0</c:v>
                      </c:pt>
                      <c:pt idx="6793">
                        <c:v>0</c:v>
                      </c:pt>
                      <c:pt idx="6794">
                        <c:v>0</c:v>
                      </c:pt>
                      <c:pt idx="6795">
                        <c:v>0</c:v>
                      </c:pt>
                      <c:pt idx="6796">
                        <c:v>0</c:v>
                      </c:pt>
                      <c:pt idx="6797">
                        <c:v>0</c:v>
                      </c:pt>
                      <c:pt idx="6798">
                        <c:v>0</c:v>
                      </c:pt>
                      <c:pt idx="6799">
                        <c:v>0</c:v>
                      </c:pt>
                      <c:pt idx="6800">
                        <c:v>0</c:v>
                      </c:pt>
                      <c:pt idx="6801">
                        <c:v>0</c:v>
                      </c:pt>
                      <c:pt idx="6802">
                        <c:v>0</c:v>
                      </c:pt>
                      <c:pt idx="6803">
                        <c:v>0</c:v>
                      </c:pt>
                      <c:pt idx="6804">
                        <c:v>0</c:v>
                      </c:pt>
                      <c:pt idx="6805">
                        <c:v>0</c:v>
                      </c:pt>
                      <c:pt idx="6806">
                        <c:v>0</c:v>
                      </c:pt>
                      <c:pt idx="6807">
                        <c:v>0</c:v>
                      </c:pt>
                      <c:pt idx="6808">
                        <c:v>0</c:v>
                      </c:pt>
                      <c:pt idx="6809">
                        <c:v>0</c:v>
                      </c:pt>
                      <c:pt idx="6810">
                        <c:v>0</c:v>
                      </c:pt>
                      <c:pt idx="6811">
                        <c:v>0</c:v>
                      </c:pt>
                      <c:pt idx="6812">
                        <c:v>0</c:v>
                      </c:pt>
                      <c:pt idx="6813">
                        <c:v>0</c:v>
                      </c:pt>
                      <c:pt idx="6814">
                        <c:v>0</c:v>
                      </c:pt>
                      <c:pt idx="6815">
                        <c:v>0</c:v>
                      </c:pt>
                      <c:pt idx="6816">
                        <c:v>0</c:v>
                      </c:pt>
                      <c:pt idx="6817">
                        <c:v>0</c:v>
                      </c:pt>
                      <c:pt idx="6818">
                        <c:v>0</c:v>
                      </c:pt>
                      <c:pt idx="6819">
                        <c:v>0</c:v>
                      </c:pt>
                      <c:pt idx="6820">
                        <c:v>0</c:v>
                      </c:pt>
                      <c:pt idx="6821">
                        <c:v>0</c:v>
                      </c:pt>
                      <c:pt idx="6822">
                        <c:v>0</c:v>
                      </c:pt>
                      <c:pt idx="6823">
                        <c:v>0</c:v>
                      </c:pt>
                      <c:pt idx="6824">
                        <c:v>0</c:v>
                      </c:pt>
                      <c:pt idx="6825">
                        <c:v>0</c:v>
                      </c:pt>
                      <c:pt idx="6826">
                        <c:v>0</c:v>
                      </c:pt>
                      <c:pt idx="6827">
                        <c:v>0</c:v>
                      </c:pt>
                      <c:pt idx="6828">
                        <c:v>0</c:v>
                      </c:pt>
                      <c:pt idx="6829">
                        <c:v>0</c:v>
                      </c:pt>
                      <c:pt idx="6830">
                        <c:v>0</c:v>
                      </c:pt>
                      <c:pt idx="6831">
                        <c:v>0</c:v>
                      </c:pt>
                      <c:pt idx="6832">
                        <c:v>0</c:v>
                      </c:pt>
                      <c:pt idx="6833">
                        <c:v>0</c:v>
                      </c:pt>
                      <c:pt idx="6834">
                        <c:v>0</c:v>
                      </c:pt>
                      <c:pt idx="6835">
                        <c:v>0</c:v>
                      </c:pt>
                      <c:pt idx="6836">
                        <c:v>0</c:v>
                      </c:pt>
                      <c:pt idx="6837">
                        <c:v>0</c:v>
                      </c:pt>
                      <c:pt idx="6838">
                        <c:v>0</c:v>
                      </c:pt>
                      <c:pt idx="6839">
                        <c:v>0</c:v>
                      </c:pt>
                      <c:pt idx="6840">
                        <c:v>0</c:v>
                      </c:pt>
                      <c:pt idx="6841">
                        <c:v>0</c:v>
                      </c:pt>
                      <c:pt idx="6842">
                        <c:v>0</c:v>
                      </c:pt>
                      <c:pt idx="6843">
                        <c:v>0</c:v>
                      </c:pt>
                      <c:pt idx="6844">
                        <c:v>0</c:v>
                      </c:pt>
                      <c:pt idx="6845">
                        <c:v>0</c:v>
                      </c:pt>
                      <c:pt idx="6846">
                        <c:v>0</c:v>
                      </c:pt>
                      <c:pt idx="6847">
                        <c:v>0</c:v>
                      </c:pt>
                      <c:pt idx="6848">
                        <c:v>0</c:v>
                      </c:pt>
                      <c:pt idx="6849">
                        <c:v>0</c:v>
                      </c:pt>
                      <c:pt idx="6850">
                        <c:v>0</c:v>
                      </c:pt>
                      <c:pt idx="6851">
                        <c:v>0</c:v>
                      </c:pt>
                      <c:pt idx="6852">
                        <c:v>0</c:v>
                      </c:pt>
                      <c:pt idx="6853">
                        <c:v>0</c:v>
                      </c:pt>
                      <c:pt idx="6854">
                        <c:v>0</c:v>
                      </c:pt>
                      <c:pt idx="6855">
                        <c:v>0</c:v>
                      </c:pt>
                      <c:pt idx="6856">
                        <c:v>0</c:v>
                      </c:pt>
                      <c:pt idx="6857">
                        <c:v>0</c:v>
                      </c:pt>
                      <c:pt idx="6858">
                        <c:v>0</c:v>
                      </c:pt>
                      <c:pt idx="6859">
                        <c:v>0</c:v>
                      </c:pt>
                      <c:pt idx="6860">
                        <c:v>0</c:v>
                      </c:pt>
                      <c:pt idx="6861">
                        <c:v>0</c:v>
                      </c:pt>
                      <c:pt idx="6862">
                        <c:v>0</c:v>
                      </c:pt>
                      <c:pt idx="6863">
                        <c:v>0</c:v>
                      </c:pt>
                      <c:pt idx="6864">
                        <c:v>0</c:v>
                      </c:pt>
                      <c:pt idx="6865">
                        <c:v>0</c:v>
                      </c:pt>
                      <c:pt idx="6866">
                        <c:v>0</c:v>
                      </c:pt>
                      <c:pt idx="6867">
                        <c:v>0</c:v>
                      </c:pt>
                      <c:pt idx="6868">
                        <c:v>0</c:v>
                      </c:pt>
                      <c:pt idx="6869">
                        <c:v>0</c:v>
                      </c:pt>
                      <c:pt idx="6870">
                        <c:v>0</c:v>
                      </c:pt>
                      <c:pt idx="6871">
                        <c:v>0</c:v>
                      </c:pt>
                      <c:pt idx="6872">
                        <c:v>0</c:v>
                      </c:pt>
                      <c:pt idx="6873">
                        <c:v>0</c:v>
                      </c:pt>
                      <c:pt idx="6874">
                        <c:v>0</c:v>
                      </c:pt>
                      <c:pt idx="6875">
                        <c:v>0</c:v>
                      </c:pt>
                      <c:pt idx="6876">
                        <c:v>0</c:v>
                      </c:pt>
                      <c:pt idx="6877">
                        <c:v>0</c:v>
                      </c:pt>
                      <c:pt idx="6878">
                        <c:v>0</c:v>
                      </c:pt>
                      <c:pt idx="6879">
                        <c:v>0</c:v>
                      </c:pt>
                      <c:pt idx="6880">
                        <c:v>0</c:v>
                      </c:pt>
                      <c:pt idx="6881">
                        <c:v>0</c:v>
                      </c:pt>
                      <c:pt idx="6882">
                        <c:v>0</c:v>
                      </c:pt>
                      <c:pt idx="6883">
                        <c:v>0</c:v>
                      </c:pt>
                      <c:pt idx="6884">
                        <c:v>0</c:v>
                      </c:pt>
                      <c:pt idx="6885">
                        <c:v>0</c:v>
                      </c:pt>
                      <c:pt idx="6886">
                        <c:v>0</c:v>
                      </c:pt>
                      <c:pt idx="6887">
                        <c:v>0</c:v>
                      </c:pt>
                      <c:pt idx="6888">
                        <c:v>0</c:v>
                      </c:pt>
                      <c:pt idx="6889">
                        <c:v>0</c:v>
                      </c:pt>
                      <c:pt idx="6890">
                        <c:v>0</c:v>
                      </c:pt>
                      <c:pt idx="6891">
                        <c:v>0</c:v>
                      </c:pt>
                      <c:pt idx="6892">
                        <c:v>0</c:v>
                      </c:pt>
                      <c:pt idx="6893">
                        <c:v>0</c:v>
                      </c:pt>
                      <c:pt idx="6894">
                        <c:v>0</c:v>
                      </c:pt>
                      <c:pt idx="6895">
                        <c:v>0</c:v>
                      </c:pt>
                      <c:pt idx="6896">
                        <c:v>0</c:v>
                      </c:pt>
                      <c:pt idx="6897">
                        <c:v>0</c:v>
                      </c:pt>
                      <c:pt idx="6898">
                        <c:v>0</c:v>
                      </c:pt>
                      <c:pt idx="6899">
                        <c:v>0</c:v>
                      </c:pt>
                      <c:pt idx="6900">
                        <c:v>0</c:v>
                      </c:pt>
                      <c:pt idx="6901">
                        <c:v>0</c:v>
                      </c:pt>
                      <c:pt idx="6902">
                        <c:v>0</c:v>
                      </c:pt>
                      <c:pt idx="6903">
                        <c:v>0</c:v>
                      </c:pt>
                      <c:pt idx="6904">
                        <c:v>0</c:v>
                      </c:pt>
                      <c:pt idx="6905">
                        <c:v>0</c:v>
                      </c:pt>
                      <c:pt idx="6906">
                        <c:v>0</c:v>
                      </c:pt>
                      <c:pt idx="6907">
                        <c:v>0</c:v>
                      </c:pt>
                      <c:pt idx="6908">
                        <c:v>0</c:v>
                      </c:pt>
                      <c:pt idx="6909">
                        <c:v>0</c:v>
                      </c:pt>
                      <c:pt idx="6910">
                        <c:v>0</c:v>
                      </c:pt>
                      <c:pt idx="6911">
                        <c:v>0</c:v>
                      </c:pt>
                      <c:pt idx="6912">
                        <c:v>0</c:v>
                      </c:pt>
                      <c:pt idx="6913">
                        <c:v>0</c:v>
                      </c:pt>
                      <c:pt idx="6914">
                        <c:v>0</c:v>
                      </c:pt>
                      <c:pt idx="6915">
                        <c:v>0</c:v>
                      </c:pt>
                      <c:pt idx="6916">
                        <c:v>0</c:v>
                      </c:pt>
                      <c:pt idx="6917">
                        <c:v>0</c:v>
                      </c:pt>
                      <c:pt idx="6918">
                        <c:v>0</c:v>
                      </c:pt>
                      <c:pt idx="6919">
                        <c:v>0</c:v>
                      </c:pt>
                      <c:pt idx="6920">
                        <c:v>0</c:v>
                      </c:pt>
                      <c:pt idx="6921">
                        <c:v>0</c:v>
                      </c:pt>
                      <c:pt idx="6922">
                        <c:v>0</c:v>
                      </c:pt>
                      <c:pt idx="6923">
                        <c:v>0</c:v>
                      </c:pt>
                      <c:pt idx="6924">
                        <c:v>0</c:v>
                      </c:pt>
                      <c:pt idx="6925">
                        <c:v>0</c:v>
                      </c:pt>
                      <c:pt idx="6926">
                        <c:v>0</c:v>
                      </c:pt>
                      <c:pt idx="6927">
                        <c:v>0</c:v>
                      </c:pt>
                      <c:pt idx="6928">
                        <c:v>0</c:v>
                      </c:pt>
                      <c:pt idx="6929">
                        <c:v>0</c:v>
                      </c:pt>
                      <c:pt idx="6930">
                        <c:v>0</c:v>
                      </c:pt>
                      <c:pt idx="6931">
                        <c:v>0</c:v>
                      </c:pt>
                      <c:pt idx="6932">
                        <c:v>0</c:v>
                      </c:pt>
                      <c:pt idx="6933">
                        <c:v>0</c:v>
                      </c:pt>
                      <c:pt idx="6934">
                        <c:v>0</c:v>
                      </c:pt>
                      <c:pt idx="6935">
                        <c:v>0</c:v>
                      </c:pt>
                      <c:pt idx="6936">
                        <c:v>0</c:v>
                      </c:pt>
                      <c:pt idx="6937">
                        <c:v>0</c:v>
                      </c:pt>
                      <c:pt idx="6938">
                        <c:v>0</c:v>
                      </c:pt>
                      <c:pt idx="6939">
                        <c:v>0</c:v>
                      </c:pt>
                      <c:pt idx="6940">
                        <c:v>0</c:v>
                      </c:pt>
                      <c:pt idx="6941">
                        <c:v>0</c:v>
                      </c:pt>
                      <c:pt idx="6942">
                        <c:v>0</c:v>
                      </c:pt>
                      <c:pt idx="6943">
                        <c:v>0</c:v>
                      </c:pt>
                      <c:pt idx="6944">
                        <c:v>0</c:v>
                      </c:pt>
                      <c:pt idx="6945">
                        <c:v>0</c:v>
                      </c:pt>
                      <c:pt idx="6946">
                        <c:v>0</c:v>
                      </c:pt>
                      <c:pt idx="6947">
                        <c:v>0</c:v>
                      </c:pt>
                      <c:pt idx="6948">
                        <c:v>0</c:v>
                      </c:pt>
                      <c:pt idx="6949">
                        <c:v>0</c:v>
                      </c:pt>
                      <c:pt idx="6950">
                        <c:v>0</c:v>
                      </c:pt>
                      <c:pt idx="6951">
                        <c:v>0</c:v>
                      </c:pt>
                      <c:pt idx="6952">
                        <c:v>0</c:v>
                      </c:pt>
                      <c:pt idx="6953">
                        <c:v>0</c:v>
                      </c:pt>
                      <c:pt idx="6954">
                        <c:v>0</c:v>
                      </c:pt>
                      <c:pt idx="6955">
                        <c:v>0</c:v>
                      </c:pt>
                      <c:pt idx="6956">
                        <c:v>0</c:v>
                      </c:pt>
                      <c:pt idx="6957">
                        <c:v>0</c:v>
                      </c:pt>
                      <c:pt idx="6958">
                        <c:v>0</c:v>
                      </c:pt>
                      <c:pt idx="6959">
                        <c:v>0</c:v>
                      </c:pt>
                      <c:pt idx="6960">
                        <c:v>0</c:v>
                      </c:pt>
                      <c:pt idx="6961">
                        <c:v>0</c:v>
                      </c:pt>
                      <c:pt idx="6962">
                        <c:v>0</c:v>
                      </c:pt>
                      <c:pt idx="6963">
                        <c:v>0</c:v>
                      </c:pt>
                      <c:pt idx="6964">
                        <c:v>0</c:v>
                      </c:pt>
                      <c:pt idx="6965">
                        <c:v>0</c:v>
                      </c:pt>
                      <c:pt idx="6966">
                        <c:v>0</c:v>
                      </c:pt>
                      <c:pt idx="6967">
                        <c:v>0</c:v>
                      </c:pt>
                      <c:pt idx="6968">
                        <c:v>0</c:v>
                      </c:pt>
                      <c:pt idx="6969">
                        <c:v>0</c:v>
                      </c:pt>
                      <c:pt idx="6970">
                        <c:v>0</c:v>
                      </c:pt>
                      <c:pt idx="6971">
                        <c:v>0</c:v>
                      </c:pt>
                      <c:pt idx="6972">
                        <c:v>0</c:v>
                      </c:pt>
                      <c:pt idx="6973">
                        <c:v>0</c:v>
                      </c:pt>
                      <c:pt idx="6974">
                        <c:v>0</c:v>
                      </c:pt>
                      <c:pt idx="6975">
                        <c:v>0</c:v>
                      </c:pt>
                      <c:pt idx="6976">
                        <c:v>0</c:v>
                      </c:pt>
                      <c:pt idx="6977">
                        <c:v>0</c:v>
                      </c:pt>
                      <c:pt idx="6978">
                        <c:v>0</c:v>
                      </c:pt>
                      <c:pt idx="6979">
                        <c:v>0</c:v>
                      </c:pt>
                      <c:pt idx="6980">
                        <c:v>0</c:v>
                      </c:pt>
                      <c:pt idx="6981">
                        <c:v>0</c:v>
                      </c:pt>
                      <c:pt idx="6982">
                        <c:v>0</c:v>
                      </c:pt>
                      <c:pt idx="6983">
                        <c:v>0</c:v>
                      </c:pt>
                      <c:pt idx="6984">
                        <c:v>0</c:v>
                      </c:pt>
                      <c:pt idx="6985">
                        <c:v>0</c:v>
                      </c:pt>
                      <c:pt idx="6986">
                        <c:v>0</c:v>
                      </c:pt>
                      <c:pt idx="6987">
                        <c:v>0</c:v>
                      </c:pt>
                      <c:pt idx="6988">
                        <c:v>0</c:v>
                      </c:pt>
                      <c:pt idx="6989">
                        <c:v>0</c:v>
                      </c:pt>
                      <c:pt idx="6990">
                        <c:v>0</c:v>
                      </c:pt>
                      <c:pt idx="6991">
                        <c:v>0</c:v>
                      </c:pt>
                      <c:pt idx="6992">
                        <c:v>0</c:v>
                      </c:pt>
                      <c:pt idx="6993">
                        <c:v>0</c:v>
                      </c:pt>
                      <c:pt idx="6994">
                        <c:v>0</c:v>
                      </c:pt>
                      <c:pt idx="6995">
                        <c:v>0</c:v>
                      </c:pt>
                      <c:pt idx="6996">
                        <c:v>0</c:v>
                      </c:pt>
                      <c:pt idx="6997">
                        <c:v>0</c:v>
                      </c:pt>
                      <c:pt idx="6998">
                        <c:v>0</c:v>
                      </c:pt>
                      <c:pt idx="6999">
                        <c:v>0</c:v>
                      </c:pt>
                      <c:pt idx="7000">
                        <c:v>0</c:v>
                      </c:pt>
                      <c:pt idx="7001">
                        <c:v>0</c:v>
                      </c:pt>
                      <c:pt idx="7002">
                        <c:v>0</c:v>
                      </c:pt>
                      <c:pt idx="7003">
                        <c:v>0</c:v>
                      </c:pt>
                      <c:pt idx="7004">
                        <c:v>0</c:v>
                      </c:pt>
                      <c:pt idx="7005">
                        <c:v>0</c:v>
                      </c:pt>
                      <c:pt idx="7006">
                        <c:v>0</c:v>
                      </c:pt>
                      <c:pt idx="7007">
                        <c:v>0</c:v>
                      </c:pt>
                      <c:pt idx="7008">
                        <c:v>0</c:v>
                      </c:pt>
                      <c:pt idx="7009">
                        <c:v>0</c:v>
                      </c:pt>
                      <c:pt idx="7010">
                        <c:v>0</c:v>
                      </c:pt>
                      <c:pt idx="7011">
                        <c:v>0</c:v>
                      </c:pt>
                      <c:pt idx="7012">
                        <c:v>0</c:v>
                      </c:pt>
                      <c:pt idx="7013">
                        <c:v>0</c:v>
                      </c:pt>
                      <c:pt idx="7014">
                        <c:v>0</c:v>
                      </c:pt>
                      <c:pt idx="7015">
                        <c:v>0</c:v>
                      </c:pt>
                      <c:pt idx="7016">
                        <c:v>0</c:v>
                      </c:pt>
                      <c:pt idx="7017">
                        <c:v>0</c:v>
                      </c:pt>
                      <c:pt idx="7018">
                        <c:v>0</c:v>
                      </c:pt>
                      <c:pt idx="7019">
                        <c:v>0</c:v>
                      </c:pt>
                      <c:pt idx="7020">
                        <c:v>0</c:v>
                      </c:pt>
                      <c:pt idx="7021">
                        <c:v>0</c:v>
                      </c:pt>
                      <c:pt idx="7022">
                        <c:v>0</c:v>
                      </c:pt>
                      <c:pt idx="7023">
                        <c:v>0</c:v>
                      </c:pt>
                      <c:pt idx="7024">
                        <c:v>0</c:v>
                      </c:pt>
                      <c:pt idx="7025">
                        <c:v>0</c:v>
                      </c:pt>
                      <c:pt idx="7026">
                        <c:v>0</c:v>
                      </c:pt>
                      <c:pt idx="7027">
                        <c:v>0</c:v>
                      </c:pt>
                      <c:pt idx="7028">
                        <c:v>0</c:v>
                      </c:pt>
                      <c:pt idx="7029">
                        <c:v>0</c:v>
                      </c:pt>
                      <c:pt idx="7030">
                        <c:v>0</c:v>
                      </c:pt>
                      <c:pt idx="7031">
                        <c:v>0</c:v>
                      </c:pt>
                      <c:pt idx="7032">
                        <c:v>0</c:v>
                      </c:pt>
                      <c:pt idx="7033">
                        <c:v>0</c:v>
                      </c:pt>
                      <c:pt idx="7034">
                        <c:v>0</c:v>
                      </c:pt>
                      <c:pt idx="7035">
                        <c:v>0</c:v>
                      </c:pt>
                      <c:pt idx="7036">
                        <c:v>0</c:v>
                      </c:pt>
                      <c:pt idx="7037">
                        <c:v>0</c:v>
                      </c:pt>
                      <c:pt idx="7038">
                        <c:v>0</c:v>
                      </c:pt>
                      <c:pt idx="7039">
                        <c:v>0</c:v>
                      </c:pt>
                      <c:pt idx="7040">
                        <c:v>0</c:v>
                      </c:pt>
                      <c:pt idx="7041">
                        <c:v>0</c:v>
                      </c:pt>
                      <c:pt idx="7042">
                        <c:v>0</c:v>
                      </c:pt>
                      <c:pt idx="7043">
                        <c:v>0</c:v>
                      </c:pt>
                      <c:pt idx="7044">
                        <c:v>0</c:v>
                      </c:pt>
                      <c:pt idx="7045">
                        <c:v>0</c:v>
                      </c:pt>
                      <c:pt idx="7046">
                        <c:v>0</c:v>
                      </c:pt>
                      <c:pt idx="7047">
                        <c:v>0</c:v>
                      </c:pt>
                      <c:pt idx="7048">
                        <c:v>0</c:v>
                      </c:pt>
                      <c:pt idx="7049">
                        <c:v>0</c:v>
                      </c:pt>
                      <c:pt idx="7050">
                        <c:v>0</c:v>
                      </c:pt>
                      <c:pt idx="7051">
                        <c:v>0</c:v>
                      </c:pt>
                      <c:pt idx="7052">
                        <c:v>0</c:v>
                      </c:pt>
                      <c:pt idx="7053">
                        <c:v>0</c:v>
                      </c:pt>
                      <c:pt idx="7054">
                        <c:v>0</c:v>
                      </c:pt>
                      <c:pt idx="7055">
                        <c:v>0</c:v>
                      </c:pt>
                      <c:pt idx="7056">
                        <c:v>0</c:v>
                      </c:pt>
                      <c:pt idx="7057">
                        <c:v>0</c:v>
                      </c:pt>
                      <c:pt idx="7058">
                        <c:v>0</c:v>
                      </c:pt>
                      <c:pt idx="7059">
                        <c:v>0</c:v>
                      </c:pt>
                      <c:pt idx="7060">
                        <c:v>0</c:v>
                      </c:pt>
                      <c:pt idx="7061">
                        <c:v>0</c:v>
                      </c:pt>
                      <c:pt idx="7062">
                        <c:v>0</c:v>
                      </c:pt>
                      <c:pt idx="7063">
                        <c:v>0</c:v>
                      </c:pt>
                      <c:pt idx="7064">
                        <c:v>0</c:v>
                      </c:pt>
                      <c:pt idx="7065">
                        <c:v>0</c:v>
                      </c:pt>
                      <c:pt idx="7066">
                        <c:v>0</c:v>
                      </c:pt>
                      <c:pt idx="7067">
                        <c:v>0</c:v>
                      </c:pt>
                      <c:pt idx="7068">
                        <c:v>0</c:v>
                      </c:pt>
                      <c:pt idx="7069">
                        <c:v>0</c:v>
                      </c:pt>
                      <c:pt idx="7070">
                        <c:v>0</c:v>
                      </c:pt>
                      <c:pt idx="7071">
                        <c:v>0</c:v>
                      </c:pt>
                      <c:pt idx="7072">
                        <c:v>0</c:v>
                      </c:pt>
                      <c:pt idx="7073">
                        <c:v>0</c:v>
                      </c:pt>
                      <c:pt idx="7074">
                        <c:v>0</c:v>
                      </c:pt>
                      <c:pt idx="7075">
                        <c:v>0</c:v>
                      </c:pt>
                      <c:pt idx="7076">
                        <c:v>0</c:v>
                      </c:pt>
                      <c:pt idx="7077">
                        <c:v>0</c:v>
                      </c:pt>
                      <c:pt idx="7078">
                        <c:v>0</c:v>
                      </c:pt>
                      <c:pt idx="7079">
                        <c:v>0</c:v>
                      </c:pt>
                      <c:pt idx="7080">
                        <c:v>0</c:v>
                      </c:pt>
                      <c:pt idx="7081">
                        <c:v>0</c:v>
                      </c:pt>
                      <c:pt idx="7082">
                        <c:v>0</c:v>
                      </c:pt>
                      <c:pt idx="7083">
                        <c:v>0</c:v>
                      </c:pt>
                      <c:pt idx="7084">
                        <c:v>0</c:v>
                      </c:pt>
                      <c:pt idx="7085">
                        <c:v>0</c:v>
                      </c:pt>
                      <c:pt idx="7086">
                        <c:v>0</c:v>
                      </c:pt>
                      <c:pt idx="7087">
                        <c:v>0</c:v>
                      </c:pt>
                      <c:pt idx="7088">
                        <c:v>0</c:v>
                      </c:pt>
                      <c:pt idx="7089">
                        <c:v>0</c:v>
                      </c:pt>
                      <c:pt idx="7090">
                        <c:v>0</c:v>
                      </c:pt>
                      <c:pt idx="7091">
                        <c:v>0</c:v>
                      </c:pt>
                      <c:pt idx="7092">
                        <c:v>0</c:v>
                      </c:pt>
                      <c:pt idx="7093">
                        <c:v>0</c:v>
                      </c:pt>
                      <c:pt idx="7094">
                        <c:v>0</c:v>
                      </c:pt>
                      <c:pt idx="7095">
                        <c:v>0</c:v>
                      </c:pt>
                      <c:pt idx="7096">
                        <c:v>0</c:v>
                      </c:pt>
                      <c:pt idx="7097">
                        <c:v>0</c:v>
                      </c:pt>
                      <c:pt idx="7098">
                        <c:v>0</c:v>
                      </c:pt>
                      <c:pt idx="7099">
                        <c:v>0</c:v>
                      </c:pt>
                      <c:pt idx="7100">
                        <c:v>0</c:v>
                      </c:pt>
                      <c:pt idx="7101">
                        <c:v>0</c:v>
                      </c:pt>
                      <c:pt idx="7102">
                        <c:v>0</c:v>
                      </c:pt>
                      <c:pt idx="7103">
                        <c:v>0</c:v>
                      </c:pt>
                      <c:pt idx="7104">
                        <c:v>0</c:v>
                      </c:pt>
                      <c:pt idx="7105">
                        <c:v>0</c:v>
                      </c:pt>
                      <c:pt idx="7106">
                        <c:v>0</c:v>
                      </c:pt>
                      <c:pt idx="7107">
                        <c:v>0</c:v>
                      </c:pt>
                      <c:pt idx="7108">
                        <c:v>0</c:v>
                      </c:pt>
                      <c:pt idx="7109">
                        <c:v>0</c:v>
                      </c:pt>
                      <c:pt idx="7110">
                        <c:v>0</c:v>
                      </c:pt>
                      <c:pt idx="7111">
                        <c:v>0</c:v>
                      </c:pt>
                      <c:pt idx="7112">
                        <c:v>0</c:v>
                      </c:pt>
                      <c:pt idx="7113">
                        <c:v>0</c:v>
                      </c:pt>
                      <c:pt idx="7114">
                        <c:v>0</c:v>
                      </c:pt>
                      <c:pt idx="7115">
                        <c:v>0</c:v>
                      </c:pt>
                      <c:pt idx="7116">
                        <c:v>0</c:v>
                      </c:pt>
                      <c:pt idx="7117">
                        <c:v>0</c:v>
                      </c:pt>
                      <c:pt idx="7118">
                        <c:v>0</c:v>
                      </c:pt>
                      <c:pt idx="7119">
                        <c:v>0</c:v>
                      </c:pt>
                      <c:pt idx="7120">
                        <c:v>0</c:v>
                      </c:pt>
                      <c:pt idx="7121">
                        <c:v>0</c:v>
                      </c:pt>
                      <c:pt idx="7122">
                        <c:v>0</c:v>
                      </c:pt>
                      <c:pt idx="7123">
                        <c:v>0</c:v>
                      </c:pt>
                      <c:pt idx="7124">
                        <c:v>0</c:v>
                      </c:pt>
                      <c:pt idx="7125">
                        <c:v>0</c:v>
                      </c:pt>
                      <c:pt idx="7126">
                        <c:v>0</c:v>
                      </c:pt>
                      <c:pt idx="7127">
                        <c:v>0</c:v>
                      </c:pt>
                      <c:pt idx="7128">
                        <c:v>0</c:v>
                      </c:pt>
                      <c:pt idx="7129">
                        <c:v>0</c:v>
                      </c:pt>
                      <c:pt idx="7130">
                        <c:v>0</c:v>
                      </c:pt>
                      <c:pt idx="7131">
                        <c:v>0</c:v>
                      </c:pt>
                      <c:pt idx="7132">
                        <c:v>0</c:v>
                      </c:pt>
                      <c:pt idx="7133">
                        <c:v>0</c:v>
                      </c:pt>
                      <c:pt idx="7134">
                        <c:v>0</c:v>
                      </c:pt>
                      <c:pt idx="7135">
                        <c:v>0</c:v>
                      </c:pt>
                      <c:pt idx="7136">
                        <c:v>0</c:v>
                      </c:pt>
                      <c:pt idx="7137">
                        <c:v>0</c:v>
                      </c:pt>
                      <c:pt idx="7138">
                        <c:v>0</c:v>
                      </c:pt>
                      <c:pt idx="7139">
                        <c:v>0</c:v>
                      </c:pt>
                      <c:pt idx="7140">
                        <c:v>0</c:v>
                      </c:pt>
                      <c:pt idx="7141">
                        <c:v>0</c:v>
                      </c:pt>
                      <c:pt idx="7142">
                        <c:v>0</c:v>
                      </c:pt>
                      <c:pt idx="7143">
                        <c:v>0</c:v>
                      </c:pt>
                      <c:pt idx="7144">
                        <c:v>0</c:v>
                      </c:pt>
                      <c:pt idx="7145">
                        <c:v>0</c:v>
                      </c:pt>
                      <c:pt idx="7146">
                        <c:v>0</c:v>
                      </c:pt>
                      <c:pt idx="7147">
                        <c:v>0</c:v>
                      </c:pt>
                      <c:pt idx="7148">
                        <c:v>0</c:v>
                      </c:pt>
                      <c:pt idx="7149">
                        <c:v>0</c:v>
                      </c:pt>
                      <c:pt idx="7150">
                        <c:v>0</c:v>
                      </c:pt>
                      <c:pt idx="7151">
                        <c:v>0</c:v>
                      </c:pt>
                      <c:pt idx="7152">
                        <c:v>0</c:v>
                      </c:pt>
                      <c:pt idx="7153">
                        <c:v>0</c:v>
                      </c:pt>
                      <c:pt idx="7154">
                        <c:v>0</c:v>
                      </c:pt>
                      <c:pt idx="7155">
                        <c:v>0</c:v>
                      </c:pt>
                      <c:pt idx="7156">
                        <c:v>0</c:v>
                      </c:pt>
                      <c:pt idx="7157">
                        <c:v>0</c:v>
                      </c:pt>
                      <c:pt idx="7158">
                        <c:v>0</c:v>
                      </c:pt>
                      <c:pt idx="7159">
                        <c:v>0</c:v>
                      </c:pt>
                      <c:pt idx="7160">
                        <c:v>0</c:v>
                      </c:pt>
                      <c:pt idx="7161">
                        <c:v>0</c:v>
                      </c:pt>
                      <c:pt idx="7162">
                        <c:v>0</c:v>
                      </c:pt>
                      <c:pt idx="7163">
                        <c:v>0</c:v>
                      </c:pt>
                      <c:pt idx="7164">
                        <c:v>0</c:v>
                      </c:pt>
                      <c:pt idx="7165">
                        <c:v>0</c:v>
                      </c:pt>
                      <c:pt idx="7166">
                        <c:v>0</c:v>
                      </c:pt>
                      <c:pt idx="7167">
                        <c:v>0</c:v>
                      </c:pt>
                      <c:pt idx="7168">
                        <c:v>0</c:v>
                      </c:pt>
                      <c:pt idx="7169">
                        <c:v>0</c:v>
                      </c:pt>
                      <c:pt idx="7170">
                        <c:v>0</c:v>
                      </c:pt>
                      <c:pt idx="7171">
                        <c:v>0</c:v>
                      </c:pt>
                      <c:pt idx="7172">
                        <c:v>0</c:v>
                      </c:pt>
                      <c:pt idx="7173">
                        <c:v>0</c:v>
                      </c:pt>
                      <c:pt idx="7174">
                        <c:v>0</c:v>
                      </c:pt>
                      <c:pt idx="7175">
                        <c:v>0</c:v>
                      </c:pt>
                      <c:pt idx="7176">
                        <c:v>0</c:v>
                      </c:pt>
                      <c:pt idx="7177">
                        <c:v>0</c:v>
                      </c:pt>
                      <c:pt idx="7178">
                        <c:v>0</c:v>
                      </c:pt>
                      <c:pt idx="7179">
                        <c:v>0</c:v>
                      </c:pt>
                      <c:pt idx="7180">
                        <c:v>0</c:v>
                      </c:pt>
                      <c:pt idx="7181">
                        <c:v>0</c:v>
                      </c:pt>
                      <c:pt idx="7182">
                        <c:v>0</c:v>
                      </c:pt>
                      <c:pt idx="7183">
                        <c:v>0</c:v>
                      </c:pt>
                      <c:pt idx="7184">
                        <c:v>0</c:v>
                      </c:pt>
                      <c:pt idx="7185">
                        <c:v>0</c:v>
                      </c:pt>
                      <c:pt idx="7186">
                        <c:v>0</c:v>
                      </c:pt>
                      <c:pt idx="7187">
                        <c:v>0</c:v>
                      </c:pt>
                      <c:pt idx="7188">
                        <c:v>0</c:v>
                      </c:pt>
                      <c:pt idx="7189">
                        <c:v>0</c:v>
                      </c:pt>
                      <c:pt idx="7190">
                        <c:v>0</c:v>
                      </c:pt>
                      <c:pt idx="7191">
                        <c:v>0</c:v>
                      </c:pt>
                      <c:pt idx="7192">
                        <c:v>0</c:v>
                      </c:pt>
                      <c:pt idx="7193">
                        <c:v>0</c:v>
                      </c:pt>
                      <c:pt idx="7194">
                        <c:v>0</c:v>
                      </c:pt>
                      <c:pt idx="7195">
                        <c:v>0</c:v>
                      </c:pt>
                      <c:pt idx="7196">
                        <c:v>0</c:v>
                      </c:pt>
                      <c:pt idx="7197">
                        <c:v>0</c:v>
                      </c:pt>
                      <c:pt idx="7198">
                        <c:v>0</c:v>
                      </c:pt>
                      <c:pt idx="7199">
                        <c:v>0</c:v>
                      </c:pt>
                      <c:pt idx="7200">
                        <c:v>0</c:v>
                      </c:pt>
                      <c:pt idx="7201">
                        <c:v>0</c:v>
                      </c:pt>
                      <c:pt idx="7202">
                        <c:v>0</c:v>
                      </c:pt>
                      <c:pt idx="7203">
                        <c:v>0</c:v>
                      </c:pt>
                      <c:pt idx="7204">
                        <c:v>0</c:v>
                      </c:pt>
                      <c:pt idx="7205">
                        <c:v>0</c:v>
                      </c:pt>
                      <c:pt idx="7206">
                        <c:v>0</c:v>
                      </c:pt>
                      <c:pt idx="7207">
                        <c:v>0</c:v>
                      </c:pt>
                      <c:pt idx="7208">
                        <c:v>0</c:v>
                      </c:pt>
                      <c:pt idx="7209">
                        <c:v>0</c:v>
                      </c:pt>
                      <c:pt idx="7210">
                        <c:v>0</c:v>
                      </c:pt>
                      <c:pt idx="7211">
                        <c:v>0</c:v>
                      </c:pt>
                      <c:pt idx="7212">
                        <c:v>0</c:v>
                      </c:pt>
                      <c:pt idx="7213">
                        <c:v>0</c:v>
                      </c:pt>
                      <c:pt idx="7214">
                        <c:v>0</c:v>
                      </c:pt>
                      <c:pt idx="7215">
                        <c:v>0</c:v>
                      </c:pt>
                      <c:pt idx="7216">
                        <c:v>0</c:v>
                      </c:pt>
                      <c:pt idx="7217">
                        <c:v>0</c:v>
                      </c:pt>
                      <c:pt idx="7218">
                        <c:v>0</c:v>
                      </c:pt>
                      <c:pt idx="7219">
                        <c:v>0</c:v>
                      </c:pt>
                      <c:pt idx="7220">
                        <c:v>0</c:v>
                      </c:pt>
                      <c:pt idx="7221">
                        <c:v>0</c:v>
                      </c:pt>
                      <c:pt idx="7222">
                        <c:v>0</c:v>
                      </c:pt>
                      <c:pt idx="7223">
                        <c:v>0</c:v>
                      </c:pt>
                      <c:pt idx="7224">
                        <c:v>0</c:v>
                      </c:pt>
                      <c:pt idx="7225">
                        <c:v>0</c:v>
                      </c:pt>
                      <c:pt idx="7226">
                        <c:v>0</c:v>
                      </c:pt>
                      <c:pt idx="7227">
                        <c:v>0</c:v>
                      </c:pt>
                      <c:pt idx="7228">
                        <c:v>0</c:v>
                      </c:pt>
                      <c:pt idx="7229">
                        <c:v>0</c:v>
                      </c:pt>
                      <c:pt idx="7230">
                        <c:v>0</c:v>
                      </c:pt>
                      <c:pt idx="7231">
                        <c:v>0</c:v>
                      </c:pt>
                      <c:pt idx="7232">
                        <c:v>0</c:v>
                      </c:pt>
                      <c:pt idx="7233">
                        <c:v>0</c:v>
                      </c:pt>
                      <c:pt idx="7234">
                        <c:v>0</c:v>
                      </c:pt>
                      <c:pt idx="7235">
                        <c:v>0</c:v>
                      </c:pt>
                      <c:pt idx="7236">
                        <c:v>0</c:v>
                      </c:pt>
                      <c:pt idx="7237">
                        <c:v>0</c:v>
                      </c:pt>
                      <c:pt idx="7238">
                        <c:v>0</c:v>
                      </c:pt>
                      <c:pt idx="7239">
                        <c:v>0</c:v>
                      </c:pt>
                      <c:pt idx="7240">
                        <c:v>0</c:v>
                      </c:pt>
                      <c:pt idx="7241">
                        <c:v>0</c:v>
                      </c:pt>
                      <c:pt idx="7242">
                        <c:v>0</c:v>
                      </c:pt>
                      <c:pt idx="7243">
                        <c:v>0</c:v>
                      </c:pt>
                      <c:pt idx="7244">
                        <c:v>0</c:v>
                      </c:pt>
                      <c:pt idx="7245">
                        <c:v>0</c:v>
                      </c:pt>
                      <c:pt idx="7246">
                        <c:v>0</c:v>
                      </c:pt>
                      <c:pt idx="7247">
                        <c:v>0</c:v>
                      </c:pt>
                      <c:pt idx="7248">
                        <c:v>0</c:v>
                      </c:pt>
                      <c:pt idx="7249">
                        <c:v>0</c:v>
                      </c:pt>
                      <c:pt idx="7250">
                        <c:v>0</c:v>
                      </c:pt>
                      <c:pt idx="7251">
                        <c:v>0</c:v>
                      </c:pt>
                      <c:pt idx="7252">
                        <c:v>0</c:v>
                      </c:pt>
                      <c:pt idx="7253">
                        <c:v>0</c:v>
                      </c:pt>
                      <c:pt idx="7254">
                        <c:v>0</c:v>
                      </c:pt>
                      <c:pt idx="7255">
                        <c:v>0</c:v>
                      </c:pt>
                      <c:pt idx="7256">
                        <c:v>0</c:v>
                      </c:pt>
                      <c:pt idx="7257">
                        <c:v>0</c:v>
                      </c:pt>
                      <c:pt idx="7258">
                        <c:v>0</c:v>
                      </c:pt>
                      <c:pt idx="7259">
                        <c:v>0</c:v>
                      </c:pt>
                      <c:pt idx="7260">
                        <c:v>0</c:v>
                      </c:pt>
                      <c:pt idx="7261">
                        <c:v>0</c:v>
                      </c:pt>
                      <c:pt idx="7262">
                        <c:v>0</c:v>
                      </c:pt>
                      <c:pt idx="7263">
                        <c:v>0</c:v>
                      </c:pt>
                      <c:pt idx="7264">
                        <c:v>0</c:v>
                      </c:pt>
                      <c:pt idx="7265">
                        <c:v>0</c:v>
                      </c:pt>
                      <c:pt idx="7266">
                        <c:v>0</c:v>
                      </c:pt>
                      <c:pt idx="7267">
                        <c:v>0</c:v>
                      </c:pt>
                      <c:pt idx="7268">
                        <c:v>0</c:v>
                      </c:pt>
                      <c:pt idx="7269">
                        <c:v>0</c:v>
                      </c:pt>
                      <c:pt idx="7270">
                        <c:v>0</c:v>
                      </c:pt>
                      <c:pt idx="7271">
                        <c:v>0</c:v>
                      </c:pt>
                      <c:pt idx="7272">
                        <c:v>0</c:v>
                      </c:pt>
                      <c:pt idx="7273">
                        <c:v>0</c:v>
                      </c:pt>
                      <c:pt idx="7274">
                        <c:v>0</c:v>
                      </c:pt>
                      <c:pt idx="7275">
                        <c:v>0</c:v>
                      </c:pt>
                      <c:pt idx="7276">
                        <c:v>0</c:v>
                      </c:pt>
                      <c:pt idx="7277">
                        <c:v>0</c:v>
                      </c:pt>
                      <c:pt idx="7278">
                        <c:v>0</c:v>
                      </c:pt>
                      <c:pt idx="7279">
                        <c:v>0</c:v>
                      </c:pt>
                      <c:pt idx="7280">
                        <c:v>0</c:v>
                      </c:pt>
                      <c:pt idx="7281">
                        <c:v>0</c:v>
                      </c:pt>
                      <c:pt idx="7282">
                        <c:v>0</c:v>
                      </c:pt>
                      <c:pt idx="7283">
                        <c:v>0</c:v>
                      </c:pt>
                      <c:pt idx="7284">
                        <c:v>0</c:v>
                      </c:pt>
                      <c:pt idx="7285">
                        <c:v>0</c:v>
                      </c:pt>
                      <c:pt idx="7286">
                        <c:v>0</c:v>
                      </c:pt>
                      <c:pt idx="7287">
                        <c:v>0</c:v>
                      </c:pt>
                      <c:pt idx="7288">
                        <c:v>0</c:v>
                      </c:pt>
                      <c:pt idx="7289">
                        <c:v>0</c:v>
                      </c:pt>
                      <c:pt idx="7290">
                        <c:v>0</c:v>
                      </c:pt>
                      <c:pt idx="7291">
                        <c:v>0</c:v>
                      </c:pt>
                      <c:pt idx="7292">
                        <c:v>0</c:v>
                      </c:pt>
                      <c:pt idx="7293">
                        <c:v>0</c:v>
                      </c:pt>
                      <c:pt idx="7294">
                        <c:v>0</c:v>
                      </c:pt>
                      <c:pt idx="7295">
                        <c:v>0</c:v>
                      </c:pt>
                      <c:pt idx="7296">
                        <c:v>0</c:v>
                      </c:pt>
                      <c:pt idx="7297">
                        <c:v>0</c:v>
                      </c:pt>
                      <c:pt idx="7298">
                        <c:v>0</c:v>
                      </c:pt>
                      <c:pt idx="7299">
                        <c:v>0</c:v>
                      </c:pt>
                      <c:pt idx="7300">
                        <c:v>0</c:v>
                      </c:pt>
                      <c:pt idx="7301">
                        <c:v>0</c:v>
                      </c:pt>
                      <c:pt idx="7302">
                        <c:v>0</c:v>
                      </c:pt>
                      <c:pt idx="7303">
                        <c:v>0</c:v>
                      </c:pt>
                      <c:pt idx="7304">
                        <c:v>0</c:v>
                      </c:pt>
                      <c:pt idx="7305">
                        <c:v>0</c:v>
                      </c:pt>
                      <c:pt idx="7306">
                        <c:v>0</c:v>
                      </c:pt>
                      <c:pt idx="7307">
                        <c:v>0</c:v>
                      </c:pt>
                      <c:pt idx="7308">
                        <c:v>0</c:v>
                      </c:pt>
                      <c:pt idx="7309">
                        <c:v>0</c:v>
                      </c:pt>
                      <c:pt idx="7310">
                        <c:v>0</c:v>
                      </c:pt>
                      <c:pt idx="7311">
                        <c:v>0</c:v>
                      </c:pt>
                      <c:pt idx="7312">
                        <c:v>0</c:v>
                      </c:pt>
                      <c:pt idx="7313">
                        <c:v>0</c:v>
                      </c:pt>
                      <c:pt idx="7314">
                        <c:v>0</c:v>
                      </c:pt>
                      <c:pt idx="7315">
                        <c:v>0</c:v>
                      </c:pt>
                      <c:pt idx="7316">
                        <c:v>0</c:v>
                      </c:pt>
                      <c:pt idx="7317">
                        <c:v>0</c:v>
                      </c:pt>
                      <c:pt idx="7318">
                        <c:v>0</c:v>
                      </c:pt>
                      <c:pt idx="7319">
                        <c:v>0</c:v>
                      </c:pt>
                      <c:pt idx="7320">
                        <c:v>0</c:v>
                      </c:pt>
                      <c:pt idx="7321">
                        <c:v>0</c:v>
                      </c:pt>
                      <c:pt idx="7322">
                        <c:v>0</c:v>
                      </c:pt>
                      <c:pt idx="7323">
                        <c:v>0</c:v>
                      </c:pt>
                      <c:pt idx="7324">
                        <c:v>0</c:v>
                      </c:pt>
                      <c:pt idx="7325">
                        <c:v>0</c:v>
                      </c:pt>
                      <c:pt idx="7326">
                        <c:v>0</c:v>
                      </c:pt>
                      <c:pt idx="7327">
                        <c:v>0</c:v>
                      </c:pt>
                      <c:pt idx="7328">
                        <c:v>0</c:v>
                      </c:pt>
                      <c:pt idx="7329">
                        <c:v>0</c:v>
                      </c:pt>
                      <c:pt idx="7330">
                        <c:v>0</c:v>
                      </c:pt>
                      <c:pt idx="7331">
                        <c:v>0</c:v>
                      </c:pt>
                      <c:pt idx="7332">
                        <c:v>0</c:v>
                      </c:pt>
                      <c:pt idx="7333">
                        <c:v>0</c:v>
                      </c:pt>
                      <c:pt idx="7334">
                        <c:v>0</c:v>
                      </c:pt>
                      <c:pt idx="7335">
                        <c:v>0</c:v>
                      </c:pt>
                      <c:pt idx="7336">
                        <c:v>0</c:v>
                      </c:pt>
                      <c:pt idx="7337">
                        <c:v>0</c:v>
                      </c:pt>
                      <c:pt idx="7338">
                        <c:v>0</c:v>
                      </c:pt>
                      <c:pt idx="7339">
                        <c:v>0</c:v>
                      </c:pt>
                      <c:pt idx="7340">
                        <c:v>0</c:v>
                      </c:pt>
                      <c:pt idx="7341">
                        <c:v>0</c:v>
                      </c:pt>
                      <c:pt idx="7342">
                        <c:v>0</c:v>
                      </c:pt>
                      <c:pt idx="7343">
                        <c:v>0</c:v>
                      </c:pt>
                      <c:pt idx="7344">
                        <c:v>0</c:v>
                      </c:pt>
                      <c:pt idx="7345">
                        <c:v>0</c:v>
                      </c:pt>
                      <c:pt idx="7346">
                        <c:v>0</c:v>
                      </c:pt>
                      <c:pt idx="7347">
                        <c:v>0</c:v>
                      </c:pt>
                      <c:pt idx="7348">
                        <c:v>0</c:v>
                      </c:pt>
                      <c:pt idx="7349">
                        <c:v>0</c:v>
                      </c:pt>
                      <c:pt idx="7350">
                        <c:v>0</c:v>
                      </c:pt>
                      <c:pt idx="7351">
                        <c:v>0</c:v>
                      </c:pt>
                      <c:pt idx="7352">
                        <c:v>0</c:v>
                      </c:pt>
                      <c:pt idx="7353">
                        <c:v>0</c:v>
                      </c:pt>
                      <c:pt idx="7354">
                        <c:v>0</c:v>
                      </c:pt>
                      <c:pt idx="7355">
                        <c:v>0</c:v>
                      </c:pt>
                      <c:pt idx="7356">
                        <c:v>0</c:v>
                      </c:pt>
                      <c:pt idx="7357">
                        <c:v>0</c:v>
                      </c:pt>
                      <c:pt idx="7358">
                        <c:v>0</c:v>
                      </c:pt>
                      <c:pt idx="7359">
                        <c:v>0</c:v>
                      </c:pt>
                      <c:pt idx="7360">
                        <c:v>0</c:v>
                      </c:pt>
                      <c:pt idx="7361">
                        <c:v>0</c:v>
                      </c:pt>
                      <c:pt idx="7362">
                        <c:v>0</c:v>
                      </c:pt>
                      <c:pt idx="7363">
                        <c:v>0</c:v>
                      </c:pt>
                      <c:pt idx="7364">
                        <c:v>0</c:v>
                      </c:pt>
                      <c:pt idx="7365">
                        <c:v>0</c:v>
                      </c:pt>
                      <c:pt idx="7366">
                        <c:v>0</c:v>
                      </c:pt>
                      <c:pt idx="7367">
                        <c:v>0</c:v>
                      </c:pt>
                      <c:pt idx="7368">
                        <c:v>0</c:v>
                      </c:pt>
                      <c:pt idx="7369">
                        <c:v>0</c:v>
                      </c:pt>
                      <c:pt idx="7370">
                        <c:v>0</c:v>
                      </c:pt>
                      <c:pt idx="7371">
                        <c:v>0</c:v>
                      </c:pt>
                      <c:pt idx="7372">
                        <c:v>0</c:v>
                      </c:pt>
                      <c:pt idx="7373">
                        <c:v>0</c:v>
                      </c:pt>
                      <c:pt idx="7374">
                        <c:v>0</c:v>
                      </c:pt>
                      <c:pt idx="7375">
                        <c:v>0</c:v>
                      </c:pt>
                      <c:pt idx="7376">
                        <c:v>0</c:v>
                      </c:pt>
                      <c:pt idx="7377">
                        <c:v>0</c:v>
                      </c:pt>
                      <c:pt idx="7378">
                        <c:v>0</c:v>
                      </c:pt>
                      <c:pt idx="7379">
                        <c:v>0</c:v>
                      </c:pt>
                      <c:pt idx="7380">
                        <c:v>0</c:v>
                      </c:pt>
                      <c:pt idx="7381">
                        <c:v>0</c:v>
                      </c:pt>
                      <c:pt idx="7382">
                        <c:v>0</c:v>
                      </c:pt>
                      <c:pt idx="7383">
                        <c:v>0</c:v>
                      </c:pt>
                      <c:pt idx="7384">
                        <c:v>0</c:v>
                      </c:pt>
                      <c:pt idx="7385">
                        <c:v>0</c:v>
                      </c:pt>
                      <c:pt idx="7386">
                        <c:v>0</c:v>
                      </c:pt>
                      <c:pt idx="7387">
                        <c:v>0</c:v>
                      </c:pt>
                      <c:pt idx="7388">
                        <c:v>0</c:v>
                      </c:pt>
                      <c:pt idx="7389">
                        <c:v>0</c:v>
                      </c:pt>
                      <c:pt idx="7390">
                        <c:v>0</c:v>
                      </c:pt>
                      <c:pt idx="7391">
                        <c:v>0</c:v>
                      </c:pt>
                      <c:pt idx="7392">
                        <c:v>0</c:v>
                      </c:pt>
                      <c:pt idx="7393">
                        <c:v>0</c:v>
                      </c:pt>
                      <c:pt idx="7394">
                        <c:v>0</c:v>
                      </c:pt>
                      <c:pt idx="7395">
                        <c:v>0</c:v>
                      </c:pt>
                      <c:pt idx="7396">
                        <c:v>0</c:v>
                      </c:pt>
                      <c:pt idx="7397">
                        <c:v>0</c:v>
                      </c:pt>
                      <c:pt idx="7398">
                        <c:v>0</c:v>
                      </c:pt>
                      <c:pt idx="7399">
                        <c:v>0</c:v>
                      </c:pt>
                      <c:pt idx="7400">
                        <c:v>0</c:v>
                      </c:pt>
                      <c:pt idx="7401">
                        <c:v>0</c:v>
                      </c:pt>
                      <c:pt idx="7402">
                        <c:v>0</c:v>
                      </c:pt>
                      <c:pt idx="7403">
                        <c:v>0</c:v>
                      </c:pt>
                      <c:pt idx="7404">
                        <c:v>0</c:v>
                      </c:pt>
                      <c:pt idx="7405">
                        <c:v>0</c:v>
                      </c:pt>
                      <c:pt idx="7406">
                        <c:v>0</c:v>
                      </c:pt>
                      <c:pt idx="7407">
                        <c:v>0</c:v>
                      </c:pt>
                      <c:pt idx="7408">
                        <c:v>0</c:v>
                      </c:pt>
                      <c:pt idx="7409">
                        <c:v>0</c:v>
                      </c:pt>
                      <c:pt idx="7410">
                        <c:v>0</c:v>
                      </c:pt>
                      <c:pt idx="7411">
                        <c:v>0</c:v>
                      </c:pt>
                      <c:pt idx="7412">
                        <c:v>0</c:v>
                      </c:pt>
                      <c:pt idx="7413">
                        <c:v>0</c:v>
                      </c:pt>
                      <c:pt idx="7414">
                        <c:v>0</c:v>
                      </c:pt>
                      <c:pt idx="7415">
                        <c:v>0</c:v>
                      </c:pt>
                      <c:pt idx="7416">
                        <c:v>0</c:v>
                      </c:pt>
                      <c:pt idx="7417">
                        <c:v>0</c:v>
                      </c:pt>
                      <c:pt idx="7418">
                        <c:v>0</c:v>
                      </c:pt>
                      <c:pt idx="7419">
                        <c:v>0</c:v>
                      </c:pt>
                      <c:pt idx="7420">
                        <c:v>0</c:v>
                      </c:pt>
                      <c:pt idx="7421">
                        <c:v>0</c:v>
                      </c:pt>
                      <c:pt idx="7422">
                        <c:v>0</c:v>
                      </c:pt>
                      <c:pt idx="7423">
                        <c:v>0</c:v>
                      </c:pt>
                      <c:pt idx="7424">
                        <c:v>0</c:v>
                      </c:pt>
                      <c:pt idx="7425">
                        <c:v>0</c:v>
                      </c:pt>
                      <c:pt idx="7426">
                        <c:v>0</c:v>
                      </c:pt>
                      <c:pt idx="7427">
                        <c:v>0</c:v>
                      </c:pt>
                      <c:pt idx="7428">
                        <c:v>0</c:v>
                      </c:pt>
                      <c:pt idx="7429">
                        <c:v>0</c:v>
                      </c:pt>
                      <c:pt idx="7430">
                        <c:v>0</c:v>
                      </c:pt>
                      <c:pt idx="7431">
                        <c:v>0</c:v>
                      </c:pt>
                      <c:pt idx="7432">
                        <c:v>0</c:v>
                      </c:pt>
                      <c:pt idx="7433">
                        <c:v>0</c:v>
                      </c:pt>
                      <c:pt idx="7434">
                        <c:v>0</c:v>
                      </c:pt>
                      <c:pt idx="7435">
                        <c:v>0</c:v>
                      </c:pt>
                      <c:pt idx="7436">
                        <c:v>0</c:v>
                      </c:pt>
                      <c:pt idx="7437">
                        <c:v>0</c:v>
                      </c:pt>
                      <c:pt idx="7438">
                        <c:v>0</c:v>
                      </c:pt>
                      <c:pt idx="7439">
                        <c:v>0</c:v>
                      </c:pt>
                      <c:pt idx="7440">
                        <c:v>0</c:v>
                      </c:pt>
                      <c:pt idx="7441">
                        <c:v>0</c:v>
                      </c:pt>
                      <c:pt idx="7442">
                        <c:v>0</c:v>
                      </c:pt>
                      <c:pt idx="7443">
                        <c:v>0</c:v>
                      </c:pt>
                      <c:pt idx="7444">
                        <c:v>0</c:v>
                      </c:pt>
                      <c:pt idx="7445">
                        <c:v>0</c:v>
                      </c:pt>
                      <c:pt idx="7446">
                        <c:v>0</c:v>
                      </c:pt>
                      <c:pt idx="7447">
                        <c:v>0</c:v>
                      </c:pt>
                      <c:pt idx="7448">
                        <c:v>0</c:v>
                      </c:pt>
                      <c:pt idx="7449">
                        <c:v>0</c:v>
                      </c:pt>
                      <c:pt idx="7450">
                        <c:v>0</c:v>
                      </c:pt>
                      <c:pt idx="7451">
                        <c:v>0</c:v>
                      </c:pt>
                      <c:pt idx="7452">
                        <c:v>0</c:v>
                      </c:pt>
                      <c:pt idx="7453">
                        <c:v>0</c:v>
                      </c:pt>
                      <c:pt idx="7454">
                        <c:v>0</c:v>
                      </c:pt>
                      <c:pt idx="7455">
                        <c:v>0</c:v>
                      </c:pt>
                      <c:pt idx="7456">
                        <c:v>0</c:v>
                      </c:pt>
                      <c:pt idx="7457">
                        <c:v>0</c:v>
                      </c:pt>
                      <c:pt idx="7458">
                        <c:v>0</c:v>
                      </c:pt>
                      <c:pt idx="7459">
                        <c:v>0</c:v>
                      </c:pt>
                      <c:pt idx="7460">
                        <c:v>0</c:v>
                      </c:pt>
                      <c:pt idx="7461">
                        <c:v>0</c:v>
                      </c:pt>
                      <c:pt idx="7462">
                        <c:v>0</c:v>
                      </c:pt>
                      <c:pt idx="7463">
                        <c:v>0</c:v>
                      </c:pt>
                      <c:pt idx="7464">
                        <c:v>0</c:v>
                      </c:pt>
                      <c:pt idx="7465">
                        <c:v>0</c:v>
                      </c:pt>
                      <c:pt idx="7466">
                        <c:v>0</c:v>
                      </c:pt>
                      <c:pt idx="7467">
                        <c:v>0</c:v>
                      </c:pt>
                      <c:pt idx="7468">
                        <c:v>0</c:v>
                      </c:pt>
                      <c:pt idx="7469">
                        <c:v>0</c:v>
                      </c:pt>
                      <c:pt idx="7470">
                        <c:v>0</c:v>
                      </c:pt>
                      <c:pt idx="7471">
                        <c:v>0</c:v>
                      </c:pt>
                      <c:pt idx="7472">
                        <c:v>0</c:v>
                      </c:pt>
                      <c:pt idx="7473">
                        <c:v>0</c:v>
                      </c:pt>
                      <c:pt idx="7474">
                        <c:v>0</c:v>
                      </c:pt>
                      <c:pt idx="7475">
                        <c:v>0</c:v>
                      </c:pt>
                      <c:pt idx="7476">
                        <c:v>0</c:v>
                      </c:pt>
                      <c:pt idx="7477">
                        <c:v>0</c:v>
                      </c:pt>
                      <c:pt idx="7478">
                        <c:v>0</c:v>
                      </c:pt>
                      <c:pt idx="7479">
                        <c:v>0</c:v>
                      </c:pt>
                      <c:pt idx="7480">
                        <c:v>0</c:v>
                      </c:pt>
                      <c:pt idx="7481">
                        <c:v>0</c:v>
                      </c:pt>
                      <c:pt idx="7482">
                        <c:v>0</c:v>
                      </c:pt>
                      <c:pt idx="7483">
                        <c:v>0</c:v>
                      </c:pt>
                      <c:pt idx="7484">
                        <c:v>0</c:v>
                      </c:pt>
                      <c:pt idx="7485">
                        <c:v>0</c:v>
                      </c:pt>
                      <c:pt idx="7486">
                        <c:v>0</c:v>
                      </c:pt>
                      <c:pt idx="7487">
                        <c:v>0</c:v>
                      </c:pt>
                      <c:pt idx="7488">
                        <c:v>0</c:v>
                      </c:pt>
                      <c:pt idx="7489">
                        <c:v>0</c:v>
                      </c:pt>
                      <c:pt idx="7490">
                        <c:v>0</c:v>
                      </c:pt>
                      <c:pt idx="7491">
                        <c:v>0</c:v>
                      </c:pt>
                      <c:pt idx="7492">
                        <c:v>0</c:v>
                      </c:pt>
                      <c:pt idx="7493">
                        <c:v>0</c:v>
                      </c:pt>
                      <c:pt idx="7494">
                        <c:v>0</c:v>
                      </c:pt>
                      <c:pt idx="7495">
                        <c:v>0</c:v>
                      </c:pt>
                      <c:pt idx="7496">
                        <c:v>0</c:v>
                      </c:pt>
                      <c:pt idx="7497">
                        <c:v>0</c:v>
                      </c:pt>
                      <c:pt idx="7498">
                        <c:v>0</c:v>
                      </c:pt>
                      <c:pt idx="7499">
                        <c:v>0</c:v>
                      </c:pt>
                      <c:pt idx="7500">
                        <c:v>0</c:v>
                      </c:pt>
                      <c:pt idx="7501">
                        <c:v>0</c:v>
                      </c:pt>
                      <c:pt idx="7502">
                        <c:v>0</c:v>
                      </c:pt>
                      <c:pt idx="7503">
                        <c:v>0</c:v>
                      </c:pt>
                      <c:pt idx="7504">
                        <c:v>0</c:v>
                      </c:pt>
                      <c:pt idx="7505">
                        <c:v>0</c:v>
                      </c:pt>
                      <c:pt idx="7506">
                        <c:v>0</c:v>
                      </c:pt>
                      <c:pt idx="7507">
                        <c:v>0</c:v>
                      </c:pt>
                      <c:pt idx="7508">
                        <c:v>0</c:v>
                      </c:pt>
                      <c:pt idx="7509">
                        <c:v>0</c:v>
                      </c:pt>
                      <c:pt idx="7510">
                        <c:v>0</c:v>
                      </c:pt>
                      <c:pt idx="7511">
                        <c:v>0</c:v>
                      </c:pt>
                      <c:pt idx="7512">
                        <c:v>0</c:v>
                      </c:pt>
                      <c:pt idx="7513">
                        <c:v>0</c:v>
                      </c:pt>
                      <c:pt idx="7514">
                        <c:v>0</c:v>
                      </c:pt>
                      <c:pt idx="7515">
                        <c:v>0</c:v>
                      </c:pt>
                      <c:pt idx="7516">
                        <c:v>0</c:v>
                      </c:pt>
                      <c:pt idx="7517">
                        <c:v>0</c:v>
                      </c:pt>
                      <c:pt idx="7518">
                        <c:v>0</c:v>
                      </c:pt>
                      <c:pt idx="7519">
                        <c:v>0</c:v>
                      </c:pt>
                      <c:pt idx="7520">
                        <c:v>0</c:v>
                      </c:pt>
                      <c:pt idx="7521">
                        <c:v>0</c:v>
                      </c:pt>
                      <c:pt idx="7522">
                        <c:v>0</c:v>
                      </c:pt>
                      <c:pt idx="7523">
                        <c:v>0</c:v>
                      </c:pt>
                      <c:pt idx="7524">
                        <c:v>0</c:v>
                      </c:pt>
                      <c:pt idx="7525">
                        <c:v>0</c:v>
                      </c:pt>
                      <c:pt idx="7526">
                        <c:v>0</c:v>
                      </c:pt>
                      <c:pt idx="7527">
                        <c:v>0</c:v>
                      </c:pt>
                      <c:pt idx="7528">
                        <c:v>0</c:v>
                      </c:pt>
                      <c:pt idx="7529">
                        <c:v>0</c:v>
                      </c:pt>
                      <c:pt idx="7530">
                        <c:v>0</c:v>
                      </c:pt>
                      <c:pt idx="7531">
                        <c:v>0</c:v>
                      </c:pt>
                      <c:pt idx="7532">
                        <c:v>0</c:v>
                      </c:pt>
                      <c:pt idx="7533">
                        <c:v>0</c:v>
                      </c:pt>
                      <c:pt idx="7534">
                        <c:v>0</c:v>
                      </c:pt>
                      <c:pt idx="7535">
                        <c:v>0</c:v>
                      </c:pt>
                      <c:pt idx="7536">
                        <c:v>0</c:v>
                      </c:pt>
                      <c:pt idx="7537">
                        <c:v>0</c:v>
                      </c:pt>
                      <c:pt idx="7538">
                        <c:v>0</c:v>
                      </c:pt>
                      <c:pt idx="7539">
                        <c:v>0</c:v>
                      </c:pt>
                      <c:pt idx="7540">
                        <c:v>0</c:v>
                      </c:pt>
                      <c:pt idx="7541">
                        <c:v>0</c:v>
                      </c:pt>
                      <c:pt idx="7542">
                        <c:v>0</c:v>
                      </c:pt>
                      <c:pt idx="7543">
                        <c:v>0</c:v>
                      </c:pt>
                      <c:pt idx="7544">
                        <c:v>0</c:v>
                      </c:pt>
                      <c:pt idx="7545">
                        <c:v>0</c:v>
                      </c:pt>
                      <c:pt idx="7546">
                        <c:v>0</c:v>
                      </c:pt>
                      <c:pt idx="7547">
                        <c:v>0</c:v>
                      </c:pt>
                      <c:pt idx="7548">
                        <c:v>0</c:v>
                      </c:pt>
                      <c:pt idx="7549">
                        <c:v>0</c:v>
                      </c:pt>
                      <c:pt idx="7550">
                        <c:v>0</c:v>
                      </c:pt>
                      <c:pt idx="7551">
                        <c:v>0</c:v>
                      </c:pt>
                      <c:pt idx="7552">
                        <c:v>0</c:v>
                      </c:pt>
                      <c:pt idx="7553">
                        <c:v>0</c:v>
                      </c:pt>
                      <c:pt idx="7554">
                        <c:v>0</c:v>
                      </c:pt>
                      <c:pt idx="7555">
                        <c:v>0</c:v>
                      </c:pt>
                      <c:pt idx="7556">
                        <c:v>0</c:v>
                      </c:pt>
                      <c:pt idx="7557">
                        <c:v>0</c:v>
                      </c:pt>
                      <c:pt idx="7558">
                        <c:v>0</c:v>
                      </c:pt>
                      <c:pt idx="7559">
                        <c:v>0</c:v>
                      </c:pt>
                      <c:pt idx="7560">
                        <c:v>0</c:v>
                      </c:pt>
                      <c:pt idx="7561">
                        <c:v>0</c:v>
                      </c:pt>
                      <c:pt idx="7562">
                        <c:v>0</c:v>
                      </c:pt>
                      <c:pt idx="7563">
                        <c:v>0</c:v>
                      </c:pt>
                      <c:pt idx="7564">
                        <c:v>0</c:v>
                      </c:pt>
                      <c:pt idx="7565">
                        <c:v>0</c:v>
                      </c:pt>
                      <c:pt idx="7566">
                        <c:v>0</c:v>
                      </c:pt>
                      <c:pt idx="7567">
                        <c:v>0</c:v>
                      </c:pt>
                      <c:pt idx="7568">
                        <c:v>0</c:v>
                      </c:pt>
                      <c:pt idx="7569">
                        <c:v>0</c:v>
                      </c:pt>
                      <c:pt idx="7570">
                        <c:v>0</c:v>
                      </c:pt>
                      <c:pt idx="7571">
                        <c:v>0</c:v>
                      </c:pt>
                      <c:pt idx="7572">
                        <c:v>0</c:v>
                      </c:pt>
                      <c:pt idx="7573">
                        <c:v>0</c:v>
                      </c:pt>
                      <c:pt idx="7574">
                        <c:v>0</c:v>
                      </c:pt>
                      <c:pt idx="7575">
                        <c:v>0</c:v>
                      </c:pt>
                      <c:pt idx="7576">
                        <c:v>0</c:v>
                      </c:pt>
                      <c:pt idx="7577">
                        <c:v>0</c:v>
                      </c:pt>
                      <c:pt idx="7578">
                        <c:v>0</c:v>
                      </c:pt>
                      <c:pt idx="7579">
                        <c:v>0</c:v>
                      </c:pt>
                      <c:pt idx="7580">
                        <c:v>0</c:v>
                      </c:pt>
                      <c:pt idx="7581">
                        <c:v>0</c:v>
                      </c:pt>
                      <c:pt idx="7582">
                        <c:v>0</c:v>
                      </c:pt>
                      <c:pt idx="7583">
                        <c:v>0</c:v>
                      </c:pt>
                      <c:pt idx="7584">
                        <c:v>0</c:v>
                      </c:pt>
                      <c:pt idx="7585">
                        <c:v>0</c:v>
                      </c:pt>
                      <c:pt idx="7586">
                        <c:v>0</c:v>
                      </c:pt>
                      <c:pt idx="7587">
                        <c:v>0</c:v>
                      </c:pt>
                      <c:pt idx="7588">
                        <c:v>0</c:v>
                      </c:pt>
                      <c:pt idx="7589">
                        <c:v>0</c:v>
                      </c:pt>
                      <c:pt idx="7590">
                        <c:v>0</c:v>
                      </c:pt>
                      <c:pt idx="7591">
                        <c:v>0</c:v>
                      </c:pt>
                      <c:pt idx="7592">
                        <c:v>0</c:v>
                      </c:pt>
                      <c:pt idx="7593">
                        <c:v>0</c:v>
                      </c:pt>
                      <c:pt idx="7594">
                        <c:v>0</c:v>
                      </c:pt>
                      <c:pt idx="7595">
                        <c:v>0</c:v>
                      </c:pt>
                      <c:pt idx="7596">
                        <c:v>0</c:v>
                      </c:pt>
                      <c:pt idx="7597">
                        <c:v>0</c:v>
                      </c:pt>
                      <c:pt idx="7598">
                        <c:v>0</c:v>
                      </c:pt>
                      <c:pt idx="7599">
                        <c:v>0</c:v>
                      </c:pt>
                      <c:pt idx="7600">
                        <c:v>0</c:v>
                      </c:pt>
                      <c:pt idx="7601">
                        <c:v>0</c:v>
                      </c:pt>
                      <c:pt idx="7602">
                        <c:v>0</c:v>
                      </c:pt>
                      <c:pt idx="7603">
                        <c:v>0</c:v>
                      </c:pt>
                      <c:pt idx="7604">
                        <c:v>0</c:v>
                      </c:pt>
                      <c:pt idx="7605">
                        <c:v>0</c:v>
                      </c:pt>
                      <c:pt idx="7606">
                        <c:v>0</c:v>
                      </c:pt>
                      <c:pt idx="7607">
                        <c:v>0</c:v>
                      </c:pt>
                      <c:pt idx="7608">
                        <c:v>0</c:v>
                      </c:pt>
                      <c:pt idx="7609">
                        <c:v>0</c:v>
                      </c:pt>
                      <c:pt idx="7610">
                        <c:v>0</c:v>
                      </c:pt>
                      <c:pt idx="7611">
                        <c:v>0</c:v>
                      </c:pt>
                      <c:pt idx="7612">
                        <c:v>0</c:v>
                      </c:pt>
                      <c:pt idx="7613">
                        <c:v>0</c:v>
                      </c:pt>
                      <c:pt idx="7614">
                        <c:v>0</c:v>
                      </c:pt>
                      <c:pt idx="7615">
                        <c:v>0</c:v>
                      </c:pt>
                      <c:pt idx="7616">
                        <c:v>0</c:v>
                      </c:pt>
                      <c:pt idx="7617">
                        <c:v>0</c:v>
                      </c:pt>
                      <c:pt idx="7618">
                        <c:v>0</c:v>
                      </c:pt>
                      <c:pt idx="7619">
                        <c:v>0</c:v>
                      </c:pt>
                      <c:pt idx="7620">
                        <c:v>0</c:v>
                      </c:pt>
                      <c:pt idx="7621">
                        <c:v>0</c:v>
                      </c:pt>
                      <c:pt idx="7622">
                        <c:v>0</c:v>
                      </c:pt>
                      <c:pt idx="7623">
                        <c:v>0</c:v>
                      </c:pt>
                      <c:pt idx="7624">
                        <c:v>0</c:v>
                      </c:pt>
                      <c:pt idx="7625">
                        <c:v>0</c:v>
                      </c:pt>
                      <c:pt idx="7626">
                        <c:v>0</c:v>
                      </c:pt>
                      <c:pt idx="7627">
                        <c:v>0</c:v>
                      </c:pt>
                      <c:pt idx="7628">
                        <c:v>0</c:v>
                      </c:pt>
                      <c:pt idx="7629">
                        <c:v>0</c:v>
                      </c:pt>
                      <c:pt idx="7630">
                        <c:v>0</c:v>
                      </c:pt>
                      <c:pt idx="7631">
                        <c:v>0</c:v>
                      </c:pt>
                      <c:pt idx="7632">
                        <c:v>0</c:v>
                      </c:pt>
                      <c:pt idx="7633">
                        <c:v>0</c:v>
                      </c:pt>
                      <c:pt idx="7634">
                        <c:v>0</c:v>
                      </c:pt>
                      <c:pt idx="7635">
                        <c:v>0</c:v>
                      </c:pt>
                      <c:pt idx="7636">
                        <c:v>0</c:v>
                      </c:pt>
                      <c:pt idx="7637">
                        <c:v>0</c:v>
                      </c:pt>
                      <c:pt idx="7638">
                        <c:v>0</c:v>
                      </c:pt>
                      <c:pt idx="7639">
                        <c:v>0</c:v>
                      </c:pt>
                      <c:pt idx="7640">
                        <c:v>0</c:v>
                      </c:pt>
                      <c:pt idx="7641">
                        <c:v>0</c:v>
                      </c:pt>
                      <c:pt idx="7642">
                        <c:v>0</c:v>
                      </c:pt>
                      <c:pt idx="7643">
                        <c:v>0</c:v>
                      </c:pt>
                      <c:pt idx="7644">
                        <c:v>0</c:v>
                      </c:pt>
                      <c:pt idx="7645">
                        <c:v>0</c:v>
                      </c:pt>
                      <c:pt idx="7646">
                        <c:v>0</c:v>
                      </c:pt>
                      <c:pt idx="7647">
                        <c:v>0</c:v>
                      </c:pt>
                      <c:pt idx="7648">
                        <c:v>0</c:v>
                      </c:pt>
                      <c:pt idx="7649">
                        <c:v>0</c:v>
                      </c:pt>
                      <c:pt idx="7650">
                        <c:v>0</c:v>
                      </c:pt>
                      <c:pt idx="7651">
                        <c:v>0</c:v>
                      </c:pt>
                      <c:pt idx="7652">
                        <c:v>0</c:v>
                      </c:pt>
                      <c:pt idx="7653">
                        <c:v>0</c:v>
                      </c:pt>
                      <c:pt idx="7654">
                        <c:v>0</c:v>
                      </c:pt>
                      <c:pt idx="7655">
                        <c:v>0</c:v>
                      </c:pt>
                      <c:pt idx="7656">
                        <c:v>0</c:v>
                      </c:pt>
                      <c:pt idx="7657">
                        <c:v>0</c:v>
                      </c:pt>
                      <c:pt idx="7658">
                        <c:v>0</c:v>
                      </c:pt>
                      <c:pt idx="7659">
                        <c:v>0</c:v>
                      </c:pt>
                      <c:pt idx="7660">
                        <c:v>0</c:v>
                      </c:pt>
                      <c:pt idx="7661">
                        <c:v>0</c:v>
                      </c:pt>
                      <c:pt idx="7662">
                        <c:v>0</c:v>
                      </c:pt>
                      <c:pt idx="7663">
                        <c:v>0</c:v>
                      </c:pt>
                      <c:pt idx="7664">
                        <c:v>0</c:v>
                      </c:pt>
                      <c:pt idx="7665">
                        <c:v>0</c:v>
                      </c:pt>
                      <c:pt idx="7666">
                        <c:v>0</c:v>
                      </c:pt>
                      <c:pt idx="7667">
                        <c:v>0</c:v>
                      </c:pt>
                      <c:pt idx="7668">
                        <c:v>0</c:v>
                      </c:pt>
                      <c:pt idx="7669">
                        <c:v>0</c:v>
                      </c:pt>
                      <c:pt idx="7670">
                        <c:v>0</c:v>
                      </c:pt>
                      <c:pt idx="7671">
                        <c:v>0</c:v>
                      </c:pt>
                      <c:pt idx="7672">
                        <c:v>0</c:v>
                      </c:pt>
                      <c:pt idx="7673">
                        <c:v>0</c:v>
                      </c:pt>
                      <c:pt idx="7674">
                        <c:v>0</c:v>
                      </c:pt>
                      <c:pt idx="7675">
                        <c:v>0</c:v>
                      </c:pt>
                      <c:pt idx="7676">
                        <c:v>0</c:v>
                      </c:pt>
                      <c:pt idx="7677">
                        <c:v>0</c:v>
                      </c:pt>
                      <c:pt idx="7678">
                        <c:v>0</c:v>
                      </c:pt>
                      <c:pt idx="7679">
                        <c:v>0</c:v>
                      </c:pt>
                      <c:pt idx="7680">
                        <c:v>0</c:v>
                      </c:pt>
                      <c:pt idx="7681">
                        <c:v>0</c:v>
                      </c:pt>
                      <c:pt idx="7682">
                        <c:v>0</c:v>
                      </c:pt>
                      <c:pt idx="7683">
                        <c:v>0</c:v>
                      </c:pt>
                      <c:pt idx="7684">
                        <c:v>0</c:v>
                      </c:pt>
                      <c:pt idx="7685">
                        <c:v>0</c:v>
                      </c:pt>
                      <c:pt idx="7686">
                        <c:v>0</c:v>
                      </c:pt>
                      <c:pt idx="7687">
                        <c:v>0</c:v>
                      </c:pt>
                      <c:pt idx="7688">
                        <c:v>0</c:v>
                      </c:pt>
                      <c:pt idx="7689">
                        <c:v>0</c:v>
                      </c:pt>
                      <c:pt idx="7690">
                        <c:v>0</c:v>
                      </c:pt>
                      <c:pt idx="7691">
                        <c:v>0</c:v>
                      </c:pt>
                      <c:pt idx="7692">
                        <c:v>0</c:v>
                      </c:pt>
                      <c:pt idx="7693">
                        <c:v>0</c:v>
                      </c:pt>
                      <c:pt idx="7694">
                        <c:v>0</c:v>
                      </c:pt>
                      <c:pt idx="7695">
                        <c:v>0</c:v>
                      </c:pt>
                      <c:pt idx="7696">
                        <c:v>0</c:v>
                      </c:pt>
                      <c:pt idx="7697">
                        <c:v>0</c:v>
                      </c:pt>
                      <c:pt idx="7698">
                        <c:v>0</c:v>
                      </c:pt>
                      <c:pt idx="7699">
                        <c:v>0</c:v>
                      </c:pt>
                      <c:pt idx="7700">
                        <c:v>0</c:v>
                      </c:pt>
                      <c:pt idx="7701">
                        <c:v>0</c:v>
                      </c:pt>
                      <c:pt idx="7702">
                        <c:v>0</c:v>
                      </c:pt>
                      <c:pt idx="7703">
                        <c:v>0</c:v>
                      </c:pt>
                      <c:pt idx="7704">
                        <c:v>0</c:v>
                      </c:pt>
                      <c:pt idx="7705">
                        <c:v>0</c:v>
                      </c:pt>
                      <c:pt idx="7706">
                        <c:v>0</c:v>
                      </c:pt>
                      <c:pt idx="7707">
                        <c:v>0</c:v>
                      </c:pt>
                      <c:pt idx="7708">
                        <c:v>0</c:v>
                      </c:pt>
                      <c:pt idx="7709">
                        <c:v>0</c:v>
                      </c:pt>
                      <c:pt idx="7710">
                        <c:v>0</c:v>
                      </c:pt>
                      <c:pt idx="7711">
                        <c:v>0</c:v>
                      </c:pt>
                      <c:pt idx="7712">
                        <c:v>0</c:v>
                      </c:pt>
                      <c:pt idx="7713">
                        <c:v>0</c:v>
                      </c:pt>
                      <c:pt idx="7714">
                        <c:v>0</c:v>
                      </c:pt>
                      <c:pt idx="7715">
                        <c:v>0</c:v>
                      </c:pt>
                      <c:pt idx="7716">
                        <c:v>0</c:v>
                      </c:pt>
                      <c:pt idx="7717">
                        <c:v>0</c:v>
                      </c:pt>
                      <c:pt idx="7718">
                        <c:v>0</c:v>
                      </c:pt>
                      <c:pt idx="7719">
                        <c:v>0</c:v>
                      </c:pt>
                      <c:pt idx="7720">
                        <c:v>0</c:v>
                      </c:pt>
                      <c:pt idx="7721">
                        <c:v>0</c:v>
                      </c:pt>
                      <c:pt idx="7722">
                        <c:v>0</c:v>
                      </c:pt>
                      <c:pt idx="7723">
                        <c:v>0</c:v>
                      </c:pt>
                      <c:pt idx="7724">
                        <c:v>0</c:v>
                      </c:pt>
                      <c:pt idx="7725">
                        <c:v>0</c:v>
                      </c:pt>
                      <c:pt idx="7726">
                        <c:v>0</c:v>
                      </c:pt>
                      <c:pt idx="7727">
                        <c:v>0</c:v>
                      </c:pt>
                      <c:pt idx="7728">
                        <c:v>0</c:v>
                      </c:pt>
                      <c:pt idx="7729">
                        <c:v>0</c:v>
                      </c:pt>
                      <c:pt idx="7730">
                        <c:v>0</c:v>
                      </c:pt>
                      <c:pt idx="7731">
                        <c:v>0</c:v>
                      </c:pt>
                      <c:pt idx="7732">
                        <c:v>0</c:v>
                      </c:pt>
                      <c:pt idx="7733">
                        <c:v>0</c:v>
                      </c:pt>
                      <c:pt idx="7734">
                        <c:v>0</c:v>
                      </c:pt>
                      <c:pt idx="7735">
                        <c:v>0</c:v>
                      </c:pt>
                      <c:pt idx="7736">
                        <c:v>0</c:v>
                      </c:pt>
                      <c:pt idx="7737">
                        <c:v>0</c:v>
                      </c:pt>
                      <c:pt idx="7738">
                        <c:v>0</c:v>
                      </c:pt>
                      <c:pt idx="7739">
                        <c:v>0</c:v>
                      </c:pt>
                      <c:pt idx="7740">
                        <c:v>0</c:v>
                      </c:pt>
                      <c:pt idx="7741">
                        <c:v>0</c:v>
                      </c:pt>
                      <c:pt idx="7742">
                        <c:v>0</c:v>
                      </c:pt>
                      <c:pt idx="7743">
                        <c:v>0</c:v>
                      </c:pt>
                      <c:pt idx="7744">
                        <c:v>0</c:v>
                      </c:pt>
                      <c:pt idx="7745">
                        <c:v>0</c:v>
                      </c:pt>
                      <c:pt idx="7746">
                        <c:v>0</c:v>
                      </c:pt>
                      <c:pt idx="7747">
                        <c:v>0</c:v>
                      </c:pt>
                      <c:pt idx="7748">
                        <c:v>0</c:v>
                      </c:pt>
                      <c:pt idx="7749">
                        <c:v>0</c:v>
                      </c:pt>
                      <c:pt idx="7750">
                        <c:v>0</c:v>
                      </c:pt>
                      <c:pt idx="7751">
                        <c:v>0</c:v>
                      </c:pt>
                      <c:pt idx="7752">
                        <c:v>0</c:v>
                      </c:pt>
                      <c:pt idx="7753">
                        <c:v>0</c:v>
                      </c:pt>
                      <c:pt idx="7754">
                        <c:v>0</c:v>
                      </c:pt>
                      <c:pt idx="7755">
                        <c:v>0</c:v>
                      </c:pt>
                      <c:pt idx="7756">
                        <c:v>0</c:v>
                      </c:pt>
                      <c:pt idx="7757">
                        <c:v>0</c:v>
                      </c:pt>
                      <c:pt idx="7758">
                        <c:v>0</c:v>
                      </c:pt>
                      <c:pt idx="7759">
                        <c:v>0</c:v>
                      </c:pt>
                      <c:pt idx="7760">
                        <c:v>0</c:v>
                      </c:pt>
                      <c:pt idx="7761">
                        <c:v>0</c:v>
                      </c:pt>
                      <c:pt idx="7762">
                        <c:v>0</c:v>
                      </c:pt>
                      <c:pt idx="7763">
                        <c:v>0</c:v>
                      </c:pt>
                      <c:pt idx="7764">
                        <c:v>0</c:v>
                      </c:pt>
                      <c:pt idx="7765">
                        <c:v>0</c:v>
                      </c:pt>
                      <c:pt idx="7766">
                        <c:v>0</c:v>
                      </c:pt>
                      <c:pt idx="7767">
                        <c:v>0</c:v>
                      </c:pt>
                      <c:pt idx="7768">
                        <c:v>0</c:v>
                      </c:pt>
                      <c:pt idx="7769">
                        <c:v>0</c:v>
                      </c:pt>
                      <c:pt idx="7770">
                        <c:v>0</c:v>
                      </c:pt>
                      <c:pt idx="7771">
                        <c:v>0</c:v>
                      </c:pt>
                      <c:pt idx="7772">
                        <c:v>0</c:v>
                      </c:pt>
                      <c:pt idx="7773">
                        <c:v>0</c:v>
                      </c:pt>
                      <c:pt idx="7774">
                        <c:v>0</c:v>
                      </c:pt>
                      <c:pt idx="7775">
                        <c:v>0</c:v>
                      </c:pt>
                      <c:pt idx="7776">
                        <c:v>0</c:v>
                      </c:pt>
                      <c:pt idx="7777">
                        <c:v>0</c:v>
                      </c:pt>
                      <c:pt idx="7778">
                        <c:v>0</c:v>
                      </c:pt>
                      <c:pt idx="7779">
                        <c:v>0</c:v>
                      </c:pt>
                      <c:pt idx="7780">
                        <c:v>0</c:v>
                      </c:pt>
                      <c:pt idx="7781">
                        <c:v>0</c:v>
                      </c:pt>
                      <c:pt idx="7782">
                        <c:v>0</c:v>
                      </c:pt>
                      <c:pt idx="7783">
                        <c:v>0</c:v>
                      </c:pt>
                      <c:pt idx="7784">
                        <c:v>0</c:v>
                      </c:pt>
                      <c:pt idx="7785">
                        <c:v>0</c:v>
                      </c:pt>
                      <c:pt idx="7786">
                        <c:v>0</c:v>
                      </c:pt>
                      <c:pt idx="7787">
                        <c:v>0</c:v>
                      </c:pt>
                      <c:pt idx="7788">
                        <c:v>0</c:v>
                      </c:pt>
                      <c:pt idx="7789">
                        <c:v>0</c:v>
                      </c:pt>
                      <c:pt idx="7790">
                        <c:v>0</c:v>
                      </c:pt>
                      <c:pt idx="7791">
                        <c:v>0</c:v>
                      </c:pt>
                      <c:pt idx="7792">
                        <c:v>0</c:v>
                      </c:pt>
                      <c:pt idx="7793">
                        <c:v>0</c:v>
                      </c:pt>
                      <c:pt idx="7794">
                        <c:v>0</c:v>
                      </c:pt>
                      <c:pt idx="7795">
                        <c:v>0</c:v>
                      </c:pt>
                      <c:pt idx="7796">
                        <c:v>0</c:v>
                      </c:pt>
                      <c:pt idx="7797">
                        <c:v>0</c:v>
                      </c:pt>
                      <c:pt idx="7798">
                        <c:v>0</c:v>
                      </c:pt>
                      <c:pt idx="7799">
                        <c:v>0</c:v>
                      </c:pt>
                      <c:pt idx="7800">
                        <c:v>0</c:v>
                      </c:pt>
                      <c:pt idx="7801">
                        <c:v>0</c:v>
                      </c:pt>
                      <c:pt idx="7802">
                        <c:v>0</c:v>
                      </c:pt>
                      <c:pt idx="7803">
                        <c:v>0</c:v>
                      </c:pt>
                      <c:pt idx="7804">
                        <c:v>0</c:v>
                      </c:pt>
                      <c:pt idx="7805">
                        <c:v>0</c:v>
                      </c:pt>
                      <c:pt idx="7806">
                        <c:v>0</c:v>
                      </c:pt>
                      <c:pt idx="7807">
                        <c:v>0</c:v>
                      </c:pt>
                      <c:pt idx="7808">
                        <c:v>0</c:v>
                      </c:pt>
                      <c:pt idx="7809">
                        <c:v>0</c:v>
                      </c:pt>
                      <c:pt idx="7810">
                        <c:v>0</c:v>
                      </c:pt>
                      <c:pt idx="7811">
                        <c:v>0</c:v>
                      </c:pt>
                      <c:pt idx="7812">
                        <c:v>0</c:v>
                      </c:pt>
                      <c:pt idx="7813">
                        <c:v>0</c:v>
                      </c:pt>
                      <c:pt idx="7814">
                        <c:v>0</c:v>
                      </c:pt>
                      <c:pt idx="7815">
                        <c:v>0</c:v>
                      </c:pt>
                      <c:pt idx="7816">
                        <c:v>0</c:v>
                      </c:pt>
                      <c:pt idx="7817">
                        <c:v>0</c:v>
                      </c:pt>
                      <c:pt idx="7818">
                        <c:v>0</c:v>
                      </c:pt>
                      <c:pt idx="7819">
                        <c:v>0</c:v>
                      </c:pt>
                      <c:pt idx="7820">
                        <c:v>0</c:v>
                      </c:pt>
                      <c:pt idx="7821">
                        <c:v>0</c:v>
                      </c:pt>
                      <c:pt idx="7822">
                        <c:v>0</c:v>
                      </c:pt>
                      <c:pt idx="7823">
                        <c:v>0</c:v>
                      </c:pt>
                      <c:pt idx="7824">
                        <c:v>0</c:v>
                      </c:pt>
                      <c:pt idx="7825">
                        <c:v>0</c:v>
                      </c:pt>
                      <c:pt idx="7826">
                        <c:v>0</c:v>
                      </c:pt>
                      <c:pt idx="7827">
                        <c:v>0</c:v>
                      </c:pt>
                      <c:pt idx="7828">
                        <c:v>0</c:v>
                      </c:pt>
                      <c:pt idx="7829">
                        <c:v>0</c:v>
                      </c:pt>
                      <c:pt idx="7830">
                        <c:v>0</c:v>
                      </c:pt>
                      <c:pt idx="7831">
                        <c:v>0</c:v>
                      </c:pt>
                      <c:pt idx="7832">
                        <c:v>0</c:v>
                      </c:pt>
                      <c:pt idx="7833">
                        <c:v>0</c:v>
                      </c:pt>
                      <c:pt idx="7834">
                        <c:v>0</c:v>
                      </c:pt>
                      <c:pt idx="7835">
                        <c:v>0</c:v>
                      </c:pt>
                      <c:pt idx="7836">
                        <c:v>0</c:v>
                      </c:pt>
                      <c:pt idx="7837">
                        <c:v>0</c:v>
                      </c:pt>
                      <c:pt idx="7838">
                        <c:v>0</c:v>
                      </c:pt>
                      <c:pt idx="7839">
                        <c:v>0</c:v>
                      </c:pt>
                      <c:pt idx="7840">
                        <c:v>0</c:v>
                      </c:pt>
                      <c:pt idx="7841">
                        <c:v>0</c:v>
                      </c:pt>
                      <c:pt idx="7842">
                        <c:v>0</c:v>
                      </c:pt>
                      <c:pt idx="7843">
                        <c:v>0</c:v>
                      </c:pt>
                      <c:pt idx="7844">
                        <c:v>0</c:v>
                      </c:pt>
                      <c:pt idx="7845">
                        <c:v>0</c:v>
                      </c:pt>
                      <c:pt idx="7846">
                        <c:v>0</c:v>
                      </c:pt>
                      <c:pt idx="7847">
                        <c:v>0</c:v>
                      </c:pt>
                      <c:pt idx="7848">
                        <c:v>0</c:v>
                      </c:pt>
                      <c:pt idx="7849">
                        <c:v>0</c:v>
                      </c:pt>
                      <c:pt idx="7850">
                        <c:v>0</c:v>
                      </c:pt>
                      <c:pt idx="7851">
                        <c:v>0</c:v>
                      </c:pt>
                      <c:pt idx="7852">
                        <c:v>0</c:v>
                      </c:pt>
                      <c:pt idx="7853">
                        <c:v>0</c:v>
                      </c:pt>
                      <c:pt idx="7854">
                        <c:v>0</c:v>
                      </c:pt>
                      <c:pt idx="7855">
                        <c:v>0</c:v>
                      </c:pt>
                      <c:pt idx="7856">
                        <c:v>0</c:v>
                      </c:pt>
                      <c:pt idx="7857">
                        <c:v>0</c:v>
                      </c:pt>
                      <c:pt idx="7858">
                        <c:v>0</c:v>
                      </c:pt>
                      <c:pt idx="7859">
                        <c:v>0</c:v>
                      </c:pt>
                      <c:pt idx="7860">
                        <c:v>0</c:v>
                      </c:pt>
                      <c:pt idx="7861">
                        <c:v>0</c:v>
                      </c:pt>
                      <c:pt idx="7862">
                        <c:v>0</c:v>
                      </c:pt>
                      <c:pt idx="7863">
                        <c:v>0</c:v>
                      </c:pt>
                      <c:pt idx="7864">
                        <c:v>0</c:v>
                      </c:pt>
                      <c:pt idx="7865">
                        <c:v>0</c:v>
                      </c:pt>
                      <c:pt idx="7866">
                        <c:v>0</c:v>
                      </c:pt>
                      <c:pt idx="7867">
                        <c:v>0</c:v>
                      </c:pt>
                      <c:pt idx="7868">
                        <c:v>0</c:v>
                      </c:pt>
                      <c:pt idx="7869">
                        <c:v>0</c:v>
                      </c:pt>
                      <c:pt idx="7870">
                        <c:v>0</c:v>
                      </c:pt>
                      <c:pt idx="7871">
                        <c:v>0</c:v>
                      </c:pt>
                      <c:pt idx="7872">
                        <c:v>0</c:v>
                      </c:pt>
                      <c:pt idx="7873">
                        <c:v>0</c:v>
                      </c:pt>
                      <c:pt idx="7874">
                        <c:v>0</c:v>
                      </c:pt>
                      <c:pt idx="7875">
                        <c:v>0</c:v>
                      </c:pt>
                      <c:pt idx="7876">
                        <c:v>0</c:v>
                      </c:pt>
                      <c:pt idx="7877">
                        <c:v>0</c:v>
                      </c:pt>
                      <c:pt idx="7878">
                        <c:v>0</c:v>
                      </c:pt>
                      <c:pt idx="7879">
                        <c:v>0</c:v>
                      </c:pt>
                      <c:pt idx="7880">
                        <c:v>0</c:v>
                      </c:pt>
                      <c:pt idx="7881">
                        <c:v>0</c:v>
                      </c:pt>
                      <c:pt idx="7882">
                        <c:v>0</c:v>
                      </c:pt>
                      <c:pt idx="7883">
                        <c:v>0</c:v>
                      </c:pt>
                      <c:pt idx="7884">
                        <c:v>0</c:v>
                      </c:pt>
                      <c:pt idx="7885">
                        <c:v>0</c:v>
                      </c:pt>
                      <c:pt idx="7886">
                        <c:v>0</c:v>
                      </c:pt>
                      <c:pt idx="7887">
                        <c:v>0</c:v>
                      </c:pt>
                      <c:pt idx="7888">
                        <c:v>0</c:v>
                      </c:pt>
                      <c:pt idx="7889">
                        <c:v>0</c:v>
                      </c:pt>
                      <c:pt idx="7890">
                        <c:v>0</c:v>
                      </c:pt>
                      <c:pt idx="7891">
                        <c:v>0</c:v>
                      </c:pt>
                      <c:pt idx="7892">
                        <c:v>0</c:v>
                      </c:pt>
                      <c:pt idx="7893">
                        <c:v>0</c:v>
                      </c:pt>
                      <c:pt idx="7894">
                        <c:v>0</c:v>
                      </c:pt>
                      <c:pt idx="7895">
                        <c:v>0</c:v>
                      </c:pt>
                      <c:pt idx="7896">
                        <c:v>0</c:v>
                      </c:pt>
                      <c:pt idx="7897">
                        <c:v>0</c:v>
                      </c:pt>
                      <c:pt idx="7898">
                        <c:v>0</c:v>
                      </c:pt>
                      <c:pt idx="7899">
                        <c:v>0</c:v>
                      </c:pt>
                      <c:pt idx="7900">
                        <c:v>0</c:v>
                      </c:pt>
                      <c:pt idx="7901">
                        <c:v>0</c:v>
                      </c:pt>
                      <c:pt idx="7902">
                        <c:v>0</c:v>
                      </c:pt>
                      <c:pt idx="7903">
                        <c:v>0</c:v>
                      </c:pt>
                      <c:pt idx="7904">
                        <c:v>0</c:v>
                      </c:pt>
                      <c:pt idx="7905">
                        <c:v>0</c:v>
                      </c:pt>
                      <c:pt idx="7906">
                        <c:v>0</c:v>
                      </c:pt>
                      <c:pt idx="7907">
                        <c:v>0</c:v>
                      </c:pt>
                      <c:pt idx="7908">
                        <c:v>0</c:v>
                      </c:pt>
                      <c:pt idx="7909">
                        <c:v>0</c:v>
                      </c:pt>
                      <c:pt idx="7910">
                        <c:v>0</c:v>
                      </c:pt>
                      <c:pt idx="7911">
                        <c:v>0</c:v>
                      </c:pt>
                      <c:pt idx="7912">
                        <c:v>0</c:v>
                      </c:pt>
                      <c:pt idx="7913">
                        <c:v>0</c:v>
                      </c:pt>
                      <c:pt idx="7914">
                        <c:v>0</c:v>
                      </c:pt>
                      <c:pt idx="7915">
                        <c:v>0</c:v>
                      </c:pt>
                      <c:pt idx="7916">
                        <c:v>0</c:v>
                      </c:pt>
                      <c:pt idx="7917">
                        <c:v>0</c:v>
                      </c:pt>
                      <c:pt idx="7918">
                        <c:v>0</c:v>
                      </c:pt>
                      <c:pt idx="7919">
                        <c:v>0</c:v>
                      </c:pt>
                      <c:pt idx="7920">
                        <c:v>0</c:v>
                      </c:pt>
                      <c:pt idx="7921">
                        <c:v>0</c:v>
                      </c:pt>
                      <c:pt idx="7922">
                        <c:v>0</c:v>
                      </c:pt>
                      <c:pt idx="7923">
                        <c:v>0</c:v>
                      </c:pt>
                      <c:pt idx="7924">
                        <c:v>0</c:v>
                      </c:pt>
                      <c:pt idx="7925">
                        <c:v>0</c:v>
                      </c:pt>
                      <c:pt idx="7926">
                        <c:v>0</c:v>
                      </c:pt>
                      <c:pt idx="7927">
                        <c:v>0</c:v>
                      </c:pt>
                      <c:pt idx="7928">
                        <c:v>0</c:v>
                      </c:pt>
                      <c:pt idx="7929">
                        <c:v>0</c:v>
                      </c:pt>
                      <c:pt idx="7930">
                        <c:v>0</c:v>
                      </c:pt>
                      <c:pt idx="7931">
                        <c:v>0</c:v>
                      </c:pt>
                      <c:pt idx="7932">
                        <c:v>0</c:v>
                      </c:pt>
                      <c:pt idx="7933">
                        <c:v>0</c:v>
                      </c:pt>
                      <c:pt idx="7934">
                        <c:v>0</c:v>
                      </c:pt>
                      <c:pt idx="7935">
                        <c:v>0</c:v>
                      </c:pt>
                      <c:pt idx="7936">
                        <c:v>0</c:v>
                      </c:pt>
                      <c:pt idx="7937">
                        <c:v>0</c:v>
                      </c:pt>
                      <c:pt idx="7938">
                        <c:v>0</c:v>
                      </c:pt>
                      <c:pt idx="7939">
                        <c:v>0</c:v>
                      </c:pt>
                      <c:pt idx="7940">
                        <c:v>0</c:v>
                      </c:pt>
                      <c:pt idx="7941">
                        <c:v>0</c:v>
                      </c:pt>
                      <c:pt idx="7942">
                        <c:v>0</c:v>
                      </c:pt>
                      <c:pt idx="7943">
                        <c:v>0</c:v>
                      </c:pt>
                      <c:pt idx="7944">
                        <c:v>0</c:v>
                      </c:pt>
                      <c:pt idx="7945">
                        <c:v>0</c:v>
                      </c:pt>
                      <c:pt idx="7946">
                        <c:v>0</c:v>
                      </c:pt>
                      <c:pt idx="7947">
                        <c:v>0</c:v>
                      </c:pt>
                      <c:pt idx="7948">
                        <c:v>0</c:v>
                      </c:pt>
                      <c:pt idx="7949">
                        <c:v>0</c:v>
                      </c:pt>
                      <c:pt idx="7950">
                        <c:v>0</c:v>
                      </c:pt>
                      <c:pt idx="7951">
                        <c:v>0</c:v>
                      </c:pt>
                      <c:pt idx="7952">
                        <c:v>0</c:v>
                      </c:pt>
                      <c:pt idx="7953">
                        <c:v>0</c:v>
                      </c:pt>
                      <c:pt idx="7954">
                        <c:v>0</c:v>
                      </c:pt>
                      <c:pt idx="7955">
                        <c:v>0</c:v>
                      </c:pt>
                      <c:pt idx="7956">
                        <c:v>0</c:v>
                      </c:pt>
                      <c:pt idx="7957">
                        <c:v>0</c:v>
                      </c:pt>
                      <c:pt idx="7958">
                        <c:v>0</c:v>
                      </c:pt>
                      <c:pt idx="7959">
                        <c:v>0</c:v>
                      </c:pt>
                      <c:pt idx="7960">
                        <c:v>0</c:v>
                      </c:pt>
                      <c:pt idx="7961">
                        <c:v>0</c:v>
                      </c:pt>
                      <c:pt idx="7962">
                        <c:v>0</c:v>
                      </c:pt>
                      <c:pt idx="7963">
                        <c:v>0</c:v>
                      </c:pt>
                      <c:pt idx="7964">
                        <c:v>0</c:v>
                      </c:pt>
                      <c:pt idx="7965">
                        <c:v>0</c:v>
                      </c:pt>
                      <c:pt idx="7966">
                        <c:v>0</c:v>
                      </c:pt>
                      <c:pt idx="7967">
                        <c:v>0</c:v>
                      </c:pt>
                      <c:pt idx="7968">
                        <c:v>0</c:v>
                      </c:pt>
                      <c:pt idx="7969">
                        <c:v>0</c:v>
                      </c:pt>
                      <c:pt idx="7970">
                        <c:v>0</c:v>
                      </c:pt>
                      <c:pt idx="7971">
                        <c:v>0</c:v>
                      </c:pt>
                      <c:pt idx="7972">
                        <c:v>0</c:v>
                      </c:pt>
                      <c:pt idx="7973">
                        <c:v>0</c:v>
                      </c:pt>
                      <c:pt idx="7974">
                        <c:v>0</c:v>
                      </c:pt>
                      <c:pt idx="7975">
                        <c:v>0</c:v>
                      </c:pt>
                      <c:pt idx="7976">
                        <c:v>0</c:v>
                      </c:pt>
                      <c:pt idx="7977">
                        <c:v>0</c:v>
                      </c:pt>
                      <c:pt idx="7978">
                        <c:v>0</c:v>
                      </c:pt>
                      <c:pt idx="7979">
                        <c:v>0</c:v>
                      </c:pt>
                      <c:pt idx="7980">
                        <c:v>0</c:v>
                      </c:pt>
                      <c:pt idx="7981">
                        <c:v>0</c:v>
                      </c:pt>
                      <c:pt idx="7982">
                        <c:v>0</c:v>
                      </c:pt>
                      <c:pt idx="7983">
                        <c:v>0</c:v>
                      </c:pt>
                      <c:pt idx="7984">
                        <c:v>0</c:v>
                      </c:pt>
                      <c:pt idx="7985">
                        <c:v>0</c:v>
                      </c:pt>
                      <c:pt idx="7986">
                        <c:v>0</c:v>
                      </c:pt>
                      <c:pt idx="7987">
                        <c:v>0</c:v>
                      </c:pt>
                      <c:pt idx="7988">
                        <c:v>0</c:v>
                      </c:pt>
                      <c:pt idx="7989">
                        <c:v>0</c:v>
                      </c:pt>
                      <c:pt idx="7990">
                        <c:v>0</c:v>
                      </c:pt>
                      <c:pt idx="7991">
                        <c:v>0</c:v>
                      </c:pt>
                      <c:pt idx="7992">
                        <c:v>0</c:v>
                      </c:pt>
                      <c:pt idx="7993">
                        <c:v>0</c:v>
                      </c:pt>
                      <c:pt idx="7994">
                        <c:v>0</c:v>
                      </c:pt>
                      <c:pt idx="7995">
                        <c:v>0</c:v>
                      </c:pt>
                      <c:pt idx="7996">
                        <c:v>0</c:v>
                      </c:pt>
                      <c:pt idx="7997">
                        <c:v>0</c:v>
                      </c:pt>
                      <c:pt idx="7998">
                        <c:v>0</c:v>
                      </c:pt>
                      <c:pt idx="7999">
                        <c:v>0</c:v>
                      </c:pt>
                      <c:pt idx="8000">
                        <c:v>0</c:v>
                      </c:pt>
                      <c:pt idx="8001">
                        <c:v>0</c:v>
                      </c:pt>
                      <c:pt idx="8002">
                        <c:v>0</c:v>
                      </c:pt>
                      <c:pt idx="8003">
                        <c:v>0</c:v>
                      </c:pt>
                      <c:pt idx="8004">
                        <c:v>0</c:v>
                      </c:pt>
                      <c:pt idx="8005">
                        <c:v>0</c:v>
                      </c:pt>
                      <c:pt idx="8006">
                        <c:v>0</c:v>
                      </c:pt>
                      <c:pt idx="8007">
                        <c:v>0</c:v>
                      </c:pt>
                      <c:pt idx="8008">
                        <c:v>0</c:v>
                      </c:pt>
                      <c:pt idx="8009">
                        <c:v>0</c:v>
                      </c:pt>
                      <c:pt idx="8010">
                        <c:v>0</c:v>
                      </c:pt>
                      <c:pt idx="8011">
                        <c:v>0</c:v>
                      </c:pt>
                      <c:pt idx="8012">
                        <c:v>0</c:v>
                      </c:pt>
                      <c:pt idx="8013">
                        <c:v>0</c:v>
                      </c:pt>
                      <c:pt idx="8014">
                        <c:v>0</c:v>
                      </c:pt>
                      <c:pt idx="8015">
                        <c:v>0</c:v>
                      </c:pt>
                      <c:pt idx="8016">
                        <c:v>0</c:v>
                      </c:pt>
                      <c:pt idx="8017">
                        <c:v>0</c:v>
                      </c:pt>
                      <c:pt idx="8018">
                        <c:v>0</c:v>
                      </c:pt>
                      <c:pt idx="8019">
                        <c:v>0</c:v>
                      </c:pt>
                      <c:pt idx="8020">
                        <c:v>0</c:v>
                      </c:pt>
                      <c:pt idx="8021">
                        <c:v>0</c:v>
                      </c:pt>
                      <c:pt idx="8022">
                        <c:v>0</c:v>
                      </c:pt>
                      <c:pt idx="8023">
                        <c:v>0</c:v>
                      </c:pt>
                      <c:pt idx="8024">
                        <c:v>0</c:v>
                      </c:pt>
                      <c:pt idx="8025">
                        <c:v>0</c:v>
                      </c:pt>
                      <c:pt idx="8026">
                        <c:v>0</c:v>
                      </c:pt>
                      <c:pt idx="8027">
                        <c:v>0</c:v>
                      </c:pt>
                      <c:pt idx="8028">
                        <c:v>0</c:v>
                      </c:pt>
                      <c:pt idx="8029">
                        <c:v>0</c:v>
                      </c:pt>
                      <c:pt idx="8030">
                        <c:v>0</c:v>
                      </c:pt>
                      <c:pt idx="8031">
                        <c:v>0</c:v>
                      </c:pt>
                      <c:pt idx="8032">
                        <c:v>0</c:v>
                      </c:pt>
                      <c:pt idx="8033">
                        <c:v>0</c:v>
                      </c:pt>
                      <c:pt idx="8034">
                        <c:v>0</c:v>
                      </c:pt>
                      <c:pt idx="8035">
                        <c:v>0</c:v>
                      </c:pt>
                      <c:pt idx="8036">
                        <c:v>0</c:v>
                      </c:pt>
                      <c:pt idx="8037">
                        <c:v>0</c:v>
                      </c:pt>
                      <c:pt idx="8038">
                        <c:v>0</c:v>
                      </c:pt>
                      <c:pt idx="8039">
                        <c:v>0</c:v>
                      </c:pt>
                      <c:pt idx="8040">
                        <c:v>0</c:v>
                      </c:pt>
                      <c:pt idx="8041">
                        <c:v>0</c:v>
                      </c:pt>
                      <c:pt idx="8042">
                        <c:v>0</c:v>
                      </c:pt>
                      <c:pt idx="8043">
                        <c:v>0</c:v>
                      </c:pt>
                      <c:pt idx="8044">
                        <c:v>0</c:v>
                      </c:pt>
                      <c:pt idx="8045">
                        <c:v>0</c:v>
                      </c:pt>
                      <c:pt idx="8046">
                        <c:v>0</c:v>
                      </c:pt>
                      <c:pt idx="8047">
                        <c:v>0</c:v>
                      </c:pt>
                      <c:pt idx="8048">
                        <c:v>0</c:v>
                      </c:pt>
                      <c:pt idx="8049">
                        <c:v>0</c:v>
                      </c:pt>
                      <c:pt idx="8050">
                        <c:v>0</c:v>
                      </c:pt>
                      <c:pt idx="8051">
                        <c:v>0</c:v>
                      </c:pt>
                      <c:pt idx="8052">
                        <c:v>0</c:v>
                      </c:pt>
                      <c:pt idx="8053">
                        <c:v>0</c:v>
                      </c:pt>
                      <c:pt idx="8054">
                        <c:v>0</c:v>
                      </c:pt>
                      <c:pt idx="8055">
                        <c:v>0</c:v>
                      </c:pt>
                      <c:pt idx="8056">
                        <c:v>0</c:v>
                      </c:pt>
                      <c:pt idx="8057">
                        <c:v>0</c:v>
                      </c:pt>
                      <c:pt idx="8058">
                        <c:v>0</c:v>
                      </c:pt>
                      <c:pt idx="8059">
                        <c:v>0</c:v>
                      </c:pt>
                      <c:pt idx="8060">
                        <c:v>0</c:v>
                      </c:pt>
                      <c:pt idx="8061">
                        <c:v>0</c:v>
                      </c:pt>
                      <c:pt idx="8062">
                        <c:v>0</c:v>
                      </c:pt>
                      <c:pt idx="8063">
                        <c:v>0</c:v>
                      </c:pt>
                      <c:pt idx="8064">
                        <c:v>0</c:v>
                      </c:pt>
                      <c:pt idx="8065">
                        <c:v>0</c:v>
                      </c:pt>
                      <c:pt idx="8066">
                        <c:v>0</c:v>
                      </c:pt>
                      <c:pt idx="8067">
                        <c:v>0</c:v>
                      </c:pt>
                      <c:pt idx="8068">
                        <c:v>0</c:v>
                      </c:pt>
                      <c:pt idx="8069">
                        <c:v>0</c:v>
                      </c:pt>
                      <c:pt idx="8070">
                        <c:v>0</c:v>
                      </c:pt>
                      <c:pt idx="8071">
                        <c:v>0</c:v>
                      </c:pt>
                      <c:pt idx="8072">
                        <c:v>0</c:v>
                      </c:pt>
                      <c:pt idx="8073">
                        <c:v>0</c:v>
                      </c:pt>
                      <c:pt idx="8074">
                        <c:v>0</c:v>
                      </c:pt>
                      <c:pt idx="8075">
                        <c:v>0</c:v>
                      </c:pt>
                      <c:pt idx="8076">
                        <c:v>0</c:v>
                      </c:pt>
                      <c:pt idx="8077">
                        <c:v>0</c:v>
                      </c:pt>
                      <c:pt idx="8078">
                        <c:v>0</c:v>
                      </c:pt>
                      <c:pt idx="8079">
                        <c:v>0</c:v>
                      </c:pt>
                      <c:pt idx="8080">
                        <c:v>0</c:v>
                      </c:pt>
                      <c:pt idx="8081">
                        <c:v>0</c:v>
                      </c:pt>
                      <c:pt idx="8082">
                        <c:v>0</c:v>
                      </c:pt>
                      <c:pt idx="8083">
                        <c:v>0</c:v>
                      </c:pt>
                      <c:pt idx="8084">
                        <c:v>0</c:v>
                      </c:pt>
                      <c:pt idx="8085">
                        <c:v>0</c:v>
                      </c:pt>
                      <c:pt idx="8086">
                        <c:v>0</c:v>
                      </c:pt>
                      <c:pt idx="8087">
                        <c:v>0</c:v>
                      </c:pt>
                      <c:pt idx="8088">
                        <c:v>0</c:v>
                      </c:pt>
                      <c:pt idx="8089">
                        <c:v>0</c:v>
                      </c:pt>
                      <c:pt idx="8090">
                        <c:v>0</c:v>
                      </c:pt>
                      <c:pt idx="8091">
                        <c:v>0</c:v>
                      </c:pt>
                      <c:pt idx="8092">
                        <c:v>0</c:v>
                      </c:pt>
                      <c:pt idx="8093">
                        <c:v>0</c:v>
                      </c:pt>
                      <c:pt idx="8094">
                        <c:v>0</c:v>
                      </c:pt>
                      <c:pt idx="8095">
                        <c:v>0</c:v>
                      </c:pt>
                      <c:pt idx="8096">
                        <c:v>0</c:v>
                      </c:pt>
                      <c:pt idx="8097">
                        <c:v>0</c:v>
                      </c:pt>
                      <c:pt idx="8098">
                        <c:v>0</c:v>
                      </c:pt>
                      <c:pt idx="8099">
                        <c:v>0</c:v>
                      </c:pt>
                      <c:pt idx="8100">
                        <c:v>0</c:v>
                      </c:pt>
                      <c:pt idx="8101">
                        <c:v>0</c:v>
                      </c:pt>
                      <c:pt idx="8102">
                        <c:v>0</c:v>
                      </c:pt>
                      <c:pt idx="8103">
                        <c:v>0</c:v>
                      </c:pt>
                      <c:pt idx="8104">
                        <c:v>0</c:v>
                      </c:pt>
                      <c:pt idx="8105">
                        <c:v>0</c:v>
                      </c:pt>
                      <c:pt idx="8106">
                        <c:v>0</c:v>
                      </c:pt>
                      <c:pt idx="8107">
                        <c:v>0</c:v>
                      </c:pt>
                      <c:pt idx="8108">
                        <c:v>0</c:v>
                      </c:pt>
                      <c:pt idx="8109">
                        <c:v>0</c:v>
                      </c:pt>
                      <c:pt idx="8110">
                        <c:v>0</c:v>
                      </c:pt>
                      <c:pt idx="8111">
                        <c:v>0</c:v>
                      </c:pt>
                      <c:pt idx="8112">
                        <c:v>0</c:v>
                      </c:pt>
                      <c:pt idx="8113">
                        <c:v>0</c:v>
                      </c:pt>
                      <c:pt idx="8114">
                        <c:v>0</c:v>
                      </c:pt>
                      <c:pt idx="8115">
                        <c:v>0</c:v>
                      </c:pt>
                      <c:pt idx="8116">
                        <c:v>0</c:v>
                      </c:pt>
                      <c:pt idx="8117">
                        <c:v>0</c:v>
                      </c:pt>
                      <c:pt idx="8118">
                        <c:v>0</c:v>
                      </c:pt>
                      <c:pt idx="8119">
                        <c:v>0</c:v>
                      </c:pt>
                      <c:pt idx="8120">
                        <c:v>0</c:v>
                      </c:pt>
                      <c:pt idx="8121">
                        <c:v>0</c:v>
                      </c:pt>
                      <c:pt idx="8122">
                        <c:v>0</c:v>
                      </c:pt>
                      <c:pt idx="8123">
                        <c:v>0</c:v>
                      </c:pt>
                      <c:pt idx="8124">
                        <c:v>0</c:v>
                      </c:pt>
                      <c:pt idx="8125">
                        <c:v>0</c:v>
                      </c:pt>
                      <c:pt idx="8126">
                        <c:v>0</c:v>
                      </c:pt>
                      <c:pt idx="8127">
                        <c:v>0</c:v>
                      </c:pt>
                      <c:pt idx="8128">
                        <c:v>0</c:v>
                      </c:pt>
                      <c:pt idx="8129">
                        <c:v>0</c:v>
                      </c:pt>
                      <c:pt idx="8130">
                        <c:v>0</c:v>
                      </c:pt>
                      <c:pt idx="8131">
                        <c:v>0</c:v>
                      </c:pt>
                      <c:pt idx="8132">
                        <c:v>0</c:v>
                      </c:pt>
                      <c:pt idx="8133">
                        <c:v>0</c:v>
                      </c:pt>
                      <c:pt idx="8134">
                        <c:v>0</c:v>
                      </c:pt>
                      <c:pt idx="8135">
                        <c:v>0</c:v>
                      </c:pt>
                      <c:pt idx="8136">
                        <c:v>0</c:v>
                      </c:pt>
                      <c:pt idx="8137">
                        <c:v>0</c:v>
                      </c:pt>
                      <c:pt idx="8138">
                        <c:v>0</c:v>
                      </c:pt>
                      <c:pt idx="8139">
                        <c:v>0</c:v>
                      </c:pt>
                      <c:pt idx="8140">
                        <c:v>0</c:v>
                      </c:pt>
                      <c:pt idx="8141">
                        <c:v>0</c:v>
                      </c:pt>
                      <c:pt idx="8142">
                        <c:v>0</c:v>
                      </c:pt>
                      <c:pt idx="8143">
                        <c:v>0</c:v>
                      </c:pt>
                      <c:pt idx="8144">
                        <c:v>0</c:v>
                      </c:pt>
                      <c:pt idx="8145">
                        <c:v>0</c:v>
                      </c:pt>
                      <c:pt idx="8146">
                        <c:v>0</c:v>
                      </c:pt>
                      <c:pt idx="8147">
                        <c:v>0</c:v>
                      </c:pt>
                      <c:pt idx="8148">
                        <c:v>0</c:v>
                      </c:pt>
                      <c:pt idx="8149">
                        <c:v>0</c:v>
                      </c:pt>
                      <c:pt idx="8150">
                        <c:v>0</c:v>
                      </c:pt>
                      <c:pt idx="8151">
                        <c:v>0</c:v>
                      </c:pt>
                      <c:pt idx="8152">
                        <c:v>0</c:v>
                      </c:pt>
                      <c:pt idx="8153">
                        <c:v>0</c:v>
                      </c:pt>
                      <c:pt idx="8154">
                        <c:v>0</c:v>
                      </c:pt>
                      <c:pt idx="8155">
                        <c:v>0</c:v>
                      </c:pt>
                      <c:pt idx="8156">
                        <c:v>0</c:v>
                      </c:pt>
                      <c:pt idx="8157">
                        <c:v>0</c:v>
                      </c:pt>
                      <c:pt idx="8158">
                        <c:v>0</c:v>
                      </c:pt>
                      <c:pt idx="8159">
                        <c:v>0</c:v>
                      </c:pt>
                      <c:pt idx="8160">
                        <c:v>0</c:v>
                      </c:pt>
                      <c:pt idx="8161">
                        <c:v>0</c:v>
                      </c:pt>
                      <c:pt idx="8162">
                        <c:v>0</c:v>
                      </c:pt>
                      <c:pt idx="8163">
                        <c:v>0</c:v>
                      </c:pt>
                      <c:pt idx="8164">
                        <c:v>0</c:v>
                      </c:pt>
                      <c:pt idx="8165">
                        <c:v>0</c:v>
                      </c:pt>
                      <c:pt idx="8166">
                        <c:v>0</c:v>
                      </c:pt>
                      <c:pt idx="8167">
                        <c:v>0</c:v>
                      </c:pt>
                      <c:pt idx="8168">
                        <c:v>0</c:v>
                      </c:pt>
                      <c:pt idx="8169">
                        <c:v>0</c:v>
                      </c:pt>
                      <c:pt idx="8170">
                        <c:v>0</c:v>
                      </c:pt>
                      <c:pt idx="8171">
                        <c:v>0</c:v>
                      </c:pt>
                      <c:pt idx="8172">
                        <c:v>0</c:v>
                      </c:pt>
                      <c:pt idx="8173">
                        <c:v>0</c:v>
                      </c:pt>
                      <c:pt idx="8174">
                        <c:v>0</c:v>
                      </c:pt>
                      <c:pt idx="8175">
                        <c:v>0</c:v>
                      </c:pt>
                      <c:pt idx="8176">
                        <c:v>0</c:v>
                      </c:pt>
                      <c:pt idx="8177">
                        <c:v>0</c:v>
                      </c:pt>
                      <c:pt idx="8178">
                        <c:v>0</c:v>
                      </c:pt>
                      <c:pt idx="8179">
                        <c:v>0</c:v>
                      </c:pt>
                      <c:pt idx="8180">
                        <c:v>0</c:v>
                      </c:pt>
                      <c:pt idx="8181">
                        <c:v>0</c:v>
                      </c:pt>
                      <c:pt idx="8182">
                        <c:v>0</c:v>
                      </c:pt>
                      <c:pt idx="8183">
                        <c:v>0</c:v>
                      </c:pt>
                      <c:pt idx="8184">
                        <c:v>0</c:v>
                      </c:pt>
                      <c:pt idx="8185">
                        <c:v>0</c:v>
                      </c:pt>
                      <c:pt idx="8186">
                        <c:v>0</c:v>
                      </c:pt>
                      <c:pt idx="8187">
                        <c:v>0</c:v>
                      </c:pt>
                      <c:pt idx="8188">
                        <c:v>0</c:v>
                      </c:pt>
                      <c:pt idx="8189">
                        <c:v>0</c:v>
                      </c:pt>
                      <c:pt idx="8190">
                        <c:v>0</c:v>
                      </c:pt>
                      <c:pt idx="8191">
                        <c:v>0</c:v>
                      </c:pt>
                      <c:pt idx="8192">
                        <c:v>0</c:v>
                      </c:pt>
                      <c:pt idx="8193">
                        <c:v>0</c:v>
                      </c:pt>
                      <c:pt idx="8194">
                        <c:v>0</c:v>
                      </c:pt>
                      <c:pt idx="8195">
                        <c:v>0</c:v>
                      </c:pt>
                      <c:pt idx="8196">
                        <c:v>0</c:v>
                      </c:pt>
                      <c:pt idx="8197">
                        <c:v>0</c:v>
                      </c:pt>
                      <c:pt idx="8198">
                        <c:v>0</c:v>
                      </c:pt>
                      <c:pt idx="8199">
                        <c:v>0</c:v>
                      </c:pt>
                      <c:pt idx="8200">
                        <c:v>0</c:v>
                      </c:pt>
                      <c:pt idx="8201">
                        <c:v>0</c:v>
                      </c:pt>
                      <c:pt idx="8202">
                        <c:v>0</c:v>
                      </c:pt>
                      <c:pt idx="8203">
                        <c:v>0</c:v>
                      </c:pt>
                      <c:pt idx="8204">
                        <c:v>0</c:v>
                      </c:pt>
                      <c:pt idx="8205">
                        <c:v>0</c:v>
                      </c:pt>
                      <c:pt idx="8206">
                        <c:v>0</c:v>
                      </c:pt>
                      <c:pt idx="8207">
                        <c:v>0</c:v>
                      </c:pt>
                      <c:pt idx="8208">
                        <c:v>0</c:v>
                      </c:pt>
                      <c:pt idx="8209">
                        <c:v>0</c:v>
                      </c:pt>
                      <c:pt idx="8210">
                        <c:v>0</c:v>
                      </c:pt>
                      <c:pt idx="8211">
                        <c:v>0</c:v>
                      </c:pt>
                      <c:pt idx="8212">
                        <c:v>0</c:v>
                      </c:pt>
                      <c:pt idx="8213">
                        <c:v>0</c:v>
                      </c:pt>
                      <c:pt idx="8214">
                        <c:v>0</c:v>
                      </c:pt>
                      <c:pt idx="8215">
                        <c:v>0</c:v>
                      </c:pt>
                      <c:pt idx="8216">
                        <c:v>0</c:v>
                      </c:pt>
                      <c:pt idx="8217">
                        <c:v>0</c:v>
                      </c:pt>
                      <c:pt idx="8218">
                        <c:v>0</c:v>
                      </c:pt>
                      <c:pt idx="8219">
                        <c:v>0</c:v>
                      </c:pt>
                      <c:pt idx="8220">
                        <c:v>0</c:v>
                      </c:pt>
                      <c:pt idx="8221">
                        <c:v>0</c:v>
                      </c:pt>
                      <c:pt idx="8222">
                        <c:v>0</c:v>
                      </c:pt>
                      <c:pt idx="8223">
                        <c:v>0</c:v>
                      </c:pt>
                      <c:pt idx="8224">
                        <c:v>0</c:v>
                      </c:pt>
                      <c:pt idx="8225">
                        <c:v>0</c:v>
                      </c:pt>
                      <c:pt idx="8226">
                        <c:v>0</c:v>
                      </c:pt>
                      <c:pt idx="8227">
                        <c:v>0</c:v>
                      </c:pt>
                      <c:pt idx="8228">
                        <c:v>0</c:v>
                      </c:pt>
                      <c:pt idx="8229">
                        <c:v>0</c:v>
                      </c:pt>
                      <c:pt idx="8230">
                        <c:v>0</c:v>
                      </c:pt>
                      <c:pt idx="8231">
                        <c:v>0</c:v>
                      </c:pt>
                      <c:pt idx="8232">
                        <c:v>0</c:v>
                      </c:pt>
                      <c:pt idx="8233">
                        <c:v>0</c:v>
                      </c:pt>
                      <c:pt idx="8234">
                        <c:v>0</c:v>
                      </c:pt>
                      <c:pt idx="8235">
                        <c:v>0</c:v>
                      </c:pt>
                      <c:pt idx="8236">
                        <c:v>0</c:v>
                      </c:pt>
                      <c:pt idx="8237">
                        <c:v>0</c:v>
                      </c:pt>
                      <c:pt idx="8238">
                        <c:v>0</c:v>
                      </c:pt>
                      <c:pt idx="8239">
                        <c:v>0</c:v>
                      </c:pt>
                      <c:pt idx="8240">
                        <c:v>0</c:v>
                      </c:pt>
                      <c:pt idx="8241">
                        <c:v>0</c:v>
                      </c:pt>
                      <c:pt idx="8242">
                        <c:v>0</c:v>
                      </c:pt>
                      <c:pt idx="8243">
                        <c:v>0</c:v>
                      </c:pt>
                      <c:pt idx="8244">
                        <c:v>0</c:v>
                      </c:pt>
                      <c:pt idx="8245">
                        <c:v>0</c:v>
                      </c:pt>
                      <c:pt idx="8246">
                        <c:v>0</c:v>
                      </c:pt>
                      <c:pt idx="8247">
                        <c:v>0</c:v>
                      </c:pt>
                      <c:pt idx="8248">
                        <c:v>0</c:v>
                      </c:pt>
                      <c:pt idx="8249">
                        <c:v>0</c:v>
                      </c:pt>
                      <c:pt idx="8250">
                        <c:v>0</c:v>
                      </c:pt>
                      <c:pt idx="8251">
                        <c:v>0</c:v>
                      </c:pt>
                      <c:pt idx="8252">
                        <c:v>0</c:v>
                      </c:pt>
                      <c:pt idx="8253">
                        <c:v>0</c:v>
                      </c:pt>
                      <c:pt idx="8254">
                        <c:v>0</c:v>
                      </c:pt>
                      <c:pt idx="8255">
                        <c:v>0</c:v>
                      </c:pt>
                      <c:pt idx="8256">
                        <c:v>0</c:v>
                      </c:pt>
                      <c:pt idx="8257">
                        <c:v>0</c:v>
                      </c:pt>
                      <c:pt idx="8258">
                        <c:v>0</c:v>
                      </c:pt>
                      <c:pt idx="8259">
                        <c:v>0</c:v>
                      </c:pt>
                      <c:pt idx="8260">
                        <c:v>0</c:v>
                      </c:pt>
                      <c:pt idx="8261">
                        <c:v>0</c:v>
                      </c:pt>
                      <c:pt idx="8262">
                        <c:v>0</c:v>
                      </c:pt>
                      <c:pt idx="8263">
                        <c:v>0</c:v>
                      </c:pt>
                      <c:pt idx="8264">
                        <c:v>0</c:v>
                      </c:pt>
                      <c:pt idx="8265">
                        <c:v>0</c:v>
                      </c:pt>
                      <c:pt idx="8266">
                        <c:v>0</c:v>
                      </c:pt>
                      <c:pt idx="8267">
                        <c:v>0</c:v>
                      </c:pt>
                      <c:pt idx="8268">
                        <c:v>0</c:v>
                      </c:pt>
                      <c:pt idx="8269">
                        <c:v>0</c:v>
                      </c:pt>
                      <c:pt idx="8270">
                        <c:v>0</c:v>
                      </c:pt>
                      <c:pt idx="8271">
                        <c:v>0</c:v>
                      </c:pt>
                      <c:pt idx="8272">
                        <c:v>0</c:v>
                      </c:pt>
                      <c:pt idx="8273">
                        <c:v>0</c:v>
                      </c:pt>
                      <c:pt idx="8274">
                        <c:v>0</c:v>
                      </c:pt>
                      <c:pt idx="8275">
                        <c:v>0</c:v>
                      </c:pt>
                      <c:pt idx="8276">
                        <c:v>0</c:v>
                      </c:pt>
                      <c:pt idx="8277">
                        <c:v>0</c:v>
                      </c:pt>
                      <c:pt idx="8278">
                        <c:v>0</c:v>
                      </c:pt>
                      <c:pt idx="8279">
                        <c:v>0</c:v>
                      </c:pt>
                      <c:pt idx="8280">
                        <c:v>0</c:v>
                      </c:pt>
                      <c:pt idx="8281">
                        <c:v>0</c:v>
                      </c:pt>
                      <c:pt idx="8282">
                        <c:v>0</c:v>
                      </c:pt>
                      <c:pt idx="8283">
                        <c:v>0</c:v>
                      </c:pt>
                      <c:pt idx="8284">
                        <c:v>0</c:v>
                      </c:pt>
                      <c:pt idx="8285">
                        <c:v>0</c:v>
                      </c:pt>
                      <c:pt idx="8286">
                        <c:v>0</c:v>
                      </c:pt>
                      <c:pt idx="8287">
                        <c:v>0</c:v>
                      </c:pt>
                      <c:pt idx="8288">
                        <c:v>0</c:v>
                      </c:pt>
                      <c:pt idx="8289">
                        <c:v>0</c:v>
                      </c:pt>
                      <c:pt idx="8290">
                        <c:v>0</c:v>
                      </c:pt>
                      <c:pt idx="8291">
                        <c:v>0</c:v>
                      </c:pt>
                      <c:pt idx="8292">
                        <c:v>0</c:v>
                      </c:pt>
                      <c:pt idx="8293">
                        <c:v>0</c:v>
                      </c:pt>
                      <c:pt idx="8294">
                        <c:v>0</c:v>
                      </c:pt>
                      <c:pt idx="8295">
                        <c:v>0</c:v>
                      </c:pt>
                      <c:pt idx="8296">
                        <c:v>0</c:v>
                      </c:pt>
                      <c:pt idx="8297">
                        <c:v>0</c:v>
                      </c:pt>
                      <c:pt idx="8298">
                        <c:v>0</c:v>
                      </c:pt>
                      <c:pt idx="8299">
                        <c:v>0</c:v>
                      </c:pt>
                      <c:pt idx="8300">
                        <c:v>0</c:v>
                      </c:pt>
                      <c:pt idx="8301">
                        <c:v>0</c:v>
                      </c:pt>
                      <c:pt idx="8302">
                        <c:v>0</c:v>
                      </c:pt>
                      <c:pt idx="8303">
                        <c:v>0</c:v>
                      </c:pt>
                      <c:pt idx="8304">
                        <c:v>0</c:v>
                      </c:pt>
                      <c:pt idx="8305">
                        <c:v>0</c:v>
                      </c:pt>
                      <c:pt idx="8306">
                        <c:v>0</c:v>
                      </c:pt>
                      <c:pt idx="8307">
                        <c:v>0</c:v>
                      </c:pt>
                      <c:pt idx="8308">
                        <c:v>0</c:v>
                      </c:pt>
                      <c:pt idx="8309">
                        <c:v>0</c:v>
                      </c:pt>
                      <c:pt idx="8310">
                        <c:v>0</c:v>
                      </c:pt>
                      <c:pt idx="8311">
                        <c:v>0</c:v>
                      </c:pt>
                      <c:pt idx="8312">
                        <c:v>0</c:v>
                      </c:pt>
                      <c:pt idx="8313">
                        <c:v>0</c:v>
                      </c:pt>
                      <c:pt idx="8314">
                        <c:v>0</c:v>
                      </c:pt>
                      <c:pt idx="8315">
                        <c:v>0</c:v>
                      </c:pt>
                      <c:pt idx="8316">
                        <c:v>0</c:v>
                      </c:pt>
                      <c:pt idx="8317">
                        <c:v>0</c:v>
                      </c:pt>
                      <c:pt idx="8318">
                        <c:v>0</c:v>
                      </c:pt>
                      <c:pt idx="8319">
                        <c:v>0</c:v>
                      </c:pt>
                      <c:pt idx="8320">
                        <c:v>0</c:v>
                      </c:pt>
                      <c:pt idx="8321">
                        <c:v>0</c:v>
                      </c:pt>
                      <c:pt idx="8322">
                        <c:v>0</c:v>
                      </c:pt>
                      <c:pt idx="8323">
                        <c:v>0</c:v>
                      </c:pt>
                      <c:pt idx="8324">
                        <c:v>0</c:v>
                      </c:pt>
                      <c:pt idx="8325">
                        <c:v>0</c:v>
                      </c:pt>
                      <c:pt idx="8326">
                        <c:v>0</c:v>
                      </c:pt>
                      <c:pt idx="8327">
                        <c:v>0</c:v>
                      </c:pt>
                      <c:pt idx="8328">
                        <c:v>0</c:v>
                      </c:pt>
                      <c:pt idx="8329">
                        <c:v>0</c:v>
                      </c:pt>
                      <c:pt idx="8330">
                        <c:v>0</c:v>
                      </c:pt>
                      <c:pt idx="8331">
                        <c:v>0</c:v>
                      </c:pt>
                      <c:pt idx="8332">
                        <c:v>0</c:v>
                      </c:pt>
                      <c:pt idx="8333">
                        <c:v>0</c:v>
                      </c:pt>
                      <c:pt idx="8334">
                        <c:v>0</c:v>
                      </c:pt>
                      <c:pt idx="8335">
                        <c:v>0</c:v>
                      </c:pt>
                      <c:pt idx="8336">
                        <c:v>0</c:v>
                      </c:pt>
                      <c:pt idx="8337">
                        <c:v>0</c:v>
                      </c:pt>
                      <c:pt idx="8338">
                        <c:v>0</c:v>
                      </c:pt>
                      <c:pt idx="8339">
                        <c:v>0</c:v>
                      </c:pt>
                      <c:pt idx="8340">
                        <c:v>0</c:v>
                      </c:pt>
                      <c:pt idx="8341">
                        <c:v>0</c:v>
                      </c:pt>
                      <c:pt idx="8342">
                        <c:v>0</c:v>
                      </c:pt>
                      <c:pt idx="8343">
                        <c:v>0</c:v>
                      </c:pt>
                      <c:pt idx="8344">
                        <c:v>0</c:v>
                      </c:pt>
                      <c:pt idx="8345">
                        <c:v>0</c:v>
                      </c:pt>
                      <c:pt idx="8346">
                        <c:v>0</c:v>
                      </c:pt>
                      <c:pt idx="8347">
                        <c:v>0</c:v>
                      </c:pt>
                      <c:pt idx="8348">
                        <c:v>0</c:v>
                      </c:pt>
                      <c:pt idx="8349">
                        <c:v>0</c:v>
                      </c:pt>
                      <c:pt idx="8350">
                        <c:v>0</c:v>
                      </c:pt>
                      <c:pt idx="8351">
                        <c:v>0</c:v>
                      </c:pt>
                      <c:pt idx="8352">
                        <c:v>0</c:v>
                      </c:pt>
                      <c:pt idx="8353">
                        <c:v>0</c:v>
                      </c:pt>
                      <c:pt idx="8354">
                        <c:v>0</c:v>
                      </c:pt>
                      <c:pt idx="8355">
                        <c:v>0</c:v>
                      </c:pt>
                      <c:pt idx="8356">
                        <c:v>0</c:v>
                      </c:pt>
                      <c:pt idx="8357">
                        <c:v>0</c:v>
                      </c:pt>
                      <c:pt idx="8358">
                        <c:v>0</c:v>
                      </c:pt>
                      <c:pt idx="8359">
                        <c:v>0</c:v>
                      </c:pt>
                      <c:pt idx="8360">
                        <c:v>0</c:v>
                      </c:pt>
                      <c:pt idx="8361">
                        <c:v>0</c:v>
                      </c:pt>
                      <c:pt idx="8362">
                        <c:v>0</c:v>
                      </c:pt>
                      <c:pt idx="8363">
                        <c:v>0</c:v>
                      </c:pt>
                      <c:pt idx="8364">
                        <c:v>0</c:v>
                      </c:pt>
                      <c:pt idx="8365">
                        <c:v>0</c:v>
                      </c:pt>
                      <c:pt idx="8366">
                        <c:v>0</c:v>
                      </c:pt>
                      <c:pt idx="8367">
                        <c:v>0</c:v>
                      </c:pt>
                      <c:pt idx="8368">
                        <c:v>0</c:v>
                      </c:pt>
                      <c:pt idx="8369">
                        <c:v>0</c:v>
                      </c:pt>
                      <c:pt idx="8370">
                        <c:v>0</c:v>
                      </c:pt>
                      <c:pt idx="8371">
                        <c:v>0</c:v>
                      </c:pt>
                      <c:pt idx="8372">
                        <c:v>0</c:v>
                      </c:pt>
                      <c:pt idx="8373">
                        <c:v>0</c:v>
                      </c:pt>
                      <c:pt idx="8374">
                        <c:v>0</c:v>
                      </c:pt>
                      <c:pt idx="8375">
                        <c:v>0</c:v>
                      </c:pt>
                      <c:pt idx="8376">
                        <c:v>0</c:v>
                      </c:pt>
                      <c:pt idx="8377">
                        <c:v>0</c:v>
                      </c:pt>
                      <c:pt idx="8378">
                        <c:v>0</c:v>
                      </c:pt>
                      <c:pt idx="8379">
                        <c:v>0</c:v>
                      </c:pt>
                      <c:pt idx="8380">
                        <c:v>0</c:v>
                      </c:pt>
                      <c:pt idx="8381">
                        <c:v>0</c:v>
                      </c:pt>
                      <c:pt idx="8382">
                        <c:v>0</c:v>
                      </c:pt>
                      <c:pt idx="8383">
                        <c:v>0</c:v>
                      </c:pt>
                      <c:pt idx="8384">
                        <c:v>0</c:v>
                      </c:pt>
                      <c:pt idx="8385">
                        <c:v>0</c:v>
                      </c:pt>
                      <c:pt idx="8386">
                        <c:v>0</c:v>
                      </c:pt>
                      <c:pt idx="8387">
                        <c:v>0</c:v>
                      </c:pt>
                      <c:pt idx="8388">
                        <c:v>0</c:v>
                      </c:pt>
                      <c:pt idx="8389">
                        <c:v>0</c:v>
                      </c:pt>
                      <c:pt idx="8390">
                        <c:v>0</c:v>
                      </c:pt>
                      <c:pt idx="8391">
                        <c:v>0</c:v>
                      </c:pt>
                      <c:pt idx="8392">
                        <c:v>0</c:v>
                      </c:pt>
                      <c:pt idx="8393">
                        <c:v>0</c:v>
                      </c:pt>
                      <c:pt idx="8394">
                        <c:v>0</c:v>
                      </c:pt>
                      <c:pt idx="8395">
                        <c:v>0</c:v>
                      </c:pt>
                      <c:pt idx="8396">
                        <c:v>0</c:v>
                      </c:pt>
                      <c:pt idx="8397">
                        <c:v>0</c:v>
                      </c:pt>
                      <c:pt idx="8398">
                        <c:v>0</c:v>
                      </c:pt>
                      <c:pt idx="8399">
                        <c:v>0</c:v>
                      </c:pt>
                      <c:pt idx="8400">
                        <c:v>0</c:v>
                      </c:pt>
                      <c:pt idx="8401">
                        <c:v>0</c:v>
                      </c:pt>
                      <c:pt idx="8402">
                        <c:v>0</c:v>
                      </c:pt>
                      <c:pt idx="8403">
                        <c:v>0</c:v>
                      </c:pt>
                      <c:pt idx="8404">
                        <c:v>0</c:v>
                      </c:pt>
                      <c:pt idx="8405">
                        <c:v>0</c:v>
                      </c:pt>
                      <c:pt idx="8406">
                        <c:v>0</c:v>
                      </c:pt>
                      <c:pt idx="8407">
                        <c:v>0</c:v>
                      </c:pt>
                      <c:pt idx="8408">
                        <c:v>0</c:v>
                      </c:pt>
                      <c:pt idx="8409">
                        <c:v>0</c:v>
                      </c:pt>
                      <c:pt idx="8410">
                        <c:v>0</c:v>
                      </c:pt>
                      <c:pt idx="8411">
                        <c:v>0</c:v>
                      </c:pt>
                      <c:pt idx="8412">
                        <c:v>0</c:v>
                      </c:pt>
                      <c:pt idx="8413">
                        <c:v>0</c:v>
                      </c:pt>
                      <c:pt idx="8414">
                        <c:v>0</c:v>
                      </c:pt>
                      <c:pt idx="8415">
                        <c:v>0</c:v>
                      </c:pt>
                      <c:pt idx="8416">
                        <c:v>0</c:v>
                      </c:pt>
                      <c:pt idx="8417">
                        <c:v>0</c:v>
                      </c:pt>
                      <c:pt idx="8418">
                        <c:v>0</c:v>
                      </c:pt>
                      <c:pt idx="8419">
                        <c:v>0</c:v>
                      </c:pt>
                      <c:pt idx="8420">
                        <c:v>0</c:v>
                      </c:pt>
                      <c:pt idx="8421">
                        <c:v>0</c:v>
                      </c:pt>
                      <c:pt idx="8422">
                        <c:v>0</c:v>
                      </c:pt>
                      <c:pt idx="8423">
                        <c:v>0</c:v>
                      </c:pt>
                      <c:pt idx="8424">
                        <c:v>0</c:v>
                      </c:pt>
                      <c:pt idx="8425">
                        <c:v>0</c:v>
                      </c:pt>
                      <c:pt idx="8426">
                        <c:v>0</c:v>
                      </c:pt>
                      <c:pt idx="8427">
                        <c:v>0</c:v>
                      </c:pt>
                      <c:pt idx="8428">
                        <c:v>0</c:v>
                      </c:pt>
                      <c:pt idx="8429">
                        <c:v>0</c:v>
                      </c:pt>
                      <c:pt idx="8430">
                        <c:v>0</c:v>
                      </c:pt>
                      <c:pt idx="8431">
                        <c:v>0</c:v>
                      </c:pt>
                      <c:pt idx="8432">
                        <c:v>0</c:v>
                      </c:pt>
                      <c:pt idx="8433">
                        <c:v>0</c:v>
                      </c:pt>
                      <c:pt idx="8434">
                        <c:v>0</c:v>
                      </c:pt>
                      <c:pt idx="8435">
                        <c:v>0</c:v>
                      </c:pt>
                      <c:pt idx="8436">
                        <c:v>0</c:v>
                      </c:pt>
                      <c:pt idx="8437">
                        <c:v>0</c:v>
                      </c:pt>
                      <c:pt idx="8438">
                        <c:v>0</c:v>
                      </c:pt>
                      <c:pt idx="8439">
                        <c:v>0</c:v>
                      </c:pt>
                      <c:pt idx="8440">
                        <c:v>0</c:v>
                      </c:pt>
                      <c:pt idx="8441">
                        <c:v>0</c:v>
                      </c:pt>
                      <c:pt idx="8442">
                        <c:v>0</c:v>
                      </c:pt>
                      <c:pt idx="8443">
                        <c:v>0</c:v>
                      </c:pt>
                      <c:pt idx="8444">
                        <c:v>0</c:v>
                      </c:pt>
                      <c:pt idx="8445">
                        <c:v>0</c:v>
                      </c:pt>
                      <c:pt idx="8446">
                        <c:v>0</c:v>
                      </c:pt>
                      <c:pt idx="8447">
                        <c:v>0</c:v>
                      </c:pt>
                      <c:pt idx="8448">
                        <c:v>0</c:v>
                      </c:pt>
                      <c:pt idx="8449">
                        <c:v>0</c:v>
                      </c:pt>
                      <c:pt idx="8450">
                        <c:v>0</c:v>
                      </c:pt>
                      <c:pt idx="8451">
                        <c:v>0</c:v>
                      </c:pt>
                      <c:pt idx="8452">
                        <c:v>0</c:v>
                      </c:pt>
                      <c:pt idx="8453">
                        <c:v>0</c:v>
                      </c:pt>
                      <c:pt idx="8454">
                        <c:v>0</c:v>
                      </c:pt>
                      <c:pt idx="8455">
                        <c:v>0</c:v>
                      </c:pt>
                      <c:pt idx="8456">
                        <c:v>0</c:v>
                      </c:pt>
                      <c:pt idx="8457">
                        <c:v>0</c:v>
                      </c:pt>
                      <c:pt idx="8458">
                        <c:v>0</c:v>
                      </c:pt>
                      <c:pt idx="8459">
                        <c:v>0</c:v>
                      </c:pt>
                      <c:pt idx="8460">
                        <c:v>0</c:v>
                      </c:pt>
                      <c:pt idx="8461">
                        <c:v>0</c:v>
                      </c:pt>
                      <c:pt idx="8462">
                        <c:v>0</c:v>
                      </c:pt>
                      <c:pt idx="8463">
                        <c:v>0</c:v>
                      </c:pt>
                      <c:pt idx="8464">
                        <c:v>0</c:v>
                      </c:pt>
                      <c:pt idx="8465">
                        <c:v>0</c:v>
                      </c:pt>
                      <c:pt idx="8466">
                        <c:v>0</c:v>
                      </c:pt>
                      <c:pt idx="8467">
                        <c:v>0</c:v>
                      </c:pt>
                      <c:pt idx="8468">
                        <c:v>0</c:v>
                      </c:pt>
                      <c:pt idx="8469">
                        <c:v>0</c:v>
                      </c:pt>
                      <c:pt idx="8470">
                        <c:v>0</c:v>
                      </c:pt>
                      <c:pt idx="8471">
                        <c:v>0</c:v>
                      </c:pt>
                      <c:pt idx="8472">
                        <c:v>0</c:v>
                      </c:pt>
                      <c:pt idx="8473">
                        <c:v>0</c:v>
                      </c:pt>
                      <c:pt idx="8474">
                        <c:v>0</c:v>
                      </c:pt>
                      <c:pt idx="8475">
                        <c:v>0</c:v>
                      </c:pt>
                      <c:pt idx="8476">
                        <c:v>0</c:v>
                      </c:pt>
                      <c:pt idx="8477">
                        <c:v>0</c:v>
                      </c:pt>
                      <c:pt idx="8478">
                        <c:v>0</c:v>
                      </c:pt>
                      <c:pt idx="8479">
                        <c:v>0</c:v>
                      </c:pt>
                      <c:pt idx="8480">
                        <c:v>0</c:v>
                      </c:pt>
                      <c:pt idx="8481">
                        <c:v>0</c:v>
                      </c:pt>
                      <c:pt idx="8482">
                        <c:v>0</c:v>
                      </c:pt>
                      <c:pt idx="8483">
                        <c:v>0</c:v>
                      </c:pt>
                      <c:pt idx="8484">
                        <c:v>0</c:v>
                      </c:pt>
                      <c:pt idx="8485">
                        <c:v>0</c:v>
                      </c:pt>
                      <c:pt idx="8486">
                        <c:v>0</c:v>
                      </c:pt>
                      <c:pt idx="8487">
                        <c:v>0</c:v>
                      </c:pt>
                      <c:pt idx="8488">
                        <c:v>0</c:v>
                      </c:pt>
                      <c:pt idx="8489">
                        <c:v>0</c:v>
                      </c:pt>
                      <c:pt idx="8490">
                        <c:v>0</c:v>
                      </c:pt>
                      <c:pt idx="8491">
                        <c:v>0</c:v>
                      </c:pt>
                      <c:pt idx="8492">
                        <c:v>0</c:v>
                      </c:pt>
                      <c:pt idx="8493">
                        <c:v>0</c:v>
                      </c:pt>
                      <c:pt idx="8494">
                        <c:v>0</c:v>
                      </c:pt>
                      <c:pt idx="8495">
                        <c:v>0</c:v>
                      </c:pt>
                      <c:pt idx="8496">
                        <c:v>0</c:v>
                      </c:pt>
                      <c:pt idx="8497">
                        <c:v>0</c:v>
                      </c:pt>
                      <c:pt idx="8498">
                        <c:v>0</c:v>
                      </c:pt>
                      <c:pt idx="8499">
                        <c:v>0</c:v>
                      </c:pt>
                      <c:pt idx="8500">
                        <c:v>0</c:v>
                      </c:pt>
                      <c:pt idx="8501">
                        <c:v>0</c:v>
                      </c:pt>
                      <c:pt idx="8502">
                        <c:v>0</c:v>
                      </c:pt>
                      <c:pt idx="8503">
                        <c:v>0</c:v>
                      </c:pt>
                      <c:pt idx="8504">
                        <c:v>0</c:v>
                      </c:pt>
                      <c:pt idx="8505">
                        <c:v>0</c:v>
                      </c:pt>
                      <c:pt idx="8506">
                        <c:v>0</c:v>
                      </c:pt>
                      <c:pt idx="8507">
                        <c:v>0</c:v>
                      </c:pt>
                      <c:pt idx="8508">
                        <c:v>0</c:v>
                      </c:pt>
                      <c:pt idx="8509">
                        <c:v>0</c:v>
                      </c:pt>
                      <c:pt idx="8510">
                        <c:v>0</c:v>
                      </c:pt>
                      <c:pt idx="8511">
                        <c:v>0</c:v>
                      </c:pt>
                      <c:pt idx="8512">
                        <c:v>0</c:v>
                      </c:pt>
                      <c:pt idx="8513">
                        <c:v>0</c:v>
                      </c:pt>
                      <c:pt idx="8514">
                        <c:v>0</c:v>
                      </c:pt>
                      <c:pt idx="8515">
                        <c:v>0</c:v>
                      </c:pt>
                      <c:pt idx="8516">
                        <c:v>0</c:v>
                      </c:pt>
                      <c:pt idx="8517">
                        <c:v>0</c:v>
                      </c:pt>
                      <c:pt idx="8518">
                        <c:v>0</c:v>
                      </c:pt>
                      <c:pt idx="8519">
                        <c:v>0</c:v>
                      </c:pt>
                      <c:pt idx="8520">
                        <c:v>0</c:v>
                      </c:pt>
                      <c:pt idx="8521">
                        <c:v>0</c:v>
                      </c:pt>
                      <c:pt idx="8522">
                        <c:v>0</c:v>
                      </c:pt>
                      <c:pt idx="8523">
                        <c:v>0</c:v>
                      </c:pt>
                      <c:pt idx="8524">
                        <c:v>0</c:v>
                      </c:pt>
                      <c:pt idx="8525">
                        <c:v>0</c:v>
                      </c:pt>
                      <c:pt idx="8526">
                        <c:v>0</c:v>
                      </c:pt>
                      <c:pt idx="8527">
                        <c:v>0</c:v>
                      </c:pt>
                      <c:pt idx="8528">
                        <c:v>0</c:v>
                      </c:pt>
                      <c:pt idx="8529">
                        <c:v>0</c:v>
                      </c:pt>
                      <c:pt idx="8530">
                        <c:v>0</c:v>
                      </c:pt>
                      <c:pt idx="8531">
                        <c:v>0</c:v>
                      </c:pt>
                      <c:pt idx="8532">
                        <c:v>0</c:v>
                      </c:pt>
                      <c:pt idx="8533">
                        <c:v>0</c:v>
                      </c:pt>
                      <c:pt idx="8534">
                        <c:v>0</c:v>
                      </c:pt>
                      <c:pt idx="8535">
                        <c:v>0</c:v>
                      </c:pt>
                      <c:pt idx="8536">
                        <c:v>0</c:v>
                      </c:pt>
                      <c:pt idx="8537">
                        <c:v>0</c:v>
                      </c:pt>
                      <c:pt idx="8538">
                        <c:v>0</c:v>
                      </c:pt>
                      <c:pt idx="8539">
                        <c:v>0</c:v>
                      </c:pt>
                      <c:pt idx="8540">
                        <c:v>0</c:v>
                      </c:pt>
                      <c:pt idx="8541">
                        <c:v>0</c:v>
                      </c:pt>
                      <c:pt idx="8542">
                        <c:v>0</c:v>
                      </c:pt>
                      <c:pt idx="8543">
                        <c:v>0</c:v>
                      </c:pt>
                      <c:pt idx="8544">
                        <c:v>0</c:v>
                      </c:pt>
                      <c:pt idx="8545">
                        <c:v>0</c:v>
                      </c:pt>
                      <c:pt idx="8546">
                        <c:v>0</c:v>
                      </c:pt>
                      <c:pt idx="8547">
                        <c:v>0</c:v>
                      </c:pt>
                      <c:pt idx="8548">
                        <c:v>0</c:v>
                      </c:pt>
                      <c:pt idx="8549">
                        <c:v>0</c:v>
                      </c:pt>
                      <c:pt idx="8550">
                        <c:v>0</c:v>
                      </c:pt>
                      <c:pt idx="8551">
                        <c:v>0</c:v>
                      </c:pt>
                      <c:pt idx="8552">
                        <c:v>0</c:v>
                      </c:pt>
                      <c:pt idx="8553">
                        <c:v>0</c:v>
                      </c:pt>
                      <c:pt idx="8554">
                        <c:v>0</c:v>
                      </c:pt>
                      <c:pt idx="8555">
                        <c:v>0</c:v>
                      </c:pt>
                      <c:pt idx="8556">
                        <c:v>0</c:v>
                      </c:pt>
                      <c:pt idx="8557">
                        <c:v>0</c:v>
                      </c:pt>
                      <c:pt idx="8558">
                        <c:v>0</c:v>
                      </c:pt>
                      <c:pt idx="8559">
                        <c:v>0</c:v>
                      </c:pt>
                      <c:pt idx="8560">
                        <c:v>0</c:v>
                      </c:pt>
                      <c:pt idx="8561">
                        <c:v>0</c:v>
                      </c:pt>
                      <c:pt idx="8562">
                        <c:v>0</c:v>
                      </c:pt>
                      <c:pt idx="8563">
                        <c:v>0</c:v>
                      </c:pt>
                      <c:pt idx="8564">
                        <c:v>0</c:v>
                      </c:pt>
                      <c:pt idx="8565">
                        <c:v>0</c:v>
                      </c:pt>
                      <c:pt idx="8566">
                        <c:v>0</c:v>
                      </c:pt>
                      <c:pt idx="8567">
                        <c:v>0</c:v>
                      </c:pt>
                      <c:pt idx="8568">
                        <c:v>0</c:v>
                      </c:pt>
                      <c:pt idx="8569">
                        <c:v>0</c:v>
                      </c:pt>
                      <c:pt idx="8570">
                        <c:v>0</c:v>
                      </c:pt>
                      <c:pt idx="8571">
                        <c:v>0</c:v>
                      </c:pt>
                      <c:pt idx="8572">
                        <c:v>0</c:v>
                      </c:pt>
                      <c:pt idx="8573">
                        <c:v>0</c:v>
                      </c:pt>
                      <c:pt idx="8574">
                        <c:v>0</c:v>
                      </c:pt>
                      <c:pt idx="8575">
                        <c:v>0</c:v>
                      </c:pt>
                      <c:pt idx="8576">
                        <c:v>0</c:v>
                      </c:pt>
                      <c:pt idx="8577">
                        <c:v>0</c:v>
                      </c:pt>
                      <c:pt idx="8578">
                        <c:v>0</c:v>
                      </c:pt>
                      <c:pt idx="8579">
                        <c:v>0</c:v>
                      </c:pt>
                      <c:pt idx="8580">
                        <c:v>0</c:v>
                      </c:pt>
                      <c:pt idx="8581">
                        <c:v>0</c:v>
                      </c:pt>
                      <c:pt idx="8582">
                        <c:v>0</c:v>
                      </c:pt>
                      <c:pt idx="8583">
                        <c:v>0</c:v>
                      </c:pt>
                      <c:pt idx="8584">
                        <c:v>0</c:v>
                      </c:pt>
                      <c:pt idx="8585">
                        <c:v>0</c:v>
                      </c:pt>
                      <c:pt idx="8586">
                        <c:v>0</c:v>
                      </c:pt>
                      <c:pt idx="8587">
                        <c:v>0</c:v>
                      </c:pt>
                      <c:pt idx="8588">
                        <c:v>0</c:v>
                      </c:pt>
                      <c:pt idx="8589">
                        <c:v>0</c:v>
                      </c:pt>
                      <c:pt idx="8590">
                        <c:v>0</c:v>
                      </c:pt>
                      <c:pt idx="8591">
                        <c:v>0</c:v>
                      </c:pt>
                      <c:pt idx="8592">
                        <c:v>0</c:v>
                      </c:pt>
                      <c:pt idx="8593">
                        <c:v>0</c:v>
                      </c:pt>
                      <c:pt idx="8594">
                        <c:v>0</c:v>
                      </c:pt>
                      <c:pt idx="8595">
                        <c:v>0</c:v>
                      </c:pt>
                      <c:pt idx="8596">
                        <c:v>0</c:v>
                      </c:pt>
                      <c:pt idx="8597">
                        <c:v>0</c:v>
                      </c:pt>
                      <c:pt idx="8598">
                        <c:v>0</c:v>
                      </c:pt>
                      <c:pt idx="8599">
                        <c:v>0</c:v>
                      </c:pt>
                      <c:pt idx="8600">
                        <c:v>0</c:v>
                      </c:pt>
                      <c:pt idx="8601">
                        <c:v>0</c:v>
                      </c:pt>
                      <c:pt idx="8602">
                        <c:v>0</c:v>
                      </c:pt>
                      <c:pt idx="8603">
                        <c:v>0</c:v>
                      </c:pt>
                      <c:pt idx="8604">
                        <c:v>0</c:v>
                      </c:pt>
                      <c:pt idx="8605">
                        <c:v>0</c:v>
                      </c:pt>
                      <c:pt idx="8606">
                        <c:v>0</c:v>
                      </c:pt>
                      <c:pt idx="8607">
                        <c:v>0</c:v>
                      </c:pt>
                      <c:pt idx="8608">
                        <c:v>0</c:v>
                      </c:pt>
                      <c:pt idx="8609">
                        <c:v>0</c:v>
                      </c:pt>
                      <c:pt idx="8610">
                        <c:v>0</c:v>
                      </c:pt>
                      <c:pt idx="8611">
                        <c:v>0</c:v>
                      </c:pt>
                      <c:pt idx="8612">
                        <c:v>0</c:v>
                      </c:pt>
                      <c:pt idx="8613">
                        <c:v>0</c:v>
                      </c:pt>
                      <c:pt idx="8614">
                        <c:v>0</c:v>
                      </c:pt>
                      <c:pt idx="8615">
                        <c:v>0</c:v>
                      </c:pt>
                      <c:pt idx="8616">
                        <c:v>0</c:v>
                      </c:pt>
                      <c:pt idx="8617">
                        <c:v>0</c:v>
                      </c:pt>
                      <c:pt idx="8618">
                        <c:v>0</c:v>
                      </c:pt>
                      <c:pt idx="8619">
                        <c:v>0</c:v>
                      </c:pt>
                      <c:pt idx="8620">
                        <c:v>0</c:v>
                      </c:pt>
                      <c:pt idx="8621">
                        <c:v>0</c:v>
                      </c:pt>
                      <c:pt idx="8622">
                        <c:v>0</c:v>
                      </c:pt>
                      <c:pt idx="8623">
                        <c:v>0</c:v>
                      </c:pt>
                      <c:pt idx="8624">
                        <c:v>0</c:v>
                      </c:pt>
                      <c:pt idx="8625">
                        <c:v>0</c:v>
                      </c:pt>
                      <c:pt idx="8626">
                        <c:v>0</c:v>
                      </c:pt>
                      <c:pt idx="8627">
                        <c:v>0</c:v>
                      </c:pt>
                      <c:pt idx="8628">
                        <c:v>0</c:v>
                      </c:pt>
                      <c:pt idx="8629">
                        <c:v>0</c:v>
                      </c:pt>
                      <c:pt idx="8630">
                        <c:v>0</c:v>
                      </c:pt>
                      <c:pt idx="8631">
                        <c:v>0</c:v>
                      </c:pt>
                      <c:pt idx="8632">
                        <c:v>0</c:v>
                      </c:pt>
                      <c:pt idx="8633">
                        <c:v>0</c:v>
                      </c:pt>
                      <c:pt idx="8634">
                        <c:v>0</c:v>
                      </c:pt>
                      <c:pt idx="8635">
                        <c:v>0</c:v>
                      </c:pt>
                      <c:pt idx="8636">
                        <c:v>0</c:v>
                      </c:pt>
                      <c:pt idx="8637">
                        <c:v>0</c:v>
                      </c:pt>
                      <c:pt idx="8638">
                        <c:v>0</c:v>
                      </c:pt>
                      <c:pt idx="8639">
                        <c:v>0</c:v>
                      </c:pt>
                      <c:pt idx="8640">
                        <c:v>0</c:v>
                      </c:pt>
                      <c:pt idx="8641">
                        <c:v>0</c:v>
                      </c:pt>
                      <c:pt idx="8642">
                        <c:v>0</c:v>
                      </c:pt>
                      <c:pt idx="8643">
                        <c:v>0</c:v>
                      </c:pt>
                      <c:pt idx="8644">
                        <c:v>0</c:v>
                      </c:pt>
                      <c:pt idx="8645">
                        <c:v>0</c:v>
                      </c:pt>
                      <c:pt idx="8646">
                        <c:v>0</c:v>
                      </c:pt>
                      <c:pt idx="8647">
                        <c:v>0</c:v>
                      </c:pt>
                      <c:pt idx="8648">
                        <c:v>0</c:v>
                      </c:pt>
                      <c:pt idx="8649">
                        <c:v>0</c:v>
                      </c:pt>
                      <c:pt idx="8650">
                        <c:v>0</c:v>
                      </c:pt>
                      <c:pt idx="8651">
                        <c:v>0</c:v>
                      </c:pt>
                      <c:pt idx="8652">
                        <c:v>0</c:v>
                      </c:pt>
                      <c:pt idx="8653">
                        <c:v>0</c:v>
                      </c:pt>
                      <c:pt idx="8654">
                        <c:v>0</c:v>
                      </c:pt>
                      <c:pt idx="8655">
                        <c:v>0</c:v>
                      </c:pt>
                      <c:pt idx="8656">
                        <c:v>0</c:v>
                      </c:pt>
                      <c:pt idx="8657">
                        <c:v>0</c:v>
                      </c:pt>
                      <c:pt idx="8658">
                        <c:v>0</c:v>
                      </c:pt>
                      <c:pt idx="8659">
                        <c:v>0</c:v>
                      </c:pt>
                      <c:pt idx="8660">
                        <c:v>0</c:v>
                      </c:pt>
                      <c:pt idx="8661">
                        <c:v>0</c:v>
                      </c:pt>
                      <c:pt idx="8662">
                        <c:v>0</c:v>
                      </c:pt>
                      <c:pt idx="8663">
                        <c:v>0</c:v>
                      </c:pt>
                      <c:pt idx="8664">
                        <c:v>0</c:v>
                      </c:pt>
                      <c:pt idx="8665">
                        <c:v>0</c:v>
                      </c:pt>
                      <c:pt idx="8666">
                        <c:v>0</c:v>
                      </c:pt>
                      <c:pt idx="8667">
                        <c:v>0</c:v>
                      </c:pt>
                      <c:pt idx="8668">
                        <c:v>0</c:v>
                      </c:pt>
                      <c:pt idx="8669">
                        <c:v>0</c:v>
                      </c:pt>
                      <c:pt idx="8670">
                        <c:v>0</c:v>
                      </c:pt>
                      <c:pt idx="8671">
                        <c:v>0</c:v>
                      </c:pt>
                      <c:pt idx="8672">
                        <c:v>0</c:v>
                      </c:pt>
                      <c:pt idx="8673">
                        <c:v>0</c:v>
                      </c:pt>
                      <c:pt idx="8674">
                        <c:v>0</c:v>
                      </c:pt>
                      <c:pt idx="8675">
                        <c:v>0</c:v>
                      </c:pt>
                      <c:pt idx="8676">
                        <c:v>0</c:v>
                      </c:pt>
                      <c:pt idx="8677">
                        <c:v>0</c:v>
                      </c:pt>
                      <c:pt idx="8678">
                        <c:v>0</c:v>
                      </c:pt>
                      <c:pt idx="8679">
                        <c:v>0</c:v>
                      </c:pt>
                      <c:pt idx="8680">
                        <c:v>0</c:v>
                      </c:pt>
                      <c:pt idx="8681">
                        <c:v>0</c:v>
                      </c:pt>
                      <c:pt idx="8682">
                        <c:v>0</c:v>
                      </c:pt>
                      <c:pt idx="8683">
                        <c:v>0</c:v>
                      </c:pt>
                      <c:pt idx="8684">
                        <c:v>0</c:v>
                      </c:pt>
                      <c:pt idx="8685">
                        <c:v>0</c:v>
                      </c:pt>
                      <c:pt idx="8686">
                        <c:v>0</c:v>
                      </c:pt>
                      <c:pt idx="8687">
                        <c:v>0</c:v>
                      </c:pt>
                      <c:pt idx="8688">
                        <c:v>0</c:v>
                      </c:pt>
                      <c:pt idx="8689">
                        <c:v>0</c:v>
                      </c:pt>
                      <c:pt idx="8690">
                        <c:v>0</c:v>
                      </c:pt>
                      <c:pt idx="8691">
                        <c:v>0</c:v>
                      </c:pt>
                      <c:pt idx="8692">
                        <c:v>0</c:v>
                      </c:pt>
                      <c:pt idx="8693">
                        <c:v>0</c:v>
                      </c:pt>
                      <c:pt idx="8694">
                        <c:v>0</c:v>
                      </c:pt>
                      <c:pt idx="8695">
                        <c:v>0</c:v>
                      </c:pt>
                      <c:pt idx="8696">
                        <c:v>0</c:v>
                      </c:pt>
                      <c:pt idx="8697">
                        <c:v>0</c:v>
                      </c:pt>
                      <c:pt idx="8698">
                        <c:v>0</c:v>
                      </c:pt>
                      <c:pt idx="8699">
                        <c:v>0</c:v>
                      </c:pt>
                      <c:pt idx="8700">
                        <c:v>0</c:v>
                      </c:pt>
                      <c:pt idx="8701">
                        <c:v>0</c:v>
                      </c:pt>
                      <c:pt idx="8702">
                        <c:v>0</c:v>
                      </c:pt>
                      <c:pt idx="8703">
                        <c:v>0</c:v>
                      </c:pt>
                      <c:pt idx="8704">
                        <c:v>0</c:v>
                      </c:pt>
                      <c:pt idx="8705">
                        <c:v>0</c:v>
                      </c:pt>
                      <c:pt idx="8706">
                        <c:v>0</c:v>
                      </c:pt>
                      <c:pt idx="8707">
                        <c:v>0</c:v>
                      </c:pt>
                      <c:pt idx="8708">
                        <c:v>0</c:v>
                      </c:pt>
                      <c:pt idx="8709">
                        <c:v>0</c:v>
                      </c:pt>
                      <c:pt idx="8710">
                        <c:v>0</c:v>
                      </c:pt>
                      <c:pt idx="8711">
                        <c:v>0</c:v>
                      </c:pt>
                      <c:pt idx="8712">
                        <c:v>0</c:v>
                      </c:pt>
                      <c:pt idx="8713">
                        <c:v>0</c:v>
                      </c:pt>
                      <c:pt idx="8714">
                        <c:v>0</c:v>
                      </c:pt>
                      <c:pt idx="8715">
                        <c:v>0</c:v>
                      </c:pt>
                      <c:pt idx="8716">
                        <c:v>0</c:v>
                      </c:pt>
                      <c:pt idx="8717">
                        <c:v>0</c:v>
                      </c:pt>
                      <c:pt idx="8718">
                        <c:v>0</c:v>
                      </c:pt>
                      <c:pt idx="8719">
                        <c:v>0</c:v>
                      </c:pt>
                      <c:pt idx="8720">
                        <c:v>0</c:v>
                      </c:pt>
                      <c:pt idx="8721">
                        <c:v>0</c:v>
                      </c:pt>
                      <c:pt idx="8722">
                        <c:v>0</c:v>
                      </c:pt>
                      <c:pt idx="8723">
                        <c:v>0</c:v>
                      </c:pt>
                      <c:pt idx="8724">
                        <c:v>0</c:v>
                      </c:pt>
                      <c:pt idx="8725">
                        <c:v>0</c:v>
                      </c:pt>
                      <c:pt idx="8726">
                        <c:v>0</c:v>
                      </c:pt>
                      <c:pt idx="8727">
                        <c:v>0</c:v>
                      </c:pt>
                      <c:pt idx="8728">
                        <c:v>0</c:v>
                      </c:pt>
                      <c:pt idx="8729">
                        <c:v>0</c:v>
                      </c:pt>
                      <c:pt idx="8730">
                        <c:v>0</c:v>
                      </c:pt>
                      <c:pt idx="8731">
                        <c:v>0</c:v>
                      </c:pt>
                      <c:pt idx="8732">
                        <c:v>0</c:v>
                      </c:pt>
                      <c:pt idx="8733">
                        <c:v>0</c:v>
                      </c:pt>
                      <c:pt idx="8734">
                        <c:v>0</c:v>
                      </c:pt>
                      <c:pt idx="8735">
                        <c:v>0</c:v>
                      </c:pt>
                      <c:pt idx="8736">
                        <c:v>0</c:v>
                      </c:pt>
                      <c:pt idx="8737">
                        <c:v>0</c:v>
                      </c:pt>
                      <c:pt idx="8738">
                        <c:v>0</c:v>
                      </c:pt>
                      <c:pt idx="8739">
                        <c:v>0</c:v>
                      </c:pt>
                      <c:pt idx="8740">
                        <c:v>0</c:v>
                      </c:pt>
                      <c:pt idx="8741">
                        <c:v>0</c:v>
                      </c:pt>
                      <c:pt idx="8742">
                        <c:v>0</c:v>
                      </c:pt>
                      <c:pt idx="8743">
                        <c:v>0</c:v>
                      </c:pt>
                      <c:pt idx="8744">
                        <c:v>0</c:v>
                      </c:pt>
                      <c:pt idx="8745">
                        <c:v>0</c:v>
                      </c:pt>
                      <c:pt idx="8746">
                        <c:v>0</c:v>
                      </c:pt>
                      <c:pt idx="8747">
                        <c:v>0</c:v>
                      </c:pt>
                      <c:pt idx="8748">
                        <c:v>0</c:v>
                      </c:pt>
                      <c:pt idx="8749">
                        <c:v>0</c:v>
                      </c:pt>
                      <c:pt idx="8750">
                        <c:v>0</c:v>
                      </c:pt>
                      <c:pt idx="8751">
                        <c:v>0</c:v>
                      </c:pt>
                      <c:pt idx="8752">
                        <c:v>0</c:v>
                      </c:pt>
                      <c:pt idx="8753">
                        <c:v>0</c:v>
                      </c:pt>
                      <c:pt idx="8754">
                        <c:v>0</c:v>
                      </c:pt>
                      <c:pt idx="8755">
                        <c:v>0</c:v>
                      </c:pt>
                      <c:pt idx="8756">
                        <c:v>0</c:v>
                      </c:pt>
                      <c:pt idx="8757">
                        <c:v>0</c:v>
                      </c:pt>
                      <c:pt idx="8758">
                        <c:v>0</c:v>
                      </c:pt>
                      <c:pt idx="8759">
                        <c:v>0</c:v>
                      </c:pt>
                      <c:pt idx="8760">
                        <c:v>0</c:v>
                      </c:pt>
                      <c:pt idx="8761">
                        <c:v>0</c:v>
                      </c:pt>
                      <c:pt idx="8762">
                        <c:v>0</c:v>
                      </c:pt>
                      <c:pt idx="8763">
                        <c:v>0</c:v>
                      </c:pt>
                      <c:pt idx="8764">
                        <c:v>0</c:v>
                      </c:pt>
                      <c:pt idx="8765">
                        <c:v>0</c:v>
                      </c:pt>
                      <c:pt idx="8766">
                        <c:v>0</c:v>
                      </c:pt>
                      <c:pt idx="8767">
                        <c:v>0</c:v>
                      </c:pt>
                      <c:pt idx="8768">
                        <c:v>0</c:v>
                      </c:pt>
                      <c:pt idx="8769">
                        <c:v>0</c:v>
                      </c:pt>
                      <c:pt idx="8770">
                        <c:v>0</c:v>
                      </c:pt>
                      <c:pt idx="8771">
                        <c:v>0</c:v>
                      </c:pt>
                      <c:pt idx="8772">
                        <c:v>0</c:v>
                      </c:pt>
                      <c:pt idx="8773">
                        <c:v>0</c:v>
                      </c:pt>
                      <c:pt idx="8774">
                        <c:v>0</c:v>
                      </c:pt>
                      <c:pt idx="8775">
                        <c:v>0</c:v>
                      </c:pt>
                      <c:pt idx="8776">
                        <c:v>0</c:v>
                      </c:pt>
                      <c:pt idx="8777">
                        <c:v>0</c:v>
                      </c:pt>
                      <c:pt idx="8778">
                        <c:v>0</c:v>
                      </c:pt>
                      <c:pt idx="8779">
                        <c:v>0</c:v>
                      </c:pt>
                      <c:pt idx="8780">
                        <c:v>0</c:v>
                      </c:pt>
                      <c:pt idx="8781">
                        <c:v>0</c:v>
                      </c:pt>
                      <c:pt idx="8782">
                        <c:v>0</c:v>
                      </c:pt>
                      <c:pt idx="8783">
                        <c:v>0</c:v>
                      </c:pt>
                      <c:pt idx="8784">
                        <c:v>0</c:v>
                      </c:pt>
                      <c:pt idx="8785">
                        <c:v>0</c:v>
                      </c:pt>
                      <c:pt idx="8786">
                        <c:v>0</c:v>
                      </c:pt>
                      <c:pt idx="8787">
                        <c:v>0</c:v>
                      </c:pt>
                      <c:pt idx="8788">
                        <c:v>0</c:v>
                      </c:pt>
                      <c:pt idx="8789">
                        <c:v>0</c:v>
                      </c:pt>
                      <c:pt idx="8790">
                        <c:v>0</c:v>
                      </c:pt>
                      <c:pt idx="8791">
                        <c:v>0</c:v>
                      </c:pt>
                      <c:pt idx="8792">
                        <c:v>0</c:v>
                      </c:pt>
                      <c:pt idx="8793">
                        <c:v>0</c:v>
                      </c:pt>
                      <c:pt idx="8794">
                        <c:v>0</c:v>
                      </c:pt>
                      <c:pt idx="8795">
                        <c:v>0</c:v>
                      </c:pt>
                      <c:pt idx="8796">
                        <c:v>0</c:v>
                      </c:pt>
                      <c:pt idx="8797">
                        <c:v>0</c:v>
                      </c:pt>
                      <c:pt idx="8798">
                        <c:v>0</c:v>
                      </c:pt>
                      <c:pt idx="8799">
                        <c:v>0</c:v>
                      </c:pt>
                      <c:pt idx="8800">
                        <c:v>0</c:v>
                      </c:pt>
                      <c:pt idx="8801">
                        <c:v>0</c:v>
                      </c:pt>
                      <c:pt idx="8802">
                        <c:v>0</c:v>
                      </c:pt>
                      <c:pt idx="8803">
                        <c:v>0</c:v>
                      </c:pt>
                      <c:pt idx="8804">
                        <c:v>0</c:v>
                      </c:pt>
                      <c:pt idx="8805">
                        <c:v>0</c:v>
                      </c:pt>
                      <c:pt idx="8806">
                        <c:v>0</c:v>
                      </c:pt>
                      <c:pt idx="8807">
                        <c:v>0</c:v>
                      </c:pt>
                      <c:pt idx="8808">
                        <c:v>0</c:v>
                      </c:pt>
                      <c:pt idx="8809">
                        <c:v>0</c:v>
                      </c:pt>
                      <c:pt idx="8810">
                        <c:v>0</c:v>
                      </c:pt>
                      <c:pt idx="8811">
                        <c:v>0</c:v>
                      </c:pt>
                      <c:pt idx="8812">
                        <c:v>0</c:v>
                      </c:pt>
                      <c:pt idx="8813">
                        <c:v>0</c:v>
                      </c:pt>
                      <c:pt idx="8814">
                        <c:v>0</c:v>
                      </c:pt>
                      <c:pt idx="8815">
                        <c:v>0</c:v>
                      </c:pt>
                      <c:pt idx="8816">
                        <c:v>0</c:v>
                      </c:pt>
                      <c:pt idx="8817">
                        <c:v>0</c:v>
                      </c:pt>
                      <c:pt idx="8818">
                        <c:v>0</c:v>
                      </c:pt>
                      <c:pt idx="8819">
                        <c:v>0</c:v>
                      </c:pt>
                      <c:pt idx="8820">
                        <c:v>0</c:v>
                      </c:pt>
                      <c:pt idx="8821">
                        <c:v>0</c:v>
                      </c:pt>
                      <c:pt idx="8822">
                        <c:v>0</c:v>
                      </c:pt>
                      <c:pt idx="8823">
                        <c:v>0</c:v>
                      </c:pt>
                      <c:pt idx="8824">
                        <c:v>0</c:v>
                      </c:pt>
                      <c:pt idx="8825">
                        <c:v>0</c:v>
                      </c:pt>
                      <c:pt idx="8826">
                        <c:v>0</c:v>
                      </c:pt>
                      <c:pt idx="8827">
                        <c:v>0</c:v>
                      </c:pt>
                      <c:pt idx="8828">
                        <c:v>0</c:v>
                      </c:pt>
                      <c:pt idx="8829">
                        <c:v>0</c:v>
                      </c:pt>
                      <c:pt idx="8830">
                        <c:v>0</c:v>
                      </c:pt>
                      <c:pt idx="8831">
                        <c:v>0</c:v>
                      </c:pt>
                      <c:pt idx="8832">
                        <c:v>0</c:v>
                      </c:pt>
                      <c:pt idx="8833">
                        <c:v>0</c:v>
                      </c:pt>
                      <c:pt idx="8834">
                        <c:v>0</c:v>
                      </c:pt>
                      <c:pt idx="8835">
                        <c:v>0</c:v>
                      </c:pt>
                      <c:pt idx="8836">
                        <c:v>0</c:v>
                      </c:pt>
                      <c:pt idx="8837">
                        <c:v>0</c:v>
                      </c:pt>
                      <c:pt idx="8838">
                        <c:v>0</c:v>
                      </c:pt>
                      <c:pt idx="8839">
                        <c:v>0</c:v>
                      </c:pt>
                      <c:pt idx="8840">
                        <c:v>0</c:v>
                      </c:pt>
                      <c:pt idx="8841">
                        <c:v>0</c:v>
                      </c:pt>
                      <c:pt idx="8842">
                        <c:v>0</c:v>
                      </c:pt>
                      <c:pt idx="8843">
                        <c:v>0</c:v>
                      </c:pt>
                      <c:pt idx="8844">
                        <c:v>0</c:v>
                      </c:pt>
                      <c:pt idx="8845">
                        <c:v>0</c:v>
                      </c:pt>
                      <c:pt idx="8846">
                        <c:v>0</c:v>
                      </c:pt>
                      <c:pt idx="8847">
                        <c:v>0</c:v>
                      </c:pt>
                      <c:pt idx="8848">
                        <c:v>0</c:v>
                      </c:pt>
                      <c:pt idx="8849">
                        <c:v>0</c:v>
                      </c:pt>
                      <c:pt idx="8850">
                        <c:v>0</c:v>
                      </c:pt>
                      <c:pt idx="8851">
                        <c:v>0</c:v>
                      </c:pt>
                      <c:pt idx="8852">
                        <c:v>0</c:v>
                      </c:pt>
                      <c:pt idx="8853">
                        <c:v>0</c:v>
                      </c:pt>
                      <c:pt idx="8854">
                        <c:v>0</c:v>
                      </c:pt>
                      <c:pt idx="8855">
                        <c:v>0</c:v>
                      </c:pt>
                      <c:pt idx="8856">
                        <c:v>0</c:v>
                      </c:pt>
                      <c:pt idx="8857">
                        <c:v>0</c:v>
                      </c:pt>
                      <c:pt idx="8858">
                        <c:v>0</c:v>
                      </c:pt>
                      <c:pt idx="8859">
                        <c:v>0</c:v>
                      </c:pt>
                      <c:pt idx="8860">
                        <c:v>0</c:v>
                      </c:pt>
                      <c:pt idx="8861">
                        <c:v>0</c:v>
                      </c:pt>
                      <c:pt idx="8862">
                        <c:v>0</c:v>
                      </c:pt>
                      <c:pt idx="8863">
                        <c:v>0</c:v>
                      </c:pt>
                      <c:pt idx="8864">
                        <c:v>0</c:v>
                      </c:pt>
                      <c:pt idx="8865">
                        <c:v>0</c:v>
                      </c:pt>
                      <c:pt idx="8866">
                        <c:v>0</c:v>
                      </c:pt>
                      <c:pt idx="8867">
                        <c:v>0</c:v>
                      </c:pt>
                      <c:pt idx="8868">
                        <c:v>0</c:v>
                      </c:pt>
                      <c:pt idx="8869">
                        <c:v>0</c:v>
                      </c:pt>
                      <c:pt idx="8870">
                        <c:v>0</c:v>
                      </c:pt>
                      <c:pt idx="8871">
                        <c:v>0</c:v>
                      </c:pt>
                      <c:pt idx="8872">
                        <c:v>0</c:v>
                      </c:pt>
                      <c:pt idx="8873">
                        <c:v>0</c:v>
                      </c:pt>
                      <c:pt idx="8874">
                        <c:v>0</c:v>
                      </c:pt>
                      <c:pt idx="8875">
                        <c:v>0</c:v>
                      </c:pt>
                      <c:pt idx="8876">
                        <c:v>0</c:v>
                      </c:pt>
                      <c:pt idx="8877">
                        <c:v>0</c:v>
                      </c:pt>
                      <c:pt idx="8878">
                        <c:v>0</c:v>
                      </c:pt>
                      <c:pt idx="8879">
                        <c:v>0</c:v>
                      </c:pt>
                      <c:pt idx="8880">
                        <c:v>0</c:v>
                      </c:pt>
                      <c:pt idx="8881">
                        <c:v>0</c:v>
                      </c:pt>
                      <c:pt idx="8882">
                        <c:v>0</c:v>
                      </c:pt>
                      <c:pt idx="8883">
                        <c:v>0</c:v>
                      </c:pt>
                      <c:pt idx="8884">
                        <c:v>0</c:v>
                      </c:pt>
                      <c:pt idx="8885">
                        <c:v>0</c:v>
                      </c:pt>
                      <c:pt idx="8886">
                        <c:v>0</c:v>
                      </c:pt>
                      <c:pt idx="8887">
                        <c:v>0</c:v>
                      </c:pt>
                      <c:pt idx="8888">
                        <c:v>0</c:v>
                      </c:pt>
                      <c:pt idx="8889">
                        <c:v>0</c:v>
                      </c:pt>
                      <c:pt idx="8890">
                        <c:v>0</c:v>
                      </c:pt>
                      <c:pt idx="8891">
                        <c:v>0</c:v>
                      </c:pt>
                      <c:pt idx="8892">
                        <c:v>0</c:v>
                      </c:pt>
                      <c:pt idx="8893">
                        <c:v>0</c:v>
                      </c:pt>
                      <c:pt idx="8894">
                        <c:v>0</c:v>
                      </c:pt>
                      <c:pt idx="8895">
                        <c:v>0</c:v>
                      </c:pt>
                      <c:pt idx="8896">
                        <c:v>0</c:v>
                      </c:pt>
                      <c:pt idx="8897">
                        <c:v>0</c:v>
                      </c:pt>
                      <c:pt idx="8898">
                        <c:v>0</c:v>
                      </c:pt>
                      <c:pt idx="8899">
                        <c:v>0</c:v>
                      </c:pt>
                      <c:pt idx="8900">
                        <c:v>0</c:v>
                      </c:pt>
                      <c:pt idx="8901">
                        <c:v>0</c:v>
                      </c:pt>
                      <c:pt idx="8902">
                        <c:v>0</c:v>
                      </c:pt>
                      <c:pt idx="8903">
                        <c:v>0</c:v>
                      </c:pt>
                      <c:pt idx="8904">
                        <c:v>0</c:v>
                      </c:pt>
                      <c:pt idx="8905">
                        <c:v>0</c:v>
                      </c:pt>
                      <c:pt idx="8906">
                        <c:v>0</c:v>
                      </c:pt>
                      <c:pt idx="8907">
                        <c:v>0</c:v>
                      </c:pt>
                      <c:pt idx="8908">
                        <c:v>0</c:v>
                      </c:pt>
                      <c:pt idx="8909">
                        <c:v>0</c:v>
                      </c:pt>
                      <c:pt idx="8910">
                        <c:v>0</c:v>
                      </c:pt>
                      <c:pt idx="8911">
                        <c:v>0</c:v>
                      </c:pt>
                      <c:pt idx="8912">
                        <c:v>0</c:v>
                      </c:pt>
                      <c:pt idx="8913">
                        <c:v>0</c:v>
                      </c:pt>
                      <c:pt idx="8914">
                        <c:v>0</c:v>
                      </c:pt>
                      <c:pt idx="8915">
                        <c:v>0</c:v>
                      </c:pt>
                      <c:pt idx="8916">
                        <c:v>0</c:v>
                      </c:pt>
                      <c:pt idx="8917">
                        <c:v>0</c:v>
                      </c:pt>
                      <c:pt idx="8918">
                        <c:v>0</c:v>
                      </c:pt>
                      <c:pt idx="8919">
                        <c:v>0</c:v>
                      </c:pt>
                      <c:pt idx="8920">
                        <c:v>0</c:v>
                      </c:pt>
                      <c:pt idx="8921">
                        <c:v>0</c:v>
                      </c:pt>
                      <c:pt idx="8922">
                        <c:v>0</c:v>
                      </c:pt>
                      <c:pt idx="8923">
                        <c:v>0</c:v>
                      </c:pt>
                      <c:pt idx="8924">
                        <c:v>0</c:v>
                      </c:pt>
                      <c:pt idx="8925">
                        <c:v>0</c:v>
                      </c:pt>
                      <c:pt idx="8926">
                        <c:v>0</c:v>
                      </c:pt>
                      <c:pt idx="8927">
                        <c:v>0</c:v>
                      </c:pt>
                      <c:pt idx="8928">
                        <c:v>0</c:v>
                      </c:pt>
                      <c:pt idx="8929">
                        <c:v>0</c:v>
                      </c:pt>
                      <c:pt idx="8930">
                        <c:v>0</c:v>
                      </c:pt>
                      <c:pt idx="8931">
                        <c:v>0</c:v>
                      </c:pt>
                      <c:pt idx="8932">
                        <c:v>0</c:v>
                      </c:pt>
                      <c:pt idx="8933">
                        <c:v>0</c:v>
                      </c:pt>
                      <c:pt idx="8934">
                        <c:v>0</c:v>
                      </c:pt>
                      <c:pt idx="8935">
                        <c:v>0</c:v>
                      </c:pt>
                      <c:pt idx="8936">
                        <c:v>0</c:v>
                      </c:pt>
                      <c:pt idx="8937">
                        <c:v>0</c:v>
                      </c:pt>
                      <c:pt idx="8938">
                        <c:v>0</c:v>
                      </c:pt>
                      <c:pt idx="8939">
                        <c:v>0</c:v>
                      </c:pt>
                      <c:pt idx="8940">
                        <c:v>0</c:v>
                      </c:pt>
                      <c:pt idx="8941">
                        <c:v>0</c:v>
                      </c:pt>
                      <c:pt idx="8942">
                        <c:v>0</c:v>
                      </c:pt>
                      <c:pt idx="8943">
                        <c:v>0</c:v>
                      </c:pt>
                      <c:pt idx="8944">
                        <c:v>0</c:v>
                      </c:pt>
                      <c:pt idx="8945">
                        <c:v>0</c:v>
                      </c:pt>
                      <c:pt idx="8946">
                        <c:v>0</c:v>
                      </c:pt>
                      <c:pt idx="8947">
                        <c:v>0</c:v>
                      </c:pt>
                      <c:pt idx="8948">
                        <c:v>0</c:v>
                      </c:pt>
                      <c:pt idx="8949">
                        <c:v>0</c:v>
                      </c:pt>
                      <c:pt idx="8950">
                        <c:v>0</c:v>
                      </c:pt>
                      <c:pt idx="8951">
                        <c:v>0</c:v>
                      </c:pt>
                      <c:pt idx="8952">
                        <c:v>0</c:v>
                      </c:pt>
                      <c:pt idx="8953">
                        <c:v>0</c:v>
                      </c:pt>
                      <c:pt idx="8954">
                        <c:v>0</c:v>
                      </c:pt>
                      <c:pt idx="8955">
                        <c:v>0</c:v>
                      </c:pt>
                      <c:pt idx="8956">
                        <c:v>0</c:v>
                      </c:pt>
                      <c:pt idx="8957">
                        <c:v>0</c:v>
                      </c:pt>
                      <c:pt idx="8958">
                        <c:v>0</c:v>
                      </c:pt>
                      <c:pt idx="8959">
                        <c:v>0</c:v>
                      </c:pt>
                      <c:pt idx="8960">
                        <c:v>0</c:v>
                      </c:pt>
                      <c:pt idx="8961">
                        <c:v>0</c:v>
                      </c:pt>
                      <c:pt idx="8962">
                        <c:v>0</c:v>
                      </c:pt>
                      <c:pt idx="8963">
                        <c:v>0</c:v>
                      </c:pt>
                      <c:pt idx="8964">
                        <c:v>0</c:v>
                      </c:pt>
                      <c:pt idx="8965">
                        <c:v>0</c:v>
                      </c:pt>
                      <c:pt idx="8966">
                        <c:v>0</c:v>
                      </c:pt>
                      <c:pt idx="8967">
                        <c:v>0</c:v>
                      </c:pt>
                      <c:pt idx="8968">
                        <c:v>0</c:v>
                      </c:pt>
                      <c:pt idx="8969">
                        <c:v>0</c:v>
                      </c:pt>
                      <c:pt idx="8970">
                        <c:v>0</c:v>
                      </c:pt>
                      <c:pt idx="8971">
                        <c:v>0</c:v>
                      </c:pt>
                      <c:pt idx="8972">
                        <c:v>0</c:v>
                      </c:pt>
                      <c:pt idx="8973">
                        <c:v>0</c:v>
                      </c:pt>
                      <c:pt idx="8974">
                        <c:v>0</c:v>
                      </c:pt>
                      <c:pt idx="8975">
                        <c:v>0</c:v>
                      </c:pt>
                      <c:pt idx="8976">
                        <c:v>0</c:v>
                      </c:pt>
                      <c:pt idx="8977">
                        <c:v>0</c:v>
                      </c:pt>
                      <c:pt idx="8978">
                        <c:v>0</c:v>
                      </c:pt>
                      <c:pt idx="8979">
                        <c:v>0</c:v>
                      </c:pt>
                      <c:pt idx="8980">
                        <c:v>0</c:v>
                      </c:pt>
                      <c:pt idx="8981">
                        <c:v>0</c:v>
                      </c:pt>
                      <c:pt idx="8982">
                        <c:v>0</c:v>
                      </c:pt>
                      <c:pt idx="8983">
                        <c:v>0</c:v>
                      </c:pt>
                      <c:pt idx="8984">
                        <c:v>0</c:v>
                      </c:pt>
                      <c:pt idx="8985">
                        <c:v>0</c:v>
                      </c:pt>
                      <c:pt idx="8986">
                        <c:v>0</c:v>
                      </c:pt>
                      <c:pt idx="8987">
                        <c:v>0</c:v>
                      </c:pt>
                      <c:pt idx="8988">
                        <c:v>0</c:v>
                      </c:pt>
                      <c:pt idx="8989">
                        <c:v>0</c:v>
                      </c:pt>
                      <c:pt idx="8990">
                        <c:v>0</c:v>
                      </c:pt>
                      <c:pt idx="8991">
                        <c:v>0</c:v>
                      </c:pt>
                      <c:pt idx="8992">
                        <c:v>0</c:v>
                      </c:pt>
                      <c:pt idx="8993">
                        <c:v>0</c:v>
                      </c:pt>
                      <c:pt idx="8994">
                        <c:v>0</c:v>
                      </c:pt>
                      <c:pt idx="8995">
                        <c:v>0</c:v>
                      </c:pt>
                      <c:pt idx="8996">
                        <c:v>0</c:v>
                      </c:pt>
                      <c:pt idx="8997">
                        <c:v>0</c:v>
                      </c:pt>
                      <c:pt idx="8998">
                        <c:v>0</c:v>
                      </c:pt>
                      <c:pt idx="8999">
                        <c:v>0</c:v>
                      </c:pt>
                      <c:pt idx="9000">
                        <c:v>0</c:v>
                      </c:pt>
                      <c:pt idx="9001">
                        <c:v>0</c:v>
                      </c:pt>
                      <c:pt idx="9002">
                        <c:v>0</c:v>
                      </c:pt>
                      <c:pt idx="9003">
                        <c:v>0</c:v>
                      </c:pt>
                      <c:pt idx="9004">
                        <c:v>0</c:v>
                      </c:pt>
                      <c:pt idx="9005">
                        <c:v>0</c:v>
                      </c:pt>
                      <c:pt idx="9006">
                        <c:v>0</c:v>
                      </c:pt>
                      <c:pt idx="9007">
                        <c:v>0</c:v>
                      </c:pt>
                      <c:pt idx="9008">
                        <c:v>0</c:v>
                      </c:pt>
                      <c:pt idx="9009">
                        <c:v>0</c:v>
                      </c:pt>
                      <c:pt idx="9010">
                        <c:v>0</c:v>
                      </c:pt>
                      <c:pt idx="9011">
                        <c:v>0</c:v>
                      </c:pt>
                      <c:pt idx="9012">
                        <c:v>0</c:v>
                      </c:pt>
                      <c:pt idx="9013">
                        <c:v>0</c:v>
                      </c:pt>
                      <c:pt idx="9014">
                        <c:v>0</c:v>
                      </c:pt>
                      <c:pt idx="9015">
                        <c:v>0</c:v>
                      </c:pt>
                      <c:pt idx="9016">
                        <c:v>0</c:v>
                      </c:pt>
                      <c:pt idx="9017">
                        <c:v>0</c:v>
                      </c:pt>
                      <c:pt idx="9018">
                        <c:v>0</c:v>
                      </c:pt>
                      <c:pt idx="9019">
                        <c:v>0</c:v>
                      </c:pt>
                      <c:pt idx="9020">
                        <c:v>0</c:v>
                      </c:pt>
                      <c:pt idx="9021">
                        <c:v>0</c:v>
                      </c:pt>
                      <c:pt idx="9022">
                        <c:v>0</c:v>
                      </c:pt>
                      <c:pt idx="9023">
                        <c:v>0</c:v>
                      </c:pt>
                      <c:pt idx="9024">
                        <c:v>0</c:v>
                      </c:pt>
                      <c:pt idx="9025">
                        <c:v>0</c:v>
                      </c:pt>
                      <c:pt idx="9026">
                        <c:v>0</c:v>
                      </c:pt>
                      <c:pt idx="9027">
                        <c:v>0</c:v>
                      </c:pt>
                      <c:pt idx="9028">
                        <c:v>0</c:v>
                      </c:pt>
                      <c:pt idx="9029">
                        <c:v>0</c:v>
                      </c:pt>
                      <c:pt idx="9030">
                        <c:v>0</c:v>
                      </c:pt>
                      <c:pt idx="9031">
                        <c:v>0</c:v>
                      </c:pt>
                      <c:pt idx="9032">
                        <c:v>0</c:v>
                      </c:pt>
                      <c:pt idx="9033">
                        <c:v>0</c:v>
                      </c:pt>
                      <c:pt idx="9034">
                        <c:v>0</c:v>
                      </c:pt>
                      <c:pt idx="9035">
                        <c:v>0</c:v>
                      </c:pt>
                      <c:pt idx="9036">
                        <c:v>0</c:v>
                      </c:pt>
                      <c:pt idx="9037">
                        <c:v>0</c:v>
                      </c:pt>
                      <c:pt idx="9038">
                        <c:v>0</c:v>
                      </c:pt>
                      <c:pt idx="9039">
                        <c:v>0</c:v>
                      </c:pt>
                      <c:pt idx="9040">
                        <c:v>0</c:v>
                      </c:pt>
                      <c:pt idx="9041">
                        <c:v>0</c:v>
                      </c:pt>
                      <c:pt idx="9042">
                        <c:v>0</c:v>
                      </c:pt>
                      <c:pt idx="9043">
                        <c:v>0</c:v>
                      </c:pt>
                      <c:pt idx="9044">
                        <c:v>0</c:v>
                      </c:pt>
                      <c:pt idx="9045">
                        <c:v>0</c:v>
                      </c:pt>
                      <c:pt idx="9046">
                        <c:v>0</c:v>
                      </c:pt>
                      <c:pt idx="9047">
                        <c:v>0</c:v>
                      </c:pt>
                      <c:pt idx="9048">
                        <c:v>0</c:v>
                      </c:pt>
                      <c:pt idx="9049">
                        <c:v>0</c:v>
                      </c:pt>
                      <c:pt idx="9050">
                        <c:v>0</c:v>
                      </c:pt>
                      <c:pt idx="9051">
                        <c:v>0</c:v>
                      </c:pt>
                      <c:pt idx="9052">
                        <c:v>0</c:v>
                      </c:pt>
                      <c:pt idx="9053">
                        <c:v>0</c:v>
                      </c:pt>
                      <c:pt idx="9054">
                        <c:v>0</c:v>
                      </c:pt>
                      <c:pt idx="9055">
                        <c:v>0</c:v>
                      </c:pt>
                      <c:pt idx="9056">
                        <c:v>0</c:v>
                      </c:pt>
                      <c:pt idx="9057">
                        <c:v>0</c:v>
                      </c:pt>
                      <c:pt idx="9058">
                        <c:v>0</c:v>
                      </c:pt>
                      <c:pt idx="9059">
                        <c:v>0</c:v>
                      </c:pt>
                      <c:pt idx="9060">
                        <c:v>0</c:v>
                      </c:pt>
                      <c:pt idx="9061">
                        <c:v>0</c:v>
                      </c:pt>
                      <c:pt idx="9062">
                        <c:v>0</c:v>
                      </c:pt>
                      <c:pt idx="9063">
                        <c:v>0</c:v>
                      </c:pt>
                      <c:pt idx="9064">
                        <c:v>0</c:v>
                      </c:pt>
                      <c:pt idx="9065">
                        <c:v>0</c:v>
                      </c:pt>
                      <c:pt idx="9066">
                        <c:v>0</c:v>
                      </c:pt>
                      <c:pt idx="9067">
                        <c:v>0</c:v>
                      </c:pt>
                      <c:pt idx="9068">
                        <c:v>0</c:v>
                      </c:pt>
                      <c:pt idx="9069">
                        <c:v>0</c:v>
                      </c:pt>
                      <c:pt idx="9070">
                        <c:v>0</c:v>
                      </c:pt>
                      <c:pt idx="9071">
                        <c:v>0</c:v>
                      </c:pt>
                      <c:pt idx="9072">
                        <c:v>0</c:v>
                      </c:pt>
                      <c:pt idx="9073">
                        <c:v>0</c:v>
                      </c:pt>
                      <c:pt idx="9074">
                        <c:v>0</c:v>
                      </c:pt>
                      <c:pt idx="9075">
                        <c:v>0</c:v>
                      </c:pt>
                      <c:pt idx="9076">
                        <c:v>0</c:v>
                      </c:pt>
                      <c:pt idx="9077">
                        <c:v>0</c:v>
                      </c:pt>
                      <c:pt idx="9078">
                        <c:v>0</c:v>
                      </c:pt>
                      <c:pt idx="9079">
                        <c:v>0</c:v>
                      </c:pt>
                      <c:pt idx="9080">
                        <c:v>0</c:v>
                      </c:pt>
                      <c:pt idx="9081">
                        <c:v>0</c:v>
                      </c:pt>
                      <c:pt idx="9082">
                        <c:v>0</c:v>
                      </c:pt>
                      <c:pt idx="9083">
                        <c:v>0</c:v>
                      </c:pt>
                      <c:pt idx="9084">
                        <c:v>0</c:v>
                      </c:pt>
                      <c:pt idx="9085">
                        <c:v>0</c:v>
                      </c:pt>
                      <c:pt idx="9086">
                        <c:v>0</c:v>
                      </c:pt>
                      <c:pt idx="9087">
                        <c:v>0</c:v>
                      </c:pt>
                      <c:pt idx="9088">
                        <c:v>0</c:v>
                      </c:pt>
                      <c:pt idx="9089">
                        <c:v>0</c:v>
                      </c:pt>
                      <c:pt idx="9090">
                        <c:v>0</c:v>
                      </c:pt>
                      <c:pt idx="9091">
                        <c:v>0</c:v>
                      </c:pt>
                      <c:pt idx="9092">
                        <c:v>0</c:v>
                      </c:pt>
                      <c:pt idx="9093">
                        <c:v>0</c:v>
                      </c:pt>
                      <c:pt idx="9094">
                        <c:v>0</c:v>
                      </c:pt>
                      <c:pt idx="9095">
                        <c:v>0</c:v>
                      </c:pt>
                      <c:pt idx="9096">
                        <c:v>0</c:v>
                      </c:pt>
                      <c:pt idx="9097">
                        <c:v>0</c:v>
                      </c:pt>
                      <c:pt idx="9098">
                        <c:v>0</c:v>
                      </c:pt>
                      <c:pt idx="9099">
                        <c:v>0</c:v>
                      </c:pt>
                      <c:pt idx="9100">
                        <c:v>0</c:v>
                      </c:pt>
                      <c:pt idx="9101">
                        <c:v>0</c:v>
                      </c:pt>
                      <c:pt idx="9102">
                        <c:v>0</c:v>
                      </c:pt>
                      <c:pt idx="9103">
                        <c:v>0</c:v>
                      </c:pt>
                      <c:pt idx="9104">
                        <c:v>0</c:v>
                      </c:pt>
                      <c:pt idx="9105">
                        <c:v>0</c:v>
                      </c:pt>
                      <c:pt idx="9106">
                        <c:v>0</c:v>
                      </c:pt>
                      <c:pt idx="9107">
                        <c:v>0</c:v>
                      </c:pt>
                      <c:pt idx="9108">
                        <c:v>0</c:v>
                      </c:pt>
                      <c:pt idx="9109">
                        <c:v>0</c:v>
                      </c:pt>
                      <c:pt idx="9110">
                        <c:v>0</c:v>
                      </c:pt>
                      <c:pt idx="9111">
                        <c:v>0</c:v>
                      </c:pt>
                      <c:pt idx="9112">
                        <c:v>0</c:v>
                      </c:pt>
                      <c:pt idx="9113">
                        <c:v>0</c:v>
                      </c:pt>
                      <c:pt idx="9114">
                        <c:v>0</c:v>
                      </c:pt>
                      <c:pt idx="9115">
                        <c:v>0</c:v>
                      </c:pt>
                      <c:pt idx="9116">
                        <c:v>0</c:v>
                      </c:pt>
                      <c:pt idx="9117">
                        <c:v>0</c:v>
                      </c:pt>
                      <c:pt idx="9118">
                        <c:v>0</c:v>
                      </c:pt>
                      <c:pt idx="9119">
                        <c:v>0</c:v>
                      </c:pt>
                      <c:pt idx="9120">
                        <c:v>0</c:v>
                      </c:pt>
                      <c:pt idx="9121">
                        <c:v>0</c:v>
                      </c:pt>
                      <c:pt idx="9122">
                        <c:v>0</c:v>
                      </c:pt>
                      <c:pt idx="9123">
                        <c:v>0</c:v>
                      </c:pt>
                      <c:pt idx="9124">
                        <c:v>0</c:v>
                      </c:pt>
                      <c:pt idx="9125">
                        <c:v>0</c:v>
                      </c:pt>
                      <c:pt idx="9126">
                        <c:v>0</c:v>
                      </c:pt>
                      <c:pt idx="9127">
                        <c:v>0</c:v>
                      </c:pt>
                      <c:pt idx="9128">
                        <c:v>0</c:v>
                      </c:pt>
                      <c:pt idx="9129">
                        <c:v>0</c:v>
                      </c:pt>
                      <c:pt idx="9130">
                        <c:v>0</c:v>
                      </c:pt>
                      <c:pt idx="9131">
                        <c:v>0</c:v>
                      </c:pt>
                      <c:pt idx="9132">
                        <c:v>0</c:v>
                      </c:pt>
                      <c:pt idx="9133">
                        <c:v>0</c:v>
                      </c:pt>
                      <c:pt idx="9134">
                        <c:v>0</c:v>
                      </c:pt>
                      <c:pt idx="9135">
                        <c:v>0</c:v>
                      </c:pt>
                      <c:pt idx="9136">
                        <c:v>0</c:v>
                      </c:pt>
                      <c:pt idx="9137">
                        <c:v>0</c:v>
                      </c:pt>
                      <c:pt idx="9138">
                        <c:v>0</c:v>
                      </c:pt>
                      <c:pt idx="9139">
                        <c:v>0</c:v>
                      </c:pt>
                      <c:pt idx="9140">
                        <c:v>0</c:v>
                      </c:pt>
                      <c:pt idx="9141">
                        <c:v>0</c:v>
                      </c:pt>
                      <c:pt idx="9142">
                        <c:v>0</c:v>
                      </c:pt>
                      <c:pt idx="9143">
                        <c:v>0</c:v>
                      </c:pt>
                      <c:pt idx="9144">
                        <c:v>0</c:v>
                      </c:pt>
                      <c:pt idx="9145">
                        <c:v>0</c:v>
                      </c:pt>
                      <c:pt idx="9146">
                        <c:v>0</c:v>
                      </c:pt>
                      <c:pt idx="9147">
                        <c:v>0</c:v>
                      </c:pt>
                      <c:pt idx="9148">
                        <c:v>0</c:v>
                      </c:pt>
                      <c:pt idx="9149">
                        <c:v>0</c:v>
                      </c:pt>
                      <c:pt idx="9150">
                        <c:v>0</c:v>
                      </c:pt>
                      <c:pt idx="9151">
                        <c:v>0</c:v>
                      </c:pt>
                      <c:pt idx="9152">
                        <c:v>0</c:v>
                      </c:pt>
                      <c:pt idx="9153">
                        <c:v>0</c:v>
                      </c:pt>
                      <c:pt idx="9154">
                        <c:v>0</c:v>
                      </c:pt>
                      <c:pt idx="9155">
                        <c:v>0</c:v>
                      </c:pt>
                      <c:pt idx="9156">
                        <c:v>0</c:v>
                      </c:pt>
                      <c:pt idx="9157">
                        <c:v>0</c:v>
                      </c:pt>
                      <c:pt idx="9158">
                        <c:v>0</c:v>
                      </c:pt>
                      <c:pt idx="9159">
                        <c:v>0</c:v>
                      </c:pt>
                      <c:pt idx="9160">
                        <c:v>0</c:v>
                      </c:pt>
                      <c:pt idx="9161">
                        <c:v>0</c:v>
                      </c:pt>
                      <c:pt idx="9162">
                        <c:v>0</c:v>
                      </c:pt>
                      <c:pt idx="9163">
                        <c:v>0</c:v>
                      </c:pt>
                      <c:pt idx="9164">
                        <c:v>0</c:v>
                      </c:pt>
                      <c:pt idx="9165">
                        <c:v>0</c:v>
                      </c:pt>
                      <c:pt idx="9166">
                        <c:v>0</c:v>
                      </c:pt>
                      <c:pt idx="9167">
                        <c:v>0</c:v>
                      </c:pt>
                      <c:pt idx="9168">
                        <c:v>0</c:v>
                      </c:pt>
                      <c:pt idx="9169">
                        <c:v>0</c:v>
                      </c:pt>
                      <c:pt idx="9170">
                        <c:v>0</c:v>
                      </c:pt>
                      <c:pt idx="9171">
                        <c:v>0</c:v>
                      </c:pt>
                      <c:pt idx="9172">
                        <c:v>0</c:v>
                      </c:pt>
                      <c:pt idx="9173">
                        <c:v>0</c:v>
                      </c:pt>
                      <c:pt idx="9174">
                        <c:v>0</c:v>
                      </c:pt>
                      <c:pt idx="9175">
                        <c:v>0</c:v>
                      </c:pt>
                      <c:pt idx="9176">
                        <c:v>0</c:v>
                      </c:pt>
                      <c:pt idx="9177">
                        <c:v>0</c:v>
                      </c:pt>
                      <c:pt idx="9178">
                        <c:v>0</c:v>
                      </c:pt>
                      <c:pt idx="9179">
                        <c:v>0</c:v>
                      </c:pt>
                      <c:pt idx="9180">
                        <c:v>0</c:v>
                      </c:pt>
                      <c:pt idx="9181">
                        <c:v>0</c:v>
                      </c:pt>
                      <c:pt idx="9182">
                        <c:v>0</c:v>
                      </c:pt>
                      <c:pt idx="9183">
                        <c:v>0</c:v>
                      </c:pt>
                      <c:pt idx="9184">
                        <c:v>0</c:v>
                      </c:pt>
                      <c:pt idx="9185">
                        <c:v>0</c:v>
                      </c:pt>
                      <c:pt idx="9186">
                        <c:v>0</c:v>
                      </c:pt>
                      <c:pt idx="9187">
                        <c:v>0</c:v>
                      </c:pt>
                      <c:pt idx="9188">
                        <c:v>0</c:v>
                      </c:pt>
                      <c:pt idx="9189">
                        <c:v>0</c:v>
                      </c:pt>
                      <c:pt idx="9190">
                        <c:v>0</c:v>
                      </c:pt>
                      <c:pt idx="9191">
                        <c:v>0</c:v>
                      </c:pt>
                      <c:pt idx="9192">
                        <c:v>0</c:v>
                      </c:pt>
                      <c:pt idx="9193">
                        <c:v>0</c:v>
                      </c:pt>
                      <c:pt idx="9194">
                        <c:v>0</c:v>
                      </c:pt>
                      <c:pt idx="9195">
                        <c:v>0</c:v>
                      </c:pt>
                      <c:pt idx="9196">
                        <c:v>0</c:v>
                      </c:pt>
                      <c:pt idx="9197">
                        <c:v>0</c:v>
                      </c:pt>
                      <c:pt idx="9198">
                        <c:v>0</c:v>
                      </c:pt>
                      <c:pt idx="9199">
                        <c:v>0</c:v>
                      </c:pt>
                      <c:pt idx="9200">
                        <c:v>0</c:v>
                      </c:pt>
                      <c:pt idx="9201">
                        <c:v>0</c:v>
                      </c:pt>
                      <c:pt idx="9202">
                        <c:v>0</c:v>
                      </c:pt>
                      <c:pt idx="9203">
                        <c:v>0</c:v>
                      </c:pt>
                      <c:pt idx="9204">
                        <c:v>0</c:v>
                      </c:pt>
                      <c:pt idx="9205">
                        <c:v>0</c:v>
                      </c:pt>
                      <c:pt idx="9206">
                        <c:v>0</c:v>
                      </c:pt>
                      <c:pt idx="9207">
                        <c:v>0</c:v>
                      </c:pt>
                      <c:pt idx="9208">
                        <c:v>0</c:v>
                      </c:pt>
                      <c:pt idx="9209">
                        <c:v>0</c:v>
                      </c:pt>
                      <c:pt idx="9210">
                        <c:v>0</c:v>
                      </c:pt>
                      <c:pt idx="9211">
                        <c:v>0</c:v>
                      </c:pt>
                      <c:pt idx="9212">
                        <c:v>0</c:v>
                      </c:pt>
                      <c:pt idx="9213">
                        <c:v>0</c:v>
                      </c:pt>
                      <c:pt idx="9214">
                        <c:v>0</c:v>
                      </c:pt>
                      <c:pt idx="9215">
                        <c:v>0</c:v>
                      </c:pt>
                      <c:pt idx="9216">
                        <c:v>0</c:v>
                      </c:pt>
                      <c:pt idx="9217">
                        <c:v>0</c:v>
                      </c:pt>
                      <c:pt idx="9218">
                        <c:v>0</c:v>
                      </c:pt>
                      <c:pt idx="9219">
                        <c:v>0</c:v>
                      </c:pt>
                      <c:pt idx="9220">
                        <c:v>0</c:v>
                      </c:pt>
                      <c:pt idx="9221">
                        <c:v>0</c:v>
                      </c:pt>
                      <c:pt idx="9222">
                        <c:v>0</c:v>
                      </c:pt>
                      <c:pt idx="9223">
                        <c:v>0</c:v>
                      </c:pt>
                      <c:pt idx="9224">
                        <c:v>0</c:v>
                      </c:pt>
                      <c:pt idx="9225">
                        <c:v>0</c:v>
                      </c:pt>
                      <c:pt idx="9226">
                        <c:v>0</c:v>
                      </c:pt>
                      <c:pt idx="9227">
                        <c:v>0</c:v>
                      </c:pt>
                      <c:pt idx="9228">
                        <c:v>0</c:v>
                      </c:pt>
                      <c:pt idx="9229">
                        <c:v>0</c:v>
                      </c:pt>
                      <c:pt idx="9230">
                        <c:v>0</c:v>
                      </c:pt>
                      <c:pt idx="9231">
                        <c:v>0</c:v>
                      </c:pt>
                      <c:pt idx="9232">
                        <c:v>0</c:v>
                      </c:pt>
                      <c:pt idx="9233">
                        <c:v>0</c:v>
                      </c:pt>
                      <c:pt idx="9234">
                        <c:v>0</c:v>
                      </c:pt>
                      <c:pt idx="9235">
                        <c:v>0</c:v>
                      </c:pt>
                      <c:pt idx="9236">
                        <c:v>0</c:v>
                      </c:pt>
                      <c:pt idx="9237">
                        <c:v>0</c:v>
                      </c:pt>
                      <c:pt idx="9238">
                        <c:v>0</c:v>
                      </c:pt>
                      <c:pt idx="9239">
                        <c:v>0</c:v>
                      </c:pt>
                      <c:pt idx="9240">
                        <c:v>0</c:v>
                      </c:pt>
                      <c:pt idx="9241">
                        <c:v>0</c:v>
                      </c:pt>
                      <c:pt idx="9242">
                        <c:v>0</c:v>
                      </c:pt>
                      <c:pt idx="9243">
                        <c:v>0</c:v>
                      </c:pt>
                      <c:pt idx="9244">
                        <c:v>0</c:v>
                      </c:pt>
                      <c:pt idx="9245">
                        <c:v>0</c:v>
                      </c:pt>
                      <c:pt idx="9246">
                        <c:v>0</c:v>
                      </c:pt>
                      <c:pt idx="9247">
                        <c:v>0</c:v>
                      </c:pt>
                      <c:pt idx="9248">
                        <c:v>0</c:v>
                      </c:pt>
                      <c:pt idx="9249">
                        <c:v>0</c:v>
                      </c:pt>
                      <c:pt idx="9250">
                        <c:v>0</c:v>
                      </c:pt>
                      <c:pt idx="9251">
                        <c:v>0</c:v>
                      </c:pt>
                      <c:pt idx="9252">
                        <c:v>0</c:v>
                      </c:pt>
                      <c:pt idx="9253">
                        <c:v>0</c:v>
                      </c:pt>
                      <c:pt idx="9254">
                        <c:v>0</c:v>
                      </c:pt>
                      <c:pt idx="9255">
                        <c:v>0</c:v>
                      </c:pt>
                      <c:pt idx="9256">
                        <c:v>0</c:v>
                      </c:pt>
                      <c:pt idx="9257">
                        <c:v>0</c:v>
                      </c:pt>
                      <c:pt idx="9258">
                        <c:v>0</c:v>
                      </c:pt>
                      <c:pt idx="9259">
                        <c:v>0</c:v>
                      </c:pt>
                      <c:pt idx="9260">
                        <c:v>0</c:v>
                      </c:pt>
                      <c:pt idx="9261">
                        <c:v>0</c:v>
                      </c:pt>
                      <c:pt idx="9262">
                        <c:v>0</c:v>
                      </c:pt>
                      <c:pt idx="9263">
                        <c:v>0</c:v>
                      </c:pt>
                      <c:pt idx="9264">
                        <c:v>0</c:v>
                      </c:pt>
                      <c:pt idx="9265">
                        <c:v>0</c:v>
                      </c:pt>
                      <c:pt idx="9266">
                        <c:v>0</c:v>
                      </c:pt>
                      <c:pt idx="9267">
                        <c:v>0</c:v>
                      </c:pt>
                      <c:pt idx="9268">
                        <c:v>0</c:v>
                      </c:pt>
                      <c:pt idx="9269">
                        <c:v>0</c:v>
                      </c:pt>
                      <c:pt idx="9270">
                        <c:v>0</c:v>
                      </c:pt>
                      <c:pt idx="9271">
                        <c:v>0</c:v>
                      </c:pt>
                      <c:pt idx="9272">
                        <c:v>0</c:v>
                      </c:pt>
                      <c:pt idx="9273">
                        <c:v>0</c:v>
                      </c:pt>
                      <c:pt idx="9274">
                        <c:v>0</c:v>
                      </c:pt>
                      <c:pt idx="9275">
                        <c:v>0</c:v>
                      </c:pt>
                      <c:pt idx="9276">
                        <c:v>0</c:v>
                      </c:pt>
                      <c:pt idx="9277">
                        <c:v>0</c:v>
                      </c:pt>
                      <c:pt idx="9278">
                        <c:v>0</c:v>
                      </c:pt>
                      <c:pt idx="9279">
                        <c:v>0</c:v>
                      </c:pt>
                      <c:pt idx="9280">
                        <c:v>0</c:v>
                      </c:pt>
                      <c:pt idx="9281">
                        <c:v>0</c:v>
                      </c:pt>
                      <c:pt idx="9282">
                        <c:v>0</c:v>
                      </c:pt>
                      <c:pt idx="9283">
                        <c:v>0</c:v>
                      </c:pt>
                      <c:pt idx="9284">
                        <c:v>0</c:v>
                      </c:pt>
                      <c:pt idx="9285">
                        <c:v>0</c:v>
                      </c:pt>
                      <c:pt idx="9286">
                        <c:v>0</c:v>
                      </c:pt>
                      <c:pt idx="9287">
                        <c:v>0</c:v>
                      </c:pt>
                      <c:pt idx="9288">
                        <c:v>0</c:v>
                      </c:pt>
                      <c:pt idx="9289">
                        <c:v>0</c:v>
                      </c:pt>
                      <c:pt idx="9290">
                        <c:v>0</c:v>
                      </c:pt>
                      <c:pt idx="9291">
                        <c:v>0</c:v>
                      </c:pt>
                      <c:pt idx="9292">
                        <c:v>0</c:v>
                      </c:pt>
                      <c:pt idx="9293">
                        <c:v>0</c:v>
                      </c:pt>
                      <c:pt idx="9294">
                        <c:v>0</c:v>
                      </c:pt>
                      <c:pt idx="9295">
                        <c:v>0</c:v>
                      </c:pt>
                      <c:pt idx="9296">
                        <c:v>0</c:v>
                      </c:pt>
                      <c:pt idx="9297">
                        <c:v>0</c:v>
                      </c:pt>
                      <c:pt idx="9298">
                        <c:v>0</c:v>
                      </c:pt>
                      <c:pt idx="9299">
                        <c:v>0</c:v>
                      </c:pt>
                      <c:pt idx="9300">
                        <c:v>0</c:v>
                      </c:pt>
                      <c:pt idx="9301">
                        <c:v>0</c:v>
                      </c:pt>
                      <c:pt idx="9302">
                        <c:v>0</c:v>
                      </c:pt>
                      <c:pt idx="9303">
                        <c:v>0</c:v>
                      </c:pt>
                      <c:pt idx="9304">
                        <c:v>0</c:v>
                      </c:pt>
                      <c:pt idx="9305">
                        <c:v>0</c:v>
                      </c:pt>
                      <c:pt idx="9306">
                        <c:v>0</c:v>
                      </c:pt>
                      <c:pt idx="9307">
                        <c:v>0</c:v>
                      </c:pt>
                      <c:pt idx="9308">
                        <c:v>0</c:v>
                      </c:pt>
                      <c:pt idx="9309">
                        <c:v>0</c:v>
                      </c:pt>
                      <c:pt idx="9310">
                        <c:v>0</c:v>
                      </c:pt>
                      <c:pt idx="9311">
                        <c:v>0</c:v>
                      </c:pt>
                      <c:pt idx="9312">
                        <c:v>0</c:v>
                      </c:pt>
                      <c:pt idx="9313">
                        <c:v>0</c:v>
                      </c:pt>
                      <c:pt idx="9314">
                        <c:v>0</c:v>
                      </c:pt>
                      <c:pt idx="9315">
                        <c:v>0</c:v>
                      </c:pt>
                      <c:pt idx="9316">
                        <c:v>0</c:v>
                      </c:pt>
                      <c:pt idx="9317">
                        <c:v>0</c:v>
                      </c:pt>
                      <c:pt idx="9318">
                        <c:v>0</c:v>
                      </c:pt>
                      <c:pt idx="9319">
                        <c:v>0</c:v>
                      </c:pt>
                      <c:pt idx="9320">
                        <c:v>0</c:v>
                      </c:pt>
                      <c:pt idx="9321">
                        <c:v>0</c:v>
                      </c:pt>
                      <c:pt idx="9322">
                        <c:v>0</c:v>
                      </c:pt>
                      <c:pt idx="9323">
                        <c:v>0</c:v>
                      </c:pt>
                      <c:pt idx="9324">
                        <c:v>0</c:v>
                      </c:pt>
                      <c:pt idx="9325">
                        <c:v>0</c:v>
                      </c:pt>
                      <c:pt idx="9326">
                        <c:v>0</c:v>
                      </c:pt>
                      <c:pt idx="9327">
                        <c:v>0</c:v>
                      </c:pt>
                      <c:pt idx="9328">
                        <c:v>0</c:v>
                      </c:pt>
                      <c:pt idx="9329">
                        <c:v>0</c:v>
                      </c:pt>
                      <c:pt idx="9330">
                        <c:v>0</c:v>
                      </c:pt>
                      <c:pt idx="9331">
                        <c:v>0</c:v>
                      </c:pt>
                      <c:pt idx="9332">
                        <c:v>0</c:v>
                      </c:pt>
                      <c:pt idx="9333">
                        <c:v>0</c:v>
                      </c:pt>
                      <c:pt idx="9334">
                        <c:v>0</c:v>
                      </c:pt>
                      <c:pt idx="9335">
                        <c:v>0</c:v>
                      </c:pt>
                      <c:pt idx="9336">
                        <c:v>0</c:v>
                      </c:pt>
                      <c:pt idx="9337">
                        <c:v>0</c:v>
                      </c:pt>
                      <c:pt idx="9338">
                        <c:v>0</c:v>
                      </c:pt>
                      <c:pt idx="9339">
                        <c:v>0</c:v>
                      </c:pt>
                      <c:pt idx="9340">
                        <c:v>0</c:v>
                      </c:pt>
                      <c:pt idx="9341">
                        <c:v>0</c:v>
                      </c:pt>
                      <c:pt idx="9342">
                        <c:v>0</c:v>
                      </c:pt>
                      <c:pt idx="9343">
                        <c:v>0</c:v>
                      </c:pt>
                      <c:pt idx="9344">
                        <c:v>0</c:v>
                      </c:pt>
                      <c:pt idx="9345">
                        <c:v>0</c:v>
                      </c:pt>
                      <c:pt idx="9346">
                        <c:v>0</c:v>
                      </c:pt>
                      <c:pt idx="9347">
                        <c:v>0</c:v>
                      </c:pt>
                      <c:pt idx="9348">
                        <c:v>0</c:v>
                      </c:pt>
                      <c:pt idx="9349">
                        <c:v>0</c:v>
                      </c:pt>
                      <c:pt idx="9350">
                        <c:v>0</c:v>
                      </c:pt>
                      <c:pt idx="9351">
                        <c:v>0</c:v>
                      </c:pt>
                      <c:pt idx="9352">
                        <c:v>0</c:v>
                      </c:pt>
                      <c:pt idx="9353">
                        <c:v>0</c:v>
                      </c:pt>
                      <c:pt idx="9354">
                        <c:v>0</c:v>
                      </c:pt>
                      <c:pt idx="9355">
                        <c:v>0</c:v>
                      </c:pt>
                      <c:pt idx="9356">
                        <c:v>0</c:v>
                      </c:pt>
                      <c:pt idx="9357">
                        <c:v>0</c:v>
                      </c:pt>
                      <c:pt idx="9358">
                        <c:v>0</c:v>
                      </c:pt>
                      <c:pt idx="9359">
                        <c:v>0</c:v>
                      </c:pt>
                      <c:pt idx="9360">
                        <c:v>0</c:v>
                      </c:pt>
                      <c:pt idx="9361">
                        <c:v>0</c:v>
                      </c:pt>
                      <c:pt idx="9362">
                        <c:v>0</c:v>
                      </c:pt>
                      <c:pt idx="9363">
                        <c:v>0</c:v>
                      </c:pt>
                      <c:pt idx="9364">
                        <c:v>0</c:v>
                      </c:pt>
                      <c:pt idx="9365">
                        <c:v>0</c:v>
                      </c:pt>
                      <c:pt idx="9366">
                        <c:v>0</c:v>
                      </c:pt>
                      <c:pt idx="9367">
                        <c:v>0</c:v>
                      </c:pt>
                      <c:pt idx="9368">
                        <c:v>0</c:v>
                      </c:pt>
                      <c:pt idx="9369">
                        <c:v>0</c:v>
                      </c:pt>
                      <c:pt idx="9370">
                        <c:v>0</c:v>
                      </c:pt>
                      <c:pt idx="9371">
                        <c:v>0</c:v>
                      </c:pt>
                      <c:pt idx="9372">
                        <c:v>0</c:v>
                      </c:pt>
                      <c:pt idx="9373">
                        <c:v>0</c:v>
                      </c:pt>
                      <c:pt idx="9374">
                        <c:v>0</c:v>
                      </c:pt>
                      <c:pt idx="9375">
                        <c:v>0</c:v>
                      </c:pt>
                      <c:pt idx="9376">
                        <c:v>0</c:v>
                      </c:pt>
                      <c:pt idx="9377">
                        <c:v>0</c:v>
                      </c:pt>
                      <c:pt idx="9378">
                        <c:v>0</c:v>
                      </c:pt>
                      <c:pt idx="9379">
                        <c:v>0</c:v>
                      </c:pt>
                      <c:pt idx="9380">
                        <c:v>0</c:v>
                      </c:pt>
                      <c:pt idx="9381">
                        <c:v>0</c:v>
                      </c:pt>
                      <c:pt idx="9382">
                        <c:v>0</c:v>
                      </c:pt>
                      <c:pt idx="9383">
                        <c:v>0</c:v>
                      </c:pt>
                      <c:pt idx="9384">
                        <c:v>0</c:v>
                      </c:pt>
                      <c:pt idx="9385">
                        <c:v>0</c:v>
                      </c:pt>
                      <c:pt idx="9386">
                        <c:v>0</c:v>
                      </c:pt>
                      <c:pt idx="9387">
                        <c:v>0</c:v>
                      </c:pt>
                      <c:pt idx="9388">
                        <c:v>0</c:v>
                      </c:pt>
                      <c:pt idx="9389">
                        <c:v>0</c:v>
                      </c:pt>
                      <c:pt idx="9390">
                        <c:v>0</c:v>
                      </c:pt>
                      <c:pt idx="9391">
                        <c:v>0</c:v>
                      </c:pt>
                      <c:pt idx="9392">
                        <c:v>0</c:v>
                      </c:pt>
                      <c:pt idx="9393">
                        <c:v>0</c:v>
                      </c:pt>
                      <c:pt idx="9394">
                        <c:v>0</c:v>
                      </c:pt>
                      <c:pt idx="9395">
                        <c:v>0</c:v>
                      </c:pt>
                      <c:pt idx="9396">
                        <c:v>0</c:v>
                      </c:pt>
                      <c:pt idx="9397">
                        <c:v>0</c:v>
                      </c:pt>
                      <c:pt idx="9398">
                        <c:v>0</c:v>
                      </c:pt>
                      <c:pt idx="9399">
                        <c:v>0</c:v>
                      </c:pt>
                      <c:pt idx="9400">
                        <c:v>0</c:v>
                      </c:pt>
                      <c:pt idx="9401">
                        <c:v>0</c:v>
                      </c:pt>
                      <c:pt idx="9402">
                        <c:v>0</c:v>
                      </c:pt>
                      <c:pt idx="9403">
                        <c:v>0</c:v>
                      </c:pt>
                      <c:pt idx="9404">
                        <c:v>0</c:v>
                      </c:pt>
                      <c:pt idx="9405">
                        <c:v>0</c:v>
                      </c:pt>
                      <c:pt idx="9406">
                        <c:v>0</c:v>
                      </c:pt>
                      <c:pt idx="9407">
                        <c:v>0</c:v>
                      </c:pt>
                      <c:pt idx="9408">
                        <c:v>0</c:v>
                      </c:pt>
                      <c:pt idx="9409">
                        <c:v>0</c:v>
                      </c:pt>
                      <c:pt idx="9410">
                        <c:v>0</c:v>
                      </c:pt>
                      <c:pt idx="9411">
                        <c:v>0</c:v>
                      </c:pt>
                      <c:pt idx="9412">
                        <c:v>0</c:v>
                      </c:pt>
                      <c:pt idx="9413">
                        <c:v>0</c:v>
                      </c:pt>
                      <c:pt idx="9414">
                        <c:v>0</c:v>
                      </c:pt>
                      <c:pt idx="9415">
                        <c:v>0</c:v>
                      </c:pt>
                      <c:pt idx="9416">
                        <c:v>0</c:v>
                      </c:pt>
                      <c:pt idx="9417">
                        <c:v>0</c:v>
                      </c:pt>
                      <c:pt idx="9418">
                        <c:v>0</c:v>
                      </c:pt>
                      <c:pt idx="9419">
                        <c:v>0</c:v>
                      </c:pt>
                      <c:pt idx="9420">
                        <c:v>0</c:v>
                      </c:pt>
                      <c:pt idx="9421">
                        <c:v>0</c:v>
                      </c:pt>
                      <c:pt idx="9422">
                        <c:v>0</c:v>
                      </c:pt>
                      <c:pt idx="9423">
                        <c:v>0</c:v>
                      </c:pt>
                      <c:pt idx="9424">
                        <c:v>0</c:v>
                      </c:pt>
                      <c:pt idx="9425">
                        <c:v>0</c:v>
                      </c:pt>
                      <c:pt idx="9426">
                        <c:v>0</c:v>
                      </c:pt>
                      <c:pt idx="9427">
                        <c:v>0</c:v>
                      </c:pt>
                      <c:pt idx="9428">
                        <c:v>0</c:v>
                      </c:pt>
                      <c:pt idx="9429">
                        <c:v>0</c:v>
                      </c:pt>
                      <c:pt idx="9430">
                        <c:v>0</c:v>
                      </c:pt>
                      <c:pt idx="9431">
                        <c:v>0</c:v>
                      </c:pt>
                      <c:pt idx="9432">
                        <c:v>0</c:v>
                      </c:pt>
                      <c:pt idx="9433">
                        <c:v>0</c:v>
                      </c:pt>
                      <c:pt idx="9434">
                        <c:v>0</c:v>
                      </c:pt>
                      <c:pt idx="9435">
                        <c:v>0</c:v>
                      </c:pt>
                      <c:pt idx="9436">
                        <c:v>0</c:v>
                      </c:pt>
                      <c:pt idx="9437">
                        <c:v>0</c:v>
                      </c:pt>
                      <c:pt idx="9438">
                        <c:v>0</c:v>
                      </c:pt>
                      <c:pt idx="9439">
                        <c:v>0</c:v>
                      </c:pt>
                      <c:pt idx="9440">
                        <c:v>0</c:v>
                      </c:pt>
                      <c:pt idx="9441">
                        <c:v>0</c:v>
                      </c:pt>
                      <c:pt idx="9442">
                        <c:v>0</c:v>
                      </c:pt>
                      <c:pt idx="9443">
                        <c:v>0</c:v>
                      </c:pt>
                      <c:pt idx="9444">
                        <c:v>0</c:v>
                      </c:pt>
                      <c:pt idx="9445">
                        <c:v>0</c:v>
                      </c:pt>
                      <c:pt idx="9446">
                        <c:v>0</c:v>
                      </c:pt>
                      <c:pt idx="9447">
                        <c:v>0</c:v>
                      </c:pt>
                      <c:pt idx="9448">
                        <c:v>0</c:v>
                      </c:pt>
                      <c:pt idx="9449">
                        <c:v>0</c:v>
                      </c:pt>
                      <c:pt idx="9450">
                        <c:v>0</c:v>
                      </c:pt>
                      <c:pt idx="9451">
                        <c:v>0</c:v>
                      </c:pt>
                      <c:pt idx="9452">
                        <c:v>0</c:v>
                      </c:pt>
                      <c:pt idx="9453">
                        <c:v>0</c:v>
                      </c:pt>
                      <c:pt idx="9454">
                        <c:v>0</c:v>
                      </c:pt>
                      <c:pt idx="9455">
                        <c:v>0</c:v>
                      </c:pt>
                      <c:pt idx="9456">
                        <c:v>0</c:v>
                      </c:pt>
                      <c:pt idx="9457">
                        <c:v>0</c:v>
                      </c:pt>
                      <c:pt idx="9458">
                        <c:v>0</c:v>
                      </c:pt>
                      <c:pt idx="9459">
                        <c:v>0</c:v>
                      </c:pt>
                      <c:pt idx="9460">
                        <c:v>0</c:v>
                      </c:pt>
                      <c:pt idx="9461">
                        <c:v>0</c:v>
                      </c:pt>
                      <c:pt idx="9462">
                        <c:v>0</c:v>
                      </c:pt>
                      <c:pt idx="9463">
                        <c:v>0</c:v>
                      </c:pt>
                      <c:pt idx="9464">
                        <c:v>0</c:v>
                      </c:pt>
                      <c:pt idx="9465">
                        <c:v>0</c:v>
                      </c:pt>
                      <c:pt idx="9466">
                        <c:v>0</c:v>
                      </c:pt>
                      <c:pt idx="9467">
                        <c:v>0</c:v>
                      </c:pt>
                      <c:pt idx="9468">
                        <c:v>0</c:v>
                      </c:pt>
                      <c:pt idx="9469">
                        <c:v>0</c:v>
                      </c:pt>
                      <c:pt idx="9470">
                        <c:v>0</c:v>
                      </c:pt>
                      <c:pt idx="9471">
                        <c:v>0</c:v>
                      </c:pt>
                      <c:pt idx="9472">
                        <c:v>0</c:v>
                      </c:pt>
                      <c:pt idx="9473">
                        <c:v>0</c:v>
                      </c:pt>
                      <c:pt idx="9474">
                        <c:v>0</c:v>
                      </c:pt>
                      <c:pt idx="9475">
                        <c:v>0</c:v>
                      </c:pt>
                      <c:pt idx="9476">
                        <c:v>0</c:v>
                      </c:pt>
                      <c:pt idx="9477">
                        <c:v>0</c:v>
                      </c:pt>
                      <c:pt idx="9478">
                        <c:v>0</c:v>
                      </c:pt>
                      <c:pt idx="9479">
                        <c:v>0</c:v>
                      </c:pt>
                      <c:pt idx="9480">
                        <c:v>0</c:v>
                      </c:pt>
                      <c:pt idx="9481">
                        <c:v>0</c:v>
                      </c:pt>
                      <c:pt idx="9482">
                        <c:v>0</c:v>
                      </c:pt>
                      <c:pt idx="9483">
                        <c:v>0</c:v>
                      </c:pt>
                      <c:pt idx="9484">
                        <c:v>0</c:v>
                      </c:pt>
                      <c:pt idx="9485">
                        <c:v>0</c:v>
                      </c:pt>
                      <c:pt idx="9486">
                        <c:v>0</c:v>
                      </c:pt>
                      <c:pt idx="9487">
                        <c:v>0</c:v>
                      </c:pt>
                      <c:pt idx="9488">
                        <c:v>0</c:v>
                      </c:pt>
                      <c:pt idx="9489">
                        <c:v>0</c:v>
                      </c:pt>
                      <c:pt idx="9490">
                        <c:v>0</c:v>
                      </c:pt>
                      <c:pt idx="9491">
                        <c:v>0</c:v>
                      </c:pt>
                      <c:pt idx="9492">
                        <c:v>0</c:v>
                      </c:pt>
                      <c:pt idx="9493">
                        <c:v>0</c:v>
                      </c:pt>
                      <c:pt idx="9494">
                        <c:v>0</c:v>
                      </c:pt>
                      <c:pt idx="9495">
                        <c:v>0</c:v>
                      </c:pt>
                      <c:pt idx="9496">
                        <c:v>0</c:v>
                      </c:pt>
                      <c:pt idx="9497">
                        <c:v>0</c:v>
                      </c:pt>
                      <c:pt idx="9498">
                        <c:v>0</c:v>
                      </c:pt>
                      <c:pt idx="9499">
                        <c:v>0</c:v>
                      </c:pt>
                      <c:pt idx="9500">
                        <c:v>0</c:v>
                      </c:pt>
                      <c:pt idx="9501">
                        <c:v>0</c:v>
                      </c:pt>
                      <c:pt idx="9502">
                        <c:v>0</c:v>
                      </c:pt>
                      <c:pt idx="9503">
                        <c:v>0</c:v>
                      </c:pt>
                      <c:pt idx="9504">
                        <c:v>0</c:v>
                      </c:pt>
                      <c:pt idx="9505">
                        <c:v>0</c:v>
                      </c:pt>
                      <c:pt idx="9506">
                        <c:v>0</c:v>
                      </c:pt>
                      <c:pt idx="9507">
                        <c:v>0</c:v>
                      </c:pt>
                      <c:pt idx="9508">
                        <c:v>0</c:v>
                      </c:pt>
                      <c:pt idx="9509">
                        <c:v>0</c:v>
                      </c:pt>
                      <c:pt idx="9510">
                        <c:v>0</c:v>
                      </c:pt>
                      <c:pt idx="9511">
                        <c:v>0</c:v>
                      </c:pt>
                      <c:pt idx="9512">
                        <c:v>0</c:v>
                      </c:pt>
                      <c:pt idx="9513">
                        <c:v>0</c:v>
                      </c:pt>
                      <c:pt idx="9514">
                        <c:v>0</c:v>
                      </c:pt>
                      <c:pt idx="9515">
                        <c:v>0</c:v>
                      </c:pt>
                      <c:pt idx="9516">
                        <c:v>0</c:v>
                      </c:pt>
                      <c:pt idx="9517">
                        <c:v>0</c:v>
                      </c:pt>
                      <c:pt idx="9518">
                        <c:v>0</c:v>
                      </c:pt>
                      <c:pt idx="9519">
                        <c:v>0</c:v>
                      </c:pt>
                      <c:pt idx="9520">
                        <c:v>0</c:v>
                      </c:pt>
                      <c:pt idx="9521">
                        <c:v>0</c:v>
                      </c:pt>
                      <c:pt idx="9522">
                        <c:v>0</c:v>
                      </c:pt>
                      <c:pt idx="9523">
                        <c:v>0</c:v>
                      </c:pt>
                      <c:pt idx="9524">
                        <c:v>0</c:v>
                      </c:pt>
                      <c:pt idx="9525">
                        <c:v>0</c:v>
                      </c:pt>
                      <c:pt idx="9526">
                        <c:v>0</c:v>
                      </c:pt>
                      <c:pt idx="9527">
                        <c:v>0</c:v>
                      </c:pt>
                      <c:pt idx="9528">
                        <c:v>0</c:v>
                      </c:pt>
                      <c:pt idx="9529">
                        <c:v>0</c:v>
                      </c:pt>
                      <c:pt idx="9530">
                        <c:v>0</c:v>
                      </c:pt>
                      <c:pt idx="9531">
                        <c:v>0</c:v>
                      </c:pt>
                      <c:pt idx="9532">
                        <c:v>0</c:v>
                      </c:pt>
                      <c:pt idx="9533">
                        <c:v>0</c:v>
                      </c:pt>
                      <c:pt idx="9534">
                        <c:v>0</c:v>
                      </c:pt>
                      <c:pt idx="9535">
                        <c:v>0</c:v>
                      </c:pt>
                      <c:pt idx="9536">
                        <c:v>0</c:v>
                      </c:pt>
                      <c:pt idx="9537">
                        <c:v>0</c:v>
                      </c:pt>
                      <c:pt idx="9538">
                        <c:v>0</c:v>
                      </c:pt>
                      <c:pt idx="9539">
                        <c:v>0</c:v>
                      </c:pt>
                      <c:pt idx="9540">
                        <c:v>0</c:v>
                      </c:pt>
                      <c:pt idx="9541">
                        <c:v>0</c:v>
                      </c:pt>
                      <c:pt idx="9542">
                        <c:v>0</c:v>
                      </c:pt>
                      <c:pt idx="9543">
                        <c:v>0</c:v>
                      </c:pt>
                      <c:pt idx="9544">
                        <c:v>0</c:v>
                      </c:pt>
                      <c:pt idx="9545">
                        <c:v>0</c:v>
                      </c:pt>
                      <c:pt idx="9546">
                        <c:v>0</c:v>
                      </c:pt>
                      <c:pt idx="9547">
                        <c:v>0</c:v>
                      </c:pt>
                      <c:pt idx="9548">
                        <c:v>0</c:v>
                      </c:pt>
                      <c:pt idx="9549">
                        <c:v>0</c:v>
                      </c:pt>
                      <c:pt idx="9550">
                        <c:v>0</c:v>
                      </c:pt>
                      <c:pt idx="9551">
                        <c:v>0</c:v>
                      </c:pt>
                      <c:pt idx="9552">
                        <c:v>0</c:v>
                      </c:pt>
                      <c:pt idx="9553">
                        <c:v>0</c:v>
                      </c:pt>
                      <c:pt idx="9554">
                        <c:v>0</c:v>
                      </c:pt>
                      <c:pt idx="9555">
                        <c:v>0</c:v>
                      </c:pt>
                      <c:pt idx="9556">
                        <c:v>0</c:v>
                      </c:pt>
                      <c:pt idx="9557">
                        <c:v>0</c:v>
                      </c:pt>
                      <c:pt idx="9558">
                        <c:v>0</c:v>
                      </c:pt>
                      <c:pt idx="9559">
                        <c:v>0</c:v>
                      </c:pt>
                      <c:pt idx="9560">
                        <c:v>0</c:v>
                      </c:pt>
                      <c:pt idx="9561">
                        <c:v>0</c:v>
                      </c:pt>
                      <c:pt idx="9562">
                        <c:v>0</c:v>
                      </c:pt>
                      <c:pt idx="9563">
                        <c:v>0</c:v>
                      </c:pt>
                      <c:pt idx="9564">
                        <c:v>0</c:v>
                      </c:pt>
                      <c:pt idx="9565">
                        <c:v>0</c:v>
                      </c:pt>
                      <c:pt idx="9566">
                        <c:v>0</c:v>
                      </c:pt>
                      <c:pt idx="9567">
                        <c:v>0</c:v>
                      </c:pt>
                      <c:pt idx="9568">
                        <c:v>0</c:v>
                      </c:pt>
                      <c:pt idx="9569">
                        <c:v>0</c:v>
                      </c:pt>
                      <c:pt idx="9570">
                        <c:v>0</c:v>
                      </c:pt>
                      <c:pt idx="9571">
                        <c:v>0</c:v>
                      </c:pt>
                      <c:pt idx="9572">
                        <c:v>0</c:v>
                      </c:pt>
                      <c:pt idx="9573">
                        <c:v>0</c:v>
                      </c:pt>
                      <c:pt idx="9574">
                        <c:v>0</c:v>
                      </c:pt>
                      <c:pt idx="9575">
                        <c:v>0</c:v>
                      </c:pt>
                      <c:pt idx="9576">
                        <c:v>0</c:v>
                      </c:pt>
                      <c:pt idx="9577">
                        <c:v>0</c:v>
                      </c:pt>
                      <c:pt idx="9578">
                        <c:v>0</c:v>
                      </c:pt>
                      <c:pt idx="9579">
                        <c:v>0</c:v>
                      </c:pt>
                      <c:pt idx="9580">
                        <c:v>0</c:v>
                      </c:pt>
                      <c:pt idx="9581">
                        <c:v>0</c:v>
                      </c:pt>
                      <c:pt idx="9582">
                        <c:v>0</c:v>
                      </c:pt>
                      <c:pt idx="9583">
                        <c:v>0</c:v>
                      </c:pt>
                      <c:pt idx="9584">
                        <c:v>0</c:v>
                      </c:pt>
                      <c:pt idx="9585">
                        <c:v>0</c:v>
                      </c:pt>
                      <c:pt idx="9586">
                        <c:v>0</c:v>
                      </c:pt>
                      <c:pt idx="9587">
                        <c:v>0</c:v>
                      </c:pt>
                      <c:pt idx="9588">
                        <c:v>0</c:v>
                      </c:pt>
                      <c:pt idx="9589">
                        <c:v>0</c:v>
                      </c:pt>
                      <c:pt idx="9590">
                        <c:v>0</c:v>
                      </c:pt>
                      <c:pt idx="9591">
                        <c:v>0</c:v>
                      </c:pt>
                      <c:pt idx="9592">
                        <c:v>0</c:v>
                      </c:pt>
                      <c:pt idx="9593">
                        <c:v>0</c:v>
                      </c:pt>
                      <c:pt idx="9594">
                        <c:v>0</c:v>
                      </c:pt>
                      <c:pt idx="9595">
                        <c:v>0</c:v>
                      </c:pt>
                      <c:pt idx="9596">
                        <c:v>0</c:v>
                      </c:pt>
                      <c:pt idx="9597">
                        <c:v>0</c:v>
                      </c:pt>
                      <c:pt idx="9598">
                        <c:v>0</c:v>
                      </c:pt>
                      <c:pt idx="9599">
                        <c:v>0</c:v>
                      </c:pt>
                      <c:pt idx="9600">
                        <c:v>0</c:v>
                      </c:pt>
                      <c:pt idx="9601">
                        <c:v>0</c:v>
                      </c:pt>
                      <c:pt idx="9602">
                        <c:v>0</c:v>
                      </c:pt>
                      <c:pt idx="9603">
                        <c:v>0</c:v>
                      </c:pt>
                      <c:pt idx="9604">
                        <c:v>0</c:v>
                      </c:pt>
                      <c:pt idx="9605">
                        <c:v>0</c:v>
                      </c:pt>
                      <c:pt idx="9606">
                        <c:v>0</c:v>
                      </c:pt>
                      <c:pt idx="9607">
                        <c:v>0</c:v>
                      </c:pt>
                      <c:pt idx="9608">
                        <c:v>0</c:v>
                      </c:pt>
                      <c:pt idx="9609">
                        <c:v>0</c:v>
                      </c:pt>
                      <c:pt idx="9610">
                        <c:v>0</c:v>
                      </c:pt>
                      <c:pt idx="9611">
                        <c:v>0</c:v>
                      </c:pt>
                      <c:pt idx="9612">
                        <c:v>0</c:v>
                      </c:pt>
                      <c:pt idx="9613">
                        <c:v>0</c:v>
                      </c:pt>
                      <c:pt idx="9614">
                        <c:v>0</c:v>
                      </c:pt>
                      <c:pt idx="9615">
                        <c:v>0</c:v>
                      </c:pt>
                      <c:pt idx="9616">
                        <c:v>0</c:v>
                      </c:pt>
                      <c:pt idx="9617">
                        <c:v>0</c:v>
                      </c:pt>
                      <c:pt idx="9618">
                        <c:v>0</c:v>
                      </c:pt>
                      <c:pt idx="9619">
                        <c:v>0</c:v>
                      </c:pt>
                      <c:pt idx="9620">
                        <c:v>0</c:v>
                      </c:pt>
                      <c:pt idx="9621">
                        <c:v>0</c:v>
                      </c:pt>
                      <c:pt idx="9622">
                        <c:v>0</c:v>
                      </c:pt>
                      <c:pt idx="9623">
                        <c:v>0</c:v>
                      </c:pt>
                      <c:pt idx="9624">
                        <c:v>0</c:v>
                      </c:pt>
                      <c:pt idx="9625">
                        <c:v>0</c:v>
                      </c:pt>
                      <c:pt idx="9626">
                        <c:v>0</c:v>
                      </c:pt>
                      <c:pt idx="9627">
                        <c:v>0</c:v>
                      </c:pt>
                      <c:pt idx="9628">
                        <c:v>0</c:v>
                      </c:pt>
                      <c:pt idx="9629">
                        <c:v>0</c:v>
                      </c:pt>
                      <c:pt idx="9630">
                        <c:v>0</c:v>
                      </c:pt>
                      <c:pt idx="9631">
                        <c:v>0</c:v>
                      </c:pt>
                      <c:pt idx="9632">
                        <c:v>0</c:v>
                      </c:pt>
                      <c:pt idx="9633">
                        <c:v>0</c:v>
                      </c:pt>
                      <c:pt idx="9634">
                        <c:v>0</c:v>
                      </c:pt>
                      <c:pt idx="9635">
                        <c:v>0</c:v>
                      </c:pt>
                      <c:pt idx="9636">
                        <c:v>0</c:v>
                      </c:pt>
                      <c:pt idx="9637">
                        <c:v>0</c:v>
                      </c:pt>
                      <c:pt idx="9638">
                        <c:v>0</c:v>
                      </c:pt>
                      <c:pt idx="9639">
                        <c:v>0</c:v>
                      </c:pt>
                      <c:pt idx="9640">
                        <c:v>0</c:v>
                      </c:pt>
                      <c:pt idx="9641">
                        <c:v>0</c:v>
                      </c:pt>
                      <c:pt idx="9642">
                        <c:v>0</c:v>
                      </c:pt>
                      <c:pt idx="9643">
                        <c:v>0</c:v>
                      </c:pt>
                      <c:pt idx="9644">
                        <c:v>0</c:v>
                      </c:pt>
                      <c:pt idx="9645">
                        <c:v>0</c:v>
                      </c:pt>
                      <c:pt idx="9646">
                        <c:v>0</c:v>
                      </c:pt>
                      <c:pt idx="9647">
                        <c:v>0</c:v>
                      </c:pt>
                      <c:pt idx="9648">
                        <c:v>0</c:v>
                      </c:pt>
                      <c:pt idx="9649">
                        <c:v>0</c:v>
                      </c:pt>
                      <c:pt idx="9650">
                        <c:v>0</c:v>
                      </c:pt>
                      <c:pt idx="9651">
                        <c:v>0</c:v>
                      </c:pt>
                      <c:pt idx="9652">
                        <c:v>0</c:v>
                      </c:pt>
                      <c:pt idx="9653">
                        <c:v>0</c:v>
                      </c:pt>
                      <c:pt idx="9654">
                        <c:v>0</c:v>
                      </c:pt>
                      <c:pt idx="9655">
                        <c:v>0</c:v>
                      </c:pt>
                      <c:pt idx="9656">
                        <c:v>0</c:v>
                      </c:pt>
                      <c:pt idx="9657">
                        <c:v>0</c:v>
                      </c:pt>
                      <c:pt idx="9658">
                        <c:v>0</c:v>
                      </c:pt>
                      <c:pt idx="9659">
                        <c:v>0</c:v>
                      </c:pt>
                      <c:pt idx="9660">
                        <c:v>0</c:v>
                      </c:pt>
                      <c:pt idx="9661">
                        <c:v>0</c:v>
                      </c:pt>
                      <c:pt idx="9662">
                        <c:v>0</c:v>
                      </c:pt>
                      <c:pt idx="9663">
                        <c:v>0</c:v>
                      </c:pt>
                      <c:pt idx="9664">
                        <c:v>0</c:v>
                      </c:pt>
                      <c:pt idx="9665">
                        <c:v>0</c:v>
                      </c:pt>
                      <c:pt idx="9666">
                        <c:v>0</c:v>
                      </c:pt>
                      <c:pt idx="9667">
                        <c:v>0</c:v>
                      </c:pt>
                      <c:pt idx="9668">
                        <c:v>0</c:v>
                      </c:pt>
                      <c:pt idx="9669">
                        <c:v>0</c:v>
                      </c:pt>
                      <c:pt idx="9670">
                        <c:v>0</c:v>
                      </c:pt>
                      <c:pt idx="9671">
                        <c:v>0</c:v>
                      </c:pt>
                      <c:pt idx="9672">
                        <c:v>0</c:v>
                      </c:pt>
                      <c:pt idx="9673">
                        <c:v>0</c:v>
                      </c:pt>
                      <c:pt idx="9674">
                        <c:v>0</c:v>
                      </c:pt>
                      <c:pt idx="9675">
                        <c:v>0</c:v>
                      </c:pt>
                      <c:pt idx="9676">
                        <c:v>0</c:v>
                      </c:pt>
                      <c:pt idx="9677">
                        <c:v>0</c:v>
                      </c:pt>
                      <c:pt idx="9678">
                        <c:v>0</c:v>
                      </c:pt>
                      <c:pt idx="9679">
                        <c:v>0</c:v>
                      </c:pt>
                      <c:pt idx="9680">
                        <c:v>0</c:v>
                      </c:pt>
                      <c:pt idx="9681">
                        <c:v>0</c:v>
                      </c:pt>
                      <c:pt idx="9682">
                        <c:v>0</c:v>
                      </c:pt>
                      <c:pt idx="9683">
                        <c:v>0</c:v>
                      </c:pt>
                      <c:pt idx="9684">
                        <c:v>0</c:v>
                      </c:pt>
                      <c:pt idx="9685">
                        <c:v>0</c:v>
                      </c:pt>
                      <c:pt idx="9686">
                        <c:v>0</c:v>
                      </c:pt>
                      <c:pt idx="9687">
                        <c:v>0</c:v>
                      </c:pt>
                      <c:pt idx="9688">
                        <c:v>0</c:v>
                      </c:pt>
                      <c:pt idx="9689">
                        <c:v>0</c:v>
                      </c:pt>
                      <c:pt idx="9690">
                        <c:v>0</c:v>
                      </c:pt>
                      <c:pt idx="9691">
                        <c:v>0</c:v>
                      </c:pt>
                      <c:pt idx="9692">
                        <c:v>0</c:v>
                      </c:pt>
                      <c:pt idx="9693">
                        <c:v>0</c:v>
                      </c:pt>
                      <c:pt idx="9694">
                        <c:v>0</c:v>
                      </c:pt>
                      <c:pt idx="9695">
                        <c:v>0</c:v>
                      </c:pt>
                      <c:pt idx="9696">
                        <c:v>0</c:v>
                      </c:pt>
                      <c:pt idx="9697">
                        <c:v>0</c:v>
                      </c:pt>
                      <c:pt idx="9698">
                        <c:v>0</c:v>
                      </c:pt>
                      <c:pt idx="9699">
                        <c:v>0</c:v>
                      </c:pt>
                      <c:pt idx="9700">
                        <c:v>0</c:v>
                      </c:pt>
                      <c:pt idx="9701">
                        <c:v>0</c:v>
                      </c:pt>
                      <c:pt idx="9702">
                        <c:v>0</c:v>
                      </c:pt>
                      <c:pt idx="9703">
                        <c:v>0</c:v>
                      </c:pt>
                      <c:pt idx="9704">
                        <c:v>0</c:v>
                      </c:pt>
                      <c:pt idx="9705">
                        <c:v>0</c:v>
                      </c:pt>
                      <c:pt idx="9706">
                        <c:v>0</c:v>
                      </c:pt>
                      <c:pt idx="9707">
                        <c:v>0</c:v>
                      </c:pt>
                      <c:pt idx="9708">
                        <c:v>0</c:v>
                      </c:pt>
                      <c:pt idx="9709">
                        <c:v>0</c:v>
                      </c:pt>
                      <c:pt idx="9710">
                        <c:v>0</c:v>
                      </c:pt>
                      <c:pt idx="9711">
                        <c:v>0</c:v>
                      </c:pt>
                      <c:pt idx="9712">
                        <c:v>0</c:v>
                      </c:pt>
                      <c:pt idx="9713">
                        <c:v>0</c:v>
                      </c:pt>
                      <c:pt idx="9714">
                        <c:v>0</c:v>
                      </c:pt>
                      <c:pt idx="9715">
                        <c:v>0</c:v>
                      </c:pt>
                      <c:pt idx="9716">
                        <c:v>0</c:v>
                      </c:pt>
                      <c:pt idx="9717">
                        <c:v>0</c:v>
                      </c:pt>
                      <c:pt idx="9718">
                        <c:v>0</c:v>
                      </c:pt>
                      <c:pt idx="9719">
                        <c:v>0</c:v>
                      </c:pt>
                      <c:pt idx="9720">
                        <c:v>0</c:v>
                      </c:pt>
                      <c:pt idx="9721">
                        <c:v>0</c:v>
                      </c:pt>
                      <c:pt idx="9722">
                        <c:v>0</c:v>
                      </c:pt>
                      <c:pt idx="9723">
                        <c:v>0</c:v>
                      </c:pt>
                      <c:pt idx="9724">
                        <c:v>0</c:v>
                      </c:pt>
                      <c:pt idx="9725">
                        <c:v>0</c:v>
                      </c:pt>
                      <c:pt idx="9726">
                        <c:v>0</c:v>
                      </c:pt>
                      <c:pt idx="9727">
                        <c:v>0</c:v>
                      </c:pt>
                      <c:pt idx="9728">
                        <c:v>0</c:v>
                      </c:pt>
                      <c:pt idx="9729">
                        <c:v>0</c:v>
                      </c:pt>
                      <c:pt idx="9730">
                        <c:v>0</c:v>
                      </c:pt>
                      <c:pt idx="9731">
                        <c:v>0</c:v>
                      </c:pt>
                      <c:pt idx="9732">
                        <c:v>0</c:v>
                      </c:pt>
                      <c:pt idx="9733">
                        <c:v>0</c:v>
                      </c:pt>
                      <c:pt idx="9734">
                        <c:v>0</c:v>
                      </c:pt>
                      <c:pt idx="9735">
                        <c:v>0</c:v>
                      </c:pt>
                      <c:pt idx="9736">
                        <c:v>0</c:v>
                      </c:pt>
                      <c:pt idx="9737">
                        <c:v>0</c:v>
                      </c:pt>
                      <c:pt idx="9738">
                        <c:v>0</c:v>
                      </c:pt>
                      <c:pt idx="9739">
                        <c:v>0</c:v>
                      </c:pt>
                      <c:pt idx="9740">
                        <c:v>0</c:v>
                      </c:pt>
                      <c:pt idx="9741">
                        <c:v>0</c:v>
                      </c:pt>
                      <c:pt idx="9742">
                        <c:v>0</c:v>
                      </c:pt>
                      <c:pt idx="9743">
                        <c:v>0</c:v>
                      </c:pt>
                      <c:pt idx="9744">
                        <c:v>0</c:v>
                      </c:pt>
                      <c:pt idx="9745">
                        <c:v>0</c:v>
                      </c:pt>
                      <c:pt idx="9746">
                        <c:v>0</c:v>
                      </c:pt>
                      <c:pt idx="9747">
                        <c:v>0</c:v>
                      </c:pt>
                      <c:pt idx="9748">
                        <c:v>0</c:v>
                      </c:pt>
                      <c:pt idx="9749">
                        <c:v>0</c:v>
                      </c:pt>
                      <c:pt idx="9750">
                        <c:v>0</c:v>
                      </c:pt>
                      <c:pt idx="9751">
                        <c:v>0</c:v>
                      </c:pt>
                      <c:pt idx="9752">
                        <c:v>0</c:v>
                      </c:pt>
                      <c:pt idx="9753">
                        <c:v>0</c:v>
                      </c:pt>
                      <c:pt idx="9754">
                        <c:v>0</c:v>
                      </c:pt>
                      <c:pt idx="9755">
                        <c:v>0</c:v>
                      </c:pt>
                      <c:pt idx="9756">
                        <c:v>0</c:v>
                      </c:pt>
                      <c:pt idx="9757">
                        <c:v>0</c:v>
                      </c:pt>
                      <c:pt idx="9758">
                        <c:v>0</c:v>
                      </c:pt>
                      <c:pt idx="9759">
                        <c:v>0</c:v>
                      </c:pt>
                      <c:pt idx="9760">
                        <c:v>0</c:v>
                      </c:pt>
                      <c:pt idx="9761">
                        <c:v>0</c:v>
                      </c:pt>
                      <c:pt idx="9762">
                        <c:v>0</c:v>
                      </c:pt>
                      <c:pt idx="9763">
                        <c:v>0</c:v>
                      </c:pt>
                      <c:pt idx="9764">
                        <c:v>0</c:v>
                      </c:pt>
                      <c:pt idx="9765">
                        <c:v>0</c:v>
                      </c:pt>
                      <c:pt idx="9766">
                        <c:v>0</c:v>
                      </c:pt>
                      <c:pt idx="9767">
                        <c:v>0</c:v>
                      </c:pt>
                      <c:pt idx="9768">
                        <c:v>0</c:v>
                      </c:pt>
                      <c:pt idx="9769">
                        <c:v>0</c:v>
                      </c:pt>
                      <c:pt idx="9770">
                        <c:v>0</c:v>
                      </c:pt>
                      <c:pt idx="9771">
                        <c:v>0</c:v>
                      </c:pt>
                      <c:pt idx="9772">
                        <c:v>0</c:v>
                      </c:pt>
                      <c:pt idx="9773">
                        <c:v>0</c:v>
                      </c:pt>
                      <c:pt idx="9774">
                        <c:v>0</c:v>
                      </c:pt>
                      <c:pt idx="9775">
                        <c:v>0</c:v>
                      </c:pt>
                      <c:pt idx="9776">
                        <c:v>0</c:v>
                      </c:pt>
                      <c:pt idx="9777">
                        <c:v>0</c:v>
                      </c:pt>
                      <c:pt idx="9778">
                        <c:v>0</c:v>
                      </c:pt>
                      <c:pt idx="9779">
                        <c:v>0</c:v>
                      </c:pt>
                      <c:pt idx="9780">
                        <c:v>0</c:v>
                      </c:pt>
                      <c:pt idx="9781">
                        <c:v>0</c:v>
                      </c:pt>
                      <c:pt idx="9782">
                        <c:v>0</c:v>
                      </c:pt>
                      <c:pt idx="9783">
                        <c:v>0</c:v>
                      </c:pt>
                      <c:pt idx="9784">
                        <c:v>0</c:v>
                      </c:pt>
                      <c:pt idx="9785">
                        <c:v>0</c:v>
                      </c:pt>
                      <c:pt idx="9786">
                        <c:v>0</c:v>
                      </c:pt>
                      <c:pt idx="9787">
                        <c:v>0</c:v>
                      </c:pt>
                      <c:pt idx="9788">
                        <c:v>0</c:v>
                      </c:pt>
                      <c:pt idx="9789">
                        <c:v>0</c:v>
                      </c:pt>
                      <c:pt idx="9790">
                        <c:v>0</c:v>
                      </c:pt>
                      <c:pt idx="9791">
                        <c:v>0</c:v>
                      </c:pt>
                      <c:pt idx="9792">
                        <c:v>0</c:v>
                      </c:pt>
                      <c:pt idx="9793">
                        <c:v>0</c:v>
                      </c:pt>
                      <c:pt idx="9794">
                        <c:v>0</c:v>
                      </c:pt>
                      <c:pt idx="9795">
                        <c:v>0</c:v>
                      </c:pt>
                      <c:pt idx="9796">
                        <c:v>0</c:v>
                      </c:pt>
                      <c:pt idx="9797">
                        <c:v>0</c:v>
                      </c:pt>
                      <c:pt idx="9798">
                        <c:v>0</c:v>
                      </c:pt>
                      <c:pt idx="9799">
                        <c:v>0</c:v>
                      </c:pt>
                      <c:pt idx="9800">
                        <c:v>0</c:v>
                      </c:pt>
                      <c:pt idx="9801">
                        <c:v>0</c:v>
                      </c:pt>
                      <c:pt idx="9802">
                        <c:v>0</c:v>
                      </c:pt>
                      <c:pt idx="9803">
                        <c:v>0</c:v>
                      </c:pt>
                      <c:pt idx="9804">
                        <c:v>0</c:v>
                      </c:pt>
                      <c:pt idx="9805">
                        <c:v>0</c:v>
                      </c:pt>
                      <c:pt idx="9806">
                        <c:v>0</c:v>
                      </c:pt>
                      <c:pt idx="9807">
                        <c:v>0</c:v>
                      </c:pt>
                      <c:pt idx="9808">
                        <c:v>0</c:v>
                      </c:pt>
                      <c:pt idx="9809">
                        <c:v>0</c:v>
                      </c:pt>
                      <c:pt idx="9810">
                        <c:v>0</c:v>
                      </c:pt>
                      <c:pt idx="9811">
                        <c:v>0</c:v>
                      </c:pt>
                      <c:pt idx="9812">
                        <c:v>0</c:v>
                      </c:pt>
                      <c:pt idx="9813">
                        <c:v>0</c:v>
                      </c:pt>
                      <c:pt idx="9814">
                        <c:v>0</c:v>
                      </c:pt>
                      <c:pt idx="9815">
                        <c:v>0</c:v>
                      </c:pt>
                      <c:pt idx="9816">
                        <c:v>0</c:v>
                      </c:pt>
                      <c:pt idx="9817">
                        <c:v>0</c:v>
                      </c:pt>
                      <c:pt idx="9818">
                        <c:v>0</c:v>
                      </c:pt>
                      <c:pt idx="9819">
                        <c:v>0</c:v>
                      </c:pt>
                      <c:pt idx="9820">
                        <c:v>0</c:v>
                      </c:pt>
                      <c:pt idx="9821">
                        <c:v>0</c:v>
                      </c:pt>
                      <c:pt idx="9822">
                        <c:v>0</c:v>
                      </c:pt>
                      <c:pt idx="9823">
                        <c:v>0</c:v>
                      </c:pt>
                      <c:pt idx="9824">
                        <c:v>0</c:v>
                      </c:pt>
                      <c:pt idx="9825">
                        <c:v>0</c:v>
                      </c:pt>
                      <c:pt idx="9826">
                        <c:v>0</c:v>
                      </c:pt>
                      <c:pt idx="9827">
                        <c:v>0</c:v>
                      </c:pt>
                      <c:pt idx="9828">
                        <c:v>0</c:v>
                      </c:pt>
                      <c:pt idx="9829">
                        <c:v>0</c:v>
                      </c:pt>
                      <c:pt idx="9830">
                        <c:v>0</c:v>
                      </c:pt>
                      <c:pt idx="9831">
                        <c:v>0</c:v>
                      </c:pt>
                      <c:pt idx="9832">
                        <c:v>0</c:v>
                      </c:pt>
                      <c:pt idx="9833">
                        <c:v>0</c:v>
                      </c:pt>
                      <c:pt idx="9834">
                        <c:v>0</c:v>
                      </c:pt>
                      <c:pt idx="9835">
                        <c:v>0</c:v>
                      </c:pt>
                      <c:pt idx="9836">
                        <c:v>0</c:v>
                      </c:pt>
                      <c:pt idx="9837">
                        <c:v>0</c:v>
                      </c:pt>
                      <c:pt idx="9838">
                        <c:v>0</c:v>
                      </c:pt>
                      <c:pt idx="9839">
                        <c:v>0</c:v>
                      </c:pt>
                      <c:pt idx="9840">
                        <c:v>0</c:v>
                      </c:pt>
                      <c:pt idx="9841">
                        <c:v>0</c:v>
                      </c:pt>
                      <c:pt idx="9842">
                        <c:v>0</c:v>
                      </c:pt>
                      <c:pt idx="9843">
                        <c:v>0</c:v>
                      </c:pt>
                      <c:pt idx="9844">
                        <c:v>0</c:v>
                      </c:pt>
                      <c:pt idx="9845">
                        <c:v>0</c:v>
                      </c:pt>
                      <c:pt idx="9846">
                        <c:v>0</c:v>
                      </c:pt>
                      <c:pt idx="9847">
                        <c:v>0</c:v>
                      </c:pt>
                      <c:pt idx="9848">
                        <c:v>0</c:v>
                      </c:pt>
                      <c:pt idx="9849">
                        <c:v>0</c:v>
                      </c:pt>
                      <c:pt idx="9850">
                        <c:v>0</c:v>
                      </c:pt>
                      <c:pt idx="9851">
                        <c:v>0</c:v>
                      </c:pt>
                      <c:pt idx="9852">
                        <c:v>0</c:v>
                      </c:pt>
                      <c:pt idx="9853">
                        <c:v>0</c:v>
                      </c:pt>
                      <c:pt idx="9854">
                        <c:v>0</c:v>
                      </c:pt>
                      <c:pt idx="9855">
                        <c:v>0</c:v>
                      </c:pt>
                      <c:pt idx="9856">
                        <c:v>0</c:v>
                      </c:pt>
                      <c:pt idx="9857">
                        <c:v>0</c:v>
                      </c:pt>
                      <c:pt idx="9858">
                        <c:v>0</c:v>
                      </c:pt>
                      <c:pt idx="9859">
                        <c:v>0</c:v>
                      </c:pt>
                      <c:pt idx="9860">
                        <c:v>0</c:v>
                      </c:pt>
                      <c:pt idx="9861">
                        <c:v>0</c:v>
                      </c:pt>
                      <c:pt idx="9862">
                        <c:v>0</c:v>
                      </c:pt>
                      <c:pt idx="9863">
                        <c:v>0</c:v>
                      </c:pt>
                      <c:pt idx="9864">
                        <c:v>0</c:v>
                      </c:pt>
                      <c:pt idx="9865">
                        <c:v>0</c:v>
                      </c:pt>
                      <c:pt idx="9866">
                        <c:v>0</c:v>
                      </c:pt>
                      <c:pt idx="9867">
                        <c:v>0</c:v>
                      </c:pt>
                      <c:pt idx="9868">
                        <c:v>0</c:v>
                      </c:pt>
                      <c:pt idx="9869">
                        <c:v>0</c:v>
                      </c:pt>
                      <c:pt idx="9870">
                        <c:v>0</c:v>
                      </c:pt>
                      <c:pt idx="9871">
                        <c:v>0</c:v>
                      </c:pt>
                      <c:pt idx="9872">
                        <c:v>0</c:v>
                      </c:pt>
                      <c:pt idx="9873">
                        <c:v>0</c:v>
                      </c:pt>
                      <c:pt idx="9874">
                        <c:v>0</c:v>
                      </c:pt>
                      <c:pt idx="9875">
                        <c:v>0</c:v>
                      </c:pt>
                      <c:pt idx="9876">
                        <c:v>0</c:v>
                      </c:pt>
                      <c:pt idx="9877">
                        <c:v>0</c:v>
                      </c:pt>
                      <c:pt idx="9878">
                        <c:v>0</c:v>
                      </c:pt>
                      <c:pt idx="9879">
                        <c:v>0</c:v>
                      </c:pt>
                      <c:pt idx="9880">
                        <c:v>0</c:v>
                      </c:pt>
                      <c:pt idx="9881">
                        <c:v>0</c:v>
                      </c:pt>
                      <c:pt idx="9882">
                        <c:v>0</c:v>
                      </c:pt>
                      <c:pt idx="9883">
                        <c:v>0</c:v>
                      </c:pt>
                      <c:pt idx="9884">
                        <c:v>0</c:v>
                      </c:pt>
                      <c:pt idx="9885">
                        <c:v>0</c:v>
                      </c:pt>
                      <c:pt idx="9886">
                        <c:v>0</c:v>
                      </c:pt>
                      <c:pt idx="9887">
                        <c:v>0</c:v>
                      </c:pt>
                      <c:pt idx="9888">
                        <c:v>0</c:v>
                      </c:pt>
                      <c:pt idx="9889">
                        <c:v>0</c:v>
                      </c:pt>
                      <c:pt idx="9890">
                        <c:v>0</c:v>
                      </c:pt>
                      <c:pt idx="9891">
                        <c:v>0</c:v>
                      </c:pt>
                      <c:pt idx="9892">
                        <c:v>0</c:v>
                      </c:pt>
                      <c:pt idx="9893">
                        <c:v>0</c:v>
                      </c:pt>
                      <c:pt idx="9894">
                        <c:v>0</c:v>
                      </c:pt>
                      <c:pt idx="9895">
                        <c:v>0</c:v>
                      </c:pt>
                      <c:pt idx="9896">
                        <c:v>0</c:v>
                      </c:pt>
                      <c:pt idx="9897">
                        <c:v>0</c:v>
                      </c:pt>
                      <c:pt idx="9898">
                        <c:v>0</c:v>
                      </c:pt>
                      <c:pt idx="9899">
                        <c:v>0</c:v>
                      </c:pt>
                      <c:pt idx="9900">
                        <c:v>0</c:v>
                      </c:pt>
                      <c:pt idx="9901">
                        <c:v>0</c:v>
                      </c:pt>
                      <c:pt idx="9902">
                        <c:v>0</c:v>
                      </c:pt>
                      <c:pt idx="9903">
                        <c:v>0</c:v>
                      </c:pt>
                      <c:pt idx="9904">
                        <c:v>0</c:v>
                      </c:pt>
                      <c:pt idx="9905">
                        <c:v>0</c:v>
                      </c:pt>
                      <c:pt idx="9906">
                        <c:v>0</c:v>
                      </c:pt>
                      <c:pt idx="9907">
                        <c:v>0</c:v>
                      </c:pt>
                      <c:pt idx="9908">
                        <c:v>0</c:v>
                      </c:pt>
                      <c:pt idx="9909">
                        <c:v>0</c:v>
                      </c:pt>
                      <c:pt idx="9910">
                        <c:v>0</c:v>
                      </c:pt>
                      <c:pt idx="9911">
                        <c:v>0</c:v>
                      </c:pt>
                      <c:pt idx="9912">
                        <c:v>0</c:v>
                      </c:pt>
                      <c:pt idx="9913">
                        <c:v>0</c:v>
                      </c:pt>
                      <c:pt idx="9914">
                        <c:v>0</c:v>
                      </c:pt>
                      <c:pt idx="9915">
                        <c:v>0</c:v>
                      </c:pt>
                      <c:pt idx="9916">
                        <c:v>0</c:v>
                      </c:pt>
                      <c:pt idx="9917">
                        <c:v>0</c:v>
                      </c:pt>
                      <c:pt idx="9918">
                        <c:v>0</c:v>
                      </c:pt>
                      <c:pt idx="9919">
                        <c:v>0</c:v>
                      </c:pt>
                      <c:pt idx="9920">
                        <c:v>0</c:v>
                      </c:pt>
                      <c:pt idx="9921">
                        <c:v>0</c:v>
                      </c:pt>
                      <c:pt idx="9922">
                        <c:v>0</c:v>
                      </c:pt>
                      <c:pt idx="9923">
                        <c:v>0</c:v>
                      </c:pt>
                      <c:pt idx="9924">
                        <c:v>0</c:v>
                      </c:pt>
                      <c:pt idx="9925">
                        <c:v>0</c:v>
                      </c:pt>
                      <c:pt idx="9926">
                        <c:v>0</c:v>
                      </c:pt>
                      <c:pt idx="9927">
                        <c:v>0</c:v>
                      </c:pt>
                      <c:pt idx="9928">
                        <c:v>0</c:v>
                      </c:pt>
                      <c:pt idx="9929">
                        <c:v>0</c:v>
                      </c:pt>
                      <c:pt idx="9930">
                        <c:v>0</c:v>
                      </c:pt>
                      <c:pt idx="9931">
                        <c:v>0</c:v>
                      </c:pt>
                      <c:pt idx="9932">
                        <c:v>0</c:v>
                      </c:pt>
                      <c:pt idx="9933">
                        <c:v>0</c:v>
                      </c:pt>
                      <c:pt idx="9934">
                        <c:v>0</c:v>
                      </c:pt>
                      <c:pt idx="9935">
                        <c:v>0</c:v>
                      </c:pt>
                      <c:pt idx="9936">
                        <c:v>0</c:v>
                      </c:pt>
                      <c:pt idx="9937">
                        <c:v>0</c:v>
                      </c:pt>
                      <c:pt idx="9938">
                        <c:v>0</c:v>
                      </c:pt>
                      <c:pt idx="9939">
                        <c:v>0</c:v>
                      </c:pt>
                      <c:pt idx="9940">
                        <c:v>0</c:v>
                      </c:pt>
                      <c:pt idx="9941">
                        <c:v>0</c:v>
                      </c:pt>
                      <c:pt idx="9942">
                        <c:v>0</c:v>
                      </c:pt>
                      <c:pt idx="9943">
                        <c:v>0</c:v>
                      </c:pt>
                      <c:pt idx="9944">
                        <c:v>0</c:v>
                      </c:pt>
                      <c:pt idx="9945">
                        <c:v>0</c:v>
                      </c:pt>
                      <c:pt idx="9946">
                        <c:v>0</c:v>
                      </c:pt>
                      <c:pt idx="9947">
                        <c:v>0</c:v>
                      </c:pt>
                      <c:pt idx="9948">
                        <c:v>0</c:v>
                      </c:pt>
                      <c:pt idx="9949">
                        <c:v>0</c:v>
                      </c:pt>
                      <c:pt idx="9950">
                        <c:v>0</c:v>
                      </c:pt>
                      <c:pt idx="9951">
                        <c:v>0</c:v>
                      </c:pt>
                      <c:pt idx="9952">
                        <c:v>0</c:v>
                      </c:pt>
                      <c:pt idx="9953">
                        <c:v>0</c:v>
                      </c:pt>
                      <c:pt idx="9954">
                        <c:v>0</c:v>
                      </c:pt>
                      <c:pt idx="9955">
                        <c:v>0</c:v>
                      </c:pt>
                      <c:pt idx="9956">
                        <c:v>0</c:v>
                      </c:pt>
                      <c:pt idx="9957">
                        <c:v>0</c:v>
                      </c:pt>
                      <c:pt idx="9958">
                        <c:v>0</c:v>
                      </c:pt>
                      <c:pt idx="9959">
                        <c:v>0</c:v>
                      </c:pt>
                      <c:pt idx="9960">
                        <c:v>0</c:v>
                      </c:pt>
                      <c:pt idx="9961">
                        <c:v>0</c:v>
                      </c:pt>
                      <c:pt idx="9962">
                        <c:v>0</c:v>
                      </c:pt>
                      <c:pt idx="9963">
                        <c:v>0</c:v>
                      </c:pt>
                      <c:pt idx="9964">
                        <c:v>0</c:v>
                      </c:pt>
                      <c:pt idx="9965">
                        <c:v>0</c:v>
                      </c:pt>
                      <c:pt idx="9966">
                        <c:v>0</c:v>
                      </c:pt>
                      <c:pt idx="9967">
                        <c:v>0</c:v>
                      </c:pt>
                      <c:pt idx="9968">
                        <c:v>0</c:v>
                      </c:pt>
                      <c:pt idx="9969">
                        <c:v>0</c:v>
                      </c:pt>
                      <c:pt idx="9970">
                        <c:v>0</c:v>
                      </c:pt>
                      <c:pt idx="9971">
                        <c:v>0</c:v>
                      </c:pt>
                      <c:pt idx="9972">
                        <c:v>0</c:v>
                      </c:pt>
                      <c:pt idx="9973">
                        <c:v>0</c:v>
                      </c:pt>
                      <c:pt idx="9974">
                        <c:v>0</c:v>
                      </c:pt>
                      <c:pt idx="9975">
                        <c:v>0</c:v>
                      </c:pt>
                      <c:pt idx="9976">
                        <c:v>0</c:v>
                      </c:pt>
                      <c:pt idx="9977">
                        <c:v>0</c:v>
                      </c:pt>
                      <c:pt idx="9978">
                        <c:v>0</c:v>
                      </c:pt>
                      <c:pt idx="9979">
                        <c:v>0</c:v>
                      </c:pt>
                      <c:pt idx="9980">
                        <c:v>0</c:v>
                      </c:pt>
                      <c:pt idx="9981">
                        <c:v>0</c:v>
                      </c:pt>
                      <c:pt idx="9982">
                        <c:v>0</c:v>
                      </c:pt>
                      <c:pt idx="9983">
                        <c:v>0</c:v>
                      </c:pt>
                      <c:pt idx="9984">
                        <c:v>0</c:v>
                      </c:pt>
                      <c:pt idx="9985">
                        <c:v>0</c:v>
                      </c:pt>
                      <c:pt idx="9986">
                        <c:v>0</c:v>
                      </c:pt>
                      <c:pt idx="9987">
                        <c:v>0</c:v>
                      </c:pt>
                      <c:pt idx="9988">
                        <c:v>0</c:v>
                      </c:pt>
                      <c:pt idx="9989">
                        <c:v>0</c:v>
                      </c:pt>
                      <c:pt idx="9990">
                        <c:v>0</c:v>
                      </c:pt>
                      <c:pt idx="9991">
                        <c:v>0</c:v>
                      </c:pt>
                      <c:pt idx="9992">
                        <c:v>0</c:v>
                      </c:pt>
                      <c:pt idx="9993">
                        <c:v>0</c:v>
                      </c:pt>
                      <c:pt idx="9994">
                        <c:v>0</c:v>
                      </c:pt>
                      <c:pt idx="9995">
                        <c:v>0</c:v>
                      </c:pt>
                      <c:pt idx="9996">
                        <c:v>0</c:v>
                      </c:pt>
                      <c:pt idx="999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85-4B8E-90BC-C1E65952A613}"/>
                  </c:ext>
                </c:extLst>
              </c15:ser>
            </c15:filteredLineSeries>
          </c:ext>
        </c:extLst>
      </c:lineChart>
      <c:catAx>
        <c:axId val="2016262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Generations</a:t>
                </a:r>
              </a:p>
            </c:rich>
          </c:tx>
          <c:layout>
            <c:manualLayout>
              <c:xMode val="edge"/>
              <c:yMode val="edge"/>
              <c:x val="0.36884651137357832"/>
              <c:y val="0.86958223972003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4607"/>
        <c:crosses val="autoZero"/>
        <c:auto val="1"/>
        <c:lblAlgn val="ctr"/>
        <c:lblOffset val="100"/>
        <c:noMultiLvlLbl val="0"/>
      </c:catAx>
      <c:valAx>
        <c:axId val="32134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Percentgae p &amp;</a:t>
                </a:r>
                <a:r>
                  <a:rPr lang="en-US" sz="1600" baseline="0"/>
                  <a:t> q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1.9444717847769029E-2"/>
              <c:y val="0.31074475065616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2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637057086614174"/>
          <c:y val="0.39754246864975212"/>
          <c:w val="0.13997927787116493"/>
          <c:h val="0.22154582239720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47624</xdr:rowOff>
    </xdr:from>
    <xdr:to>
      <xdr:col>3</xdr:col>
      <xdr:colOff>733425</xdr:colOff>
      <xdr:row>18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BDF552-DC2F-432D-9372-F1B31B41E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18</xdr:row>
      <xdr:rowOff>104775</xdr:rowOff>
    </xdr:from>
    <xdr:to>
      <xdr:col>3</xdr:col>
      <xdr:colOff>771525</xdr:colOff>
      <xdr:row>37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F567D58-5902-427F-8E33-57E6FB645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ologicaldiversity.org/species/mammals/black-footed_ferret/" TargetMode="External"/><Relationship Id="rId2" Type="http://schemas.openxmlformats.org/officeDocument/2006/relationships/hyperlink" Target="https://www.marinemammalcenter.org/science/Working-with-Endangered-Species/vaquita.html" TargetMode="External"/><Relationship Id="rId1" Type="http://schemas.openxmlformats.org/officeDocument/2006/relationships/hyperlink" Target="https://www.worldwildlife.org/species/amur-leopar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nwf.org/Educational-Resources/Wildlife-Guide/Mammals/Florida-Panth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BD8C-4C64-4D9D-8A27-4C2D686B679E}">
  <dimension ref="A1:O14"/>
  <sheetViews>
    <sheetView tabSelected="1" workbookViewId="0">
      <selection activeCell="B18" sqref="B18"/>
    </sheetView>
  </sheetViews>
  <sheetFormatPr defaultRowHeight="15" x14ac:dyDescent="0.25"/>
  <cols>
    <col min="1" max="1" width="36.85546875" customWidth="1"/>
    <col min="2" max="2" width="47.28515625" customWidth="1"/>
    <col min="3" max="3" width="98.85546875" customWidth="1"/>
    <col min="4" max="4" width="15.5703125" customWidth="1"/>
  </cols>
  <sheetData>
    <row r="1" spans="1:15" s="8" customFormat="1" ht="21" x14ac:dyDescent="0.35">
      <c r="A1" s="9" t="s">
        <v>19</v>
      </c>
      <c r="B1" s="3" t="s">
        <v>20</v>
      </c>
      <c r="C1" s="3" t="s">
        <v>21</v>
      </c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8" customFormat="1" x14ac:dyDescent="0.25">
      <c r="A2" s="4" t="s">
        <v>22</v>
      </c>
      <c r="B2" s="4" t="s">
        <v>33</v>
      </c>
      <c r="C2" s="10" t="s">
        <v>26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21" x14ac:dyDescent="0.35">
      <c r="A3" s="4" t="s">
        <v>23</v>
      </c>
      <c r="B3" s="4" t="s">
        <v>27</v>
      </c>
      <c r="C3" s="10" t="s">
        <v>28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8" customFormat="1" x14ac:dyDescent="0.25">
      <c r="A4" s="4" t="s">
        <v>24</v>
      </c>
      <c r="B4" s="4" t="s">
        <v>32</v>
      </c>
      <c r="C4" s="10" t="s">
        <v>29</v>
      </c>
    </row>
    <row r="5" spans="1:15" s="8" customFormat="1" ht="21" x14ac:dyDescent="0.35">
      <c r="A5" s="4" t="s">
        <v>25</v>
      </c>
      <c r="B5" s="4" t="s">
        <v>30</v>
      </c>
      <c r="C5" s="11" t="s">
        <v>31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7" spans="1:15" ht="23.25" x14ac:dyDescent="0.35">
      <c r="A7" s="2" t="s">
        <v>36</v>
      </c>
      <c r="B7" s="14">
        <v>100</v>
      </c>
    </row>
    <row r="8" spans="1:15" ht="51" customHeight="1" x14ac:dyDescent="0.35">
      <c r="A8" s="2" t="s">
        <v>0</v>
      </c>
      <c r="B8" s="1">
        <f>B7*2</f>
        <v>200</v>
      </c>
    </row>
    <row r="9" spans="1:15" ht="21" x14ac:dyDescent="0.35">
      <c r="A9" s="1" t="s">
        <v>1</v>
      </c>
      <c r="B9" s="1">
        <v>0.5</v>
      </c>
    </row>
    <row r="10" spans="1:15" ht="21" x14ac:dyDescent="0.35">
      <c r="A10" s="1" t="s">
        <v>2</v>
      </c>
      <c r="B10" s="1">
        <f>1-B9</f>
        <v>0.5</v>
      </c>
    </row>
    <row r="12" spans="1:15" x14ac:dyDescent="0.25">
      <c r="B12" t="s">
        <v>18</v>
      </c>
    </row>
    <row r="13" spans="1:15" s="1" customFormat="1" ht="24" customHeight="1" x14ac:dyDescent="0.35">
      <c r="A13" s="1" t="s">
        <v>34</v>
      </c>
      <c r="B13" s="12">
        <f ca="1">'Mathematical Model'!P3</f>
        <v>615</v>
      </c>
    </row>
    <row r="14" spans="1:15" s="1" customFormat="1" ht="24" customHeight="1" x14ac:dyDescent="0.35">
      <c r="A14" s="1" t="s">
        <v>35</v>
      </c>
      <c r="B14" s="13" t="str">
        <f ca="1">'Mathematical Model'!Q3</f>
        <v/>
      </c>
    </row>
  </sheetData>
  <sheetProtection algorithmName="SHA-512" hashValue="GwEe0DcBRYdCXnv1a1tb6/OXzRjsufBhugSYVT76xWighSB+/uAhQ2fLlXBv9VDTOlTI6IQ2qBG9PgimhKoZrw==" saltValue="Qwtd1u9vAi1mTM/T0OD6cA==" spinCount="100000" sheet="1" objects="1" scenarios="1"/>
  <phoneticPr fontId="1" type="noConversion"/>
  <hyperlinks>
    <hyperlink ref="C4" r:id="rId1" xr:uid="{BBBEB73F-FBF3-4B50-BAD2-B250171918D7}"/>
    <hyperlink ref="C2" r:id="rId2" xr:uid="{F0B023CC-5829-4A0B-8217-6820E1C378C0}"/>
    <hyperlink ref="C3" r:id="rId3" xr:uid="{F6C0D55E-09F7-4658-B9F0-59EBC3B3A7A5}"/>
    <hyperlink ref="C5" r:id="rId4" xr:uid="{AB8F4F33-E915-41CB-9781-C217A4FD61FB}"/>
  </hyperlinks>
  <pageMargins left="0.7" right="0.7" top="0.75" bottom="0.75" header="0.3" footer="0.3"/>
  <pageSetup orientation="portrait" horizontalDpi="1200" verticalDpi="1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2274-D4F1-4BDB-802D-2978631BA5E7}">
  <dimension ref="A1:Y10502"/>
  <sheetViews>
    <sheetView workbookViewId="0">
      <selection activeCell="X24" sqref="X24"/>
    </sheetView>
  </sheetViews>
  <sheetFormatPr defaultRowHeight="15" x14ac:dyDescent="0.25"/>
  <cols>
    <col min="1" max="1" width="9.140625" style="5"/>
    <col min="2" max="2" width="14" style="5" customWidth="1"/>
    <col min="3" max="16384" width="9.140625" style="5"/>
  </cols>
  <sheetData>
    <row r="1" spans="1:25" x14ac:dyDescent="0.25">
      <c r="B1" s="5" t="s">
        <v>3</v>
      </c>
      <c r="F1" s="5" t="s">
        <v>4</v>
      </c>
      <c r="J1" s="5" t="s">
        <v>5</v>
      </c>
    </row>
    <row r="2" spans="1:25" x14ac:dyDescent="0.25">
      <c r="B2" s="5" t="s">
        <v>6</v>
      </c>
      <c r="C2" s="5" t="s">
        <v>9</v>
      </c>
      <c r="F2" s="5" t="s">
        <v>8</v>
      </c>
      <c r="G2" s="5" t="s">
        <v>7</v>
      </c>
      <c r="J2" s="5" t="s">
        <v>10</v>
      </c>
      <c r="K2" s="5" t="s">
        <v>11</v>
      </c>
      <c r="P2" s="5" t="s">
        <v>12</v>
      </c>
      <c r="Q2" s="5" t="s">
        <v>13</v>
      </c>
      <c r="T2" s="5" t="s">
        <v>14</v>
      </c>
      <c r="U2" s="5" t="s">
        <v>15</v>
      </c>
      <c r="X2" s="5" t="s">
        <v>16</v>
      </c>
      <c r="Y2" s="5" t="s">
        <v>17</v>
      </c>
    </row>
    <row r="3" spans="1:25" x14ac:dyDescent="0.25">
      <c r="A3" s="5">
        <f>'Genetic Drift'!B8</f>
        <v>200</v>
      </c>
      <c r="B3" s="5">
        <f>'Genetic Drift'!$B$9</f>
        <v>0.5</v>
      </c>
      <c r="C3" s="5">
        <f>1-B3</f>
        <v>0.5</v>
      </c>
      <c r="F3" s="5">
        <f>'Genetic Drift'!$B$9</f>
        <v>0.5</v>
      </c>
      <c r="G3" s="5">
        <f>1-F3</f>
        <v>0.5</v>
      </c>
      <c r="J3" s="5">
        <f>'Genetic Drift'!$B$9</f>
        <v>0.5</v>
      </c>
      <c r="K3" s="5">
        <f>1-J3</f>
        <v>0.5</v>
      </c>
      <c r="P3" s="5">
        <f ca="1">IF(B10003=1,COUNTIF(B3:B10003,"&lt;1"),"")</f>
        <v>615</v>
      </c>
      <c r="Q3" s="5" t="str">
        <f ca="1">IF(C10003=1,COUNTIF(C3:C10003,"&lt;1"),"")</f>
        <v/>
      </c>
      <c r="T3" s="5" t="str">
        <f ca="1">IF(F10003=1,COUNTIF(F3:F10003,"&lt;1"),"")</f>
        <v/>
      </c>
      <c r="U3" s="5">
        <f ca="1">IF(G10003=1,COUNTIF(G3:G10003,"&lt;1"),"")</f>
        <v>198</v>
      </c>
      <c r="X3" s="5">
        <f ca="1">IF(J10003=1,COUNTIF(J3:J10003,"&lt;1"),"")</f>
        <v>1168</v>
      </c>
      <c r="Y3" s="5" t="str">
        <f ca="1">IF(K10003=1,COUNTIF(K3:K10003,"&lt;1"),"")</f>
        <v/>
      </c>
    </row>
    <row r="4" spans="1:25" x14ac:dyDescent="0.25">
      <c r="B4" s="5">
        <f ca="1">IFERROR(CRITBINOM($A$3,B3,RAND())/$A$3,B3)</f>
        <v>0.54</v>
      </c>
      <c r="C4" s="5">
        <f t="shared" ref="C4:C67" ca="1" si="0">1-B4</f>
        <v>0.45999999999999996</v>
      </c>
      <c r="F4" s="5">
        <f ca="1">IFERROR(CRITBINOM($A$3,F3,RAND())/$A$3,F3)</f>
        <v>0.46500000000000002</v>
      </c>
      <c r="G4" s="5">
        <f t="shared" ref="G4:G67" ca="1" si="1">1-F4</f>
        <v>0.53499999999999992</v>
      </c>
      <c r="J4" s="5">
        <f ca="1">IFERROR(CRITBINOM($A$3,J3,RAND())/$A$3,J3)</f>
        <v>0.53</v>
      </c>
      <c r="K4" s="5">
        <f t="shared" ref="K4:K67" ca="1" si="2">1-J4</f>
        <v>0.47</v>
      </c>
    </row>
    <row r="5" spans="1:25" x14ac:dyDescent="0.25">
      <c r="B5" s="5">
        <f t="shared" ref="B5:B31" ca="1" si="3">IFERROR(CRITBINOM($A$3,B4,RAND())/$A$3,B4)</f>
        <v>0.57999999999999996</v>
      </c>
      <c r="C5" s="5">
        <f t="shared" ca="1" si="0"/>
        <v>0.42000000000000004</v>
      </c>
      <c r="F5" s="5">
        <f t="shared" ref="F5:F68" ca="1" si="4">IFERROR(CRITBINOM($A$3,F4,RAND())/$A$3,F4)</f>
        <v>0.49</v>
      </c>
      <c r="G5" s="5">
        <f t="shared" ca="1" si="1"/>
        <v>0.51</v>
      </c>
      <c r="J5" s="5">
        <f t="shared" ref="J5:J68" ca="1" si="5">IFERROR(CRITBINOM($A$3,J4,RAND())/$A$3,J4)</f>
        <v>0.47499999999999998</v>
      </c>
      <c r="K5" s="5">
        <f t="shared" ca="1" si="2"/>
        <v>0.52500000000000002</v>
      </c>
      <c r="P5" s="5">
        <f ca="1">SUM(P3)</f>
        <v>615</v>
      </c>
      <c r="Q5" s="5">
        <f ca="1">SUM(Q3)</f>
        <v>0</v>
      </c>
    </row>
    <row r="6" spans="1:25" x14ac:dyDescent="0.25">
      <c r="B6" s="5">
        <f t="shared" ca="1" si="3"/>
        <v>0.60499999999999998</v>
      </c>
      <c r="C6" s="5">
        <f t="shared" ca="1" si="0"/>
        <v>0.39500000000000002</v>
      </c>
      <c r="F6" s="5">
        <f t="shared" ca="1" si="4"/>
        <v>0.5</v>
      </c>
      <c r="G6" s="5">
        <f t="shared" ca="1" si="1"/>
        <v>0.5</v>
      </c>
      <c r="J6" s="5">
        <f t="shared" ca="1" si="5"/>
        <v>0.45</v>
      </c>
      <c r="K6" s="5">
        <f t="shared" ca="1" si="2"/>
        <v>0.55000000000000004</v>
      </c>
    </row>
    <row r="7" spans="1:25" x14ac:dyDescent="0.25">
      <c r="B7" s="5">
        <f t="shared" ca="1" si="3"/>
        <v>0.625</v>
      </c>
      <c r="C7" s="5">
        <f t="shared" ca="1" si="0"/>
        <v>0.375</v>
      </c>
      <c r="F7" s="5">
        <f t="shared" ca="1" si="4"/>
        <v>0.53500000000000003</v>
      </c>
      <c r="G7" s="5">
        <f t="shared" ca="1" si="1"/>
        <v>0.46499999999999997</v>
      </c>
      <c r="J7" s="5">
        <f t="shared" ca="1" si="5"/>
        <v>0.44</v>
      </c>
      <c r="K7" s="5">
        <f t="shared" ca="1" si="2"/>
        <v>0.56000000000000005</v>
      </c>
    </row>
    <row r="8" spans="1:25" x14ac:dyDescent="0.25">
      <c r="B8" s="5">
        <f t="shared" ca="1" si="3"/>
        <v>0.56999999999999995</v>
      </c>
      <c r="C8" s="5">
        <f t="shared" ca="1" si="0"/>
        <v>0.43000000000000005</v>
      </c>
      <c r="F8" s="5">
        <f t="shared" ca="1" si="4"/>
        <v>0.54500000000000004</v>
      </c>
      <c r="G8" s="5">
        <f t="shared" ca="1" si="1"/>
        <v>0.45499999999999996</v>
      </c>
      <c r="J8" s="5">
        <f t="shared" ca="1" si="5"/>
        <v>0.46</v>
      </c>
      <c r="K8" s="5">
        <f t="shared" ca="1" si="2"/>
        <v>0.54</v>
      </c>
    </row>
    <row r="9" spans="1:25" x14ac:dyDescent="0.25">
      <c r="B9" s="5">
        <f t="shared" ca="1" si="3"/>
        <v>0.65</v>
      </c>
      <c r="C9" s="5">
        <f t="shared" ca="1" si="0"/>
        <v>0.35</v>
      </c>
      <c r="F9" s="5">
        <f t="shared" ca="1" si="4"/>
        <v>0.53500000000000003</v>
      </c>
      <c r="G9" s="5">
        <f t="shared" ca="1" si="1"/>
        <v>0.46499999999999997</v>
      </c>
      <c r="J9" s="5">
        <f t="shared" ca="1" si="5"/>
        <v>0.45500000000000002</v>
      </c>
      <c r="K9" s="5">
        <f t="shared" ca="1" si="2"/>
        <v>0.54499999999999993</v>
      </c>
    </row>
    <row r="10" spans="1:25" x14ac:dyDescent="0.25">
      <c r="B10" s="5">
        <f t="shared" ca="1" si="3"/>
        <v>0.68</v>
      </c>
      <c r="C10" s="5">
        <f t="shared" ca="1" si="0"/>
        <v>0.31999999999999995</v>
      </c>
      <c r="F10" s="5">
        <f t="shared" ca="1" si="4"/>
        <v>0.56000000000000005</v>
      </c>
      <c r="G10" s="5">
        <f t="shared" ca="1" si="1"/>
        <v>0.43999999999999995</v>
      </c>
      <c r="J10" s="5">
        <f t="shared" ca="1" si="5"/>
        <v>0.52500000000000002</v>
      </c>
      <c r="K10" s="5">
        <f t="shared" ca="1" si="2"/>
        <v>0.47499999999999998</v>
      </c>
    </row>
    <row r="11" spans="1:25" x14ac:dyDescent="0.25">
      <c r="B11" s="5">
        <f t="shared" ca="1" si="3"/>
        <v>0.68500000000000005</v>
      </c>
      <c r="C11" s="5">
        <f t="shared" ca="1" si="0"/>
        <v>0.31499999999999995</v>
      </c>
      <c r="F11" s="5">
        <f t="shared" ca="1" si="4"/>
        <v>0.54</v>
      </c>
      <c r="G11" s="5">
        <f t="shared" ca="1" si="1"/>
        <v>0.45999999999999996</v>
      </c>
      <c r="J11" s="5">
        <f t="shared" ca="1" si="5"/>
        <v>0.54</v>
      </c>
      <c r="K11" s="5">
        <f t="shared" ca="1" si="2"/>
        <v>0.45999999999999996</v>
      </c>
    </row>
    <row r="12" spans="1:25" x14ac:dyDescent="0.25">
      <c r="B12" s="5">
        <f t="shared" ca="1" si="3"/>
        <v>0.69499999999999995</v>
      </c>
      <c r="C12" s="5">
        <f t="shared" ca="1" si="0"/>
        <v>0.30500000000000005</v>
      </c>
      <c r="F12" s="5">
        <f t="shared" ca="1" si="4"/>
        <v>0.55500000000000005</v>
      </c>
      <c r="G12" s="5">
        <f t="shared" ca="1" si="1"/>
        <v>0.44499999999999995</v>
      </c>
      <c r="J12" s="5">
        <f t="shared" ca="1" si="5"/>
        <v>0.56499999999999995</v>
      </c>
      <c r="K12" s="5">
        <f t="shared" ca="1" si="2"/>
        <v>0.43500000000000005</v>
      </c>
    </row>
    <row r="13" spans="1:25" x14ac:dyDescent="0.25">
      <c r="B13" s="5">
        <f t="shared" ca="1" si="3"/>
        <v>0.66500000000000004</v>
      </c>
      <c r="C13" s="5">
        <f t="shared" ca="1" si="0"/>
        <v>0.33499999999999996</v>
      </c>
      <c r="F13" s="5">
        <f t="shared" ca="1" si="4"/>
        <v>0.56999999999999995</v>
      </c>
      <c r="G13" s="5">
        <f t="shared" ca="1" si="1"/>
        <v>0.43000000000000005</v>
      </c>
      <c r="J13" s="5">
        <f t="shared" ca="1" si="5"/>
        <v>0.54</v>
      </c>
      <c r="K13" s="5">
        <f t="shared" ca="1" si="2"/>
        <v>0.45999999999999996</v>
      </c>
    </row>
    <row r="14" spans="1:25" x14ac:dyDescent="0.25">
      <c r="B14" s="5">
        <f t="shared" ca="1" si="3"/>
        <v>0.70499999999999996</v>
      </c>
      <c r="C14" s="5">
        <f t="shared" ca="1" si="0"/>
        <v>0.29500000000000004</v>
      </c>
      <c r="F14" s="5">
        <f t="shared" ca="1" si="4"/>
        <v>0.57999999999999996</v>
      </c>
      <c r="G14" s="5">
        <f t="shared" ca="1" si="1"/>
        <v>0.42000000000000004</v>
      </c>
      <c r="J14" s="5">
        <f t="shared" ca="1" si="5"/>
        <v>0.53</v>
      </c>
      <c r="K14" s="5">
        <f t="shared" ca="1" si="2"/>
        <v>0.47</v>
      </c>
    </row>
    <row r="15" spans="1:25" x14ac:dyDescent="0.25">
      <c r="B15" s="5">
        <f t="shared" ca="1" si="3"/>
        <v>0.73</v>
      </c>
      <c r="C15" s="5">
        <f t="shared" ca="1" si="0"/>
        <v>0.27</v>
      </c>
      <c r="F15" s="5">
        <f t="shared" ca="1" si="4"/>
        <v>0.56499999999999995</v>
      </c>
      <c r="G15" s="5">
        <f t="shared" ca="1" si="1"/>
        <v>0.43500000000000005</v>
      </c>
      <c r="J15" s="5">
        <f t="shared" ca="1" si="5"/>
        <v>0.52</v>
      </c>
      <c r="K15" s="5">
        <f t="shared" ca="1" si="2"/>
        <v>0.48</v>
      </c>
    </row>
    <row r="16" spans="1:25" x14ac:dyDescent="0.25">
      <c r="B16" s="5">
        <f t="shared" ca="1" si="3"/>
        <v>0.72</v>
      </c>
      <c r="C16" s="5">
        <f t="shared" ca="1" si="0"/>
        <v>0.28000000000000003</v>
      </c>
      <c r="F16" s="5">
        <f t="shared" ca="1" si="4"/>
        <v>0.54500000000000004</v>
      </c>
      <c r="G16" s="5">
        <f t="shared" ca="1" si="1"/>
        <v>0.45499999999999996</v>
      </c>
      <c r="J16" s="5">
        <f t="shared" ca="1" si="5"/>
        <v>0.54500000000000004</v>
      </c>
      <c r="K16" s="5">
        <f t="shared" ca="1" si="2"/>
        <v>0.45499999999999996</v>
      </c>
    </row>
    <row r="17" spans="2:11" x14ac:dyDescent="0.25">
      <c r="B17" s="5">
        <f t="shared" ca="1" si="3"/>
        <v>0.70499999999999996</v>
      </c>
      <c r="C17" s="5">
        <f t="shared" ca="1" si="0"/>
        <v>0.29500000000000004</v>
      </c>
      <c r="F17" s="5">
        <f t="shared" ca="1" si="4"/>
        <v>0.52500000000000002</v>
      </c>
      <c r="G17" s="5">
        <f t="shared" ca="1" si="1"/>
        <v>0.47499999999999998</v>
      </c>
      <c r="J17" s="5">
        <f t="shared" ca="1" si="5"/>
        <v>0.51500000000000001</v>
      </c>
      <c r="K17" s="5">
        <f t="shared" ca="1" si="2"/>
        <v>0.48499999999999999</v>
      </c>
    </row>
    <row r="18" spans="2:11" x14ac:dyDescent="0.25">
      <c r="B18" s="5">
        <f t="shared" ca="1" si="3"/>
        <v>0.72499999999999998</v>
      </c>
      <c r="C18" s="5">
        <f t="shared" ca="1" si="0"/>
        <v>0.27500000000000002</v>
      </c>
      <c r="F18" s="5">
        <f t="shared" ca="1" si="4"/>
        <v>0.56499999999999995</v>
      </c>
      <c r="G18" s="5">
        <f t="shared" ca="1" si="1"/>
        <v>0.43500000000000005</v>
      </c>
      <c r="J18" s="5">
        <f t="shared" ca="1" si="5"/>
        <v>0.56499999999999995</v>
      </c>
      <c r="K18" s="5">
        <f t="shared" ca="1" si="2"/>
        <v>0.43500000000000005</v>
      </c>
    </row>
    <row r="19" spans="2:11" x14ac:dyDescent="0.25">
      <c r="B19" s="5">
        <f t="shared" ca="1" si="3"/>
        <v>0.71</v>
      </c>
      <c r="C19" s="5">
        <f t="shared" ca="1" si="0"/>
        <v>0.29000000000000004</v>
      </c>
      <c r="F19" s="5">
        <f t="shared" ca="1" si="4"/>
        <v>0.62</v>
      </c>
      <c r="G19" s="5">
        <f t="shared" ca="1" si="1"/>
        <v>0.38</v>
      </c>
      <c r="J19" s="5">
        <f t="shared" ca="1" si="5"/>
        <v>0.52</v>
      </c>
      <c r="K19" s="5">
        <f t="shared" ca="1" si="2"/>
        <v>0.48</v>
      </c>
    </row>
    <row r="20" spans="2:11" x14ac:dyDescent="0.25">
      <c r="B20" s="5">
        <f t="shared" ca="1" si="3"/>
        <v>0.72</v>
      </c>
      <c r="C20" s="5">
        <f t="shared" ca="1" si="0"/>
        <v>0.28000000000000003</v>
      </c>
      <c r="F20" s="5">
        <f t="shared" ca="1" si="4"/>
        <v>0.66</v>
      </c>
      <c r="G20" s="5">
        <f t="shared" ca="1" si="1"/>
        <v>0.33999999999999997</v>
      </c>
      <c r="J20" s="5">
        <f t="shared" ca="1" si="5"/>
        <v>0.51</v>
      </c>
      <c r="K20" s="5">
        <f t="shared" ca="1" si="2"/>
        <v>0.49</v>
      </c>
    </row>
    <row r="21" spans="2:11" x14ac:dyDescent="0.25">
      <c r="B21" s="5">
        <f t="shared" ca="1" si="3"/>
        <v>0.69</v>
      </c>
      <c r="C21" s="5">
        <f t="shared" ca="1" si="0"/>
        <v>0.31000000000000005</v>
      </c>
      <c r="F21" s="5">
        <f t="shared" ca="1" si="4"/>
        <v>0.63500000000000001</v>
      </c>
      <c r="G21" s="5">
        <f t="shared" ca="1" si="1"/>
        <v>0.36499999999999999</v>
      </c>
      <c r="J21" s="5">
        <f t="shared" ca="1" si="5"/>
        <v>0.5</v>
      </c>
      <c r="K21" s="5">
        <f t="shared" ca="1" si="2"/>
        <v>0.5</v>
      </c>
    </row>
    <row r="22" spans="2:11" x14ac:dyDescent="0.25">
      <c r="B22" s="5">
        <f t="shared" ca="1" si="3"/>
        <v>0.68500000000000005</v>
      </c>
      <c r="C22" s="5">
        <f t="shared" ca="1" si="0"/>
        <v>0.31499999999999995</v>
      </c>
      <c r="F22" s="5">
        <f t="shared" ca="1" si="4"/>
        <v>0.61499999999999999</v>
      </c>
      <c r="G22" s="5">
        <f t="shared" ca="1" si="1"/>
        <v>0.38500000000000001</v>
      </c>
      <c r="J22" s="5">
        <f t="shared" ca="1" si="5"/>
        <v>0.54</v>
      </c>
      <c r="K22" s="5">
        <f t="shared" ca="1" si="2"/>
        <v>0.45999999999999996</v>
      </c>
    </row>
    <row r="23" spans="2:11" x14ac:dyDescent="0.25">
      <c r="B23" s="5">
        <f t="shared" ca="1" si="3"/>
        <v>0.69</v>
      </c>
      <c r="C23" s="5">
        <f t="shared" ca="1" si="0"/>
        <v>0.31000000000000005</v>
      </c>
      <c r="F23" s="5">
        <f t="shared" ca="1" si="4"/>
        <v>0.64</v>
      </c>
      <c r="G23" s="5">
        <f t="shared" ca="1" si="1"/>
        <v>0.36</v>
      </c>
      <c r="J23" s="5">
        <f t="shared" ca="1" si="5"/>
        <v>0.49</v>
      </c>
      <c r="K23" s="5">
        <f t="shared" ca="1" si="2"/>
        <v>0.51</v>
      </c>
    </row>
    <row r="24" spans="2:11" x14ac:dyDescent="0.25">
      <c r="B24" s="5">
        <f t="shared" ca="1" si="3"/>
        <v>0.67500000000000004</v>
      </c>
      <c r="C24" s="5">
        <f t="shared" ca="1" si="0"/>
        <v>0.32499999999999996</v>
      </c>
      <c r="F24" s="5">
        <f t="shared" ca="1" si="4"/>
        <v>0.62</v>
      </c>
      <c r="G24" s="5">
        <f t="shared" ca="1" si="1"/>
        <v>0.38</v>
      </c>
      <c r="J24" s="5">
        <f t="shared" ca="1" si="5"/>
        <v>0.48499999999999999</v>
      </c>
      <c r="K24" s="5">
        <f t="shared" ca="1" si="2"/>
        <v>0.51500000000000001</v>
      </c>
    </row>
    <row r="25" spans="2:11" x14ac:dyDescent="0.25">
      <c r="B25" s="5">
        <f t="shared" ca="1" si="3"/>
        <v>0.62</v>
      </c>
      <c r="C25" s="5">
        <f t="shared" ca="1" si="0"/>
        <v>0.38</v>
      </c>
      <c r="F25" s="5">
        <f t="shared" ca="1" si="4"/>
        <v>0.62</v>
      </c>
      <c r="G25" s="5">
        <f t="shared" ca="1" si="1"/>
        <v>0.38</v>
      </c>
      <c r="J25" s="5">
        <f t="shared" ca="1" si="5"/>
        <v>0.52</v>
      </c>
      <c r="K25" s="5">
        <f t="shared" ca="1" si="2"/>
        <v>0.48</v>
      </c>
    </row>
    <row r="26" spans="2:11" x14ac:dyDescent="0.25">
      <c r="B26" s="5">
        <f t="shared" ca="1" si="3"/>
        <v>0.66</v>
      </c>
      <c r="C26" s="5">
        <f t="shared" ca="1" si="0"/>
        <v>0.33999999999999997</v>
      </c>
      <c r="F26" s="5">
        <f t="shared" ca="1" si="4"/>
        <v>0.69</v>
      </c>
      <c r="G26" s="5">
        <f t="shared" ca="1" si="1"/>
        <v>0.31000000000000005</v>
      </c>
      <c r="J26" s="5">
        <f t="shared" ca="1" si="5"/>
        <v>0.54</v>
      </c>
      <c r="K26" s="5">
        <f t="shared" ca="1" si="2"/>
        <v>0.45999999999999996</v>
      </c>
    </row>
    <row r="27" spans="2:11" x14ac:dyDescent="0.25">
      <c r="B27" s="5">
        <f t="shared" ca="1" si="3"/>
        <v>0.7</v>
      </c>
      <c r="C27" s="5">
        <f t="shared" ca="1" si="0"/>
        <v>0.30000000000000004</v>
      </c>
      <c r="F27" s="5">
        <f t="shared" ca="1" si="4"/>
        <v>0.72</v>
      </c>
      <c r="G27" s="5">
        <f t="shared" ca="1" si="1"/>
        <v>0.28000000000000003</v>
      </c>
      <c r="J27" s="5">
        <f t="shared" ca="1" si="5"/>
        <v>0.56999999999999995</v>
      </c>
      <c r="K27" s="5">
        <f t="shared" ca="1" si="2"/>
        <v>0.43000000000000005</v>
      </c>
    </row>
    <row r="28" spans="2:11" x14ac:dyDescent="0.25">
      <c r="B28" s="5">
        <f t="shared" ca="1" si="3"/>
        <v>0.63500000000000001</v>
      </c>
      <c r="C28" s="5">
        <f t="shared" ca="1" si="0"/>
        <v>0.36499999999999999</v>
      </c>
      <c r="F28" s="5">
        <f t="shared" ca="1" si="4"/>
        <v>0.75</v>
      </c>
      <c r="G28" s="5">
        <f t="shared" ca="1" si="1"/>
        <v>0.25</v>
      </c>
      <c r="J28" s="5">
        <f t="shared" ca="1" si="5"/>
        <v>0.53500000000000003</v>
      </c>
      <c r="K28" s="5">
        <f t="shared" ca="1" si="2"/>
        <v>0.46499999999999997</v>
      </c>
    </row>
    <row r="29" spans="2:11" x14ac:dyDescent="0.25">
      <c r="B29" s="5">
        <f t="shared" ca="1" si="3"/>
        <v>0.62</v>
      </c>
      <c r="C29" s="5">
        <f t="shared" ca="1" si="0"/>
        <v>0.38</v>
      </c>
      <c r="F29" s="5">
        <f t="shared" ca="1" si="4"/>
        <v>0.76</v>
      </c>
      <c r="G29" s="5">
        <f t="shared" ca="1" si="1"/>
        <v>0.24</v>
      </c>
      <c r="J29" s="5">
        <f t="shared" ca="1" si="5"/>
        <v>0.52</v>
      </c>
      <c r="K29" s="5">
        <f t="shared" ca="1" si="2"/>
        <v>0.48</v>
      </c>
    </row>
    <row r="30" spans="2:11" x14ac:dyDescent="0.25">
      <c r="B30" s="5">
        <f t="shared" ca="1" si="3"/>
        <v>0.59</v>
      </c>
      <c r="C30" s="5">
        <f t="shared" ca="1" si="0"/>
        <v>0.41000000000000003</v>
      </c>
      <c r="F30" s="5">
        <f t="shared" ca="1" si="4"/>
        <v>0.745</v>
      </c>
      <c r="G30" s="5">
        <f t="shared" ca="1" si="1"/>
        <v>0.255</v>
      </c>
      <c r="J30" s="5">
        <f t="shared" ca="1" si="5"/>
        <v>0.51</v>
      </c>
      <c r="K30" s="5">
        <f t="shared" ca="1" si="2"/>
        <v>0.49</v>
      </c>
    </row>
    <row r="31" spans="2:11" x14ac:dyDescent="0.25">
      <c r="B31" s="5">
        <f t="shared" ca="1" si="3"/>
        <v>0.625</v>
      </c>
      <c r="C31" s="5">
        <f t="shared" ca="1" si="0"/>
        <v>0.375</v>
      </c>
      <c r="F31" s="5">
        <f t="shared" ca="1" si="4"/>
        <v>0.69</v>
      </c>
      <c r="G31" s="5">
        <f t="shared" ca="1" si="1"/>
        <v>0.31000000000000005</v>
      </c>
      <c r="J31" s="5">
        <f t="shared" ca="1" si="5"/>
        <v>0.59499999999999997</v>
      </c>
      <c r="K31" s="5">
        <f t="shared" ca="1" si="2"/>
        <v>0.40500000000000003</v>
      </c>
    </row>
    <row r="32" spans="2:11" x14ac:dyDescent="0.25">
      <c r="B32" s="5">
        <f t="shared" ref="B32:B71" ca="1" si="6">IFERROR(CRITBINOM($A$3,B31,RAND())/$A$3,B31)</f>
        <v>0.63500000000000001</v>
      </c>
      <c r="C32" s="5">
        <f t="shared" ca="1" si="0"/>
        <v>0.36499999999999999</v>
      </c>
      <c r="F32" s="5">
        <f t="shared" ca="1" si="4"/>
        <v>0.66</v>
      </c>
      <c r="G32" s="5">
        <f t="shared" ca="1" si="1"/>
        <v>0.33999999999999997</v>
      </c>
      <c r="J32" s="5">
        <f t="shared" ca="1" si="5"/>
        <v>0.64</v>
      </c>
      <c r="K32" s="5">
        <f t="shared" ca="1" si="2"/>
        <v>0.36</v>
      </c>
    </row>
    <row r="33" spans="2:11" x14ac:dyDescent="0.25">
      <c r="B33" s="5">
        <f t="shared" ca="1" si="6"/>
        <v>0.63</v>
      </c>
      <c r="C33" s="5">
        <f t="shared" ca="1" si="0"/>
        <v>0.37</v>
      </c>
      <c r="F33" s="5">
        <f t="shared" ca="1" si="4"/>
        <v>0.66</v>
      </c>
      <c r="G33" s="5">
        <f t="shared" ca="1" si="1"/>
        <v>0.33999999999999997</v>
      </c>
      <c r="J33" s="5">
        <f t="shared" ca="1" si="5"/>
        <v>0.59499999999999997</v>
      </c>
      <c r="K33" s="5">
        <f t="shared" ca="1" si="2"/>
        <v>0.40500000000000003</v>
      </c>
    </row>
    <row r="34" spans="2:11" x14ac:dyDescent="0.25">
      <c r="B34" s="5">
        <f t="shared" ca="1" si="6"/>
        <v>0.59499999999999997</v>
      </c>
      <c r="C34" s="5">
        <f t="shared" ca="1" si="0"/>
        <v>0.40500000000000003</v>
      </c>
      <c r="F34" s="5">
        <f t="shared" ca="1" si="4"/>
        <v>0.69499999999999995</v>
      </c>
      <c r="G34" s="5">
        <f t="shared" ca="1" si="1"/>
        <v>0.30500000000000005</v>
      </c>
      <c r="J34" s="5">
        <f t="shared" ca="1" si="5"/>
        <v>0.64</v>
      </c>
      <c r="K34" s="5">
        <f t="shared" ca="1" si="2"/>
        <v>0.36</v>
      </c>
    </row>
    <row r="35" spans="2:11" x14ac:dyDescent="0.25">
      <c r="B35" s="5">
        <f t="shared" ca="1" si="6"/>
        <v>0.59499999999999997</v>
      </c>
      <c r="C35" s="5">
        <f t="shared" ca="1" si="0"/>
        <v>0.40500000000000003</v>
      </c>
      <c r="F35" s="5">
        <f t="shared" ca="1" si="4"/>
        <v>0.69499999999999995</v>
      </c>
      <c r="G35" s="5">
        <f t="shared" ca="1" si="1"/>
        <v>0.30500000000000005</v>
      </c>
      <c r="J35" s="5">
        <f t="shared" ca="1" si="5"/>
        <v>0.60499999999999998</v>
      </c>
      <c r="K35" s="5">
        <f t="shared" ca="1" si="2"/>
        <v>0.39500000000000002</v>
      </c>
    </row>
    <row r="36" spans="2:11" x14ac:dyDescent="0.25">
      <c r="B36" s="5">
        <f t="shared" ca="1" si="6"/>
        <v>0.59499999999999997</v>
      </c>
      <c r="C36" s="5">
        <f t="shared" ca="1" si="0"/>
        <v>0.40500000000000003</v>
      </c>
      <c r="F36" s="5">
        <f t="shared" ca="1" si="4"/>
        <v>0.68500000000000005</v>
      </c>
      <c r="G36" s="5">
        <f t="shared" ca="1" si="1"/>
        <v>0.31499999999999995</v>
      </c>
      <c r="J36" s="5">
        <f t="shared" ca="1" si="5"/>
        <v>0.6</v>
      </c>
      <c r="K36" s="5">
        <f t="shared" ca="1" si="2"/>
        <v>0.4</v>
      </c>
    </row>
    <row r="37" spans="2:11" x14ac:dyDescent="0.25">
      <c r="B37" s="5">
        <f t="shared" ca="1" si="6"/>
        <v>0.61</v>
      </c>
      <c r="C37" s="5">
        <f t="shared" ca="1" si="0"/>
        <v>0.39</v>
      </c>
      <c r="F37" s="5">
        <f t="shared" ca="1" si="4"/>
        <v>0.68</v>
      </c>
      <c r="G37" s="5">
        <f t="shared" ca="1" si="1"/>
        <v>0.31999999999999995</v>
      </c>
      <c r="J37" s="5">
        <f t="shared" ca="1" si="5"/>
        <v>0.61499999999999999</v>
      </c>
      <c r="K37" s="5">
        <f t="shared" ca="1" si="2"/>
        <v>0.38500000000000001</v>
      </c>
    </row>
    <row r="38" spans="2:11" x14ac:dyDescent="0.25">
      <c r="B38" s="5">
        <f t="shared" ca="1" si="6"/>
        <v>0.64500000000000002</v>
      </c>
      <c r="C38" s="5">
        <f t="shared" ca="1" si="0"/>
        <v>0.35499999999999998</v>
      </c>
      <c r="F38" s="5">
        <f t="shared" ca="1" si="4"/>
        <v>0.7</v>
      </c>
      <c r="G38" s="5">
        <f t="shared" ca="1" si="1"/>
        <v>0.30000000000000004</v>
      </c>
      <c r="J38" s="5">
        <f t="shared" ca="1" si="5"/>
        <v>0.63500000000000001</v>
      </c>
      <c r="K38" s="5">
        <f t="shared" ca="1" si="2"/>
        <v>0.36499999999999999</v>
      </c>
    </row>
    <row r="39" spans="2:11" x14ac:dyDescent="0.25">
      <c r="B39" s="5">
        <f t="shared" ca="1" si="6"/>
        <v>0.65</v>
      </c>
      <c r="C39" s="5">
        <f t="shared" ca="1" si="0"/>
        <v>0.35</v>
      </c>
      <c r="F39" s="5">
        <f t="shared" ca="1" si="4"/>
        <v>0.73499999999999999</v>
      </c>
      <c r="G39" s="5">
        <f t="shared" ca="1" si="1"/>
        <v>0.26500000000000001</v>
      </c>
      <c r="J39" s="5">
        <f t="shared" ca="1" si="5"/>
        <v>0.65500000000000003</v>
      </c>
      <c r="K39" s="5">
        <f t="shared" ca="1" si="2"/>
        <v>0.34499999999999997</v>
      </c>
    </row>
    <row r="40" spans="2:11" x14ac:dyDescent="0.25">
      <c r="B40" s="5">
        <f t="shared" ca="1" si="6"/>
        <v>0.67500000000000004</v>
      </c>
      <c r="C40" s="5">
        <f t="shared" ca="1" si="0"/>
        <v>0.32499999999999996</v>
      </c>
      <c r="F40" s="5">
        <f t="shared" ca="1" si="4"/>
        <v>0.73</v>
      </c>
      <c r="G40" s="5">
        <f t="shared" ca="1" si="1"/>
        <v>0.27</v>
      </c>
      <c r="J40" s="5">
        <f t="shared" ca="1" si="5"/>
        <v>0.67</v>
      </c>
      <c r="K40" s="5">
        <f t="shared" ca="1" si="2"/>
        <v>0.32999999999999996</v>
      </c>
    </row>
    <row r="41" spans="2:11" x14ac:dyDescent="0.25">
      <c r="B41" s="5">
        <f t="shared" ca="1" si="6"/>
        <v>0.71499999999999997</v>
      </c>
      <c r="C41" s="5">
        <f t="shared" ca="1" si="0"/>
        <v>0.28500000000000003</v>
      </c>
      <c r="F41" s="5">
        <f t="shared" ca="1" si="4"/>
        <v>0.71</v>
      </c>
      <c r="G41" s="5">
        <f t="shared" ca="1" si="1"/>
        <v>0.29000000000000004</v>
      </c>
      <c r="J41" s="5">
        <f t="shared" ca="1" si="5"/>
        <v>0.67500000000000004</v>
      </c>
      <c r="K41" s="5">
        <f t="shared" ca="1" si="2"/>
        <v>0.32499999999999996</v>
      </c>
    </row>
    <row r="42" spans="2:11" x14ac:dyDescent="0.25">
      <c r="B42" s="5">
        <f t="shared" ca="1" si="6"/>
        <v>0.68500000000000005</v>
      </c>
      <c r="C42" s="5">
        <f t="shared" ca="1" si="0"/>
        <v>0.31499999999999995</v>
      </c>
      <c r="F42" s="5">
        <f t="shared" ca="1" si="4"/>
        <v>0.75</v>
      </c>
      <c r="G42" s="5">
        <f t="shared" ca="1" si="1"/>
        <v>0.25</v>
      </c>
      <c r="J42" s="5">
        <f t="shared" ca="1" si="5"/>
        <v>0.66500000000000004</v>
      </c>
      <c r="K42" s="5">
        <f t="shared" ca="1" si="2"/>
        <v>0.33499999999999996</v>
      </c>
    </row>
    <row r="43" spans="2:11" x14ac:dyDescent="0.25">
      <c r="B43" s="5">
        <f t="shared" ca="1" si="6"/>
        <v>0.66500000000000004</v>
      </c>
      <c r="C43" s="5">
        <f t="shared" ca="1" si="0"/>
        <v>0.33499999999999996</v>
      </c>
      <c r="F43" s="5">
        <f t="shared" ca="1" si="4"/>
        <v>0.69499999999999995</v>
      </c>
      <c r="G43" s="5">
        <f t="shared" ca="1" si="1"/>
        <v>0.30500000000000005</v>
      </c>
      <c r="J43" s="5">
        <f t="shared" ca="1" si="5"/>
        <v>0.67500000000000004</v>
      </c>
      <c r="K43" s="5">
        <f t="shared" ca="1" si="2"/>
        <v>0.32499999999999996</v>
      </c>
    </row>
    <row r="44" spans="2:11" x14ac:dyDescent="0.25">
      <c r="B44" s="5">
        <f t="shared" ca="1" si="6"/>
        <v>0.67</v>
      </c>
      <c r="C44" s="5">
        <f t="shared" ca="1" si="0"/>
        <v>0.32999999999999996</v>
      </c>
      <c r="F44" s="5">
        <f t="shared" ca="1" si="4"/>
        <v>0.73499999999999999</v>
      </c>
      <c r="G44" s="5">
        <f t="shared" ca="1" si="1"/>
        <v>0.26500000000000001</v>
      </c>
      <c r="J44" s="5">
        <f t="shared" ca="1" si="5"/>
        <v>0.64</v>
      </c>
      <c r="K44" s="5">
        <f t="shared" ca="1" si="2"/>
        <v>0.36</v>
      </c>
    </row>
    <row r="45" spans="2:11" x14ac:dyDescent="0.25">
      <c r="B45" s="5">
        <f t="shared" ca="1" si="6"/>
        <v>0.64</v>
      </c>
      <c r="C45" s="5">
        <f t="shared" ca="1" si="0"/>
        <v>0.36</v>
      </c>
      <c r="F45" s="5">
        <f t="shared" ca="1" si="4"/>
        <v>0.78</v>
      </c>
      <c r="G45" s="5">
        <f t="shared" ca="1" si="1"/>
        <v>0.21999999999999997</v>
      </c>
      <c r="J45" s="5">
        <f t="shared" ca="1" si="5"/>
        <v>0.66</v>
      </c>
      <c r="K45" s="5">
        <f t="shared" ca="1" si="2"/>
        <v>0.33999999999999997</v>
      </c>
    </row>
    <row r="46" spans="2:11" x14ac:dyDescent="0.25">
      <c r="B46" s="5">
        <f t="shared" ca="1" si="6"/>
        <v>0.6</v>
      </c>
      <c r="C46" s="5">
        <f t="shared" ca="1" si="0"/>
        <v>0.4</v>
      </c>
      <c r="F46" s="5">
        <f t="shared" ca="1" si="4"/>
        <v>0.8</v>
      </c>
      <c r="G46" s="5">
        <f t="shared" ca="1" si="1"/>
        <v>0.19999999999999996</v>
      </c>
      <c r="J46" s="5">
        <f t="shared" ca="1" si="5"/>
        <v>0.63</v>
      </c>
      <c r="K46" s="5">
        <f t="shared" ca="1" si="2"/>
        <v>0.37</v>
      </c>
    </row>
    <row r="47" spans="2:11" x14ac:dyDescent="0.25">
      <c r="B47" s="5">
        <f t="shared" ca="1" si="6"/>
        <v>0.57999999999999996</v>
      </c>
      <c r="C47" s="5">
        <f t="shared" ca="1" si="0"/>
        <v>0.42000000000000004</v>
      </c>
      <c r="F47" s="5">
        <f t="shared" ca="1" si="4"/>
        <v>0.77500000000000002</v>
      </c>
      <c r="G47" s="5">
        <f t="shared" ca="1" si="1"/>
        <v>0.22499999999999998</v>
      </c>
      <c r="J47" s="5">
        <f t="shared" ca="1" si="5"/>
        <v>0.61499999999999999</v>
      </c>
      <c r="K47" s="5">
        <f t="shared" ca="1" si="2"/>
        <v>0.38500000000000001</v>
      </c>
    </row>
    <row r="48" spans="2:11" x14ac:dyDescent="0.25">
      <c r="B48" s="5">
        <f t="shared" ca="1" si="6"/>
        <v>0.57499999999999996</v>
      </c>
      <c r="C48" s="5">
        <f t="shared" ca="1" si="0"/>
        <v>0.42500000000000004</v>
      </c>
      <c r="F48" s="5">
        <f t="shared" ca="1" si="4"/>
        <v>0.83499999999999996</v>
      </c>
      <c r="G48" s="5">
        <f t="shared" ca="1" si="1"/>
        <v>0.16500000000000004</v>
      </c>
      <c r="J48" s="5">
        <f t="shared" ca="1" si="5"/>
        <v>0.64</v>
      </c>
      <c r="K48" s="5">
        <f t="shared" ca="1" si="2"/>
        <v>0.36</v>
      </c>
    </row>
    <row r="49" spans="2:11" x14ac:dyDescent="0.25">
      <c r="B49" s="5">
        <f t="shared" ca="1" si="6"/>
        <v>0.625</v>
      </c>
      <c r="C49" s="5">
        <f t="shared" ca="1" si="0"/>
        <v>0.375</v>
      </c>
      <c r="F49" s="5">
        <f t="shared" ca="1" si="4"/>
        <v>0.78500000000000003</v>
      </c>
      <c r="G49" s="5">
        <f t="shared" ca="1" si="1"/>
        <v>0.21499999999999997</v>
      </c>
      <c r="J49" s="5">
        <f t="shared" ca="1" si="5"/>
        <v>0.63500000000000001</v>
      </c>
      <c r="K49" s="5">
        <f t="shared" ca="1" si="2"/>
        <v>0.36499999999999999</v>
      </c>
    </row>
    <row r="50" spans="2:11" x14ac:dyDescent="0.25">
      <c r="B50" s="5">
        <f t="shared" ca="1" si="6"/>
        <v>0.63</v>
      </c>
      <c r="C50" s="5">
        <f t="shared" ca="1" si="0"/>
        <v>0.37</v>
      </c>
      <c r="F50" s="5">
        <f t="shared" ca="1" si="4"/>
        <v>0.82</v>
      </c>
      <c r="G50" s="5">
        <f t="shared" ca="1" si="1"/>
        <v>0.18000000000000005</v>
      </c>
      <c r="J50" s="5">
        <f t="shared" ca="1" si="5"/>
        <v>0.66</v>
      </c>
      <c r="K50" s="5">
        <f t="shared" ca="1" si="2"/>
        <v>0.33999999999999997</v>
      </c>
    </row>
    <row r="51" spans="2:11" x14ac:dyDescent="0.25">
      <c r="B51" s="5">
        <f t="shared" ca="1" si="6"/>
        <v>0.64500000000000002</v>
      </c>
      <c r="C51" s="5">
        <f t="shared" ca="1" si="0"/>
        <v>0.35499999999999998</v>
      </c>
      <c r="F51" s="5">
        <f t="shared" ca="1" si="4"/>
        <v>0.84499999999999997</v>
      </c>
      <c r="G51" s="5">
        <f t="shared" ca="1" si="1"/>
        <v>0.15500000000000003</v>
      </c>
      <c r="J51" s="5">
        <f t="shared" ca="1" si="5"/>
        <v>0.64500000000000002</v>
      </c>
      <c r="K51" s="5">
        <f t="shared" ca="1" si="2"/>
        <v>0.35499999999999998</v>
      </c>
    </row>
    <row r="52" spans="2:11" x14ac:dyDescent="0.25">
      <c r="B52" s="5">
        <f t="shared" ca="1" si="6"/>
        <v>0.63</v>
      </c>
      <c r="C52" s="5">
        <f t="shared" ca="1" si="0"/>
        <v>0.37</v>
      </c>
      <c r="F52" s="5">
        <f t="shared" ca="1" si="4"/>
        <v>0.87</v>
      </c>
      <c r="G52" s="5">
        <f t="shared" ca="1" si="1"/>
        <v>0.13</v>
      </c>
      <c r="J52" s="5">
        <f t="shared" ca="1" si="5"/>
        <v>0.62</v>
      </c>
      <c r="K52" s="5">
        <f t="shared" ca="1" si="2"/>
        <v>0.38</v>
      </c>
    </row>
    <row r="53" spans="2:11" x14ac:dyDescent="0.25">
      <c r="B53" s="5">
        <f t="shared" ca="1" si="6"/>
        <v>0.6</v>
      </c>
      <c r="C53" s="5">
        <f t="shared" ca="1" si="0"/>
        <v>0.4</v>
      </c>
      <c r="F53" s="5">
        <f t="shared" ca="1" si="4"/>
        <v>0.89</v>
      </c>
      <c r="G53" s="5">
        <f t="shared" ca="1" si="1"/>
        <v>0.10999999999999999</v>
      </c>
      <c r="J53" s="5">
        <f t="shared" ca="1" si="5"/>
        <v>0.63500000000000001</v>
      </c>
      <c r="K53" s="5">
        <f t="shared" ca="1" si="2"/>
        <v>0.36499999999999999</v>
      </c>
    </row>
    <row r="54" spans="2:11" x14ac:dyDescent="0.25">
      <c r="B54" s="5">
        <f t="shared" ca="1" si="6"/>
        <v>0.66</v>
      </c>
      <c r="C54" s="5">
        <f t="shared" ca="1" si="0"/>
        <v>0.33999999999999997</v>
      </c>
      <c r="F54" s="5">
        <f t="shared" ca="1" si="4"/>
        <v>0.88</v>
      </c>
      <c r="G54" s="5">
        <f t="shared" ca="1" si="1"/>
        <v>0.12</v>
      </c>
      <c r="J54" s="5">
        <f t="shared" ca="1" si="5"/>
        <v>0.59</v>
      </c>
      <c r="K54" s="5">
        <f t="shared" ca="1" si="2"/>
        <v>0.41000000000000003</v>
      </c>
    </row>
    <row r="55" spans="2:11" x14ac:dyDescent="0.25">
      <c r="B55" s="5">
        <f t="shared" ca="1" si="6"/>
        <v>0.64500000000000002</v>
      </c>
      <c r="C55" s="5">
        <f t="shared" ca="1" si="0"/>
        <v>0.35499999999999998</v>
      </c>
      <c r="F55" s="5">
        <f t="shared" ca="1" si="4"/>
        <v>0.85499999999999998</v>
      </c>
      <c r="G55" s="5">
        <f t="shared" ca="1" si="1"/>
        <v>0.14500000000000002</v>
      </c>
      <c r="J55" s="5">
        <f t="shared" ca="1" si="5"/>
        <v>0.54</v>
      </c>
      <c r="K55" s="5">
        <f t="shared" ca="1" si="2"/>
        <v>0.45999999999999996</v>
      </c>
    </row>
    <row r="56" spans="2:11" x14ac:dyDescent="0.25">
      <c r="B56" s="5">
        <f t="shared" ca="1" si="6"/>
        <v>0.65500000000000003</v>
      </c>
      <c r="C56" s="5">
        <f t="shared" ca="1" si="0"/>
        <v>0.34499999999999997</v>
      </c>
      <c r="F56" s="5">
        <f t="shared" ca="1" si="4"/>
        <v>0.89</v>
      </c>
      <c r="G56" s="5">
        <f t="shared" ca="1" si="1"/>
        <v>0.10999999999999999</v>
      </c>
      <c r="J56" s="5">
        <f t="shared" ca="1" si="5"/>
        <v>0.57499999999999996</v>
      </c>
      <c r="K56" s="5">
        <f t="shared" ca="1" si="2"/>
        <v>0.42500000000000004</v>
      </c>
    </row>
    <row r="57" spans="2:11" x14ac:dyDescent="0.25">
      <c r="B57" s="5">
        <f t="shared" ca="1" si="6"/>
        <v>0.65500000000000003</v>
      </c>
      <c r="C57" s="5">
        <f t="shared" ca="1" si="0"/>
        <v>0.34499999999999997</v>
      </c>
      <c r="F57" s="5">
        <f t="shared" ca="1" si="4"/>
        <v>0.90500000000000003</v>
      </c>
      <c r="G57" s="5">
        <f t="shared" ca="1" si="1"/>
        <v>9.4999999999999973E-2</v>
      </c>
      <c r="J57" s="5">
        <f t="shared" ca="1" si="5"/>
        <v>0.57499999999999996</v>
      </c>
      <c r="K57" s="5">
        <f t="shared" ca="1" si="2"/>
        <v>0.42500000000000004</v>
      </c>
    </row>
    <row r="58" spans="2:11" x14ac:dyDescent="0.25">
      <c r="B58" s="5">
        <f t="shared" ca="1" si="6"/>
        <v>0.61</v>
      </c>
      <c r="C58" s="5">
        <f t="shared" ca="1" si="0"/>
        <v>0.39</v>
      </c>
      <c r="F58" s="5">
        <f t="shared" ca="1" si="4"/>
        <v>0.9</v>
      </c>
      <c r="G58" s="5">
        <f t="shared" ca="1" si="1"/>
        <v>9.9999999999999978E-2</v>
      </c>
      <c r="J58" s="5">
        <f t="shared" ca="1" si="5"/>
        <v>0.56000000000000005</v>
      </c>
      <c r="K58" s="5">
        <f t="shared" ca="1" si="2"/>
        <v>0.43999999999999995</v>
      </c>
    </row>
    <row r="59" spans="2:11" x14ac:dyDescent="0.25">
      <c r="B59" s="5">
        <f t="shared" ca="1" si="6"/>
        <v>0.64500000000000002</v>
      </c>
      <c r="C59" s="5">
        <f t="shared" ca="1" si="0"/>
        <v>0.35499999999999998</v>
      </c>
      <c r="F59" s="5">
        <f t="shared" ca="1" si="4"/>
        <v>0.92</v>
      </c>
      <c r="G59" s="5">
        <f t="shared" ca="1" si="1"/>
        <v>7.999999999999996E-2</v>
      </c>
      <c r="J59" s="5">
        <f t="shared" ca="1" si="5"/>
        <v>0.57499999999999996</v>
      </c>
      <c r="K59" s="5">
        <f t="shared" ca="1" si="2"/>
        <v>0.42500000000000004</v>
      </c>
    </row>
    <row r="60" spans="2:11" x14ac:dyDescent="0.25">
      <c r="B60" s="5">
        <f t="shared" ca="1" si="6"/>
        <v>0.6</v>
      </c>
      <c r="C60" s="5">
        <f t="shared" ca="1" si="0"/>
        <v>0.4</v>
      </c>
      <c r="F60" s="5">
        <f t="shared" ca="1" si="4"/>
        <v>0.91</v>
      </c>
      <c r="G60" s="5">
        <f t="shared" ca="1" si="1"/>
        <v>8.9999999999999969E-2</v>
      </c>
      <c r="J60" s="5">
        <f t="shared" ca="1" si="5"/>
        <v>0.51500000000000001</v>
      </c>
      <c r="K60" s="5">
        <f t="shared" ca="1" si="2"/>
        <v>0.48499999999999999</v>
      </c>
    </row>
    <row r="61" spans="2:11" x14ac:dyDescent="0.25">
      <c r="B61" s="5">
        <f t="shared" ca="1" si="6"/>
        <v>0.63500000000000001</v>
      </c>
      <c r="C61" s="5">
        <f t="shared" ca="1" si="0"/>
        <v>0.36499999999999999</v>
      </c>
      <c r="F61" s="5">
        <f t="shared" ca="1" si="4"/>
        <v>0.88500000000000001</v>
      </c>
      <c r="G61" s="5">
        <f t="shared" ca="1" si="1"/>
        <v>0.11499999999999999</v>
      </c>
      <c r="J61" s="5">
        <f t="shared" ca="1" si="5"/>
        <v>0.53500000000000003</v>
      </c>
      <c r="K61" s="5">
        <f t="shared" ca="1" si="2"/>
        <v>0.46499999999999997</v>
      </c>
    </row>
    <row r="62" spans="2:11" x14ac:dyDescent="0.25">
      <c r="B62" s="5">
        <f t="shared" ca="1" si="6"/>
        <v>0.63</v>
      </c>
      <c r="C62" s="5">
        <f t="shared" ca="1" si="0"/>
        <v>0.37</v>
      </c>
      <c r="F62" s="5">
        <f t="shared" ca="1" si="4"/>
        <v>0.88500000000000001</v>
      </c>
      <c r="G62" s="5">
        <f t="shared" ca="1" si="1"/>
        <v>0.11499999999999999</v>
      </c>
      <c r="J62" s="5">
        <f t="shared" ca="1" si="5"/>
        <v>0.52</v>
      </c>
      <c r="K62" s="5">
        <f t="shared" ca="1" si="2"/>
        <v>0.48</v>
      </c>
    </row>
    <row r="63" spans="2:11" x14ac:dyDescent="0.25">
      <c r="B63" s="5">
        <f t="shared" ca="1" si="6"/>
        <v>0.64</v>
      </c>
      <c r="C63" s="5">
        <f t="shared" ca="1" si="0"/>
        <v>0.36</v>
      </c>
      <c r="F63" s="5">
        <f t="shared" ca="1" si="4"/>
        <v>0.89</v>
      </c>
      <c r="G63" s="5">
        <f t="shared" ca="1" si="1"/>
        <v>0.10999999999999999</v>
      </c>
      <c r="J63" s="5">
        <f t="shared" ca="1" si="5"/>
        <v>0.57499999999999996</v>
      </c>
      <c r="K63" s="5">
        <f t="shared" ca="1" si="2"/>
        <v>0.42500000000000004</v>
      </c>
    </row>
    <row r="64" spans="2:11" x14ac:dyDescent="0.25">
      <c r="B64" s="5">
        <f t="shared" ca="1" si="6"/>
        <v>0.60499999999999998</v>
      </c>
      <c r="C64" s="5">
        <f t="shared" ca="1" si="0"/>
        <v>0.39500000000000002</v>
      </c>
      <c r="F64" s="5">
        <f t="shared" ca="1" si="4"/>
        <v>0.86</v>
      </c>
      <c r="G64" s="5">
        <f t="shared" ca="1" si="1"/>
        <v>0.14000000000000001</v>
      </c>
      <c r="J64" s="5">
        <f t="shared" ca="1" si="5"/>
        <v>0.63</v>
      </c>
      <c r="K64" s="5">
        <f t="shared" ca="1" si="2"/>
        <v>0.37</v>
      </c>
    </row>
    <row r="65" spans="2:11" x14ac:dyDescent="0.25">
      <c r="B65" s="5">
        <f t="shared" ca="1" si="6"/>
        <v>0.59499999999999997</v>
      </c>
      <c r="C65" s="5">
        <f t="shared" ca="1" si="0"/>
        <v>0.40500000000000003</v>
      </c>
      <c r="F65" s="5">
        <f t="shared" ca="1" si="4"/>
        <v>0.83499999999999996</v>
      </c>
      <c r="G65" s="5">
        <f t="shared" ca="1" si="1"/>
        <v>0.16500000000000004</v>
      </c>
      <c r="J65" s="5">
        <f t="shared" ca="1" si="5"/>
        <v>0.6</v>
      </c>
      <c r="K65" s="5">
        <f t="shared" ca="1" si="2"/>
        <v>0.4</v>
      </c>
    </row>
    <row r="66" spans="2:11" x14ac:dyDescent="0.25">
      <c r="B66" s="5">
        <f t="shared" ca="1" si="6"/>
        <v>0.64500000000000002</v>
      </c>
      <c r="C66" s="5">
        <f t="shared" ca="1" si="0"/>
        <v>0.35499999999999998</v>
      </c>
      <c r="F66" s="5">
        <f t="shared" ca="1" si="4"/>
        <v>0.79500000000000004</v>
      </c>
      <c r="G66" s="5">
        <f t="shared" ca="1" si="1"/>
        <v>0.20499999999999996</v>
      </c>
      <c r="J66" s="5">
        <f t="shared" ca="1" si="5"/>
        <v>0.58499999999999996</v>
      </c>
      <c r="K66" s="5">
        <f t="shared" ca="1" si="2"/>
        <v>0.41500000000000004</v>
      </c>
    </row>
    <row r="67" spans="2:11" x14ac:dyDescent="0.25">
      <c r="B67" s="5">
        <f t="shared" ca="1" si="6"/>
        <v>0.61499999999999999</v>
      </c>
      <c r="C67" s="5">
        <f t="shared" ca="1" si="0"/>
        <v>0.38500000000000001</v>
      </c>
      <c r="F67" s="5">
        <f t="shared" ca="1" si="4"/>
        <v>0.81499999999999995</v>
      </c>
      <c r="G67" s="5">
        <f t="shared" ca="1" si="1"/>
        <v>0.18500000000000005</v>
      </c>
      <c r="J67" s="5">
        <f t="shared" ca="1" si="5"/>
        <v>0.51</v>
      </c>
      <c r="K67" s="5">
        <f t="shared" ca="1" si="2"/>
        <v>0.49</v>
      </c>
    </row>
    <row r="68" spans="2:11" x14ac:dyDescent="0.25">
      <c r="B68" s="5">
        <f t="shared" ca="1" si="6"/>
        <v>0.64500000000000002</v>
      </c>
      <c r="C68" s="5">
        <f t="shared" ref="C68:C131" ca="1" si="7">1-B68</f>
        <v>0.35499999999999998</v>
      </c>
      <c r="F68" s="5">
        <f t="shared" ca="1" si="4"/>
        <v>0.84499999999999997</v>
      </c>
      <c r="G68" s="5">
        <f t="shared" ref="G68:G131" ca="1" si="8">1-F68</f>
        <v>0.15500000000000003</v>
      </c>
      <c r="J68" s="5">
        <f t="shared" ca="1" si="5"/>
        <v>0.56999999999999995</v>
      </c>
      <c r="K68" s="5">
        <f t="shared" ref="K68:K131" ca="1" si="9">1-J68</f>
        <v>0.43000000000000005</v>
      </c>
    </row>
    <row r="69" spans="2:11" x14ac:dyDescent="0.25">
      <c r="B69" s="5">
        <f t="shared" ca="1" si="6"/>
        <v>0.65</v>
      </c>
      <c r="C69" s="5">
        <f t="shared" ca="1" si="7"/>
        <v>0.35</v>
      </c>
      <c r="F69" s="5">
        <f t="shared" ref="F69:F132" ca="1" si="10">IFERROR(CRITBINOM($A$3,F68,RAND())/$A$3,F68)</f>
        <v>0.82499999999999996</v>
      </c>
      <c r="G69" s="5">
        <f t="shared" ca="1" si="8"/>
        <v>0.17500000000000004</v>
      </c>
      <c r="J69" s="5">
        <f t="shared" ref="J69:J132" ca="1" si="11">IFERROR(CRITBINOM($A$3,J68,RAND())/$A$3,J68)</f>
        <v>0.53500000000000003</v>
      </c>
      <c r="K69" s="5">
        <f t="shared" ca="1" si="9"/>
        <v>0.46499999999999997</v>
      </c>
    </row>
    <row r="70" spans="2:11" x14ac:dyDescent="0.25">
      <c r="B70" s="5">
        <f t="shared" ca="1" si="6"/>
        <v>0.63500000000000001</v>
      </c>
      <c r="C70" s="5">
        <f t="shared" ca="1" si="7"/>
        <v>0.36499999999999999</v>
      </c>
      <c r="F70" s="5">
        <f t="shared" ca="1" si="10"/>
        <v>0.82499999999999996</v>
      </c>
      <c r="G70" s="5">
        <f t="shared" ca="1" si="8"/>
        <v>0.17500000000000004</v>
      </c>
      <c r="J70" s="5">
        <f t="shared" ca="1" si="11"/>
        <v>0.51500000000000001</v>
      </c>
      <c r="K70" s="5">
        <f t="shared" ca="1" si="9"/>
        <v>0.48499999999999999</v>
      </c>
    </row>
    <row r="71" spans="2:11" x14ac:dyDescent="0.25">
      <c r="B71" s="5">
        <f t="shared" ca="1" si="6"/>
        <v>0.65</v>
      </c>
      <c r="C71" s="5">
        <f t="shared" ca="1" si="7"/>
        <v>0.35</v>
      </c>
      <c r="F71" s="5">
        <f t="shared" ca="1" si="10"/>
        <v>0.83499999999999996</v>
      </c>
      <c r="G71" s="5">
        <f t="shared" ca="1" si="8"/>
        <v>0.16500000000000004</v>
      </c>
      <c r="J71" s="5">
        <f t="shared" ca="1" si="11"/>
        <v>0.53</v>
      </c>
      <c r="K71" s="5">
        <f t="shared" ca="1" si="9"/>
        <v>0.47</v>
      </c>
    </row>
    <row r="72" spans="2:11" x14ac:dyDescent="0.25">
      <c r="B72" s="5">
        <f t="shared" ref="B72:B135" ca="1" si="12">IFERROR(CRITBINOM($A$3,B71,RAND())/$A$3,B71)</f>
        <v>0.63</v>
      </c>
      <c r="C72" s="5">
        <f t="shared" ca="1" si="7"/>
        <v>0.37</v>
      </c>
      <c r="F72" s="5">
        <f t="shared" ca="1" si="10"/>
        <v>0.79500000000000004</v>
      </c>
      <c r="G72" s="5">
        <f t="shared" ca="1" si="8"/>
        <v>0.20499999999999996</v>
      </c>
      <c r="J72" s="5">
        <f t="shared" ca="1" si="11"/>
        <v>0.52500000000000002</v>
      </c>
      <c r="K72" s="5">
        <f t="shared" ca="1" si="9"/>
        <v>0.47499999999999998</v>
      </c>
    </row>
    <row r="73" spans="2:11" x14ac:dyDescent="0.25">
      <c r="B73" s="5">
        <f t="shared" ca="1" si="12"/>
        <v>0.6</v>
      </c>
      <c r="C73" s="5">
        <f t="shared" ca="1" si="7"/>
        <v>0.4</v>
      </c>
      <c r="F73" s="5">
        <f t="shared" ca="1" si="10"/>
        <v>0.81</v>
      </c>
      <c r="G73" s="5">
        <f t="shared" ca="1" si="8"/>
        <v>0.18999999999999995</v>
      </c>
      <c r="J73" s="5">
        <f t="shared" ca="1" si="11"/>
        <v>0.53</v>
      </c>
      <c r="K73" s="5">
        <f t="shared" ca="1" si="9"/>
        <v>0.47</v>
      </c>
    </row>
    <row r="74" spans="2:11" x14ac:dyDescent="0.25">
      <c r="B74" s="5">
        <f t="shared" ca="1" si="12"/>
        <v>0.69499999999999995</v>
      </c>
      <c r="C74" s="5">
        <f t="shared" ca="1" si="7"/>
        <v>0.30500000000000005</v>
      </c>
      <c r="F74" s="5">
        <f t="shared" ca="1" si="10"/>
        <v>0.83</v>
      </c>
      <c r="G74" s="5">
        <f t="shared" ca="1" si="8"/>
        <v>0.17000000000000004</v>
      </c>
      <c r="J74" s="5">
        <f t="shared" ca="1" si="11"/>
        <v>0.48499999999999999</v>
      </c>
      <c r="K74" s="5">
        <f t="shared" ca="1" si="9"/>
        <v>0.51500000000000001</v>
      </c>
    </row>
    <row r="75" spans="2:11" x14ac:dyDescent="0.25">
      <c r="B75" s="5">
        <f t="shared" ca="1" si="12"/>
        <v>0.66</v>
      </c>
      <c r="C75" s="5">
        <f t="shared" ca="1" si="7"/>
        <v>0.33999999999999997</v>
      </c>
      <c r="F75" s="5">
        <f t="shared" ca="1" si="10"/>
        <v>0.81499999999999995</v>
      </c>
      <c r="G75" s="5">
        <f t="shared" ca="1" si="8"/>
        <v>0.18500000000000005</v>
      </c>
      <c r="J75" s="5">
        <f t="shared" ca="1" si="11"/>
        <v>0.47</v>
      </c>
      <c r="K75" s="5">
        <f t="shared" ca="1" si="9"/>
        <v>0.53</v>
      </c>
    </row>
    <row r="76" spans="2:11" x14ac:dyDescent="0.25">
      <c r="B76" s="5">
        <f t="shared" ca="1" si="12"/>
        <v>0.625</v>
      </c>
      <c r="C76" s="5">
        <f t="shared" ca="1" si="7"/>
        <v>0.375</v>
      </c>
      <c r="F76" s="5">
        <f t="shared" ca="1" si="10"/>
        <v>0.86</v>
      </c>
      <c r="G76" s="5">
        <f t="shared" ca="1" si="8"/>
        <v>0.14000000000000001</v>
      </c>
      <c r="J76" s="5">
        <f t="shared" ca="1" si="11"/>
        <v>0.46500000000000002</v>
      </c>
      <c r="K76" s="5">
        <f t="shared" ca="1" si="9"/>
        <v>0.53499999999999992</v>
      </c>
    </row>
    <row r="77" spans="2:11" x14ac:dyDescent="0.25">
      <c r="B77" s="5">
        <f t="shared" ca="1" si="12"/>
        <v>0.63</v>
      </c>
      <c r="C77" s="5">
        <f t="shared" ca="1" si="7"/>
        <v>0.37</v>
      </c>
      <c r="F77" s="5">
        <f t="shared" ca="1" si="10"/>
        <v>0.875</v>
      </c>
      <c r="G77" s="5">
        <f t="shared" ca="1" si="8"/>
        <v>0.125</v>
      </c>
      <c r="J77" s="5">
        <f t="shared" ca="1" si="11"/>
        <v>0.47</v>
      </c>
      <c r="K77" s="5">
        <f t="shared" ca="1" si="9"/>
        <v>0.53</v>
      </c>
    </row>
    <row r="78" spans="2:11" x14ac:dyDescent="0.25">
      <c r="B78" s="5">
        <f t="shared" ca="1" si="12"/>
        <v>0.59499999999999997</v>
      </c>
      <c r="C78" s="5">
        <f t="shared" ca="1" si="7"/>
        <v>0.40500000000000003</v>
      </c>
      <c r="F78" s="5">
        <f t="shared" ca="1" si="10"/>
        <v>0.9</v>
      </c>
      <c r="G78" s="5">
        <f t="shared" ca="1" si="8"/>
        <v>9.9999999999999978E-2</v>
      </c>
      <c r="J78" s="5">
        <f t="shared" ca="1" si="11"/>
        <v>0.54500000000000004</v>
      </c>
      <c r="K78" s="5">
        <f t="shared" ca="1" si="9"/>
        <v>0.45499999999999996</v>
      </c>
    </row>
    <row r="79" spans="2:11" x14ac:dyDescent="0.25">
      <c r="B79" s="5">
        <f t="shared" ca="1" si="12"/>
        <v>0.61499999999999999</v>
      </c>
      <c r="C79" s="5">
        <f t="shared" ca="1" si="7"/>
        <v>0.38500000000000001</v>
      </c>
      <c r="F79" s="5">
        <f t="shared" ca="1" si="10"/>
        <v>0.92</v>
      </c>
      <c r="G79" s="5">
        <f t="shared" ca="1" si="8"/>
        <v>7.999999999999996E-2</v>
      </c>
      <c r="J79" s="5">
        <f t="shared" ca="1" si="11"/>
        <v>0.52500000000000002</v>
      </c>
      <c r="K79" s="5">
        <f t="shared" ca="1" si="9"/>
        <v>0.47499999999999998</v>
      </c>
    </row>
    <row r="80" spans="2:11" x14ac:dyDescent="0.25">
      <c r="B80" s="5">
        <f t="shared" ca="1" si="12"/>
        <v>0.62</v>
      </c>
      <c r="C80" s="5">
        <f t="shared" ca="1" si="7"/>
        <v>0.38</v>
      </c>
      <c r="F80" s="5">
        <f t="shared" ca="1" si="10"/>
        <v>0.89</v>
      </c>
      <c r="G80" s="5">
        <f t="shared" ca="1" si="8"/>
        <v>0.10999999999999999</v>
      </c>
      <c r="J80" s="5">
        <f t="shared" ca="1" si="11"/>
        <v>0.54500000000000004</v>
      </c>
      <c r="K80" s="5">
        <f t="shared" ca="1" si="9"/>
        <v>0.45499999999999996</v>
      </c>
    </row>
    <row r="81" spans="2:11" x14ac:dyDescent="0.25">
      <c r="B81" s="5">
        <f t="shared" ca="1" si="12"/>
        <v>0.56000000000000005</v>
      </c>
      <c r="C81" s="5">
        <f t="shared" ca="1" si="7"/>
        <v>0.43999999999999995</v>
      </c>
      <c r="F81" s="5">
        <f t="shared" ca="1" si="10"/>
        <v>0.875</v>
      </c>
      <c r="G81" s="5">
        <f t="shared" ca="1" si="8"/>
        <v>0.125</v>
      </c>
      <c r="J81" s="5">
        <f t="shared" ca="1" si="11"/>
        <v>0.59</v>
      </c>
      <c r="K81" s="5">
        <f t="shared" ca="1" si="9"/>
        <v>0.41000000000000003</v>
      </c>
    </row>
    <row r="82" spans="2:11" x14ac:dyDescent="0.25">
      <c r="B82" s="5">
        <f t="shared" ca="1" si="12"/>
        <v>0.5</v>
      </c>
      <c r="C82" s="5">
        <f t="shared" ca="1" si="7"/>
        <v>0.5</v>
      </c>
      <c r="F82" s="5">
        <f t="shared" ca="1" si="10"/>
        <v>0.89</v>
      </c>
      <c r="G82" s="5">
        <f t="shared" ca="1" si="8"/>
        <v>0.10999999999999999</v>
      </c>
      <c r="J82" s="5">
        <f t="shared" ca="1" si="11"/>
        <v>0.55500000000000005</v>
      </c>
      <c r="K82" s="5">
        <f t="shared" ca="1" si="9"/>
        <v>0.44499999999999995</v>
      </c>
    </row>
    <row r="83" spans="2:11" x14ac:dyDescent="0.25">
      <c r="B83" s="5">
        <f t="shared" ca="1" si="12"/>
        <v>0.59499999999999997</v>
      </c>
      <c r="C83" s="5">
        <f t="shared" ca="1" si="7"/>
        <v>0.40500000000000003</v>
      </c>
      <c r="F83" s="5">
        <f t="shared" ca="1" si="10"/>
        <v>0.9</v>
      </c>
      <c r="G83" s="5">
        <f t="shared" ca="1" si="8"/>
        <v>9.9999999999999978E-2</v>
      </c>
      <c r="J83" s="5">
        <f t="shared" ca="1" si="11"/>
        <v>0.59</v>
      </c>
      <c r="K83" s="5">
        <f t="shared" ca="1" si="9"/>
        <v>0.41000000000000003</v>
      </c>
    </row>
    <row r="84" spans="2:11" x14ac:dyDescent="0.25">
      <c r="B84" s="5">
        <f t="shared" ca="1" si="12"/>
        <v>0.61</v>
      </c>
      <c r="C84" s="5">
        <f t="shared" ca="1" si="7"/>
        <v>0.39</v>
      </c>
      <c r="F84" s="5">
        <f t="shared" ca="1" si="10"/>
        <v>0.92</v>
      </c>
      <c r="G84" s="5">
        <f t="shared" ca="1" si="8"/>
        <v>7.999999999999996E-2</v>
      </c>
      <c r="J84" s="5">
        <f t="shared" ca="1" si="11"/>
        <v>0.56000000000000005</v>
      </c>
      <c r="K84" s="5">
        <f t="shared" ca="1" si="9"/>
        <v>0.43999999999999995</v>
      </c>
    </row>
    <row r="85" spans="2:11" x14ac:dyDescent="0.25">
      <c r="B85" s="5">
        <f t="shared" ca="1" si="12"/>
        <v>0.61</v>
      </c>
      <c r="C85" s="5">
        <f t="shared" ca="1" si="7"/>
        <v>0.39</v>
      </c>
      <c r="F85" s="5">
        <f t="shared" ca="1" si="10"/>
        <v>0.92</v>
      </c>
      <c r="G85" s="5">
        <f t="shared" ca="1" si="8"/>
        <v>7.999999999999996E-2</v>
      </c>
      <c r="J85" s="5">
        <f t="shared" ca="1" si="11"/>
        <v>0.56499999999999995</v>
      </c>
      <c r="K85" s="5">
        <f t="shared" ca="1" si="9"/>
        <v>0.43500000000000005</v>
      </c>
    </row>
    <row r="86" spans="2:11" x14ac:dyDescent="0.25">
      <c r="B86" s="5">
        <f t="shared" ca="1" si="12"/>
        <v>0.58499999999999996</v>
      </c>
      <c r="C86" s="5">
        <f t="shared" ca="1" si="7"/>
        <v>0.41500000000000004</v>
      </c>
      <c r="F86" s="5">
        <f t="shared" ca="1" si="10"/>
        <v>0.89500000000000002</v>
      </c>
      <c r="G86" s="5">
        <f t="shared" ca="1" si="8"/>
        <v>0.10499999999999998</v>
      </c>
      <c r="J86" s="5">
        <f t="shared" ca="1" si="11"/>
        <v>0.59499999999999997</v>
      </c>
      <c r="K86" s="5">
        <f t="shared" ca="1" si="9"/>
        <v>0.40500000000000003</v>
      </c>
    </row>
    <row r="87" spans="2:11" x14ac:dyDescent="0.25">
      <c r="B87" s="5">
        <f t="shared" ca="1" si="12"/>
        <v>0.53</v>
      </c>
      <c r="C87" s="5">
        <f t="shared" ca="1" si="7"/>
        <v>0.47</v>
      </c>
      <c r="F87" s="5">
        <f t="shared" ca="1" si="10"/>
        <v>0.92</v>
      </c>
      <c r="G87" s="5">
        <f t="shared" ca="1" si="8"/>
        <v>7.999999999999996E-2</v>
      </c>
      <c r="J87" s="5">
        <f t="shared" ca="1" si="11"/>
        <v>0.6</v>
      </c>
      <c r="K87" s="5">
        <f t="shared" ca="1" si="9"/>
        <v>0.4</v>
      </c>
    </row>
    <row r="88" spans="2:11" x14ac:dyDescent="0.25">
      <c r="B88" s="5">
        <f t="shared" ca="1" si="12"/>
        <v>0.5</v>
      </c>
      <c r="C88" s="5">
        <f t="shared" ca="1" si="7"/>
        <v>0.5</v>
      </c>
      <c r="F88" s="5">
        <f t="shared" ca="1" si="10"/>
        <v>0.91</v>
      </c>
      <c r="G88" s="5">
        <f t="shared" ca="1" si="8"/>
        <v>8.9999999999999969E-2</v>
      </c>
      <c r="J88" s="5">
        <f t="shared" ca="1" si="11"/>
        <v>0.61499999999999999</v>
      </c>
      <c r="K88" s="5">
        <f t="shared" ca="1" si="9"/>
        <v>0.38500000000000001</v>
      </c>
    </row>
    <row r="89" spans="2:11" x14ac:dyDescent="0.25">
      <c r="B89" s="5">
        <f t="shared" ca="1" si="12"/>
        <v>0.52</v>
      </c>
      <c r="C89" s="5">
        <f t="shared" ca="1" si="7"/>
        <v>0.48</v>
      </c>
      <c r="F89" s="5">
        <f t="shared" ca="1" si="10"/>
        <v>0.91500000000000004</v>
      </c>
      <c r="G89" s="5">
        <f t="shared" ca="1" si="8"/>
        <v>8.4999999999999964E-2</v>
      </c>
      <c r="J89" s="5">
        <f t="shared" ca="1" si="11"/>
        <v>0.66</v>
      </c>
      <c r="K89" s="5">
        <f t="shared" ca="1" si="9"/>
        <v>0.33999999999999997</v>
      </c>
    </row>
    <row r="90" spans="2:11" x14ac:dyDescent="0.25">
      <c r="B90" s="5">
        <f t="shared" ca="1" si="12"/>
        <v>0.56999999999999995</v>
      </c>
      <c r="C90" s="5">
        <f t="shared" ca="1" si="7"/>
        <v>0.43000000000000005</v>
      </c>
      <c r="F90" s="5">
        <f t="shared" ca="1" si="10"/>
        <v>0.9</v>
      </c>
      <c r="G90" s="5">
        <f t="shared" ca="1" si="8"/>
        <v>9.9999999999999978E-2</v>
      </c>
      <c r="J90" s="5">
        <f t="shared" ca="1" si="11"/>
        <v>0.68</v>
      </c>
      <c r="K90" s="5">
        <f t="shared" ca="1" si="9"/>
        <v>0.31999999999999995</v>
      </c>
    </row>
    <row r="91" spans="2:11" x14ac:dyDescent="0.25">
      <c r="B91" s="5">
        <f t="shared" ca="1" si="12"/>
        <v>0.54</v>
      </c>
      <c r="C91" s="5">
        <f t="shared" ca="1" si="7"/>
        <v>0.45999999999999996</v>
      </c>
      <c r="F91" s="5">
        <f t="shared" ca="1" si="10"/>
        <v>0.87</v>
      </c>
      <c r="G91" s="5">
        <f t="shared" ca="1" si="8"/>
        <v>0.13</v>
      </c>
      <c r="J91" s="5">
        <f t="shared" ca="1" si="11"/>
        <v>0.69499999999999995</v>
      </c>
      <c r="K91" s="5">
        <f t="shared" ca="1" si="9"/>
        <v>0.30500000000000005</v>
      </c>
    </row>
    <row r="92" spans="2:11" x14ac:dyDescent="0.25">
      <c r="B92" s="5">
        <f t="shared" ca="1" si="12"/>
        <v>0.58499999999999996</v>
      </c>
      <c r="C92" s="5">
        <f t="shared" ca="1" si="7"/>
        <v>0.41500000000000004</v>
      </c>
      <c r="F92" s="5">
        <f t="shared" ca="1" si="10"/>
        <v>0.84</v>
      </c>
      <c r="G92" s="5">
        <f t="shared" ca="1" si="8"/>
        <v>0.16000000000000003</v>
      </c>
      <c r="J92" s="5">
        <f t="shared" ca="1" si="11"/>
        <v>0.69</v>
      </c>
      <c r="K92" s="5">
        <f t="shared" ca="1" si="9"/>
        <v>0.31000000000000005</v>
      </c>
    </row>
    <row r="93" spans="2:11" x14ac:dyDescent="0.25">
      <c r="B93" s="5">
        <f t="shared" ca="1" si="12"/>
        <v>0.60499999999999998</v>
      </c>
      <c r="C93" s="5">
        <f t="shared" ca="1" si="7"/>
        <v>0.39500000000000002</v>
      </c>
      <c r="F93" s="5">
        <f t="shared" ca="1" si="10"/>
        <v>0.82499999999999996</v>
      </c>
      <c r="G93" s="5">
        <f t="shared" ca="1" si="8"/>
        <v>0.17500000000000004</v>
      </c>
      <c r="J93" s="5">
        <f t="shared" ca="1" si="11"/>
        <v>0.68500000000000005</v>
      </c>
      <c r="K93" s="5">
        <f t="shared" ca="1" si="9"/>
        <v>0.31499999999999995</v>
      </c>
    </row>
    <row r="94" spans="2:11" x14ac:dyDescent="0.25">
      <c r="B94" s="5">
        <f t="shared" ca="1" si="12"/>
        <v>0.62</v>
      </c>
      <c r="C94" s="5">
        <f t="shared" ca="1" si="7"/>
        <v>0.38</v>
      </c>
      <c r="F94" s="5">
        <f t="shared" ca="1" si="10"/>
        <v>0.82</v>
      </c>
      <c r="G94" s="5">
        <f t="shared" ca="1" si="8"/>
        <v>0.18000000000000005</v>
      </c>
      <c r="J94" s="5">
        <f t="shared" ca="1" si="11"/>
        <v>0.625</v>
      </c>
      <c r="K94" s="5">
        <f t="shared" ca="1" si="9"/>
        <v>0.375</v>
      </c>
    </row>
    <row r="95" spans="2:11" x14ac:dyDescent="0.25">
      <c r="B95" s="5">
        <f t="shared" ca="1" si="12"/>
        <v>0.61</v>
      </c>
      <c r="C95" s="5">
        <f t="shared" ca="1" si="7"/>
        <v>0.39</v>
      </c>
      <c r="F95" s="5">
        <f t="shared" ca="1" si="10"/>
        <v>0.8</v>
      </c>
      <c r="G95" s="5">
        <f t="shared" ca="1" si="8"/>
        <v>0.19999999999999996</v>
      </c>
      <c r="J95" s="5">
        <f t="shared" ca="1" si="11"/>
        <v>0.67</v>
      </c>
      <c r="K95" s="5">
        <f t="shared" ca="1" si="9"/>
        <v>0.32999999999999996</v>
      </c>
    </row>
    <row r="96" spans="2:11" x14ac:dyDescent="0.25">
      <c r="B96" s="5">
        <f t="shared" ca="1" si="12"/>
        <v>0.625</v>
      </c>
      <c r="C96" s="5">
        <f t="shared" ca="1" si="7"/>
        <v>0.375</v>
      </c>
      <c r="F96" s="5">
        <f t="shared" ca="1" si="10"/>
        <v>0.78</v>
      </c>
      <c r="G96" s="5">
        <f t="shared" ca="1" si="8"/>
        <v>0.21999999999999997</v>
      </c>
      <c r="J96" s="5">
        <f t="shared" ca="1" si="11"/>
        <v>0.69499999999999995</v>
      </c>
      <c r="K96" s="5">
        <f t="shared" ca="1" si="9"/>
        <v>0.30500000000000005</v>
      </c>
    </row>
    <row r="97" spans="2:11" x14ac:dyDescent="0.25">
      <c r="B97" s="5">
        <f t="shared" ca="1" si="12"/>
        <v>0.57499999999999996</v>
      </c>
      <c r="C97" s="5">
        <f t="shared" ca="1" si="7"/>
        <v>0.42500000000000004</v>
      </c>
      <c r="F97" s="5">
        <f t="shared" ca="1" si="10"/>
        <v>0.79</v>
      </c>
      <c r="G97" s="5">
        <f t="shared" ca="1" si="8"/>
        <v>0.20999999999999996</v>
      </c>
      <c r="J97" s="5">
        <f t="shared" ca="1" si="11"/>
        <v>0.66</v>
      </c>
      <c r="K97" s="5">
        <f t="shared" ca="1" si="9"/>
        <v>0.33999999999999997</v>
      </c>
    </row>
    <row r="98" spans="2:11" x14ac:dyDescent="0.25">
      <c r="B98" s="5">
        <f t="shared" ca="1" si="12"/>
        <v>0.67500000000000004</v>
      </c>
      <c r="C98" s="5">
        <f t="shared" ca="1" si="7"/>
        <v>0.32499999999999996</v>
      </c>
      <c r="F98" s="5">
        <f t="shared" ca="1" si="10"/>
        <v>0.8</v>
      </c>
      <c r="G98" s="5">
        <f t="shared" ca="1" si="8"/>
        <v>0.19999999999999996</v>
      </c>
      <c r="J98" s="5">
        <f t="shared" ca="1" si="11"/>
        <v>0.71</v>
      </c>
      <c r="K98" s="5">
        <f t="shared" ca="1" si="9"/>
        <v>0.29000000000000004</v>
      </c>
    </row>
    <row r="99" spans="2:11" x14ac:dyDescent="0.25">
      <c r="B99" s="5">
        <f t="shared" ca="1" si="12"/>
        <v>0.77</v>
      </c>
      <c r="C99" s="5">
        <f t="shared" ca="1" si="7"/>
        <v>0.22999999999999998</v>
      </c>
      <c r="F99" s="5">
        <f t="shared" ca="1" si="10"/>
        <v>0.81</v>
      </c>
      <c r="G99" s="5">
        <f t="shared" ca="1" si="8"/>
        <v>0.18999999999999995</v>
      </c>
      <c r="J99" s="5">
        <f t="shared" ca="1" si="11"/>
        <v>0.73</v>
      </c>
      <c r="K99" s="5">
        <f t="shared" ca="1" si="9"/>
        <v>0.27</v>
      </c>
    </row>
    <row r="100" spans="2:11" x14ac:dyDescent="0.25">
      <c r="B100" s="5">
        <f t="shared" ca="1" si="12"/>
        <v>0.73499999999999999</v>
      </c>
      <c r="C100" s="5">
        <f t="shared" ca="1" si="7"/>
        <v>0.26500000000000001</v>
      </c>
      <c r="F100" s="5">
        <f t="shared" ca="1" si="10"/>
        <v>0.81</v>
      </c>
      <c r="G100" s="5">
        <f t="shared" ca="1" si="8"/>
        <v>0.18999999999999995</v>
      </c>
      <c r="J100" s="5">
        <f t="shared" ca="1" si="11"/>
        <v>0.72499999999999998</v>
      </c>
      <c r="K100" s="5">
        <f t="shared" ca="1" si="9"/>
        <v>0.27500000000000002</v>
      </c>
    </row>
    <row r="101" spans="2:11" x14ac:dyDescent="0.25">
      <c r="B101" s="5">
        <f t="shared" ca="1" si="12"/>
        <v>0.69</v>
      </c>
      <c r="C101" s="5">
        <f t="shared" ca="1" si="7"/>
        <v>0.31000000000000005</v>
      </c>
      <c r="F101" s="5">
        <f t="shared" ca="1" si="10"/>
        <v>0.745</v>
      </c>
      <c r="G101" s="5">
        <f t="shared" ca="1" si="8"/>
        <v>0.255</v>
      </c>
      <c r="J101" s="5">
        <f t="shared" ca="1" si="11"/>
        <v>0.73</v>
      </c>
      <c r="K101" s="5">
        <f t="shared" ca="1" si="9"/>
        <v>0.27</v>
      </c>
    </row>
    <row r="102" spans="2:11" x14ac:dyDescent="0.25">
      <c r="B102" s="5">
        <f t="shared" ca="1" si="12"/>
        <v>0.71499999999999997</v>
      </c>
      <c r="C102" s="5">
        <f t="shared" ca="1" si="7"/>
        <v>0.28500000000000003</v>
      </c>
      <c r="F102" s="5">
        <f t="shared" ca="1" si="10"/>
        <v>0.71</v>
      </c>
      <c r="G102" s="5">
        <f t="shared" ca="1" si="8"/>
        <v>0.29000000000000004</v>
      </c>
      <c r="J102" s="5">
        <f t="shared" ca="1" si="11"/>
        <v>0.745</v>
      </c>
      <c r="K102" s="5">
        <f t="shared" ca="1" si="9"/>
        <v>0.255</v>
      </c>
    </row>
    <row r="103" spans="2:11" x14ac:dyDescent="0.25">
      <c r="B103" s="5">
        <f t="shared" ca="1" si="12"/>
        <v>0.65500000000000003</v>
      </c>
      <c r="C103" s="5">
        <f t="shared" ca="1" si="7"/>
        <v>0.34499999999999997</v>
      </c>
      <c r="F103" s="5">
        <f t="shared" ca="1" si="10"/>
        <v>0.59</v>
      </c>
      <c r="G103" s="5">
        <f t="shared" ca="1" si="8"/>
        <v>0.41000000000000003</v>
      </c>
      <c r="J103" s="5">
        <f t="shared" ca="1" si="11"/>
        <v>0.75</v>
      </c>
      <c r="K103" s="5">
        <f t="shared" ca="1" si="9"/>
        <v>0.25</v>
      </c>
    </row>
    <row r="104" spans="2:11" x14ac:dyDescent="0.25">
      <c r="B104" s="5">
        <f t="shared" ca="1" si="12"/>
        <v>0.63500000000000001</v>
      </c>
      <c r="C104" s="5">
        <f t="shared" ca="1" si="7"/>
        <v>0.36499999999999999</v>
      </c>
      <c r="F104" s="5">
        <f t="shared" ca="1" si="10"/>
        <v>0.59499999999999997</v>
      </c>
      <c r="G104" s="5">
        <f t="shared" ca="1" si="8"/>
        <v>0.40500000000000003</v>
      </c>
      <c r="J104" s="5">
        <f t="shared" ca="1" si="11"/>
        <v>0.76</v>
      </c>
      <c r="K104" s="5">
        <f t="shared" ca="1" si="9"/>
        <v>0.24</v>
      </c>
    </row>
    <row r="105" spans="2:11" x14ac:dyDescent="0.25">
      <c r="B105" s="5">
        <f t="shared" ca="1" si="12"/>
        <v>0.6</v>
      </c>
      <c r="C105" s="5">
        <f t="shared" ca="1" si="7"/>
        <v>0.4</v>
      </c>
      <c r="F105" s="5">
        <f t="shared" ca="1" si="10"/>
        <v>0.61</v>
      </c>
      <c r="G105" s="5">
        <f t="shared" ca="1" si="8"/>
        <v>0.39</v>
      </c>
      <c r="J105" s="5">
        <f t="shared" ca="1" si="11"/>
        <v>0.73499999999999999</v>
      </c>
      <c r="K105" s="5">
        <f t="shared" ca="1" si="9"/>
        <v>0.26500000000000001</v>
      </c>
    </row>
    <row r="106" spans="2:11" x14ac:dyDescent="0.25">
      <c r="B106" s="5">
        <f t="shared" ca="1" si="12"/>
        <v>0.65500000000000003</v>
      </c>
      <c r="C106" s="5">
        <f t="shared" ca="1" si="7"/>
        <v>0.34499999999999997</v>
      </c>
      <c r="F106" s="5">
        <f t="shared" ca="1" si="10"/>
        <v>0.55500000000000005</v>
      </c>
      <c r="G106" s="5">
        <f t="shared" ca="1" si="8"/>
        <v>0.44499999999999995</v>
      </c>
      <c r="J106" s="5">
        <f t="shared" ca="1" si="11"/>
        <v>0.78500000000000003</v>
      </c>
      <c r="K106" s="5">
        <f t="shared" ca="1" si="9"/>
        <v>0.21499999999999997</v>
      </c>
    </row>
    <row r="107" spans="2:11" x14ac:dyDescent="0.25">
      <c r="B107" s="5">
        <f t="shared" ca="1" si="12"/>
        <v>0.64500000000000002</v>
      </c>
      <c r="C107" s="5">
        <f t="shared" ca="1" si="7"/>
        <v>0.35499999999999998</v>
      </c>
      <c r="F107" s="5">
        <f t="shared" ca="1" si="10"/>
        <v>0.56000000000000005</v>
      </c>
      <c r="G107" s="5">
        <f t="shared" ca="1" si="8"/>
        <v>0.43999999999999995</v>
      </c>
      <c r="J107" s="5">
        <f t="shared" ca="1" si="11"/>
        <v>0.78500000000000003</v>
      </c>
      <c r="K107" s="5">
        <f t="shared" ca="1" si="9"/>
        <v>0.21499999999999997</v>
      </c>
    </row>
    <row r="108" spans="2:11" x14ac:dyDescent="0.25">
      <c r="B108" s="5">
        <f t="shared" ca="1" si="12"/>
        <v>0.63500000000000001</v>
      </c>
      <c r="C108" s="5">
        <f t="shared" ca="1" si="7"/>
        <v>0.36499999999999999</v>
      </c>
      <c r="F108" s="5">
        <f t="shared" ca="1" si="10"/>
        <v>0.55000000000000004</v>
      </c>
      <c r="G108" s="5">
        <f t="shared" ca="1" si="8"/>
        <v>0.44999999999999996</v>
      </c>
      <c r="J108" s="5">
        <f t="shared" ca="1" si="11"/>
        <v>0.79</v>
      </c>
      <c r="K108" s="5">
        <f t="shared" ca="1" si="9"/>
        <v>0.20999999999999996</v>
      </c>
    </row>
    <row r="109" spans="2:11" x14ac:dyDescent="0.25">
      <c r="B109" s="5">
        <f t="shared" ca="1" si="12"/>
        <v>0.62</v>
      </c>
      <c r="C109" s="5">
        <f t="shared" ca="1" si="7"/>
        <v>0.38</v>
      </c>
      <c r="F109" s="5">
        <f t="shared" ca="1" si="10"/>
        <v>0.56999999999999995</v>
      </c>
      <c r="G109" s="5">
        <f t="shared" ca="1" si="8"/>
        <v>0.43000000000000005</v>
      </c>
      <c r="J109" s="5">
        <f t="shared" ca="1" si="11"/>
        <v>0.8</v>
      </c>
      <c r="K109" s="5">
        <f t="shared" ca="1" si="9"/>
        <v>0.19999999999999996</v>
      </c>
    </row>
    <row r="110" spans="2:11" x14ac:dyDescent="0.25">
      <c r="B110" s="5">
        <f t="shared" ca="1" si="12"/>
        <v>0.62</v>
      </c>
      <c r="C110" s="5">
        <f t="shared" ca="1" si="7"/>
        <v>0.38</v>
      </c>
      <c r="F110" s="5">
        <f t="shared" ca="1" si="10"/>
        <v>0.6</v>
      </c>
      <c r="G110" s="5">
        <f t="shared" ca="1" si="8"/>
        <v>0.4</v>
      </c>
      <c r="J110" s="5">
        <f t="shared" ca="1" si="11"/>
        <v>0.85499999999999998</v>
      </c>
      <c r="K110" s="5">
        <f t="shared" ca="1" si="9"/>
        <v>0.14500000000000002</v>
      </c>
    </row>
    <row r="111" spans="2:11" x14ac:dyDescent="0.25">
      <c r="B111" s="5">
        <f t="shared" ca="1" si="12"/>
        <v>0.56999999999999995</v>
      </c>
      <c r="C111" s="5">
        <f t="shared" ca="1" si="7"/>
        <v>0.43000000000000005</v>
      </c>
      <c r="F111" s="5">
        <f t="shared" ca="1" si="10"/>
        <v>0.65500000000000003</v>
      </c>
      <c r="G111" s="5">
        <f t="shared" ca="1" si="8"/>
        <v>0.34499999999999997</v>
      </c>
      <c r="J111" s="5">
        <f t="shared" ca="1" si="11"/>
        <v>0.84</v>
      </c>
      <c r="K111" s="5">
        <f t="shared" ca="1" si="9"/>
        <v>0.16000000000000003</v>
      </c>
    </row>
    <row r="112" spans="2:11" x14ac:dyDescent="0.25">
      <c r="B112" s="5">
        <f t="shared" ca="1" si="12"/>
        <v>0.60499999999999998</v>
      </c>
      <c r="C112" s="5">
        <f t="shared" ca="1" si="7"/>
        <v>0.39500000000000002</v>
      </c>
      <c r="F112" s="5">
        <f t="shared" ca="1" si="10"/>
        <v>0.61499999999999999</v>
      </c>
      <c r="G112" s="5">
        <f t="shared" ca="1" si="8"/>
        <v>0.38500000000000001</v>
      </c>
      <c r="J112" s="5">
        <f t="shared" ca="1" si="11"/>
        <v>0.81</v>
      </c>
      <c r="K112" s="5">
        <f t="shared" ca="1" si="9"/>
        <v>0.18999999999999995</v>
      </c>
    </row>
    <row r="113" spans="2:11" x14ac:dyDescent="0.25">
      <c r="B113" s="5">
        <f t="shared" ca="1" si="12"/>
        <v>0.56000000000000005</v>
      </c>
      <c r="C113" s="5">
        <f t="shared" ca="1" si="7"/>
        <v>0.43999999999999995</v>
      </c>
      <c r="F113" s="5">
        <f t="shared" ca="1" si="10"/>
        <v>0.56499999999999995</v>
      </c>
      <c r="G113" s="5">
        <f t="shared" ca="1" si="8"/>
        <v>0.43500000000000005</v>
      </c>
      <c r="J113" s="5">
        <f t="shared" ca="1" si="11"/>
        <v>0.79500000000000004</v>
      </c>
      <c r="K113" s="5">
        <f t="shared" ca="1" si="9"/>
        <v>0.20499999999999996</v>
      </c>
    </row>
    <row r="114" spans="2:11" x14ac:dyDescent="0.25">
      <c r="B114" s="5">
        <f t="shared" ca="1" si="12"/>
        <v>0.55500000000000005</v>
      </c>
      <c r="C114" s="5">
        <f t="shared" ca="1" si="7"/>
        <v>0.44499999999999995</v>
      </c>
      <c r="F114" s="5">
        <f t="shared" ca="1" si="10"/>
        <v>0.56999999999999995</v>
      </c>
      <c r="G114" s="5">
        <f t="shared" ca="1" si="8"/>
        <v>0.43000000000000005</v>
      </c>
      <c r="J114" s="5">
        <f t="shared" ca="1" si="11"/>
        <v>0.76500000000000001</v>
      </c>
      <c r="K114" s="5">
        <f t="shared" ca="1" si="9"/>
        <v>0.23499999999999999</v>
      </c>
    </row>
    <row r="115" spans="2:11" x14ac:dyDescent="0.25">
      <c r="B115" s="5">
        <f t="shared" ca="1" si="12"/>
        <v>0.54500000000000004</v>
      </c>
      <c r="C115" s="5">
        <f t="shared" ca="1" si="7"/>
        <v>0.45499999999999996</v>
      </c>
      <c r="F115" s="5">
        <f t="shared" ca="1" si="10"/>
        <v>0.46500000000000002</v>
      </c>
      <c r="G115" s="5">
        <f t="shared" ca="1" si="8"/>
        <v>0.53499999999999992</v>
      </c>
      <c r="J115" s="5">
        <f t="shared" ca="1" si="11"/>
        <v>0.75</v>
      </c>
      <c r="K115" s="5">
        <f t="shared" ca="1" si="9"/>
        <v>0.25</v>
      </c>
    </row>
    <row r="116" spans="2:11" x14ac:dyDescent="0.25">
      <c r="B116" s="5">
        <f t="shared" ca="1" si="12"/>
        <v>0.55500000000000005</v>
      </c>
      <c r="C116" s="5">
        <f t="shared" ca="1" si="7"/>
        <v>0.44499999999999995</v>
      </c>
      <c r="F116" s="5">
        <f t="shared" ca="1" si="10"/>
        <v>0.47</v>
      </c>
      <c r="G116" s="5">
        <f t="shared" ca="1" si="8"/>
        <v>0.53</v>
      </c>
      <c r="J116" s="5">
        <f t="shared" ca="1" si="11"/>
        <v>0.73499999999999999</v>
      </c>
      <c r="K116" s="5">
        <f t="shared" ca="1" si="9"/>
        <v>0.26500000000000001</v>
      </c>
    </row>
    <row r="117" spans="2:11" x14ac:dyDescent="0.25">
      <c r="B117" s="5">
        <f t="shared" ca="1" si="12"/>
        <v>0.55000000000000004</v>
      </c>
      <c r="C117" s="5">
        <f t="shared" ca="1" si="7"/>
        <v>0.44999999999999996</v>
      </c>
      <c r="F117" s="5">
        <f t="shared" ca="1" si="10"/>
        <v>0.52</v>
      </c>
      <c r="G117" s="5">
        <f t="shared" ca="1" si="8"/>
        <v>0.48</v>
      </c>
      <c r="J117" s="5">
        <f t="shared" ca="1" si="11"/>
        <v>0.745</v>
      </c>
      <c r="K117" s="5">
        <f t="shared" ca="1" si="9"/>
        <v>0.255</v>
      </c>
    </row>
    <row r="118" spans="2:11" x14ac:dyDescent="0.25">
      <c r="B118" s="5">
        <f t="shared" ca="1" si="12"/>
        <v>0.57999999999999996</v>
      </c>
      <c r="C118" s="5">
        <f t="shared" ca="1" si="7"/>
        <v>0.42000000000000004</v>
      </c>
      <c r="F118" s="5">
        <f t="shared" ca="1" si="10"/>
        <v>0.44500000000000001</v>
      </c>
      <c r="G118" s="5">
        <f t="shared" ca="1" si="8"/>
        <v>0.55499999999999994</v>
      </c>
      <c r="J118" s="5">
        <f t="shared" ca="1" si="11"/>
        <v>0.69499999999999995</v>
      </c>
      <c r="K118" s="5">
        <f t="shared" ca="1" si="9"/>
        <v>0.30500000000000005</v>
      </c>
    </row>
    <row r="119" spans="2:11" x14ac:dyDescent="0.25">
      <c r="B119" s="5">
        <f t="shared" ca="1" si="12"/>
        <v>0.55500000000000005</v>
      </c>
      <c r="C119" s="5">
        <f t="shared" ca="1" si="7"/>
        <v>0.44499999999999995</v>
      </c>
      <c r="F119" s="5">
        <f t="shared" ca="1" si="10"/>
        <v>0.435</v>
      </c>
      <c r="G119" s="5">
        <f t="shared" ca="1" si="8"/>
        <v>0.56499999999999995</v>
      </c>
      <c r="J119" s="5">
        <f t="shared" ca="1" si="11"/>
        <v>0.74</v>
      </c>
      <c r="K119" s="5">
        <f t="shared" ca="1" si="9"/>
        <v>0.26</v>
      </c>
    </row>
    <row r="120" spans="2:11" x14ac:dyDescent="0.25">
      <c r="B120" s="5">
        <f t="shared" ca="1" si="12"/>
        <v>0.64500000000000002</v>
      </c>
      <c r="C120" s="5">
        <f t="shared" ca="1" si="7"/>
        <v>0.35499999999999998</v>
      </c>
      <c r="F120" s="5">
        <f t="shared" ca="1" si="10"/>
        <v>0.51</v>
      </c>
      <c r="G120" s="5">
        <f t="shared" ca="1" si="8"/>
        <v>0.49</v>
      </c>
      <c r="J120" s="5">
        <f t="shared" ca="1" si="11"/>
        <v>0.8</v>
      </c>
      <c r="K120" s="5">
        <f t="shared" ca="1" si="9"/>
        <v>0.19999999999999996</v>
      </c>
    </row>
    <row r="121" spans="2:11" x14ac:dyDescent="0.25">
      <c r="B121" s="5">
        <f t="shared" ca="1" si="12"/>
        <v>0.66500000000000004</v>
      </c>
      <c r="C121" s="5">
        <f t="shared" ca="1" si="7"/>
        <v>0.33499999999999996</v>
      </c>
      <c r="F121" s="5">
        <f t="shared" ca="1" si="10"/>
        <v>0.44500000000000001</v>
      </c>
      <c r="G121" s="5">
        <f t="shared" ca="1" si="8"/>
        <v>0.55499999999999994</v>
      </c>
      <c r="J121" s="5">
        <f t="shared" ca="1" si="11"/>
        <v>0.79500000000000004</v>
      </c>
      <c r="K121" s="5">
        <f t="shared" ca="1" si="9"/>
        <v>0.20499999999999996</v>
      </c>
    </row>
    <row r="122" spans="2:11" x14ac:dyDescent="0.25">
      <c r="B122" s="5">
        <f t="shared" ca="1" si="12"/>
        <v>0.61</v>
      </c>
      <c r="C122" s="5">
        <f t="shared" ca="1" si="7"/>
        <v>0.39</v>
      </c>
      <c r="F122" s="5">
        <f t="shared" ca="1" si="10"/>
        <v>0.46</v>
      </c>
      <c r="G122" s="5">
        <f t="shared" ca="1" si="8"/>
        <v>0.54</v>
      </c>
      <c r="J122" s="5">
        <f t="shared" ca="1" si="11"/>
        <v>0.79500000000000004</v>
      </c>
      <c r="K122" s="5">
        <f t="shared" ca="1" si="9"/>
        <v>0.20499999999999996</v>
      </c>
    </row>
    <row r="123" spans="2:11" x14ac:dyDescent="0.25">
      <c r="B123" s="5">
        <f t="shared" ca="1" si="12"/>
        <v>0.56499999999999995</v>
      </c>
      <c r="C123" s="5">
        <f t="shared" ca="1" si="7"/>
        <v>0.43500000000000005</v>
      </c>
      <c r="F123" s="5">
        <f t="shared" ca="1" si="10"/>
        <v>0.44500000000000001</v>
      </c>
      <c r="G123" s="5">
        <f t="shared" ca="1" si="8"/>
        <v>0.55499999999999994</v>
      </c>
      <c r="J123" s="5">
        <f t="shared" ca="1" si="11"/>
        <v>0.78500000000000003</v>
      </c>
      <c r="K123" s="5">
        <f t="shared" ca="1" si="9"/>
        <v>0.21499999999999997</v>
      </c>
    </row>
    <row r="124" spans="2:11" x14ac:dyDescent="0.25">
      <c r="B124" s="5">
        <f t="shared" ca="1" si="12"/>
        <v>0.56499999999999995</v>
      </c>
      <c r="C124" s="5">
        <f t="shared" ca="1" si="7"/>
        <v>0.43500000000000005</v>
      </c>
      <c r="F124" s="5">
        <f t="shared" ca="1" si="10"/>
        <v>0.43</v>
      </c>
      <c r="G124" s="5">
        <f t="shared" ca="1" si="8"/>
        <v>0.57000000000000006</v>
      </c>
      <c r="J124" s="5">
        <f t="shared" ca="1" si="11"/>
        <v>0.755</v>
      </c>
      <c r="K124" s="5">
        <f t="shared" ca="1" si="9"/>
        <v>0.245</v>
      </c>
    </row>
    <row r="125" spans="2:11" x14ac:dyDescent="0.25">
      <c r="B125" s="5">
        <f t="shared" ca="1" si="12"/>
        <v>0.55000000000000004</v>
      </c>
      <c r="C125" s="5">
        <f t="shared" ca="1" si="7"/>
        <v>0.44999999999999996</v>
      </c>
      <c r="F125" s="5">
        <f t="shared" ca="1" si="10"/>
        <v>0.37</v>
      </c>
      <c r="G125" s="5">
        <f t="shared" ca="1" si="8"/>
        <v>0.63</v>
      </c>
      <c r="J125" s="5">
        <f t="shared" ca="1" si="11"/>
        <v>0.70499999999999996</v>
      </c>
      <c r="K125" s="5">
        <f t="shared" ca="1" si="9"/>
        <v>0.29500000000000004</v>
      </c>
    </row>
    <row r="126" spans="2:11" x14ac:dyDescent="0.25">
      <c r="B126" s="5">
        <f t="shared" ca="1" si="12"/>
        <v>0.57999999999999996</v>
      </c>
      <c r="C126" s="5">
        <f t="shared" ca="1" si="7"/>
        <v>0.42000000000000004</v>
      </c>
      <c r="F126" s="5">
        <f t="shared" ca="1" si="10"/>
        <v>0.35499999999999998</v>
      </c>
      <c r="G126" s="5">
        <f t="shared" ca="1" si="8"/>
        <v>0.64500000000000002</v>
      </c>
      <c r="J126" s="5">
        <f t="shared" ca="1" si="11"/>
        <v>0.76500000000000001</v>
      </c>
      <c r="K126" s="5">
        <f t="shared" ca="1" si="9"/>
        <v>0.23499999999999999</v>
      </c>
    </row>
    <row r="127" spans="2:11" x14ac:dyDescent="0.25">
      <c r="B127" s="5">
        <f t="shared" ca="1" si="12"/>
        <v>0.55500000000000005</v>
      </c>
      <c r="C127" s="5">
        <f t="shared" ca="1" si="7"/>
        <v>0.44499999999999995</v>
      </c>
      <c r="F127" s="5">
        <f t="shared" ca="1" si="10"/>
        <v>0.34</v>
      </c>
      <c r="G127" s="5">
        <f t="shared" ca="1" si="8"/>
        <v>0.65999999999999992</v>
      </c>
      <c r="J127" s="5">
        <f t="shared" ca="1" si="11"/>
        <v>0.77</v>
      </c>
      <c r="K127" s="5">
        <f t="shared" ca="1" si="9"/>
        <v>0.22999999999999998</v>
      </c>
    </row>
    <row r="128" spans="2:11" x14ac:dyDescent="0.25">
      <c r="B128" s="5">
        <f t="shared" ca="1" si="12"/>
        <v>0.58499999999999996</v>
      </c>
      <c r="C128" s="5">
        <f t="shared" ca="1" si="7"/>
        <v>0.41500000000000004</v>
      </c>
      <c r="F128" s="5">
        <f t="shared" ca="1" si="10"/>
        <v>0.375</v>
      </c>
      <c r="G128" s="5">
        <f t="shared" ca="1" si="8"/>
        <v>0.625</v>
      </c>
      <c r="J128" s="5">
        <f t="shared" ca="1" si="11"/>
        <v>0.83</v>
      </c>
      <c r="K128" s="5">
        <f t="shared" ca="1" si="9"/>
        <v>0.17000000000000004</v>
      </c>
    </row>
    <row r="129" spans="2:11" x14ac:dyDescent="0.25">
      <c r="B129" s="5">
        <f t="shared" ca="1" si="12"/>
        <v>0.54500000000000004</v>
      </c>
      <c r="C129" s="5">
        <f t="shared" ca="1" si="7"/>
        <v>0.45499999999999996</v>
      </c>
      <c r="F129" s="5">
        <f t="shared" ca="1" si="10"/>
        <v>0.375</v>
      </c>
      <c r="G129" s="5">
        <f t="shared" ca="1" si="8"/>
        <v>0.625</v>
      </c>
      <c r="J129" s="5">
        <f t="shared" ca="1" si="11"/>
        <v>0.86</v>
      </c>
      <c r="K129" s="5">
        <f t="shared" ca="1" si="9"/>
        <v>0.14000000000000001</v>
      </c>
    </row>
    <row r="130" spans="2:11" x14ac:dyDescent="0.25">
      <c r="B130" s="5">
        <f t="shared" ca="1" si="12"/>
        <v>0.53500000000000003</v>
      </c>
      <c r="C130" s="5">
        <f t="shared" ca="1" si="7"/>
        <v>0.46499999999999997</v>
      </c>
      <c r="F130" s="5">
        <f t="shared" ca="1" si="10"/>
        <v>0.34499999999999997</v>
      </c>
      <c r="G130" s="5">
        <f t="shared" ca="1" si="8"/>
        <v>0.65500000000000003</v>
      </c>
      <c r="J130" s="5">
        <f t="shared" ca="1" si="11"/>
        <v>0.84</v>
      </c>
      <c r="K130" s="5">
        <f t="shared" ca="1" si="9"/>
        <v>0.16000000000000003</v>
      </c>
    </row>
    <row r="131" spans="2:11" x14ac:dyDescent="0.25">
      <c r="B131" s="5">
        <f t="shared" ca="1" si="12"/>
        <v>0.495</v>
      </c>
      <c r="C131" s="5">
        <f t="shared" ca="1" si="7"/>
        <v>0.505</v>
      </c>
      <c r="F131" s="5">
        <f t="shared" ca="1" si="10"/>
        <v>0.34</v>
      </c>
      <c r="G131" s="5">
        <f t="shared" ca="1" si="8"/>
        <v>0.65999999999999992</v>
      </c>
      <c r="J131" s="5">
        <f t="shared" ca="1" si="11"/>
        <v>0.81499999999999995</v>
      </c>
      <c r="K131" s="5">
        <f t="shared" ca="1" si="9"/>
        <v>0.18500000000000005</v>
      </c>
    </row>
    <row r="132" spans="2:11" x14ac:dyDescent="0.25">
      <c r="B132" s="5">
        <f t="shared" ca="1" si="12"/>
        <v>0.46500000000000002</v>
      </c>
      <c r="C132" s="5">
        <f t="shared" ref="C132:C195" ca="1" si="13">1-B132</f>
        <v>0.53499999999999992</v>
      </c>
      <c r="F132" s="5">
        <f t="shared" ca="1" si="10"/>
        <v>0.35</v>
      </c>
      <c r="G132" s="5">
        <f t="shared" ref="G132:G195" ca="1" si="14">1-F132</f>
        <v>0.65</v>
      </c>
      <c r="J132" s="5">
        <f t="shared" ca="1" si="11"/>
        <v>0.83499999999999996</v>
      </c>
      <c r="K132" s="5">
        <f t="shared" ref="K132:K195" ca="1" si="15">1-J132</f>
        <v>0.16500000000000004</v>
      </c>
    </row>
    <row r="133" spans="2:11" x14ac:dyDescent="0.25">
      <c r="B133" s="5">
        <f t="shared" ca="1" si="12"/>
        <v>0.46500000000000002</v>
      </c>
      <c r="C133" s="5">
        <f t="shared" ca="1" si="13"/>
        <v>0.53499999999999992</v>
      </c>
      <c r="F133" s="5">
        <f t="shared" ref="F133:F196" ca="1" si="16">IFERROR(CRITBINOM($A$3,F132,RAND())/$A$3,F132)</f>
        <v>0.37</v>
      </c>
      <c r="G133" s="5">
        <f t="shared" ca="1" si="14"/>
        <v>0.63</v>
      </c>
      <c r="J133" s="5">
        <f t="shared" ref="J133:J196" ca="1" si="17">IFERROR(CRITBINOM($A$3,J132,RAND())/$A$3,J132)</f>
        <v>0.85</v>
      </c>
      <c r="K133" s="5">
        <f t="shared" ca="1" si="15"/>
        <v>0.15000000000000002</v>
      </c>
    </row>
    <row r="134" spans="2:11" x14ac:dyDescent="0.25">
      <c r="B134" s="5">
        <f t="shared" ca="1" si="12"/>
        <v>0.47</v>
      </c>
      <c r="C134" s="5">
        <f t="shared" ca="1" si="13"/>
        <v>0.53</v>
      </c>
      <c r="F134" s="5">
        <f t="shared" ca="1" si="16"/>
        <v>0.37</v>
      </c>
      <c r="G134" s="5">
        <f t="shared" ca="1" si="14"/>
        <v>0.63</v>
      </c>
      <c r="J134" s="5">
        <f t="shared" ca="1" si="17"/>
        <v>0.88500000000000001</v>
      </c>
      <c r="K134" s="5">
        <f t="shared" ca="1" si="15"/>
        <v>0.11499999999999999</v>
      </c>
    </row>
    <row r="135" spans="2:11" x14ac:dyDescent="0.25">
      <c r="B135" s="5">
        <f t="shared" ca="1" si="12"/>
        <v>0.5</v>
      </c>
      <c r="C135" s="5">
        <f t="shared" ca="1" si="13"/>
        <v>0.5</v>
      </c>
      <c r="F135" s="5">
        <f t="shared" ca="1" si="16"/>
        <v>0.4</v>
      </c>
      <c r="G135" s="5">
        <f t="shared" ca="1" si="14"/>
        <v>0.6</v>
      </c>
      <c r="J135" s="5">
        <f t="shared" ca="1" si="17"/>
        <v>0.86499999999999999</v>
      </c>
      <c r="K135" s="5">
        <f t="shared" ca="1" si="15"/>
        <v>0.13500000000000001</v>
      </c>
    </row>
    <row r="136" spans="2:11" x14ac:dyDescent="0.25">
      <c r="B136" s="5">
        <f t="shared" ref="B136:B199" ca="1" si="18">IFERROR(CRITBINOM($A$3,B135,RAND())/$A$3,B135)</f>
        <v>0.46</v>
      </c>
      <c r="C136" s="5">
        <f t="shared" ca="1" si="13"/>
        <v>0.54</v>
      </c>
      <c r="F136" s="5">
        <f t="shared" ca="1" si="16"/>
        <v>0.42499999999999999</v>
      </c>
      <c r="G136" s="5">
        <f t="shared" ca="1" si="14"/>
        <v>0.57499999999999996</v>
      </c>
      <c r="J136" s="5">
        <f t="shared" ca="1" si="17"/>
        <v>0.8</v>
      </c>
      <c r="K136" s="5">
        <f t="shared" ca="1" si="15"/>
        <v>0.19999999999999996</v>
      </c>
    </row>
    <row r="137" spans="2:11" x14ac:dyDescent="0.25">
      <c r="B137" s="5">
        <f t="shared" ca="1" si="18"/>
        <v>0.43</v>
      </c>
      <c r="C137" s="5">
        <f t="shared" ca="1" si="13"/>
        <v>0.57000000000000006</v>
      </c>
      <c r="F137" s="5">
        <f t="shared" ca="1" si="16"/>
        <v>0.45500000000000002</v>
      </c>
      <c r="G137" s="5">
        <f t="shared" ca="1" si="14"/>
        <v>0.54499999999999993</v>
      </c>
      <c r="J137" s="5">
        <f t="shared" ca="1" si="17"/>
        <v>0.77500000000000002</v>
      </c>
      <c r="K137" s="5">
        <f t="shared" ca="1" si="15"/>
        <v>0.22499999999999998</v>
      </c>
    </row>
    <row r="138" spans="2:11" x14ac:dyDescent="0.25">
      <c r="B138" s="5">
        <f t="shared" ca="1" si="18"/>
        <v>0.44500000000000001</v>
      </c>
      <c r="C138" s="5">
        <f t="shared" ca="1" si="13"/>
        <v>0.55499999999999994</v>
      </c>
      <c r="F138" s="5">
        <f t="shared" ca="1" si="16"/>
        <v>0.41499999999999998</v>
      </c>
      <c r="G138" s="5">
        <f t="shared" ca="1" si="14"/>
        <v>0.58499999999999996</v>
      </c>
      <c r="J138" s="5">
        <f t="shared" ca="1" si="17"/>
        <v>0.72</v>
      </c>
      <c r="K138" s="5">
        <f t="shared" ca="1" si="15"/>
        <v>0.28000000000000003</v>
      </c>
    </row>
    <row r="139" spans="2:11" x14ac:dyDescent="0.25">
      <c r="B139" s="5">
        <f t="shared" ca="1" si="18"/>
        <v>0.43</v>
      </c>
      <c r="C139" s="5">
        <f t="shared" ca="1" si="13"/>
        <v>0.57000000000000006</v>
      </c>
      <c r="F139" s="5">
        <f t="shared" ca="1" si="16"/>
        <v>0.4</v>
      </c>
      <c r="G139" s="5">
        <f t="shared" ca="1" si="14"/>
        <v>0.6</v>
      </c>
      <c r="J139" s="5">
        <f t="shared" ca="1" si="17"/>
        <v>0.70499999999999996</v>
      </c>
      <c r="K139" s="5">
        <f t="shared" ca="1" si="15"/>
        <v>0.29500000000000004</v>
      </c>
    </row>
    <row r="140" spans="2:11" x14ac:dyDescent="0.25">
      <c r="B140" s="5">
        <f t="shared" ca="1" si="18"/>
        <v>0.42</v>
      </c>
      <c r="C140" s="5">
        <f t="shared" ca="1" si="13"/>
        <v>0.58000000000000007</v>
      </c>
      <c r="F140" s="5">
        <f t="shared" ca="1" si="16"/>
        <v>0.38</v>
      </c>
      <c r="G140" s="5">
        <f t="shared" ca="1" si="14"/>
        <v>0.62</v>
      </c>
      <c r="J140" s="5">
        <f t="shared" ca="1" si="17"/>
        <v>0.71499999999999997</v>
      </c>
      <c r="K140" s="5">
        <f t="shared" ca="1" si="15"/>
        <v>0.28500000000000003</v>
      </c>
    </row>
    <row r="141" spans="2:11" x14ac:dyDescent="0.25">
      <c r="B141" s="5">
        <f t="shared" ca="1" si="18"/>
        <v>0.36499999999999999</v>
      </c>
      <c r="C141" s="5">
        <f t="shared" ca="1" si="13"/>
        <v>0.63500000000000001</v>
      </c>
      <c r="F141" s="5">
        <f t="shared" ca="1" si="16"/>
        <v>0.36499999999999999</v>
      </c>
      <c r="G141" s="5">
        <f t="shared" ca="1" si="14"/>
        <v>0.63500000000000001</v>
      </c>
      <c r="J141" s="5">
        <f t="shared" ca="1" si="17"/>
        <v>0.67500000000000004</v>
      </c>
      <c r="K141" s="5">
        <f t="shared" ca="1" si="15"/>
        <v>0.32499999999999996</v>
      </c>
    </row>
    <row r="142" spans="2:11" x14ac:dyDescent="0.25">
      <c r="B142" s="5">
        <f t="shared" ca="1" si="18"/>
        <v>0.33</v>
      </c>
      <c r="C142" s="5">
        <f t="shared" ca="1" si="13"/>
        <v>0.66999999999999993</v>
      </c>
      <c r="F142" s="5">
        <f t="shared" ca="1" si="16"/>
        <v>0.31</v>
      </c>
      <c r="G142" s="5">
        <f t="shared" ca="1" si="14"/>
        <v>0.69</v>
      </c>
      <c r="J142" s="5">
        <f t="shared" ca="1" si="17"/>
        <v>0.64500000000000002</v>
      </c>
      <c r="K142" s="5">
        <f t="shared" ca="1" si="15"/>
        <v>0.35499999999999998</v>
      </c>
    </row>
    <row r="143" spans="2:11" x14ac:dyDescent="0.25">
      <c r="B143" s="5">
        <f t="shared" ca="1" si="18"/>
        <v>0.39500000000000002</v>
      </c>
      <c r="C143" s="5">
        <f t="shared" ca="1" si="13"/>
        <v>0.60499999999999998</v>
      </c>
      <c r="F143" s="5">
        <f t="shared" ca="1" si="16"/>
        <v>0.315</v>
      </c>
      <c r="G143" s="5">
        <f t="shared" ca="1" si="14"/>
        <v>0.68500000000000005</v>
      </c>
      <c r="J143" s="5">
        <f t="shared" ca="1" si="17"/>
        <v>0.7</v>
      </c>
      <c r="K143" s="5">
        <f t="shared" ca="1" si="15"/>
        <v>0.30000000000000004</v>
      </c>
    </row>
    <row r="144" spans="2:11" x14ac:dyDescent="0.25">
      <c r="B144" s="5">
        <f t="shared" ca="1" si="18"/>
        <v>0.40500000000000003</v>
      </c>
      <c r="C144" s="5">
        <f t="shared" ca="1" si="13"/>
        <v>0.59499999999999997</v>
      </c>
      <c r="F144" s="5">
        <f t="shared" ca="1" si="16"/>
        <v>0.28999999999999998</v>
      </c>
      <c r="G144" s="5">
        <f t="shared" ca="1" si="14"/>
        <v>0.71</v>
      </c>
      <c r="J144" s="5">
        <f t="shared" ca="1" si="17"/>
        <v>0.69499999999999995</v>
      </c>
      <c r="K144" s="5">
        <f t="shared" ca="1" si="15"/>
        <v>0.30500000000000005</v>
      </c>
    </row>
    <row r="145" spans="2:11" x14ac:dyDescent="0.25">
      <c r="B145" s="5">
        <f t="shared" ca="1" si="18"/>
        <v>0.4</v>
      </c>
      <c r="C145" s="5">
        <f t="shared" ca="1" si="13"/>
        <v>0.6</v>
      </c>
      <c r="F145" s="5">
        <f t="shared" ca="1" si="16"/>
        <v>0.31</v>
      </c>
      <c r="G145" s="5">
        <f t="shared" ca="1" si="14"/>
        <v>0.69</v>
      </c>
      <c r="J145" s="5">
        <f t="shared" ca="1" si="17"/>
        <v>0.69</v>
      </c>
      <c r="K145" s="5">
        <f t="shared" ca="1" si="15"/>
        <v>0.31000000000000005</v>
      </c>
    </row>
    <row r="146" spans="2:11" x14ac:dyDescent="0.25">
      <c r="B146" s="5">
        <f t="shared" ca="1" si="18"/>
        <v>0.46</v>
      </c>
      <c r="C146" s="5">
        <f t="shared" ca="1" si="13"/>
        <v>0.54</v>
      </c>
      <c r="F146" s="5">
        <f t="shared" ca="1" si="16"/>
        <v>0.25</v>
      </c>
      <c r="G146" s="5">
        <f t="shared" ca="1" si="14"/>
        <v>0.75</v>
      </c>
      <c r="J146" s="5">
        <f t="shared" ca="1" si="17"/>
        <v>0.63500000000000001</v>
      </c>
      <c r="K146" s="5">
        <f t="shared" ca="1" si="15"/>
        <v>0.36499999999999999</v>
      </c>
    </row>
    <row r="147" spans="2:11" x14ac:dyDescent="0.25">
      <c r="B147" s="5">
        <f t="shared" ca="1" si="18"/>
        <v>0.44500000000000001</v>
      </c>
      <c r="C147" s="5">
        <f t="shared" ca="1" si="13"/>
        <v>0.55499999999999994</v>
      </c>
      <c r="F147" s="5">
        <f t="shared" ca="1" si="16"/>
        <v>0.27500000000000002</v>
      </c>
      <c r="G147" s="5">
        <f t="shared" ca="1" si="14"/>
        <v>0.72499999999999998</v>
      </c>
      <c r="J147" s="5">
        <f t="shared" ca="1" si="17"/>
        <v>0.69</v>
      </c>
      <c r="K147" s="5">
        <f t="shared" ca="1" si="15"/>
        <v>0.31000000000000005</v>
      </c>
    </row>
    <row r="148" spans="2:11" x14ac:dyDescent="0.25">
      <c r="B148" s="5">
        <f t="shared" ca="1" si="18"/>
        <v>0.44</v>
      </c>
      <c r="C148" s="5">
        <f t="shared" ca="1" si="13"/>
        <v>0.56000000000000005</v>
      </c>
      <c r="F148" s="5">
        <f t="shared" ca="1" si="16"/>
        <v>0.28499999999999998</v>
      </c>
      <c r="G148" s="5">
        <f t="shared" ca="1" si="14"/>
        <v>0.71500000000000008</v>
      </c>
      <c r="J148" s="5">
        <f t="shared" ca="1" si="17"/>
        <v>0.73</v>
      </c>
      <c r="K148" s="5">
        <f t="shared" ca="1" si="15"/>
        <v>0.27</v>
      </c>
    </row>
    <row r="149" spans="2:11" x14ac:dyDescent="0.25">
      <c r="B149" s="5">
        <f t="shared" ca="1" si="18"/>
        <v>0.42</v>
      </c>
      <c r="C149" s="5">
        <f t="shared" ca="1" si="13"/>
        <v>0.58000000000000007</v>
      </c>
      <c r="F149" s="5">
        <f t="shared" ca="1" si="16"/>
        <v>0.28000000000000003</v>
      </c>
      <c r="G149" s="5">
        <f t="shared" ca="1" si="14"/>
        <v>0.72</v>
      </c>
      <c r="J149" s="5">
        <f t="shared" ca="1" si="17"/>
        <v>0.67</v>
      </c>
      <c r="K149" s="5">
        <f t="shared" ca="1" si="15"/>
        <v>0.32999999999999996</v>
      </c>
    </row>
    <row r="150" spans="2:11" x14ac:dyDescent="0.25">
      <c r="B150" s="5">
        <f t="shared" ca="1" si="18"/>
        <v>0.42</v>
      </c>
      <c r="C150" s="5">
        <f t="shared" ca="1" si="13"/>
        <v>0.58000000000000007</v>
      </c>
      <c r="F150" s="5">
        <f t="shared" ca="1" si="16"/>
        <v>0.27</v>
      </c>
      <c r="G150" s="5">
        <f t="shared" ca="1" si="14"/>
        <v>0.73</v>
      </c>
      <c r="J150" s="5">
        <f t="shared" ca="1" si="17"/>
        <v>0.67500000000000004</v>
      </c>
      <c r="K150" s="5">
        <f t="shared" ca="1" si="15"/>
        <v>0.32499999999999996</v>
      </c>
    </row>
    <row r="151" spans="2:11" x14ac:dyDescent="0.25">
      <c r="B151" s="5">
        <f t="shared" ca="1" si="18"/>
        <v>0.42</v>
      </c>
      <c r="C151" s="5">
        <f t="shared" ca="1" si="13"/>
        <v>0.58000000000000007</v>
      </c>
      <c r="F151" s="5">
        <f t="shared" ca="1" si="16"/>
        <v>0.27500000000000002</v>
      </c>
      <c r="G151" s="5">
        <f t="shared" ca="1" si="14"/>
        <v>0.72499999999999998</v>
      </c>
      <c r="J151" s="5">
        <f t="shared" ca="1" si="17"/>
        <v>0.65</v>
      </c>
      <c r="K151" s="5">
        <f t="shared" ca="1" si="15"/>
        <v>0.35</v>
      </c>
    </row>
    <row r="152" spans="2:11" x14ac:dyDescent="0.25">
      <c r="B152" s="5">
        <f t="shared" ca="1" si="18"/>
        <v>0.42499999999999999</v>
      </c>
      <c r="C152" s="5">
        <f t="shared" ca="1" si="13"/>
        <v>0.57499999999999996</v>
      </c>
      <c r="F152" s="5">
        <f t="shared" ca="1" si="16"/>
        <v>0.26</v>
      </c>
      <c r="G152" s="5">
        <f t="shared" ca="1" si="14"/>
        <v>0.74</v>
      </c>
      <c r="J152" s="5">
        <f t="shared" ca="1" si="17"/>
        <v>0.69499999999999995</v>
      </c>
      <c r="K152" s="5">
        <f t="shared" ca="1" si="15"/>
        <v>0.30500000000000005</v>
      </c>
    </row>
    <row r="153" spans="2:11" x14ac:dyDescent="0.25">
      <c r="B153" s="5">
        <f t="shared" ca="1" si="18"/>
        <v>0.41499999999999998</v>
      </c>
      <c r="C153" s="5">
        <f t="shared" ca="1" si="13"/>
        <v>0.58499999999999996</v>
      </c>
      <c r="F153" s="5">
        <f t="shared" ca="1" si="16"/>
        <v>0.22500000000000001</v>
      </c>
      <c r="G153" s="5">
        <f t="shared" ca="1" si="14"/>
        <v>0.77500000000000002</v>
      </c>
      <c r="J153" s="5">
        <f t="shared" ca="1" si="17"/>
        <v>0.73</v>
      </c>
      <c r="K153" s="5">
        <f t="shared" ca="1" si="15"/>
        <v>0.27</v>
      </c>
    </row>
    <row r="154" spans="2:11" x14ac:dyDescent="0.25">
      <c r="B154" s="5">
        <f t="shared" ca="1" si="18"/>
        <v>0.38</v>
      </c>
      <c r="C154" s="5">
        <f t="shared" ca="1" si="13"/>
        <v>0.62</v>
      </c>
      <c r="F154" s="5">
        <f t="shared" ca="1" si="16"/>
        <v>0.185</v>
      </c>
      <c r="G154" s="5">
        <f t="shared" ca="1" si="14"/>
        <v>0.81499999999999995</v>
      </c>
      <c r="J154" s="5">
        <f t="shared" ca="1" si="17"/>
        <v>0.74</v>
      </c>
      <c r="K154" s="5">
        <f t="shared" ca="1" si="15"/>
        <v>0.26</v>
      </c>
    </row>
    <row r="155" spans="2:11" x14ac:dyDescent="0.25">
      <c r="B155" s="5">
        <f t="shared" ca="1" si="18"/>
        <v>0.37</v>
      </c>
      <c r="C155" s="5">
        <f t="shared" ca="1" si="13"/>
        <v>0.63</v>
      </c>
      <c r="F155" s="5">
        <f t="shared" ca="1" si="16"/>
        <v>0.22</v>
      </c>
      <c r="G155" s="5">
        <f t="shared" ca="1" si="14"/>
        <v>0.78</v>
      </c>
      <c r="J155" s="5">
        <f t="shared" ca="1" si="17"/>
        <v>0.80500000000000005</v>
      </c>
      <c r="K155" s="5">
        <f t="shared" ca="1" si="15"/>
        <v>0.19499999999999995</v>
      </c>
    </row>
    <row r="156" spans="2:11" x14ac:dyDescent="0.25">
      <c r="B156" s="5">
        <f t="shared" ca="1" si="18"/>
        <v>0.375</v>
      </c>
      <c r="C156" s="5">
        <f t="shared" ca="1" si="13"/>
        <v>0.625</v>
      </c>
      <c r="F156" s="5">
        <f t="shared" ca="1" si="16"/>
        <v>0.22</v>
      </c>
      <c r="G156" s="5">
        <f t="shared" ca="1" si="14"/>
        <v>0.78</v>
      </c>
      <c r="J156" s="5">
        <f t="shared" ca="1" si="17"/>
        <v>0.79</v>
      </c>
      <c r="K156" s="5">
        <f t="shared" ca="1" si="15"/>
        <v>0.20999999999999996</v>
      </c>
    </row>
    <row r="157" spans="2:11" x14ac:dyDescent="0.25">
      <c r="B157" s="5">
        <f t="shared" ca="1" si="18"/>
        <v>0.32500000000000001</v>
      </c>
      <c r="C157" s="5">
        <f t="shared" ca="1" si="13"/>
        <v>0.67500000000000004</v>
      </c>
      <c r="F157" s="5">
        <f t="shared" ca="1" si="16"/>
        <v>0.22500000000000001</v>
      </c>
      <c r="G157" s="5">
        <f t="shared" ca="1" si="14"/>
        <v>0.77500000000000002</v>
      </c>
      <c r="J157" s="5">
        <f t="shared" ca="1" si="17"/>
        <v>0.76</v>
      </c>
      <c r="K157" s="5">
        <f t="shared" ca="1" si="15"/>
        <v>0.24</v>
      </c>
    </row>
    <row r="158" spans="2:11" x14ac:dyDescent="0.25">
      <c r="B158" s="5">
        <f t="shared" ca="1" si="18"/>
        <v>0.33</v>
      </c>
      <c r="C158" s="5">
        <f t="shared" ca="1" si="13"/>
        <v>0.66999999999999993</v>
      </c>
      <c r="F158" s="5">
        <f t="shared" ca="1" si="16"/>
        <v>0.25</v>
      </c>
      <c r="G158" s="5">
        <f t="shared" ca="1" si="14"/>
        <v>0.75</v>
      </c>
      <c r="J158" s="5">
        <f t="shared" ca="1" si="17"/>
        <v>0.75</v>
      </c>
      <c r="K158" s="5">
        <f t="shared" ca="1" si="15"/>
        <v>0.25</v>
      </c>
    </row>
    <row r="159" spans="2:11" x14ac:dyDescent="0.25">
      <c r="B159" s="5">
        <f t="shared" ca="1" si="18"/>
        <v>0.32</v>
      </c>
      <c r="C159" s="5">
        <f t="shared" ca="1" si="13"/>
        <v>0.67999999999999994</v>
      </c>
      <c r="F159" s="5">
        <f t="shared" ca="1" si="16"/>
        <v>0.22</v>
      </c>
      <c r="G159" s="5">
        <f t="shared" ca="1" si="14"/>
        <v>0.78</v>
      </c>
      <c r="J159" s="5">
        <f t="shared" ca="1" si="17"/>
        <v>0.79500000000000004</v>
      </c>
      <c r="K159" s="5">
        <f t="shared" ca="1" si="15"/>
        <v>0.20499999999999996</v>
      </c>
    </row>
    <row r="160" spans="2:11" x14ac:dyDescent="0.25">
      <c r="B160" s="5">
        <f t="shared" ca="1" si="18"/>
        <v>0.33</v>
      </c>
      <c r="C160" s="5">
        <f t="shared" ca="1" si="13"/>
        <v>0.66999999999999993</v>
      </c>
      <c r="F160" s="5">
        <f t="shared" ca="1" si="16"/>
        <v>0.245</v>
      </c>
      <c r="G160" s="5">
        <f t="shared" ca="1" si="14"/>
        <v>0.755</v>
      </c>
      <c r="J160" s="5">
        <f t="shared" ca="1" si="17"/>
        <v>0.78500000000000003</v>
      </c>
      <c r="K160" s="5">
        <f t="shared" ca="1" si="15"/>
        <v>0.21499999999999997</v>
      </c>
    </row>
    <row r="161" spans="2:11" x14ac:dyDescent="0.25">
      <c r="B161" s="5">
        <f t="shared" ca="1" si="18"/>
        <v>0.31</v>
      </c>
      <c r="C161" s="5">
        <f t="shared" ca="1" si="13"/>
        <v>0.69</v>
      </c>
      <c r="F161" s="5">
        <f t="shared" ca="1" si="16"/>
        <v>0.28999999999999998</v>
      </c>
      <c r="G161" s="5">
        <f t="shared" ca="1" si="14"/>
        <v>0.71</v>
      </c>
      <c r="J161" s="5">
        <f t="shared" ca="1" si="17"/>
        <v>0.77</v>
      </c>
      <c r="K161" s="5">
        <f t="shared" ca="1" si="15"/>
        <v>0.22999999999999998</v>
      </c>
    </row>
    <row r="162" spans="2:11" x14ac:dyDescent="0.25">
      <c r="B162" s="5">
        <f t="shared" ca="1" si="18"/>
        <v>0.32</v>
      </c>
      <c r="C162" s="5">
        <f t="shared" ca="1" si="13"/>
        <v>0.67999999999999994</v>
      </c>
      <c r="F162" s="5">
        <f t="shared" ca="1" si="16"/>
        <v>0.26</v>
      </c>
      <c r="G162" s="5">
        <f t="shared" ca="1" si="14"/>
        <v>0.74</v>
      </c>
      <c r="J162" s="5">
        <f t="shared" ca="1" si="17"/>
        <v>0.81499999999999995</v>
      </c>
      <c r="K162" s="5">
        <f t="shared" ca="1" si="15"/>
        <v>0.18500000000000005</v>
      </c>
    </row>
    <row r="163" spans="2:11" x14ac:dyDescent="0.25">
      <c r="B163" s="5">
        <f t="shared" ca="1" si="18"/>
        <v>0.30499999999999999</v>
      </c>
      <c r="C163" s="5">
        <f t="shared" ca="1" si="13"/>
        <v>0.69500000000000006</v>
      </c>
      <c r="F163" s="5">
        <f t="shared" ca="1" si="16"/>
        <v>0.27</v>
      </c>
      <c r="G163" s="5">
        <f t="shared" ca="1" si="14"/>
        <v>0.73</v>
      </c>
      <c r="J163" s="5">
        <f t="shared" ca="1" si="17"/>
        <v>0.79</v>
      </c>
      <c r="K163" s="5">
        <f t="shared" ca="1" si="15"/>
        <v>0.20999999999999996</v>
      </c>
    </row>
    <row r="164" spans="2:11" x14ac:dyDescent="0.25">
      <c r="B164" s="5">
        <f t="shared" ca="1" si="18"/>
        <v>0.27</v>
      </c>
      <c r="C164" s="5">
        <f t="shared" ca="1" si="13"/>
        <v>0.73</v>
      </c>
      <c r="F164" s="5">
        <f t="shared" ca="1" si="16"/>
        <v>0.27500000000000002</v>
      </c>
      <c r="G164" s="5">
        <f t="shared" ca="1" si="14"/>
        <v>0.72499999999999998</v>
      </c>
      <c r="J164" s="5">
        <f t="shared" ca="1" si="17"/>
        <v>0.82</v>
      </c>
      <c r="K164" s="5">
        <f t="shared" ca="1" si="15"/>
        <v>0.18000000000000005</v>
      </c>
    </row>
    <row r="165" spans="2:11" x14ac:dyDescent="0.25">
      <c r="B165" s="5">
        <f t="shared" ca="1" si="18"/>
        <v>0.22</v>
      </c>
      <c r="C165" s="5">
        <f t="shared" ca="1" si="13"/>
        <v>0.78</v>
      </c>
      <c r="F165" s="5">
        <f t="shared" ca="1" si="16"/>
        <v>0.28999999999999998</v>
      </c>
      <c r="G165" s="5">
        <f t="shared" ca="1" si="14"/>
        <v>0.71</v>
      </c>
      <c r="J165" s="5">
        <f t="shared" ca="1" si="17"/>
        <v>0.84</v>
      </c>
      <c r="K165" s="5">
        <f t="shared" ca="1" si="15"/>
        <v>0.16000000000000003</v>
      </c>
    </row>
    <row r="166" spans="2:11" x14ac:dyDescent="0.25">
      <c r="B166" s="5">
        <f t="shared" ca="1" si="18"/>
        <v>0.20499999999999999</v>
      </c>
      <c r="C166" s="5">
        <f t="shared" ca="1" si="13"/>
        <v>0.79500000000000004</v>
      </c>
      <c r="F166" s="5">
        <f t="shared" ca="1" si="16"/>
        <v>0.28000000000000003</v>
      </c>
      <c r="G166" s="5">
        <f t="shared" ca="1" si="14"/>
        <v>0.72</v>
      </c>
      <c r="J166" s="5">
        <f t="shared" ca="1" si="17"/>
        <v>0.80500000000000005</v>
      </c>
      <c r="K166" s="5">
        <f t="shared" ca="1" si="15"/>
        <v>0.19499999999999995</v>
      </c>
    </row>
    <row r="167" spans="2:11" x14ac:dyDescent="0.25">
      <c r="B167" s="5">
        <f t="shared" ca="1" si="18"/>
        <v>0.22500000000000001</v>
      </c>
      <c r="C167" s="5">
        <f t="shared" ca="1" si="13"/>
        <v>0.77500000000000002</v>
      </c>
      <c r="F167" s="5">
        <f t="shared" ca="1" si="16"/>
        <v>0.29499999999999998</v>
      </c>
      <c r="G167" s="5">
        <f t="shared" ca="1" si="14"/>
        <v>0.70500000000000007</v>
      </c>
      <c r="J167" s="5">
        <f t="shared" ca="1" si="17"/>
        <v>0.85499999999999998</v>
      </c>
      <c r="K167" s="5">
        <f t="shared" ca="1" si="15"/>
        <v>0.14500000000000002</v>
      </c>
    </row>
    <row r="168" spans="2:11" x14ac:dyDescent="0.25">
      <c r="B168" s="5">
        <f t="shared" ca="1" si="18"/>
        <v>0.185</v>
      </c>
      <c r="C168" s="5">
        <f t="shared" ca="1" si="13"/>
        <v>0.81499999999999995</v>
      </c>
      <c r="F168" s="5">
        <f t="shared" ca="1" si="16"/>
        <v>0.315</v>
      </c>
      <c r="G168" s="5">
        <f t="shared" ca="1" si="14"/>
        <v>0.68500000000000005</v>
      </c>
      <c r="J168" s="5">
        <f t="shared" ca="1" si="17"/>
        <v>0.85</v>
      </c>
      <c r="K168" s="5">
        <f t="shared" ca="1" si="15"/>
        <v>0.15000000000000002</v>
      </c>
    </row>
    <row r="169" spans="2:11" x14ac:dyDescent="0.25">
      <c r="B169" s="5">
        <f t="shared" ca="1" si="18"/>
        <v>0.13</v>
      </c>
      <c r="C169" s="5">
        <f t="shared" ca="1" si="13"/>
        <v>0.87</v>
      </c>
      <c r="F169" s="5">
        <f t="shared" ca="1" si="16"/>
        <v>0.31</v>
      </c>
      <c r="G169" s="5">
        <f t="shared" ca="1" si="14"/>
        <v>0.69</v>
      </c>
      <c r="J169" s="5">
        <f t="shared" ca="1" si="17"/>
        <v>0.83</v>
      </c>
      <c r="K169" s="5">
        <f t="shared" ca="1" si="15"/>
        <v>0.17000000000000004</v>
      </c>
    </row>
    <row r="170" spans="2:11" x14ac:dyDescent="0.25">
      <c r="B170" s="5">
        <f t="shared" ca="1" si="18"/>
        <v>0.13500000000000001</v>
      </c>
      <c r="C170" s="5">
        <f t="shared" ca="1" si="13"/>
        <v>0.86499999999999999</v>
      </c>
      <c r="F170" s="5">
        <f t="shared" ca="1" si="16"/>
        <v>0.28499999999999998</v>
      </c>
      <c r="G170" s="5">
        <f t="shared" ca="1" si="14"/>
        <v>0.71500000000000008</v>
      </c>
      <c r="J170" s="5">
        <f t="shared" ca="1" si="17"/>
        <v>0.86</v>
      </c>
      <c r="K170" s="5">
        <f t="shared" ca="1" si="15"/>
        <v>0.14000000000000001</v>
      </c>
    </row>
    <row r="171" spans="2:11" x14ac:dyDescent="0.25">
      <c r="B171" s="5">
        <f t="shared" ca="1" si="18"/>
        <v>0.2</v>
      </c>
      <c r="C171" s="5">
        <f t="shared" ca="1" si="13"/>
        <v>0.8</v>
      </c>
      <c r="F171" s="5">
        <f t="shared" ca="1" si="16"/>
        <v>0.245</v>
      </c>
      <c r="G171" s="5">
        <f t="shared" ca="1" si="14"/>
        <v>0.755</v>
      </c>
      <c r="J171" s="5">
        <f t="shared" ca="1" si="17"/>
        <v>0.88</v>
      </c>
      <c r="K171" s="5">
        <f t="shared" ca="1" si="15"/>
        <v>0.12</v>
      </c>
    </row>
    <row r="172" spans="2:11" x14ac:dyDescent="0.25">
      <c r="B172" s="5">
        <f t="shared" ca="1" si="18"/>
        <v>0.255</v>
      </c>
      <c r="C172" s="5">
        <f t="shared" ca="1" si="13"/>
        <v>0.745</v>
      </c>
      <c r="F172" s="5">
        <f t="shared" ca="1" si="16"/>
        <v>0.26</v>
      </c>
      <c r="G172" s="5">
        <f t="shared" ca="1" si="14"/>
        <v>0.74</v>
      </c>
      <c r="J172" s="5">
        <f t="shared" ca="1" si="17"/>
        <v>0.89500000000000002</v>
      </c>
      <c r="K172" s="5">
        <f t="shared" ca="1" si="15"/>
        <v>0.10499999999999998</v>
      </c>
    </row>
    <row r="173" spans="2:11" x14ac:dyDescent="0.25">
      <c r="B173" s="5">
        <f t="shared" ca="1" si="18"/>
        <v>0.245</v>
      </c>
      <c r="C173" s="5">
        <f t="shared" ca="1" si="13"/>
        <v>0.755</v>
      </c>
      <c r="F173" s="5">
        <f t="shared" ca="1" si="16"/>
        <v>0.245</v>
      </c>
      <c r="G173" s="5">
        <f t="shared" ca="1" si="14"/>
        <v>0.755</v>
      </c>
      <c r="J173" s="5">
        <f t="shared" ca="1" si="17"/>
        <v>0.875</v>
      </c>
      <c r="K173" s="5">
        <f t="shared" ca="1" si="15"/>
        <v>0.125</v>
      </c>
    </row>
    <row r="174" spans="2:11" x14ac:dyDescent="0.25">
      <c r="B174" s="5">
        <f t="shared" ca="1" si="18"/>
        <v>0.27</v>
      </c>
      <c r="C174" s="5">
        <f t="shared" ca="1" si="13"/>
        <v>0.73</v>
      </c>
      <c r="F174" s="5">
        <f t="shared" ca="1" si="16"/>
        <v>0.2</v>
      </c>
      <c r="G174" s="5">
        <f t="shared" ca="1" si="14"/>
        <v>0.8</v>
      </c>
      <c r="J174" s="5">
        <f t="shared" ca="1" si="17"/>
        <v>0.88500000000000001</v>
      </c>
      <c r="K174" s="5">
        <f t="shared" ca="1" si="15"/>
        <v>0.11499999999999999</v>
      </c>
    </row>
    <row r="175" spans="2:11" x14ac:dyDescent="0.25">
      <c r="B175" s="5">
        <f t="shared" ca="1" si="18"/>
        <v>0.255</v>
      </c>
      <c r="C175" s="5">
        <f t="shared" ca="1" si="13"/>
        <v>0.745</v>
      </c>
      <c r="F175" s="5">
        <f t="shared" ca="1" si="16"/>
        <v>0.17</v>
      </c>
      <c r="G175" s="5">
        <f t="shared" ca="1" si="14"/>
        <v>0.83</v>
      </c>
      <c r="J175" s="5">
        <f t="shared" ca="1" si="17"/>
        <v>0.875</v>
      </c>
      <c r="K175" s="5">
        <f t="shared" ca="1" si="15"/>
        <v>0.125</v>
      </c>
    </row>
    <row r="176" spans="2:11" x14ac:dyDescent="0.25">
      <c r="B176" s="5">
        <f t="shared" ca="1" si="18"/>
        <v>0.26500000000000001</v>
      </c>
      <c r="C176" s="5">
        <f t="shared" ca="1" si="13"/>
        <v>0.73499999999999999</v>
      </c>
      <c r="F176" s="5">
        <f t="shared" ca="1" si="16"/>
        <v>0.2</v>
      </c>
      <c r="G176" s="5">
        <f t="shared" ca="1" si="14"/>
        <v>0.8</v>
      </c>
      <c r="J176" s="5">
        <f t="shared" ca="1" si="17"/>
        <v>0.85499999999999998</v>
      </c>
      <c r="K176" s="5">
        <f t="shared" ca="1" si="15"/>
        <v>0.14500000000000002</v>
      </c>
    </row>
    <row r="177" spans="2:11" x14ac:dyDescent="0.25">
      <c r="B177" s="5">
        <f t="shared" ca="1" si="18"/>
        <v>0.245</v>
      </c>
      <c r="C177" s="5">
        <f t="shared" ca="1" si="13"/>
        <v>0.755</v>
      </c>
      <c r="F177" s="5">
        <f t="shared" ca="1" si="16"/>
        <v>0.17</v>
      </c>
      <c r="G177" s="5">
        <f t="shared" ca="1" si="14"/>
        <v>0.83</v>
      </c>
      <c r="J177" s="5">
        <f t="shared" ca="1" si="17"/>
        <v>0.86</v>
      </c>
      <c r="K177" s="5">
        <f t="shared" ca="1" si="15"/>
        <v>0.14000000000000001</v>
      </c>
    </row>
    <row r="178" spans="2:11" x14ac:dyDescent="0.25">
      <c r="B178" s="5">
        <f t="shared" ca="1" si="18"/>
        <v>0.245</v>
      </c>
      <c r="C178" s="5">
        <f t="shared" ca="1" si="13"/>
        <v>0.755</v>
      </c>
      <c r="F178" s="5">
        <f t="shared" ca="1" si="16"/>
        <v>0.16500000000000001</v>
      </c>
      <c r="G178" s="5">
        <f t="shared" ca="1" si="14"/>
        <v>0.83499999999999996</v>
      </c>
      <c r="J178" s="5">
        <f t="shared" ca="1" si="17"/>
        <v>0.79</v>
      </c>
      <c r="K178" s="5">
        <f t="shared" ca="1" si="15"/>
        <v>0.20999999999999996</v>
      </c>
    </row>
    <row r="179" spans="2:11" x14ac:dyDescent="0.25">
      <c r="B179" s="5">
        <f t="shared" ca="1" si="18"/>
        <v>0.28499999999999998</v>
      </c>
      <c r="C179" s="5">
        <f t="shared" ca="1" si="13"/>
        <v>0.71500000000000008</v>
      </c>
      <c r="F179" s="5">
        <f t="shared" ca="1" si="16"/>
        <v>0.12</v>
      </c>
      <c r="G179" s="5">
        <f t="shared" ca="1" si="14"/>
        <v>0.88</v>
      </c>
      <c r="J179" s="5">
        <f t="shared" ca="1" si="17"/>
        <v>0.81</v>
      </c>
      <c r="K179" s="5">
        <f t="shared" ca="1" si="15"/>
        <v>0.18999999999999995</v>
      </c>
    </row>
    <row r="180" spans="2:11" x14ac:dyDescent="0.25">
      <c r="B180" s="5">
        <f t="shared" ca="1" si="18"/>
        <v>0.32500000000000001</v>
      </c>
      <c r="C180" s="5">
        <f t="shared" ca="1" si="13"/>
        <v>0.67500000000000004</v>
      </c>
      <c r="F180" s="5">
        <f t="shared" ca="1" si="16"/>
        <v>0.105</v>
      </c>
      <c r="G180" s="5">
        <f t="shared" ca="1" si="14"/>
        <v>0.89500000000000002</v>
      </c>
      <c r="J180" s="5">
        <f t="shared" ca="1" si="17"/>
        <v>0.81499999999999995</v>
      </c>
      <c r="K180" s="5">
        <f t="shared" ca="1" si="15"/>
        <v>0.18500000000000005</v>
      </c>
    </row>
    <row r="181" spans="2:11" x14ac:dyDescent="0.25">
      <c r="B181" s="5">
        <f t="shared" ca="1" si="18"/>
        <v>0.28499999999999998</v>
      </c>
      <c r="C181" s="5">
        <f t="shared" ca="1" si="13"/>
        <v>0.71500000000000008</v>
      </c>
      <c r="F181" s="5">
        <f t="shared" ca="1" si="16"/>
        <v>0.09</v>
      </c>
      <c r="G181" s="5">
        <f t="shared" ca="1" si="14"/>
        <v>0.91</v>
      </c>
      <c r="J181" s="5">
        <f t="shared" ca="1" si="17"/>
        <v>0.84</v>
      </c>
      <c r="K181" s="5">
        <f t="shared" ca="1" si="15"/>
        <v>0.16000000000000003</v>
      </c>
    </row>
    <row r="182" spans="2:11" x14ac:dyDescent="0.25">
      <c r="B182" s="5">
        <f t="shared" ca="1" si="18"/>
        <v>0.34499999999999997</v>
      </c>
      <c r="C182" s="5">
        <f t="shared" ca="1" si="13"/>
        <v>0.65500000000000003</v>
      </c>
      <c r="F182" s="5">
        <f t="shared" ca="1" si="16"/>
        <v>0.08</v>
      </c>
      <c r="G182" s="5">
        <f t="shared" ca="1" si="14"/>
        <v>0.92</v>
      </c>
      <c r="J182" s="5">
        <f t="shared" ca="1" si="17"/>
        <v>0.81499999999999995</v>
      </c>
      <c r="K182" s="5">
        <f t="shared" ca="1" si="15"/>
        <v>0.18500000000000005</v>
      </c>
    </row>
    <row r="183" spans="2:11" x14ac:dyDescent="0.25">
      <c r="B183" s="5">
        <f t="shared" ca="1" si="18"/>
        <v>0.315</v>
      </c>
      <c r="C183" s="5">
        <f t="shared" ca="1" si="13"/>
        <v>0.68500000000000005</v>
      </c>
      <c r="F183" s="5">
        <f t="shared" ca="1" si="16"/>
        <v>0.09</v>
      </c>
      <c r="G183" s="5">
        <f t="shared" ca="1" si="14"/>
        <v>0.91</v>
      </c>
      <c r="J183" s="5">
        <f t="shared" ca="1" si="17"/>
        <v>0.81499999999999995</v>
      </c>
      <c r="K183" s="5">
        <f t="shared" ca="1" si="15"/>
        <v>0.18500000000000005</v>
      </c>
    </row>
    <row r="184" spans="2:11" x14ac:dyDescent="0.25">
      <c r="B184" s="5">
        <f t="shared" ca="1" si="18"/>
        <v>0.30499999999999999</v>
      </c>
      <c r="C184" s="5">
        <f t="shared" ca="1" si="13"/>
        <v>0.69500000000000006</v>
      </c>
      <c r="F184" s="5">
        <f t="shared" ca="1" si="16"/>
        <v>7.0000000000000007E-2</v>
      </c>
      <c r="G184" s="5">
        <f t="shared" ca="1" si="14"/>
        <v>0.92999999999999994</v>
      </c>
      <c r="J184" s="5">
        <f t="shared" ca="1" si="17"/>
        <v>0.83</v>
      </c>
      <c r="K184" s="5">
        <f t="shared" ca="1" si="15"/>
        <v>0.17000000000000004</v>
      </c>
    </row>
    <row r="185" spans="2:11" x14ac:dyDescent="0.25">
      <c r="B185" s="5">
        <f t="shared" ca="1" si="18"/>
        <v>0.255</v>
      </c>
      <c r="C185" s="5">
        <f t="shared" ca="1" si="13"/>
        <v>0.745</v>
      </c>
      <c r="F185" s="5">
        <f t="shared" ca="1" si="16"/>
        <v>7.4999999999999997E-2</v>
      </c>
      <c r="G185" s="5">
        <f t="shared" ca="1" si="14"/>
        <v>0.92500000000000004</v>
      </c>
      <c r="J185" s="5">
        <f t="shared" ca="1" si="17"/>
        <v>0.83499999999999996</v>
      </c>
      <c r="K185" s="5">
        <f t="shared" ca="1" si="15"/>
        <v>0.16500000000000004</v>
      </c>
    </row>
    <row r="186" spans="2:11" x14ac:dyDescent="0.25">
      <c r="B186" s="5">
        <f t="shared" ca="1" si="18"/>
        <v>0.24</v>
      </c>
      <c r="C186" s="5">
        <f t="shared" ca="1" si="13"/>
        <v>0.76</v>
      </c>
      <c r="F186" s="5">
        <f t="shared" ca="1" si="16"/>
        <v>6.5000000000000002E-2</v>
      </c>
      <c r="G186" s="5">
        <f t="shared" ca="1" si="14"/>
        <v>0.93500000000000005</v>
      </c>
      <c r="J186" s="5">
        <f t="shared" ca="1" si="17"/>
        <v>0.83499999999999996</v>
      </c>
      <c r="K186" s="5">
        <f t="shared" ca="1" si="15"/>
        <v>0.16500000000000004</v>
      </c>
    </row>
    <row r="187" spans="2:11" x14ac:dyDescent="0.25">
      <c r="B187" s="5">
        <f t="shared" ca="1" si="18"/>
        <v>0.245</v>
      </c>
      <c r="C187" s="5">
        <f t="shared" ca="1" si="13"/>
        <v>0.755</v>
      </c>
      <c r="F187" s="5">
        <f t="shared" ca="1" si="16"/>
        <v>0.08</v>
      </c>
      <c r="G187" s="5">
        <f t="shared" ca="1" si="14"/>
        <v>0.92</v>
      </c>
      <c r="J187" s="5">
        <f t="shared" ca="1" si="17"/>
        <v>0.8</v>
      </c>
      <c r="K187" s="5">
        <f t="shared" ca="1" si="15"/>
        <v>0.19999999999999996</v>
      </c>
    </row>
    <row r="188" spans="2:11" x14ac:dyDescent="0.25">
      <c r="B188" s="5">
        <f t="shared" ca="1" si="18"/>
        <v>0.3</v>
      </c>
      <c r="C188" s="5">
        <f t="shared" ca="1" si="13"/>
        <v>0.7</v>
      </c>
      <c r="F188" s="5">
        <f t="shared" ca="1" si="16"/>
        <v>0.06</v>
      </c>
      <c r="G188" s="5">
        <f t="shared" ca="1" si="14"/>
        <v>0.94</v>
      </c>
      <c r="J188" s="5">
        <f t="shared" ca="1" si="17"/>
        <v>0.77500000000000002</v>
      </c>
      <c r="K188" s="5">
        <f t="shared" ca="1" si="15"/>
        <v>0.22499999999999998</v>
      </c>
    </row>
    <row r="189" spans="2:11" x14ac:dyDescent="0.25">
      <c r="B189" s="5">
        <f t="shared" ca="1" si="18"/>
        <v>0.26</v>
      </c>
      <c r="C189" s="5">
        <f t="shared" ca="1" si="13"/>
        <v>0.74</v>
      </c>
      <c r="F189" s="5">
        <f t="shared" ca="1" si="16"/>
        <v>3.5000000000000003E-2</v>
      </c>
      <c r="G189" s="5">
        <f t="shared" ca="1" si="14"/>
        <v>0.96499999999999997</v>
      </c>
      <c r="J189" s="5">
        <f t="shared" ca="1" si="17"/>
        <v>0.76500000000000001</v>
      </c>
      <c r="K189" s="5">
        <f t="shared" ca="1" si="15"/>
        <v>0.23499999999999999</v>
      </c>
    </row>
    <row r="190" spans="2:11" x14ac:dyDescent="0.25">
      <c r="B190" s="5">
        <f t="shared" ca="1" si="18"/>
        <v>0.34499999999999997</v>
      </c>
      <c r="C190" s="5">
        <f t="shared" ca="1" si="13"/>
        <v>0.65500000000000003</v>
      </c>
      <c r="F190" s="5">
        <f t="shared" ca="1" si="16"/>
        <v>0.02</v>
      </c>
      <c r="G190" s="5">
        <f t="shared" ca="1" si="14"/>
        <v>0.98</v>
      </c>
      <c r="J190" s="5">
        <f t="shared" ca="1" si="17"/>
        <v>0.77</v>
      </c>
      <c r="K190" s="5">
        <f t="shared" ca="1" si="15"/>
        <v>0.22999999999999998</v>
      </c>
    </row>
    <row r="191" spans="2:11" x14ac:dyDescent="0.25">
      <c r="B191" s="5">
        <f t="shared" ca="1" si="18"/>
        <v>0.32500000000000001</v>
      </c>
      <c r="C191" s="5">
        <f t="shared" ca="1" si="13"/>
        <v>0.67500000000000004</v>
      </c>
      <c r="F191" s="5">
        <f t="shared" ca="1" si="16"/>
        <v>0.03</v>
      </c>
      <c r="G191" s="5">
        <f t="shared" ca="1" si="14"/>
        <v>0.97</v>
      </c>
      <c r="J191" s="5">
        <f t="shared" ca="1" si="17"/>
        <v>0.7</v>
      </c>
      <c r="K191" s="5">
        <f t="shared" ca="1" si="15"/>
        <v>0.30000000000000004</v>
      </c>
    </row>
    <row r="192" spans="2:11" x14ac:dyDescent="0.25">
      <c r="B192" s="5">
        <f t="shared" ca="1" si="18"/>
        <v>0.32500000000000001</v>
      </c>
      <c r="C192" s="5">
        <f t="shared" ca="1" si="13"/>
        <v>0.67500000000000004</v>
      </c>
      <c r="F192" s="5">
        <f t="shared" ca="1" si="16"/>
        <v>0.04</v>
      </c>
      <c r="G192" s="5">
        <f t="shared" ca="1" si="14"/>
        <v>0.96</v>
      </c>
      <c r="J192" s="5">
        <f t="shared" ca="1" si="17"/>
        <v>0.7</v>
      </c>
      <c r="K192" s="5">
        <f t="shared" ca="1" si="15"/>
        <v>0.30000000000000004</v>
      </c>
    </row>
    <row r="193" spans="2:11" x14ac:dyDescent="0.25">
      <c r="B193" s="5">
        <f t="shared" ca="1" si="18"/>
        <v>0.30499999999999999</v>
      </c>
      <c r="C193" s="5">
        <f t="shared" ca="1" si="13"/>
        <v>0.69500000000000006</v>
      </c>
      <c r="F193" s="5">
        <f t="shared" ca="1" si="16"/>
        <v>3.5000000000000003E-2</v>
      </c>
      <c r="G193" s="5">
        <f t="shared" ca="1" si="14"/>
        <v>0.96499999999999997</v>
      </c>
      <c r="J193" s="5">
        <f t="shared" ca="1" si="17"/>
        <v>0.73</v>
      </c>
      <c r="K193" s="5">
        <f t="shared" ca="1" si="15"/>
        <v>0.27</v>
      </c>
    </row>
    <row r="194" spans="2:11" x14ac:dyDescent="0.25">
      <c r="B194" s="5">
        <f t="shared" ca="1" si="18"/>
        <v>0.31</v>
      </c>
      <c r="C194" s="5">
        <f t="shared" ca="1" si="13"/>
        <v>0.69</v>
      </c>
      <c r="F194" s="5">
        <f t="shared" ca="1" si="16"/>
        <v>2.5000000000000001E-2</v>
      </c>
      <c r="G194" s="5">
        <f t="shared" ca="1" si="14"/>
        <v>0.97499999999999998</v>
      </c>
      <c r="J194" s="5">
        <f t="shared" ca="1" si="17"/>
        <v>0.67500000000000004</v>
      </c>
      <c r="K194" s="5">
        <f t="shared" ca="1" si="15"/>
        <v>0.32499999999999996</v>
      </c>
    </row>
    <row r="195" spans="2:11" x14ac:dyDescent="0.25">
      <c r="B195" s="5">
        <f t="shared" ca="1" si="18"/>
        <v>0.26500000000000001</v>
      </c>
      <c r="C195" s="5">
        <f t="shared" ca="1" si="13"/>
        <v>0.73499999999999999</v>
      </c>
      <c r="F195" s="5">
        <f t="shared" ca="1" si="16"/>
        <v>3.5000000000000003E-2</v>
      </c>
      <c r="G195" s="5">
        <f t="shared" ca="1" si="14"/>
        <v>0.96499999999999997</v>
      </c>
      <c r="J195" s="5">
        <f t="shared" ca="1" si="17"/>
        <v>0.68</v>
      </c>
      <c r="K195" s="5">
        <f t="shared" ca="1" si="15"/>
        <v>0.31999999999999995</v>
      </c>
    </row>
    <row r="196" spans="2:11" x14ac:dyDescent="0.25">
      <c r="B196" s="5">
        <f t="shared" ca="1" si="18"/>
        <v>0.27500000000000002</v>
      </c>
      <c r="C196" s="5">
        <f t="shared" ref="C196:C205" ca="1" si="19">1-B196</f>
        <v>0.72499999999999998</v>
      </c>
      <c r="F196" s="5">
        <f t="shared" ca="1" si="16"/>
        <v>4.4999999999999998E-2</v>
      </c>
      <c r="G196" s="5">
        <f t="shared" ref="G196:G205" ca="1" si="20">1-F196</f>
        <v>0.95499999999999996</v>
      </c>
      <c r="J196" s="5">
        <f t="shared" ca="1" si="17"/>
        <v>0.66</v>
      </c>
      <c r="K196" s="5">
        <f t="shared" ref="K196:K205" ca="1" si="21">1-J196</f>
        <v>0.33999999999999997</v>
      </c>
    </row>
    <row r="197" spans="2:11" x14ac:dyDescent="0.25">
      <c r="B197" s="5">
        <f t="shared" ca="1" si="18"/>
        <v>0.26500000000000001</v>
      </c>
      <c r="C197" s="5">
        <f t="shared" ca="1" si="19"/>
        <v>0.73499999999999999</v>
      </c>
      <c r="F197" s="5">
        <f t="shared" ref="F197:F260" ca="1" si="22">IFERROR(CRITBINOM($A$3,F196,RAND())/$A$3,F196)</f>
        <v>0.04</v>
      </c>
      <c r="G197" s="5">
        <f t="shared" ca="1" si="20"/>
        <v>0.96</v>
      </c>
      <c r="J197" s="5">
        <f t="shared" ref="J197:J260" ca="1" si="23">IFERROR(CRITBINOM($A$3,J196,RAND())/$A$3,J196)</f>
        <v>0.63500000000000001</v>
      </c>
      <c r="K197" s="5">
        <f t="shared" ca="1" si="21"/>
        <v>0.36499999999999999</v>
      </c>
    </row>
    <row r="198" spans="2:11" x14ac:dyDescent="0.25">
      <c r="B198" s="5">
        <f t="shared" ca="1" si="18"/>
        <v>0.23499999999999999</v>
      </c>
      <c r="C198" s="5">
        <f t="shared" ca="1" si="19"/>
        <v>0.76500000000000001</v>
      </c>
      <c r="F198" s="5">
        <f t="shared" ca="1" si="22"/>
        <v>0.02</v>
      </c>
      <c r="G198" s="5">
        <f t="shared" ca="1" si="20"/>
        <v>0.98</v>
      </c>
      <c r="J198" s="5">
        <f t="shared" ca="1" si="23"/>
        <v>0.61499999999999999</v>
      </c>
      <c r="K198" s="5">
        <f t="shared" ca="1" si="21"/>
        <v>0.38500000000000001</v>
      </c>
    </row>
    <row r="199" spans="2:11" x14ac:dyDescent="0.25">
      <c r="B199" s="5">
        <f t="shared" ca="1" si="18"/>
        <v>0.255</v>
      </c>
      <c r="C199" s="5">
        <f t="shared" ca="1" si="19"/>
        <v>0.745</v>
      </c>
      <c r="F199" s="5">
        <f t="shared" ca="1" si="22"/>
        <v>0.01</v>
      </c>
      <c r="G199" s="5">
        <f t="shared" ca="1" si="20"/>
        <v>0.99</v>
      </c>
      <c r="J199" s="5">
        <f t="shared" ca="1" si="23"/>
        <v>0.63</v>
      </c>
      <c r="K199" s="5">
        <f t="shared" ca="1" si="21"/>
        <v>0.37</v>
      </c>
    </row>
    <row r="200" spans="2:11" x14ac:dyDescent="0.25">
      <c r="B200" s="5">
        <f t="shared" ref="B200:B263" ca="1" si="24">IFERROR(CRITBINOM($A$3,B199,RAND())/$A$3,B199)</f>
        <v>0.27500000000000002</v>
      </c>
      <c r="C200" s="5">
        <f t="shared" ca="1" si="19"/>
        <v>0.72499999999999998</v>
      </c>
      <c r="F200" s="5">
        <f t="shared" ca="1" si="22"/>
        <v>0.01</v>
      </c>
      <c r="G200" s="5">
        <f t="shared" ca="1" si="20"/>
        <v>0.99</v>
      </c>
      <c r="J200" s="5">
        <f t="shared" ca="1" si="23"/>
        <v>0.62</v>
      </c>
      <c r="K200" s="5">
        <f t="shared" ca="1" si="21"/>
        <v>0.38</v>
      </c>
    </row>
    <row r="201" spans="2:11" x14ac:dyDescent="0.25">
      <c r="B201" s="5">
        <f t="shared" ca="1" si="24"/>
        <v>0.27500000000000002</v>
      </c>
      <c r="C201" s="5">
        <f t="shared" ca="1" si="19"/>
        <v>0.72499999999999998</v>
      </c>
      <c r="F201" s="5">
        <f t="shared" ca="1" si="22"/>
        <v>0</v>
      </c>
      <c r="G201" s="5">
        <f t="shared" ca="1" si="20"/>
        <v>1</v>
      </c>
      <c r="J201" s="5">
        <f t="shared" ca="1" si="23"/>
        <v>0.56999999999999995</v>
      </c>
      <c r="K201" s="5">
        <f t="shared" ca="1" si="21"/>
        <v>0.43000000000000005</v>
      </c>
    </row>
    <row r="202" spans="2:11" x14ac:dyDescent="0.25">
      <c r="B202" s="5">
        <f t="shared" ca="1" si="24"/>
        <v>0.23499999999999999</v>
      </c>
      <c r="C202" s="5">
        <f t="shared" ca="1" si="19"/>
        <v>0.76500000000000001</v>
      </c>
      <c r="F202" s="5">
        <f t="shared" ca="1" si="22"/>
        <v>0</v>
      </c>
      <c r="G202" s="5">
        <f t="shared" ca="1" si="20"/>
        <v>1</v>
      </c>
      <c r="J202" s="5">
        <f t="shared" ca="1" si="23"/>
        <v>0.58499999999999996</v>
      </c>
      <c r="K202" s="5">
        <f t="shared" ca="1" si="21"/>
        <v>0.41500000000000004</v>
      </c>
    </row>
    <row r="203" spans="2:11" x14ac:dyDescent="0.25">
      <c r="B203" s="5">
        <f t="shared" ca="1" si="24"/>
        <v>0.215</v>
      </c>
      <c r="C203" s="5">
        <f t="shared" ca="1" si="19"/>
        <v>0.78500000000000003</v>
      </c>
      <c r="F203" s="5">
        <f t="shared" ca="1" si="22"/>
        <v>0</v>
      </c>
      <c r="G203" s="5">
        <f t="shared" ca="1" si="20"/>
        <v>1</v>
      </c>
      <c r="J203" s="5">
        <f t="shared" ca="1" si="23"/>
        <v>0.57999999999999996</v>
      </c>
      <c r="K203" s="5">
        <f t="shared" ca="1" si="21"/>
        <v>0.42000000000000004</v>
      </c>
    </row>
    <row r="204" spans="2:11" x14ac:dyDescent="0.25">
      <c r="B204" s="5">
        <f t="shared" ca="1" si="24"/>
        <v>0.22</v>
      </c>
      <c r="C204" s="5">
        <f t="shared" ca="1" si="19"/>
        <v>0.78</v>
      </c>
      <c r="F204" s="5">
        <f t="shared" ca="1" si="22"/>
        <v>0</v>
      </c>
      <c r="G204" s="5">
        <f t="shared" ca="1" si="20"/>
        <v>1</v>
      </c>
      <c r="J204" s="5">
        <f t="shared" ca="1" si="23"/>
        <v>0.59</v>
      </c>
      <c r="K204" s="5">
        <f t="shared" ca="1" si="21"/>
        <v>0.41000000000000003</v>
      </c>
    </row>
    <row r="205" spans="2:11" x14ac:dyDescent="0.25">
      <c r="B205" s="5">
        <f t="shared" ca="1" si="24"/>
        <v>0.16500000000000001</v>
      </c>
      <c r="C205" s="5">
        <f t="shared" ca="1" si="19"/>
        <v>0.83499999999999996</v>
      </c>
      <c r="F205" s="5">
        <f t="shared" ca="1" si="22"/>
        <v>0</v>
      </c>
      <c r="G205" s="5">
        <f t="shared" ca="1" si="20"/>
        <v>1</v>
      </c>
      <c r="J205" s="5">
        <f t="shared" ca="1" si="23"/>
        <v>0.59499999999999997</v>
      </c>
      <c r="K205" s="5">
        <f t="shared" ca="1" si="21"/>
        <v>0.40500000000000003</v>
      </c>
    </row>
    <row r="206" spans="2:11" x14ac:dyDescent="0.25">
      <c r="B206" s="5">
        <f t="shared" ca="1" si="24"/>
        <v>0.18</v>
      </c>
      <c r="C206" s="5">
        <f t="shared" ref="C206:C269" ca="1" si="25">1-B206</f>
        <v>0.82000000000000006</v>
      </c>
      <c r="F206" s="5">
        <f t="shared" ca="1" si="22"/>
        <v>0</v>
      </c>
      <c r="G206" s="5">
        <f t="shared" ref="G206:G269" ca="1" si="26">1-F206</f>
        <v>1</v>
      </c>
      <c r="J206" s="5">
        <f t="shared" ca="1" si="23"/>
        <v>0.63</v>
      </c>
      <c r="K206" s="5">
        <f t="shared" ref="K206:K269" ca="1" si="27">1-J206</f>
        <v>0.37</v>
      </c>
    </row>
    <row r="207" spans="2:11" x14ac:dyDescent="0.25">
      <c r="B207" s="5">
        <f t="shared" ca="1" si="24"/>
        <v>0.185</v>
      </c>
      <c r="C207" s="5">
        <f t="shared" ca="1" si="25"/>
        <v>0.81499999999999995</v>
      </c>
      <c r="F207" s="5">
        <f t="shared" ca="1" si="22"/>
        <v>0</v>
      </c>
      <c r="G207" s="5">
        <f t="shared" ca="1" si="26"/>
        <v>1</v>
      </c>
      <c r="J207" s="5">
        <f t="shared" ca="1" si="23"/>
        <v>0.64</v>
      </c>
      <c r="K207" s="5">
        <f t="shared" ca="1" si="27"/>
        <v>0.36</v>
      </c>
    </row>
    <row r="208" spans="2:11" x14ac:dyDescent="0.25">
      <c r="B208" s="5">
        <f t="shared" ca="1" si="24"/>
        <v>0.17499999999999999</v>
      </c>
      <c r="C208" s="5">
        <f t="shared" ca="1" si="25"/>
        <v>0.82499999999999996</v>
      </c>
      <c r="F208" s="5">
        <f t="shared" ca="1" si="22"/>
        <v>0</v>
      </c>
      <c r="G208" s="5">
        <f t="shared" ca="1" si="26"/>
        <v>1</v>
      </c>
      <c r="J208" s="5">
        <f t="shared" ca="1" si="23"/>
        <v>0.66</v>
      </c>
      <c r="K208" s="5">
        <f t="shared" ca="1" si="27"/>
        <v>0.33999999999999997</v>
      </c>
    </row>
    <row r="209" spans="2:11" x14ac:dyDescent="0.25">
      <c r="B209" s="5">
        <f t="shared" ca="1" si="24"/>
        <v>0.18</v>
      </c>
      <c r="C209" s="5">
        <f t="shared" ca="1" si="25"/>
        <v>0.82000000000000006</v>
      </c>
      <c r="F209" s="5">
        <f t="shared" ca="1" si="22"/>
        <v>0</v>
      </c>
      <c r="G209" s="5">
        <f t="shared" ca="1" si="26"/>
        <v>1</v>
      </c>
      <c r="J209" s="5">
        <f t="shared" ca="1" si="23"/>
        <v>0.65500000000000003</v>
      </c>
      <c r="K209" s="5">
        <f t="shared" ca="1" si="27"/>
        <v>0.34499999999999997</v>
      </c>
    </row>
    <row r="210" spans="2:11" x14ac:dyDescent="0.25">
      <c r="B210" s="5">
        <f t="shared" ca="1" si="24"/>
        <v>0.185</v>
      </c>
      <c r="C210" s="5">
        <f t="shared" ca="1" si="25"/>
        <v>0.81499999999999995</v>
      </c>
      <c r="F210" s="5">
        <f t="shared" ca="1" si="22"/>
        <v>0</v>
      </c>
      <c r="G210" s="5">
        <f t="shared" ca="1" si="26"/>
        <v>1</v>
      </c>
      <c r="J210" s="5">
        <f t="shared" ca="1" si="23"/>
        <v>0.69499999999999995</v>
      </c>
      <c r="K210" s="5">
        <f t="shared" ca="1" si="27"/>
        <v>0.30500000000000005</v>
      </c>
    </row>
    <row r="211" spans="2:11" x14ac:dyDescent="0.25">
      <c r="B211" s="5">
        <f t="shared" ca="1" si="24"/>
        <v>0.21</v>
      </c>
      <c r="C211" s="5">
        <f t="shared" ca="1" si="25"/>
        <v>0.79</v>
      </c>
      <c r="F211" s="5">
        <f t="shared" ca="1" si="22"/>
        <v>0</v>
      </c>
      <c r="G211" s="5">
        <f t="shared" ca="1" si="26"/>
        <v>1</v>
      </c>
      <c r="J211" s="5">
        <f t="shared" ca="1" si="23"/>
        <v>0.65</v>
      </c>
      <c r="K211" s="5">
        <f t="shared" ca="1" si="27"/>
        <v>0.35</v>
      </c>
    </row>
    <row r="212" spans="2:11" x14ac:dyDescent="0.25">
      <c r="B212" s="5">
        <f t="shared" ca="1" si="24"/>
        <v>0.255</v>
      </c>
      <c r="C212" s="5">
        <f t="shared" ca="1" si="25"/>
        <v>0.745</v>
      </c>
      <c r="F212" s="5">
        <f t="shared" ca="1" si="22"/>
        <v>0</v>
      </c>
      <c r="G212" s="5">
        <f t="shared" ca="1" si="26"/>
        <v>1</v>
      </c>
      <c r="J212" s="5">
        <f t="shared" ca="1" si="23"/>
        <v>0.65500000000000003</v>
      </c>
      <c r="K212" s="5">
        <f t="shared" ca="1" si="27"/>
        <v>0.34499999999999997</v>
      </c>
    </row>
    <row r="213" spans="2:11" x14ac:dyDescent="0.25">
      <c r="B213" s="5">
        <f t="shared" ca="1" si="24"/>
        <v>0.19</v>
      </c>
      <c r="C213" s="5">
        <f t="shared" ca="1" si="25"/>
        <v>0.81</v>
      </c>
      <c r="F213" s="5">
        <f t="shared" ca="1" si="22"/>
        <v>0</v>
      </c>
      <c r="G213" s="5">
        <f t="shared" ca="1" si="26"/>
        <v>1</v>
      </c>
      <c r="J213" s="5">
        <f t="shared" ca="1" si="23"/>
        <v>0.65500000000000003</v>
      </c>
      <c r="K213" s="5">
        <f t="shared" ca="1" si="27"/>
        <v>0.34499999999999997</v>
      </c>
    </row>
    <row r="214" spans="2:11" x14ac:dyDescent="0.25">
      <c r="B214" s="5">
        <f t="shared" ca="1" si="24"/>
        <v>0.19</v>
      </c>
      <c r="C214" s="5">
        <f t="shared" ca="1" si="25"/>
        <v>0.81</v>
      </c>
      <c r="F214" s="5">
        <f t="shared" ca="1" si="22"/>
        <v>0</v>
      </c>
      <c r="G214" s="5">
        <f t="shared" ca="1" si="26"/>
        <v>1</v>
      </c>
      <c r="J214" s="5">
        <f t="shared" ca="1" si="23"/>
        <v>0.66500000000000004</v>
      </c>
      <c r="K214" s="5">
        <f t="shared" ca="1" si="27"/>
        <v>0.33499999999999996</v>
      </c>
    </row>
    <row r="215" spans="2:11" x14ac:dyDescent="0.25">
      <c r="B215" s="5">
        <f t="shared" ca="1" si="24"/>
        <v>0.155</v>
      </c>
      <c r="C215" s="5">
        <f t="shared" ca="1" si="25"/>
        <v>0.84499999999999997</v>
      </c>
      <c r="F215" s="5">
        <f t="shared" ca="1" si="22"/>
        <v>0</v>
      </c>
      <c r="G215" s="5">
        <f t="shared" ca="1" si="26"/>
        <v>1</v>
      </c>
      <c r="J215" s="5">
        <f t="shared" ca="1" si="23"/>
        <v>0.66500000000000004</v>
      </c>
      <c r="K215" s="5">
        <f t="shared" ca="1" si="27"/>
        <v>0.33499999999999996</v>
      </c>
    </row>
    <row r="216" spans="2:11" x14ac:dyDescent="0.25">
      <c r="B216" s="5">
        <f t="shared" ca="1" si="24"/>
        <v>0.12</v>
      </c>
      <c r="C216" s="5">
        <f t="shared" ca="1" si="25"/>
        <v>0.88</v>
      </c>
      <c r="F216" s="5">
        <f t="shared" ca="1" si="22"/>
        <v>0</v>
      </c>
      <c r="G216" s="5">
        <f t="shared" ca="1" si="26"/>
        <v>1</v>
      </c>
      <c r="J216" s="5">
        <f t="shared" ca="1" si="23"/>
        <v>0.67</v>
      </c>
      <c r="K216" s="5">
        <f t="shared" ca="1" si="27"/>
        <v>0.32999999999999996</v>
      </c>
    </row>
    <row r="217" spans="2:11" x14ac:dyDescent="0.25">
      <c r="B217" s="5">
        <f t="shared" ca="1" si="24"/>
        <v>0.13500000000000001</v>
      </c>
      <c r="C217" s="5">
        <f t="shared" ca="1" si="25"/>
        <v>0.86499999999999999</v>
      </c>
      <c r="F217" s="5">
        <f t="shared" ca="1" si="22"/>
        <v>0</v>
      </c>
      <c r="G217" s="5">
        <f t="shared" ca="1" si="26"/>
        <v>1</v>
      </c>
      <c r="J217" s="5">
        <f t="shared" ca="1" si="23"/>
        <v>0.64</v>
      </c>
      <c r="K217" s="5">
        <f t="shared" ca="1" si="27"/>
        <v>0.36</v>
      </c>
    </row>
    <row r="218" spans="2:11" x14ac:dyDescent="0.25">
      <c r="B218" s="5">
        <f t="shared" ca="1" si="24"/>
        <v>0.105</v>
      </c>
      <c r="C218" s="5">
        <f t="shared" ca="1" si="25"/>
        <v>0.89500000000000002</v>
      </c>
      <c r="F218" s="5">
        <f t="shared" ca="1" si="22"/>
        <v>0</v>
      </c>
      <c r="G218" s="5">
        <f t="shared" ca="1" si="26"/>
        <v>1</v>
      </c>
      <c r="J218" s="5">
        <f t="shared" ca="1" si="23"/>
        <v>0.67</v>
      </c>
      <c r="K218" s="5">
        <f t="shared" ca="1" si="27"/>
        <v>0.32999999999999996</v>
      </c>
    </row>
    <row r="219" spans="2:11" x14ac:dyDescent="0.25">
      <c r="B219" s="5">
        <f t="shared" ca="1" si="24"/>
        <v>0.115</v>
      </c>
      <c r="C219" s="5">
        <f t="shared" ca="1" si="25"/>
        <v>0.88500000000000001</v>
      </c>
      <c r="F219" s="5">
        <f t="shared" ca="1" si="22"/>
        <v>0</v>
      </c>
      <c r="G219" s="5">
        <f t="shared" ca="1" si="26"/>
        <v>1</v>
      </c>
      <c r="J219" s="5">
        <f t="shared" ca="1" si="23"/>
        <v>0.72</v>
      </c>
      <c r="K219" s="5">
        <f t="shared" ca="1" si="27"/>
        <v>0.28000000000000003</v>
      </c>
    </row>
    <row r="220" spans="2:11" x14ac:dyDescent="0.25">
      <c r="B220" s="5">
        <f t="shared" ca="1" si="24"/>
        <v>0.115</v>
      </c>
      <c r="C220" s="5">
        <f t="shared" ca="1" si="25"/>
        <v>0.88500000000000001</v>
      </c>
      <c r="F220" s="5">
        <f t="shared" ca="1" si="22"/>
        <v>0</v>
      </c>
      <c r="G220" s="5">
        <f t="shared" ca="1" si="26"/>
        <v>1</v>
      </c>
      <c r="J220" s="5">
        <f t="shared" ca="1" si="23"/>
        <v>0.76</v>
      </c>
      <c r="K220" s="5">
        <f t="shared" ca="1" si="27"/>
        <v>0.24</v>
      </c>
    </row>
    <row r="221" spans="2:11" x14ac:dyDescent="0.25">
      <c r="B221" s="5">
        <f t="shared" ca="1" si="24"/>
        <v>0.125</v>
      </c>
      <c r="C221" s="5">
        <f t="shared" ca="1" si="25"/>
        <v>0.875</v>
      </c>
      <c r="F221" s="5">
        <f t="shared" ca="1" si="22"/>
        <v>0</v>
      </c>
      <c r="G221" s="5">
        <f t="shared" ca="1" si="26"/>
        <v>1</v>
      </c>
      <c r="J221" s="5">
        <f t="shared" ca="1" si="23"/>
        <v>0.77</v>
      </c>
      <c r="K221" s="5">
        <f t="shared" ca="1" si="27"/>
        <v>0.22999999999999998</v>
      </c>
    </row>
    <row r="222" spans="2:11" x14ac:dyDescent="0.25">
      <c r="B222" s="5">
        <f t="shared" ca="1" si="24"/>
        <v>0.14000000000000001</v>
      </c>
      <c r="C222" s="5">
        <f t="shared" ca="1" si="25"/>
        <v>0.86</v>
      </c>
      <c r="F222" s="5">
        <f t="shared" ca="1" si="22"/>
        <v>0</v>
      </c>
      <c r="G222" s="5">
        <f t="shared" ca="1" si="26"/>
        <v>1</v>
      </c>
      <c r="J222" s="5">
        <f t="shared" ca="1" si="23"/>
        <v>0.72</v>
      </c>
      <c r="K222" s="5">
        <f t="shared" ca="1" si="27"/>
        <v>0.28000000000000003</v>
      </c>
    </row>
    <row r="223" spans="2:11" x14ac:dyDescent="0.25">
      <c r="B223" s="5">
        <f t="shared" ca="1" si="24"/>
        <v>0.115</v>
      </c>
      <c r="C223" s="5">
        <f t="shared" ca="1" si="25"/>
        <v>0.88500000000000001</v>
      </c>
      <c r="F223" s="5">
        <f t="shared" ca="1" si="22"/>
        <v>0</v>
      </c>
      <c r="G223" s="5">
        <f t="shared" ca="1" si="26"/>
        <v>1</v>
      </c>
      <c r="J223" s="5">
        <f t="shared" ca="1" si="23"/>
        <v>0.73499999999999999</v>
      </c>
      <c r="K223" s="5">
        <f t="shared" ca="1" si="27"/>
        <v>0.26500000000000001</v>
      </c>
    </row>
    <row r="224" spans="2:11" x14ac:dyDescent="0.25">
      <c r="B224" s="5">
        <f t="shared" ca="1" si="24"/>
        <v>0.14000000000000001</v>
      </c>
      <c r="C224" s="5">
        <f t="shared" ca="1" si="25"/>
        <v>0.86</v>
      </c>
      <c r="F224" s="5">
        <f t="shared" ca="1" si="22"/>
        <v>0</v>
      </c>
      <c r="G224" s="5">
        <f t="shared" ca="1" si="26"/>
        <v>1</v>
      </c>
      <c r="J224" s="5">
        <f t="shared" ca="1" si="23"/>
        <v>0.68500000000000005</v>
      </c>
      <c r="K224" s="5">
        <f t="shared" ca="1" si="27"/>
        <v>0.31499999999999995</v>
      </c>
    </row>
    <row r="225" spans="2:11" x14ac:dyDescent="0.25">
      <c r="B225" s="5">
        <f t="shared" ca="1" si="24"/>
        <v>0.17</v>
      </c>
      <c r="C225" s="5">
        <f t="shared" ca="1" si="25"/>
        <v>0.83</v>
      </c>
      <c r="F225" s="5">
        <f t="shared" ca="1" si="22"/>
        <v>0</v>
      </c>
      <c r="G225" s="5">
        <f t="shared" ca="1" si="26"/>
        <v>1</v>
      </c>
      <c r="J225" s="5">
        <f t="shared" ca="1" si="23"/>
        <v>0.625</v>
      </c>
      <c r="K225" s="5">
        <f t="shared" ca="1" si="27"/>
        <v>0.375</v>
      </c>
    </row>
    <row r="226" spans="2:11" x14ac:dyDescent="0.25">
      <c r="B226" s="5">
        <f t="shared" ca="1" si="24"/>
        <v>0.19500000000000001</v>
      </c>
      <c r="C226" s="5">
        <f t="shared" ca="1" si="25"/>
        <v>0.80499999999999994</v>
      </c>
      <c r="F226" s="5">
        <f t="shared" ca="1" si="22"/>
        <v>0</v>
      </c>
      <c r="G226" s="5">
        <f t="shared" ca="1" si="26"/>
        <v>1</v>
      </c>
      <c r="J226" s="5">
        <f t="shared" ca="1" si="23"/>
        <v>0.6</v>
      </c>
      <c r="K226" s="5">
        <f t="shared" ca="1" si="27"/>
        <v>0.4</v>
      </c>
    </row>
    <row r="227" spans="2:11" x14ac:dyDescent="0.25">
      <c r="B227" s="5">
        <f t="shared" ca="1" si="24"/>
        <v>0.17499999999999999</v>
      </c>
      <c r="C227" s="5">
        <f t="shared" ca="1" si="25"/>
        <v>0.82499999999999996</v>
      </c>
      <c r="F227" s="5">
        <f t="shared" ca="1" si="22"/>
        <v>0</v>
      </c>
      <c r="G227" s="5">
        <f t="shared" ca="1" si="26"/>
        <v>1</v>
      </c>
      <c r="J227" s="5">
        <f t="shared" ca="1" si="23"/>
        <v>0.64500000000000002</v>
      </c>
      <c r="K227" s="5">
        <f t="shared" ca="1" si="27"/>
        <v>0.35499999999999998</v>
      </c>
    </row>
    <row r="228" spans="2:11" x14ac:dyDescent="0.25">
      <c r="B228" s="5">
        <f t="shared" ca="1" si="24"/>
        <v>0.215</v>
      </c>
      <c r="C228" s="5">
        <f t="shared" ca="1" si="25"/>
        <v>0.78500000000000003</v>
      </c>
      <c r="F228" s="5">
        <f t="shared" ca="1" si="22"/>
        <v>0</v>
      </c>
      <c r="G228" s="5">
        <f t="shared" ca="1" si="26"/>
        <v>1</v>
      </c>
      <c r="J228" s="5">
        <f t="shared" ca="1" si="23"/>
        <v>0.69</v>
      </c>
      <c r="K228" s="5">
        <f t="shared" ca="1" si="27"/>
        <v>0.31000000000000005</v>
      </c>
    </row>
    <row r="229" spans="2:11" x14ac:dyDescent="0.25">
      <c r="B229" s="5">
        <f t="shared" ca="1" si="24"/>
        <v>0.245</v>
      </c>
      <c r="C229" s="5">
        <f t="shared" ca="1" si="25"/>
        <v>0.755</v>
      </c>
      <c r="F229" s="5">
        <f t="shared" ca="1" si="22"/>
        <v>0</v>
      </c>
      <c r="G229" s="5">
        <f t="shared" ca="1" si="26"/>
        <v>1</v>
      </c>
      <c r="J229" s="5">
        <f t="shared" ca="1" si="23"/>
        <v>0.67500000000000004</v>
      </c>
      <c r="K229" s="5">
        <f t="shared" ca="1" si="27"/>
        <v>0.32499999999999996</v>
      </c>
    </row>
    <row r="230" spans="2:11" x14ac:dyDescent="0.25">
      <c r="B230" s="5">
        <f t="shared" ca="1" si="24"/>
        <v>0.26500000000000001</v>
      </c>
      <c r="C230" s="5">
        <f t="shared" ca="1" si="25"/>
        <v>0.73499999999999999</v>
      </c>
      <c r="F230" s="5">
        <f t="shared" ca="1" si="22"/>
        <v>0</v>
      </c>
      <c r="G230" s="5">
        <f t="shared" ca="1" si="26"/>
        <v>1</v>
      </c>
      <c r="J230" s="5">
        <f t="shared" ca="1" si="23"/>
        <v>0.7</v>
      </c>
      <c r="K230" s="5">
        <f t="shared" ca="1" si="27"/>
        <v>0.30000000000000004</v>
      </c>
    </row>
    <row r="231" spans="2:11" x14ac:dyDescent="0.25">
      <c r="B231" s="5">
        <f t="shared" ca="1" si="24"/>
        <v>0.27500000000000002</v>
      </c>
      <c r="C231" s="5">
        <f t="shared" ca="1" si="25"/>
        <v>0.72499999999999998</v>
      </c>
      <c r="F231" s="5">
        <f t="shared" ca="1" si="22"/>
        <v>0</v>
      </c>
      <c r="G231" s="5">
        <f t="shared" ca="1" si="26"/>
        <v>1</v>
      </c>
      <c r="J231" s="5">
        <f t="shared" ca="1" si="23"/>
        <v>0.67</v>
      </c>
      <c r="K231" s="5">
        <f t="shared" ca="1" si="27"/>
        <v>0.32999999999999996</v>
      </c>
    </row>
    <row r="232" spans="2:11" x14ac:dyDescent="0.25">
      <c r="B232" s="5">
        <f t="shared" ca="1" si="24"/>
        <v>0.33</v>
      </c>
      <c r="C232" s="5">
        <f t="shared" ca="1" si="25"/>
        <v>0.66999999999999993</v>
      </c>
      <c r="F232" s="5">
        <f t="shared" ca="1" si="22"/>
        <v>0</v>
      </c>
      <c r="G232" s="5">
        <f t="shared" ca="1" si="26"/>
        <v>1</v>
      </c>
      <c r="J232" s="5">
        <f t="shared" ca="1" si="23"/>
        <v>0.61499999999999999</v>
      </c>
      <c r="K232" s="5">
        <f t="shared" ca="1" si="27"/>
        <v>0.38500000000000001</v>
      </c>
    </row>
    <row r="233" spans="2:11" x14ac:dyDescent="0.25">
      <c r="B233" s="5">
        <f t="shared" ca="1" si="24"/>
        <v>0.36499999999999999</v>
      </c>
      <c r="C233" s="5">
        <f t="shared" ca="1" si="25"/>
        <v>0.63500000000000001</v>
      </c>
      <c r="F233" s="5">
        <f t="shared" ca="1" si="22"/>
        <v>0</v>
      </c>
      <c r="G233" s="5">
        <f t="shared" ca="1" si="26"/>
        <v>1</v>
      </c>
      <c r="J233" s="5">
        <f t="shared" ca="1" si="23"/>
        <v>0.63500000000000001</v>
      </c>
      <c r="K233" s="5">
        <f t="shared" ca="1" si="27"/>
        <v>0.36499999999999999</v>
      </c>
    </row>
    <row r="234" spans="2:11" x14ac:dyDescent="0.25">
      <c r="B234" s="5">
        <f t="shared" ca="1" si="24"/>
        <v>0.39</v>
      </c>
      <c r="C234" s="5">
        <f t="shared" ca="1" si="25"/>
        <v>0.61</v>
      </c>
      <c r="F234" s="5">
        <f t="shared" ca="1" si="22"/>
        <v>0</v>
      </c>
      <c r="G234" s="5">
        <f t="shared" ca="1" si="26"/>
        <v>1</v>
      </c>
      <c r="J234" s="5">
        <f t="shared" ca="1" si="23"/>
        <v>0.625</v>
      </c>
      <c r="K234" s="5">
        <f t="shared" ca="1" si="27"/>
        <v>0.375</v>
      </c>
    </row>
    <row r="235" spans="2:11" x14ac:dyDescent="0.25">
      <c r="B235" s="5">
        <f t="shared" ca="1" si="24"/>
        <v>0.435</v>
      </c>
      <c r="C235" s="5">
        <f t="shared" ca="1" si="25"/>
        <v>0.56499999999999995</v>
      </c>
      <c r="F235" s="5">
        <f t="shared" ca="1" si="22"/>
        <v>0</v>
      </c>
      <c r="G235" s="5">
        <f t="shared" ca="1" si="26"/>
        <v>1</v>
      </c>
      <c r="J235" s="5">
        <f t="shared" ca="1" si="23"/>
        <v>0.65500000000000003</v>
      </c>
      <c r="K235" s="5">
        <f t="shared" ca="1" si="27"/>
        <v>0.34499999999999997</v>
      </c>
    </row>
    <row r="236" spans="2:11" x14ac:dyDescent="0.25">
      <c r="B236" s="5">
        <f t="shared" ca="1" si="24"/>
        <v>0.38</v>
      </c>
      <c r="C236" s="5">
        <f t="shared" ca="1" si="25"/>
        <v>0.62</v>
      </c>
      <c r="F236" s="5">
        <f t="shared" ca="1" si="22"/>
        <v>0</v>
      </c>
      <c r="G236" s="5">
        <f t="shared" ca="1" si="26"/>
        <v>1</v>
      </c>
      <c r="J236" s="5">
        <f t="shared" ca="1" si="23"/>
        <v>0.64500000000000002</v>
      </c>
      <c r="K236" s="5">
        <f t="shared" ca="1" si="27"/>
        <v>0.35499999999999998</v>
      </c>
    </row>
    <row r="237" spans="2:11" x14ac:dyDescent="0.25">
      <c r="B237" s="5">
        <f t="shared" ca="1" si="24"/>
        <v>0.36</v>
      </c>
      <c r="C237" s="5">
        <f t="shared" ca="1" si="25"/>
        <v>0.64</v>
      </c>
      <c r="F237" s="5">
        <f t="shared" ca="1" si="22"/>
        <v>0</v>
      </c>
      <c r="G237" s="5">
        <f t="shared" ca="1" si="26"/>
        <v>1</v>
      </c>
      <c r="J237" s="5">
        <f t="shared" ca="1" si="23"/>
        <v>0.7</v>
      </c>
      <c r="K237" s="5">
        <f t="shared" ca="1" si="27"/>
        <v>0.30000000000000004</v>
      </c>
    </row>
    <row r="238" spans="2:11" x14ac:dyDescent="0.25">
      <c r="B238" s="5">
        <f t="shared" ca="1" si="24"/>
        <v>0.375</v>
      </c>
      <c r="C238" s="5">
        <f t="shared" ca="1" si="25"/>
        <v>0.625</v>
      </c>
      <c r="F238" s="5">
        <f t="shared" ca="1" si="22"/>
        <v>0</v>
      </c>
      <c r="G238" s="5">
        <f t="shared" ca="1" si="26"/>
        <v>1</v>
      </c>
      <c r="J238" s="5">
        <f t="shared" ca="1" si="23"/>
        <v>0.68500000000000005</v>
      </c>
      <c r="K238" s="5">
        <f t="shared" ca="1" si="27"/>
        <v>0.31499999999999995</v>
      </c>
    </row>
    <row r="239" spans="2:11" x14ac:dyDescent="0.25">
      <c r="B239" s="5">
        <f t="shared" ca="1" si="24"/>
        <v>0.38500000000000001</v>
      </c>
      <c r="C239" s="5">
        <f t="shared" ca="1" si="25"/>
        <v>0.61499999999999999</v>
      </c>
      <c r="F239" s="5">
        <f t="shared" ca="1" si="22"/>
        <v>0</v>
      </c>
      <c r="G239" s="5">
        <f t="shared" ca="1" si="26"/>
        <v>1</v>
      </c>
      <c r="J239" s="5">
        <f t="shared" ca="1" si="23"/>
        <v>0.68500000000000005</v>
      </c>
      <c r="K239" s="5">
        <f t="shared" ca="1" si="27"/>
        <v>0.31499999999999995</v>
      </c>
    </row>
    <row r="240" spans="2:11" x14ac:dyDescent="0.25">
      <c r="B240" s="5">
        <f t="shared" ca="1" si="24"/>
        <v>0.41</v>
      </c>
      <c r="C240" s="5">
        <f t="shared" ca="1" si="25"/>
        <v>0.59000000000000008</v>
      </c>
      <c r="F240" s="5">
        <f t="shared" ca="1" si="22"/>
        <v>0</v>
      </c>
      <c r="G240" s="5">
        <f t="shared" ca="1" si="26"/>
        <v>1</v>
      </c>
      <c r="J240" s="5">
        <f t="shared" ca="1" si="23"/>
        <v>0.69</v>
      </c>
      <c r="K240" s="5">
        <f t="shared" ca="1" si="27"/>
        <v>0.31000000000000005</v>
      </c>
    </row>
    <row r="241" spans="2:11" x14ac:dyDescent="0.25">
      <c r="B241" s="5">
        <f t="shared" ca="1" si="24"/>
        <v>0.40500000000000003</v>
      </c>
      <c r="C241" s="5">
        <f t="shared" ca="1" si="25"/>
        <v>0.59499999999999997</v>
      </c>
      <c r="F241" s="5">
        <f t="shared" ca="1" si="22"/>
        <v>0</v>
      </c>
      <c r="G241" s="5">
        <f t="shared" ca="1" si="26"/>
        <v>1</v>
      </c>
      <c r="J241" s="5">
        <f t="shared" ca="1" si="23"/>
        <v>0.71499999999999997</v>
      </c>
      <c r="K241" s="5">
        <f t="shared" ca="1" si="27"/>
        <v>0.28500000000000003</v>
      </c>
    </row>
    <row r="242" spans="2:11" x14ac:dyDescent="0.25">
      <c r="B242" s="5">
        <f t="shared" ca="1" si="24"/>
        <v>0.375</v>
      </c>
      <c r="C242" s="5">
        <f t="shared" ca="1" si="25"/>
        <v>0.625</v>
      </c>
      <c r="F242" s="5">
        <f t="shared" ca="1" si="22"/>
        <v>0</v>
      </c>
      <c r="G242" s="5">
        <f t="shared" ca="1" si="26"/>
        <v>1</v>
      </c>
      <c r="J242" s="5">
        <f t="shared" ca="1" si="23"/>
        <v>0.73</v>
      </c>
      <c r="K242" s="5">
        <f t="shared" ca="1" si="27"/>
        <v>0.27</v>
      </c>
    </row>
    <row r="243" spans="2:11" x14ac:dyDescent="0.25">
      <c r="B243" s="5">
        <f t="shared" ca="1" si="24"/>
        <v>0.34499999999999997</v>
      </c>
      <c r="C243" s="5">
        <f t="shared" ca="1" si="25"/>
        <v>0.65500000000000003</v>
      </c>
      <c r="F243" s="5">
        <f t="shared" ca="1" si="22"/>
        <v>0</v>
      </c>
      <c r="G243" s="5">
        <f t="shared" ca="1" si="26"/>
        <v>1</v>
      </c>
      <c r="J243" s="5">
        <f t="shared" ca="1" si="23"/>
        <v>0.76</v>
      </c>
      <c r="K243" s="5">
        <f t="shared" ca="1" si="27"/>
        <v>0.24</v>
      </c>
    </row>
    <row r="244" spans="2:11" x14ac:dyDescent="0.25">
      <c r="B244" s="5">
        <f t="shared" ca="1" si="24"/>
        <v>0.37</v>
      </c>
      <c r="C244" s="5">
        <f t="shared" ca="1" si="25"/>
        <v>0.63</v>
      </c>
      <c r="F244" s="5">
        <f t="shared" ca="1" si="22"/>
        <v>0</v>
      </c>
      <c r="G244" s="5">
        <f t="shared" ca="1" si="26"/>
        <v>1</v>
      </c>
      <c r="J244" s="5">
        <f t="shared" ca="1" si="23"/>
        <v>0.76</v>
      </c>
      <c r="K244" s="5">
        <f t="shared" ca="1" si="27"/>
        <v>0.24</v>
      </c>
    </row>
    <row r="245" spans="2:11" x14ac:dyDescent="0.25">
      <c r="B245" s="5">
        <f t="shared" ca="1" si="24"/>
        <v>0.41</v>
      </c>
      <c r="C245" s="5">
        <f t="shared" ca="1" si="25"/>
        <v>0.59000000000000008</v>
      </c>
      <c r="F245" s="5">
        <f t="shared" ca="1" si="22"/>
        <v>0</v>
      </c>
      <c r="G245" s="5">
        <f t="shared" ca="1" si="26"/>
        <v>1</v>
      </c>
      <c r="J245" s="5">
        <f t="shared" ca="1" si="23"/>
        <v>0.74</v>
      </c>
      <c r="K245" s="5">
        <f t="shared" ca="1" si="27"/>
        <v>0.26</v>
      </c>
    </row>
    <row r="246" spans="2:11" x14ac:dyDescent="0.25">
      <c r="B246" s="5">
        <f t="shared" ca="1" si="24"/>
        <v>0.35</v>
      </c>
      <c r="C246" s="5">
        <f t="shared" ca="1" si="25"/>
        <v>0.65</v>
      </c>
      <c r="F246" s="5">
        <f t="shared" ca="1" si="22"/>
        <v>0</v>
      </c>
      <c r="G246" s="5">
        <f t="shared" ca="1" si="26"/>
        <v>1</v>
      </c>
      <c r="J246" s="5">
        <f t="shared" ca="1" si="23"/>
        <v>0.79</v>
      </c>
      <c r="K246" s="5">
        <f t="shared" ca="1" si="27"/>
        <v>0.20999999999999996</v>
      </c>
    </row>
    <row r="247" spans="2:11" x14ac:dyDescent="0.25">
      <c r="B247" s="5">
        <f t="shared" ca="1" si="24"/>
        <v>0.28000000000000003</v>
      </c>
      <c r="C247" s="5">
        <f t="shared" ca="1" si="25"/>
        <v>0.72</v>
      </c>
      <c r="F247" s="5">
        <f t="shared" ca="1" si="22"/>
        <v>0</v>
      </c>
      <c r="G247" s="5">
        <f t="shared" ca="1" si="26"/>
        <v>1</v>
      </c>
      <c r="J247" s="5">
        <f t="shared" ca="1" si="23"/>
        <v>0.78</v>
      </c>
      <c r="K247" s="5">
        <f t="shared" ca="1" si="27"/>
        <v>0.21999999999999997</v>
      </c>
    </row>
    <row r="248" spans="2:11" x14ac:dyDescent="0.25">
      <c r="B248" s="5">
        <f t="shared" ca="1" si="24"/>
        <v>0.315</v>
      </c>
      <c r="C248" s="5">
        <f t="shared" ca="1" si="25"/>
        <v>0.68500000000000005</v>
      </c>
      <c r="F248" s="5">
        <f t="shared" ca="1" si="22"/>
        <v>0</v>
      </c>
      <c r="G248" s="5">
        <f t="shared" ca="1" si="26"/>
        <v>1</v>
      </c>
      <c r="J248" s="5">
        <f t="shared" ca="1" si="23"/>
        <v>0.72</v>
      </c>
      <c r="K248" s="5">
        <f t="shared" ca="1" si="27"/>
        <v>0.28000000000000003</v>
      </c>
    </row>
    <row r="249" spans="2:11" x14ac:dyDescent="0.25">
      <c r="B249" s="5">
        <f t="shared" ca="1" si="24"/>
        <v>0.33500000000000002</v>
      </c>
      <c r="C249" s="5">
        <f t="shared" ca="1" si="25"/>
        <v>0.66500000000000004</v>
      </c>
      <c r="F249" s="5">
        <f t="shared" ca="1" si="22"/>
        <v>0</v>
      </c>
      <c r="G249" s="5">
        <f t="shared" ca="1" si="26"/>
        <v>1</v>
      </c>
      <c r="J249" s="5">
        <f t="shared" ca="1" si="23"/>
        <v>0.68500000000000005</v>
      </c>
      <c r="K249" s="5">
        <f t="shared" ca="1" si="27"/>
        <v>0.31499999999999995</v>
      </c>
    </row>
    <row r="250" spans="2:11" x14ac:dyDescent="0.25">
      <c r="B250" s="5">
        <f t="shared" ca="1" si="24"/>
        <v>0.33</v>
      </c>
      <c r="C250" s="5">
        <f t="shared" ca="1" si="25"/>
        <v>0.66999999999999993</v>
      </c>
      <c r="F250" s="5">
        <f t="shared" ca="1" si="22"/>
        <v>0</v>
      </c>
      <c r="G250" s="5">
        <f t="shared" ca="1" si="26"/>
        <v>1</v>
      </c>
      <c r="J250" s="5">
        <f t="shared" ca="1" si="23"/>
        <v>0.73</v>
      </c>
      <c r="K250" s="5">
        <f t="shared" ca="1" si="27"/>
        <v>0.27</v>
      </c>
    </row>
    <row r="251" spans="2:11" x14ac:dyDescent="0.25">
      <c r="B251" s="5">
        <f t="shared" ca="1" si="24"/>
        <v>0.34499999999999997</v>
      </c>
      <c r="C251" s="5">
        <f t="shared" ca="1" si="25"/>
        <v>0.65500000000000003</v>
      </c>
      <c r="F251" s="5">
        <f t="shared" ca="1" si="22"/>
        <v>0</v>
      </c>
      <c r="G251" s="5">
        <f t="shared" ca="1" si="26"/>
        <v>1</v>
      </c>
      <c r="J251" s="5">
        <f t="shared" ca="1" si="23"/>
        <v>0.76500000000000001</v>
      </c>
      <c r="K251" s="5">
        <f t="shared" ca="1" si="27"/>
        <v>0.23499999999999999</v>
      </c>
    </row>
    <row r="252" spans="2:11" x14ac:dyDescent="0.25">
      <c r="B252" s="5">
        <f t="shared" ca="1" si="24"/>
        <v>0.375</v>
      </c>
      <c r="C252" s="5">
        <f t="shared" ca="1" si="25"/>
        <v>0.625</v>
      </c>
      <c r="F252" s="5">
        <f t="shared" ca="1" si="22"/>
        <v>0</v>
      </c>
      <c r="G252" s="5">
        <f t="shared" ca="1" si="26"/>
        <v>1</v>
      </c>
      <c r="J252" s="5">
        <f t="shared" ca="1" si="23"/>
        <v>0.77500000000000002</v>
      </c>
      <c r="K252" s="5">
        <f t="shared" ca="1" si="27"/>
        <v>0.22499999999999998</v>
      </c>
    </row>
    <row r="253" spans="2:11" x14ac:dyDescent="0.25">
      <c r="B253" s="5">
        <f t="shared" ca="1" si="24"/>
        <v>0.36499999999999999</v>
      </c>
      <c r="C253" s="5">
        <f t="shared" ca="1" si="25"/>
        <v>0.63500000000000001</v>
      </c>
      <c r="F253" s="5">
        <f t="shared" ca="1" si="22"/>
        <v>0</v>
      </c>
      <c r="G253" s="5">
        <f t="shared" ca="1" si="26"/>
        <v>1</v>
      </c>
      <c r="J253" s="5">
        <f t="shared" ca="1" si="23"/>
        <v>0.78500000000000003</v>
      </c>
      <c r="K253" s="5">
        <f t="shared" ca="1" si="27"/>
        <v>0.21499999999999997</v>
      </c>
    </row>
    <row r="254" spans="2:11" x14ac:dyDescent="0.25">
      <c r="B254" s="5">
        <f t="shared" ca="1" si="24"/>
        <v>0.41</v>
      </c>
      <c r="C254" s="5">
        <f t="shared" ca="1" si="25"/>
        <v>0.59000000000000008</v>
      </c>
      <c r="F254" s="5">
        <f t="shared" ca="1" si="22"/>
        <v>0</v>
      </c>
      <c r="G254" s="5">
        <f t="shared" ca="1" si="26"/>
        <v>1</v>
      </c>
      <c r="J254" s="5">
        <f t="shared" ca="1" si="23"/>
        <v>0.77500000000000002</v>
      </c>
      <c r="K254" s="5">
        <f t="shared" ca="1" si="27"/>
        <v>0.22499999999999998</v>
      </c>
    </row>
    <row r="255" spans="2:11" x14ac:dyDescent="0.25">
      <c r="B255" s="5">
        <f t="shared" ca="1" si="24"/>
        <v>0.42</v>
      </c>
      <c r="C255" s="5">
        <f t="shared" ca="1" si="25"/>
        <v>0.58000000000000007</v>
      </c>
      <c r="F255" s="5">
        <f t="shared" ca="1" si="22"/>
        <v>0</v>
      </c>
      <c r="G255" s="5">
        <f t="shared" ca="1" si="26"/>
        <v>1</v>
      </c>
      <c r="J255" s="5">
        <f t="shared" ca="1" si="23"/>
        <v>0.81499999999999995</v>
      </c>
      <c r="K255" s="5">
        <f t="shared" ca="1" si="27"/>
        <v>0.18500000000000005</v>
      </c>
    </row>
    <row r="256" spans="2:11" x14ac:dyDescent="0.25">
      <c r="B256" s="5">
        <f t="shared" ca="1" si="24"/>
        <v>0.38</v>
      </c>
      <c r="C256" s="5">
        <f t="shared" ca="1" si="25"/>
        <v>0.62</v>
      </c>
      <c r="F256" s="5">
        <f t="shared" ca="1" si="22"/>
        <v>0</v>
      </c>
      <c r="G256" s="5">
        <f t="shared" ca="1" si="26"/>
        <v>1</v>
      </c>
      <c r="J256" s="5">
        <f t="shared" ca="1" si="23"/>
        <v>0.82</v>
      </c>
      <c r="K256" s="5">
        <f t="shared" ca="1" si="27"/>
        <v>0.18000000000000005</v>
      </c>
    </row>
    <row r="257" spans="2:11" x14ac:dyDescent="0.25">
      <c r="B257" s="5">
        <f t="shared" ca="1" si="24"/>
        <v>0.38500000000000001</v>
      </c>
      <c r="C257" s="5">
        <f t="shared" ca="1" si="25"/>
        <v>0.61499999999999999</v>
      </c>
      <c r="F257" s="5">
        <f t="shared" ca="1" si="22"/>
        <v>0</v>
      </c>
      <c r="G257" s="5">
        <f t="shared" ca="1" si="26"/>
        <v>1</v>
      </c>
      <c r="J257" s="5">
        <f t="shared" ca="1" si="23"/>
        <v>0.79500000000000004</v>
      </c>
      <c r="K257" s="5">
        <f t="shared" ca="1" si="27"/>
        <v>0.20499999999999996</v>
      </c>
    </row>
    <row r="258" spans="2:11" x14ac:dyDescent="0.25">
      <c r="B258" s="5">
        <f t="shared" ca="1" si="24"/>
        <v>0.39</v>
      </c>
      <c r="C258" s="5">
        <f t="shared" ca="1" si="25"/>
        <v>0.61</v>
      </c>
      <c r="F258" s="5">
        <f t="shared" ca="1" si="22"/>
        <v>0</v>
      </c>
      <c r="G258" s="5">
        <f t="shared" ca="1" si="26"/>
        <v>1</v>
      </c>
      <c r="J258" s="5">
        <f t="shared" ca="1" si="23"/>
        <v>0.78</v>
      </c>
      <c r="K258" s="5">
        <f t="shared" ca="1" si="27"/>
        <v>0.21999999999999997</v>
      </c>
    </row>
    <row r="259" spans="2:11" x14ac:dyDescent="0.25">
      <c r="B259" s="5">
        <f t="shared" ca="1" si="24"/>
        <v>0.435</v>
      </c>
      <c r="C259" s="5">
        <f t="shared" ca="1" si="25"/>
        <v>0.56499999999999995</v>
      </c>
      <c r="F259" s="5">
        <f t="shared" ca="1" si="22"/>
        <v>0</v>
      </c>
      <c r="G259" s="5">
        <f t="shared" ca="1" si="26"/>
        <v>1</v>
      </c>
      <c r="J259" s="5">
        <f t="shared" ca="1" si="23"/>
        <v>0.81499999999999995</v>
      </c>
      <c r="K259" s="5">
        <f t="shared" ca="1" si="27"/>
        <v>0.18500000000000005</v>
      </c>
    </row>
    <row r="260" spans="2:11" x14ac:dyDescent="0.25">
      <c r="B260" s="5">
        <f t="shared" ca="1" si="24"/>
        <v>0.42499999999999999</v>
      </c>
      <c r="C260" s="5">
        <f t="shared" ca="1" si="25"/>
        <v>0.57499999999999996</v>
      </c>
      <c r="F260" s="5">
        <f t="shared" ca="1" si="22"/>
        <v>0</v>
      </c>
      <c r="G260" s="5">
        <f t="shared" ca="1" si="26"/>
        <v>1</v>
      </c>
      <c r="J260" s="5">
        <f t="shared" ca="1" si="23"/>
        <v>0.80500000000000005</v>
      </c>
      <c r="K260" s="5">
        <f t="shared" ca="1" si="27"/>
        <v>0.19499999999999995</v>
      </c>
    </row>
    <row r="261" spans="2:11" x14ac:dyDescent="0.25">
      <c r="B261" s="5">
        <f t="shared" ca="1" si="24"/>
        <v>0.41499999999999998</v>
      </c>
      <c r="C261" s="5">
        <f t="shared" ca="1" si="25"/>
        <v>0.58499999999999996</v>
      </c>
      <c r="F261" s="5">
        <f t="shared" ref="F261:F324" ca="1" si="28">IFERROR(CRITBINOM($A$3,F260,RAND())/$A$3,F260)</f>
        <v>0</v>
      </c>
      <c r="G261" s="5">
        <f t="shared" ca="1" si="26"/>
        <v>1</v>
      </c>
      <c r="J261" s="5">
        <f t="shared" ref="J261:J324" ca="1" si="29">IFERROR(CRITBINOM($A$3,J260,RAND())/$A$3,J260)</f>
        <v>0.84499999999999997</v>
      </c>
      <c r="K261" s="5">
        <f t="shared" ca="1" si="27"/>
        <v>0.15500000000000003</v>
      </c>
    </row>
    <row r="262" spans="2:11" x14ac:dyDescent="0.25">
      <c r="B262" s="5">
        <f t="shared" ca="1" si="24"/>
        <v>0.42499999999999999</v>
      </c>
      <c r="C262" s="5">
        <f t="shared" ca="1" si="25"/>
        <v>0.57499999999999996</v>
      </c>
      <c r="F262" s="5">
        <f t="shared" ca="1" si="28"/>
        <v>0</v>
      </c>
      <c r="G262" s="5">
        <f t="shared" ca="1" si="26"/>
        <v>1</v>
      </c>
      <c r="J262" s="5">
        <f t="shared" ca="1" si="29"/>
        <v>0.8</v>
      </c>
      <c r="K262" s="5">
        <f t="shared" ca="1" si="27"/>
        <v>0.19999999999999996</v>
      </c>
    </row>
    <row r="263" spans="2:11" x14ac:dyDescent="0.25">
      <c r="B263" s="5">
        <f t="shared" ca="1" si="24"/>
        <v>0.41</v>
      </c>
      <c r="C263" s="5">
        <f t="shared" ca="1" si="25"/>
        <v>0.59000000000000008</v>
      </c>
      <c r="F263" s="5">
        <f t="shared" ca="1" si="28"/>
        <v>0</v>
      </c>
      <c r="G263" s="5">
        <f t="shared" ca="1" si="26"/>
        <v>1</v>
      </c>
      <c r="J263" s="5">
        <f t="shared" ca="1" si="29"/>
        <v>0.78</v>
      </c>
      <c r="K263" s="5">
        <f t="shared" ca="1" si="27"/>
        <v>0.21999999999999997</v>
      </c>
    </row>
    <row r="264" spans="2:11" x14ac:dyDescent="0.25">
      <c r="B264" s="5">
        <f t="shared" ref="B264:B327" ca="1" si="30">IFERROR(CRITBINOM($A$3,B263,RAND())/$A$3,B263)</f>
        <v>0.44</v>
      </c>
      <c r="C264" s="5">
        <f t="shared" ca="1" si="25"/>
        <v>0.56000000000000005</v>
      </c>
      <c r="F264" s="5">
        <f t="shared" ca="1" si="28"/>
        <v>0</v>
      </c>
      <c r="G264" s="5">
        <f t="shared" ca="1" si="26"/>
        <v>1</v>
      </c>
      <c r="J264" s="5">
        <f t="shared" ca="1" si="29"/>
        <v>0.76500000000000001</v>
      </c>
      <c r="K264" s="5">
        <f t="shared" ca="1" si="27"/>
        <v>0.23499999999999999</v>
      </c>
    </row>
    <row r="265" spans="2:11" x14ac:dyDescent="0.25">
      <c r="B265" s="5">
        <f t="shared" ca="1" si="30"/>
        <v>0.4</v>
      </c>
      <c r="C265" s="5">
        <f t="shared" ca="1" si="25"/>
        <v>0.6</v>
      </c>
      <c r="F265" s="5">
        <f t="shared" ca="1" si="28"/>
        <v>0</v>
      </c>
      <c r="G265" s="5">
        <f t="shared" ca="1" si="26"/>
        <v>1</v>
      </c>
      <c r="J265" s="5">
        <f t="shared" ca="1" si="29"/>
        <v>0.745</v>
      </c>
      <c r="K265" s="5">
        <f t="shared" ca="1" si="27"/>
        <v>0.255</v>
      </c>
    </row>
    <row r="266" spans="2:11" x14ac:dyDescent="0.25">
      <c r="B266" s="5">
        <f t="shared" ca="1" si="30"/>
        <v>0.38</v>
      </c>
      <c r="C266" s="5">
        <f t="shared" ca="1" si="25"/>
        <v>0.62</v>
      </c>
      <c r="F266" s="5">
        <f t="shared" ca="1" si="28"/>
        <v>0</v>
      </c>
      <c r="G266" s="5">
        <f t="shared" ca="1" si="26"/>
        <v>1</v>
      </c>
      <c r="J266" s="5">
        <f t="shared" ca="1" si="29"/>
        <v>0.73</v>
      </c>
      <c r="K266" s="5">
        <f t="shared" ca="1" si="27"/>
        <v>0.27</v>
      </c>
    </row>
    <row r="267" spans="2:11" x14ac:dyDescent="0.25">
      <c r="B267" s="5">
        <f t="shared" ca="1" si="30"/>
        <v>0.34</v>
      </c>
      <c r="C267" s="5">
        <f t="shared" ca="1" si="25"/>
        <v>0.65999999999999992</v>
      </c>
      <c r="F267" s="5">
        <f t="shared" ca="1" si="28"/>
        <v>0</v>
      </c>
      <c r="G267" s="5">
        <f t="shared" ca="1" si="26"/>
        <v>1</v>
      </c>
      <c r="J267" s="5">
        <f t="shared" ca="1" si="29"/>
        <v>0.77</v>
      </c>
      <c r="K267" s="5">
        <f t="shared" ca="1" si="27"/>
        <v>0.22999999999999998</v>
      </c>
    </row>
    <row r="268" spans="2:11" x14ac:dyDescent="0.25">
      <c r="B268" s="5">
        <f t="shared" ca="1" si="30"/>
        <v>0.29499999999999998</v>
      </c>
      <c r="C268" s="5">
        <f t="shared" ca="1" si="25"/>
        <v>0.70500000000000007</v>
      </c>
      <c r="F268" s="5">
        <f t="shared" ca="1" si="28"/>
        <v>0</v>
      </c>
      <c r="G268" s="5">
        <f t="shared" ca="1" si="26"/>
        <v>1</v>
      </c>
      <c r="J268" s="5">
        <f t="shared" ca="1" si="29"/>
        <v>0.73499999999999999</v>
      </c>
      <c r="K268" s="5">
        <f t="shared" ca="1" si="27"/>
        <v>0.26500000000000001</v>
      </c>
    </row>
    <row r="269" spans="2:11" x14ac:dyDescent="0.25">
      <c r="B269" s="5">
        <f t="shared" ca="1" si="30"/>
        <v>0.34499999999999997</v>
      </c>
      <c r="C269" s="5">
        <f t="shared" ca="1" si="25"/>
        <v>0.65500000000000003</v>
      </c>
      <c r="F269" s="5">
        <f t="shared" ca="1" si="28"/>
        <v>0</v>
      </c>
      <c r="G269" s="5">
        <f t="shared" ca="1" si="26"/>
        <v>1</v>
      </c>
      <c r="J269" s="5">
        <f t="shared" ca="1" si="29"/>
        <v>0.71499999999999997</v>
      </c>
      <c r="K269" s="5">
        <f t="shared" ca="1" si="27"/>
        <v>0.28500000000000003</v>
      </c>
    </row>
    <row r="270" spans="2:11" x14ac:dyDescent="0.25">
      <c r="B270" s="5">
        <f t="shared" ca="1" si="30"/>
        <v>0.35</v>
      </c>
      <c r="C270" s="5">
        <f t="shared" ref="C270:C333" ca="1" si="31">1-B270</f>
        <v>0.65</v>
      </c>
      <c r="F270" s="5">
        <f t="shared" ca="1" si="28"/>
        <v>0</v>
      </c>
      <c r="G270" s="5">
        <f t="shared" ref="G270:G333" ca="1" si="32">1-F270</f>
        <v>1</v>
      </c>
      <c r="J270" s="5">
        <f t="shared" ca="1" si="29"/>
        <v>0.73</v>
      </c>
      <c r="K270" s="5">
        <f t="shared" ref="K270:K333" ca="1" si="33">1-J270</f>
        <v>0.27</v>
      </c>
    </row>
    <row r="271" spans="2:11" x14ac:dyDescent="0.25">
      <c r="B271" s="5">
        <f t="shared" ca="1" si="30"/>
        <v>0.33</v>
      </c>
      <c r="C271" s="5">
        <f t="shared" ca="1" si="31"/>
        <v>0.66999999999999993</v>
      </c>
      <c r="F271" s="5">
        <f t="shared" ca="1" si="28"/>
        <v>0</v>
      </c>
      <c r="G271" s="5">
        <f t="shared" ca="1" si="32"/>
        <v>1</v>
      </c>
      <c r="J271" s="5">
        <f t="shared" ca="1" si="29"/>
        <v>0.77500000000000002</v>
      </c>
      <c r="K271" s="5">
        <f t="shared" ca="1" si="33"/>
        <v>0.22499999999999998</v>
      </c>
    </row>
    <row r="272" spans="2:11" x14ac:dyDescent="0.25">
      <c r="B272" s="5">
        <f t="shared" ca="1" si="30"/>
        <v>0.33</v>
      </c>
      <c r="C272" s="5">
        <f t="shared" ca="1" si="31"/>
        <v>0.66999999999999993</v>
      </c>
      <c r="F272" s="5">
        <f t="shared" ca="1" si="28"/>
        <v>0</v>
      </c>
      <c r="G272" s="5">
        <f t="shared" ca="1" si="32"/>
        <v>1</v>
      </c>
      <c r="J272" s="5">
        <f t="shared" ca="1" si="29"/>
        <v>0.73</v>
      </c>
      <c r="K272" s="5">
        <f t="shared" ca="1" si="33"/>
        <v>0.27</v>
      </c>
    </row>
    <row r="273" spans="2:11" x14ac:dyDescent="0.25">
      <c r="B273" s="5">
        <f t="shared" ca="1" si="30"/>
        <v>0.35499999999999998</v>
      </c>
      <c r="C273" s="5">
        <f t="shared" ca="1" si="31"/>
        <v>0.64500000000000002</v>
      </c>
      <c r="F273" s="5">
        <f t="shared" ca="1" si="28"/>
        <v>0</v>
      </c>
      <c r="G273" s="5">
        <f t="shared" ca="1" si="32"/>
        <v>1</v>
      </c>
      <c r="J273" s="5">
        <f t="shared" ca="1" si="29"/>
        <v>0.745</v>
      </c>
      <c r="K273" s="5">
        <f t="shared" ca="1" si="33"/>
        <v>0.255</v>
      </c>
    </row>
    <row r="274" spans="2:11" x14ac:dyDescent="0.25">
      <c r="B274" s="5">
        <f t="shared" ca="1" si="30"/>
        <v>0.39</v>
      </c>
      <c r="C274" s="5">
        <f t="shared" ca="1" si="31"/>
        <v>0.61</v>
      </c>
      <c r="F274" s="5">
        <f t="shared" ca="1" si="28"/>
        <v>0</v>
      </c>
      <c r="G274" s="5">
        <f t="shared" ca="1" si="32"/>
        <v>1</v>
      </c>
      <c r="J274" s="5">
        <f t="shared" ca="1" si="29"/>
        <v>0.77</v>
      </c>
      <c r="K274" s="5">
        <f t="shared" ca="1" si="33"/>
        <v>0.22999999999999998</v>
      </c>
    </row>
    <row r="275" spans="2:11" x14ac:dyDescent="0.25">
      <c r="B275" s="5">
        <f t="shared" ca="1" si="30"/>
        <v>0.4</v>
      </c>
      <c r="C275" s="5">
        <f t="shared" ca="1" si="31"/>
        <v>0.6</v>
      </c>
      <c r="F275" s="5">
        <f t="shared" ca="1" si="28"/>
        <v>0</v>
      </c>
      <c r="G275" s="5">
        <f t="shared" ca="1" si="32"/>
        <v>1</v>
      </c>
      <c r="J275" s="5">
        <f t="shared" ca="1" si="29"/>
        <v>0.78500000000000003</v>
      </c>
      <c r="K275" s="5">
        <f t="shared" ca="1" si="33"/>
        <v>0.21499999999999997</v>
      </c>
    </row>
    <row r="276" spans="2:11" x14ac:dyDescent="0.25">
      <c r="B276" s="5">
        <f t="shared" ca="1" si="30"/>
        <v>0.40500000000000003</v>
      </c>
      <c r="C276" s="5">
        <f t="shared" ca="1" si="31"/>
        <v>0.59499999999999997</v>
      </c>
      <c r="F276" s="5">
        <f t="shared" ca="1" si="28"/>
        <v>0</v>
      </c>
      <c r="G276" s="5">
        <f t="shared" ca="1" si="32"/>
        <v>1</v>
      </c>
      <c r="J276" s="5">
        <f t="shared" ca="1" si="29"/>
        <v>0.75</v>
      </c>
      <c r="K276" s="5">
        <f t="shared" ca="1" si="33"/>
        <v>0.25</v>
      </c>
    </row>
    <row r="277" spans="2:11" x14ac:dyDescent="0.25">
      <c r="B277" s="5">
        <f t="shared" ca="1" si="30"/>
        <v>0.38500000000000001</v>
      </c>
      <c r="C277" s="5">
        <f t="shared" ca="1" si="31"/>
        <v>0.61499999999999999</v>
      </c>
      <c r="F277" s="5">
        <f t="shared" ca="1" si="28"/>
        <v>0</v>
      </c>
      <c r="G277" s="5">
        <f t="shared" ca="1" si="32"/>
        <v>1</v>
      </c>
      <c r="J277" s="5">
        <f t="shared" ca="1" si="29"/>
        <v>0.79</v>
      </c>
      <c r="K277" s="5">
        <f t="shared" ca="1" si="33"/>
        <v>0.20999999999999996</v>
      </c>
    </row>
    <row r="278" spans="2:11" x14ac:dyDescent="0.25">
      <c r="B278" s="5">
        <f t="shared" ca="1" si="30"/>
        <v>0.35</v>
      </c>
      <c r="C278" s="5">
        <f t="shared" ca="1" si="31"/>
        <v>0.65</v>
      </c>
      <c r="F278" s="5">
        <f t="shared" ca="1" si="28"/>
        <v>0</v>
      </c>
      <c r="G278" s="5">
        <f t="shared" ca="1" si="32"/>
        <v>1</v>
      </c>
      <c r="J278" s="5">
        <f t="shared" ca="1" si="29"/>
        <v>0.79</v>
      </c>
      <c r="K278" s="5">
        <f t="shared" ca="1" si="33"/>
        <v>0.20999999999999996</v>
      </c>
    </row>
    <row r="279" spans="2:11" x14ac:dyDescent="0.25">
      <c r="B279" s="5">
        <f t="shared" ca="1" si="30"/>
        <v>0.33500000000000002</v>
      </c>
      <c r="C279" s="5">
        <f t="shared" ca="1" si="31"/>
        <v>0.66500000000000004</v>
      </c>
      <c r="F279" s="5">
        <f t="shared" ca="1" si="28"/>
        <v>0</v>
      </c>
      <c r="G279" s="5">
        <f t="shared" ca="1" si="32"/>
        <v>1</v>
      </c>
      <c r="J279" s="5">
        <f t="shared" ca="1" si="29"/>
        <v>0.83</v>
      </c>
      <c r="K279" s="5">
        <f t="shared" ca="1" si="33"/>
        <v>0.17000000000000004</v>
      </c>
    </row>
    <row r="280" spans="2:11" x14ac:dyDescent="0.25">
      <c r="B280" s="5">
        <f t="shared" ca="1" si="30"/>
        <v>0.31</v>
      </c>
      <c r="C280" s="5">
        <f t="shared" ca="1" si="31"/>
        <v>0.69</v>
      </c>
      <c r="F280" s="5">
        <f t="shared" ca="1" si="28"/>
        <v>0</v>
      </c>
      <c r="G280" s="5">
        <f t="shared" ca="1" si="32"/>
        <v>1</v>
      </c>
      <c r="J280" s="5">
        <f t="shared" ca="1" si="29"/>
        <v>0.79500000000000004</v>
      </c>
      <c r="K280" s="5">
        <f t="shared" ca="1" si="33"/>
        <v>0.20499999999999996</v>
      </c>
    </row>
    <row r="281" spans="2:11" x14ac:dyDescent="0.25">
      <c r="B281" s="5">
        <f t="shared" ca="1" si="30"/>
        <v>0.30499999999999999</v>
      </c>
      <c r="C281" s="5">
        <f t="shared" ca="1" si="31"/>
        <v>0.69500000000000006</v>
      </c>
      <c r="F281" s="5">
        <f t="shared" ca="1" si="28"/>
        <v>0</v>
      </c>
      <c r="G281" s="5">
        <f t="shared" ca="1" si="32"/>
        <v>1</v>
      </c>
      <c r="J281" s="5">
        <f t="shared" ca="1" si="29"/>
        <v>0.79</v>
      </c>
      <c r="K281" s="5">
        <f t="shared" ca="1" si="33"/>
        <v>0.20999999999999996</v>
      </c>
    </row>
    <row r="282" spans="2:11" x14ac:dyDescent="0.25">
      <c r="B282" s="5">
        <f t="shared" ca="1" si="30"/>
        <v>0.34</v>
      </c>
      <c r="C282" s="5">
        <f t="shared" ca="1" si="31"/>
        <v>0.65999999999999992</v>
      </c>
      <c r="F282" s="5">
        <f t="shared" ca="1" si="28"/>
        <v>0</v>
      </c>
      <c r="G282" s="5">
        <f t="shared" ca="1" si="32"/>
        <v>1</v>
      </c>
      <c r="J282" s="5">
        <f t="shared" ca="1" si="29"/>
        <v>0.77</v>
      </c>
      <c r="K282" s="5">
        <f t="shared" ca="1" si="33"/>
        <v>0.22999999999999998</v>
      </c>
    </row>
    <row r="283" spans="2:11" x14ac:dyDescent="0.25">
      <c r="B283" s="5">
        <f t="shared" ca="1" si="30"/>
        <v>0.31</v>
      </c>
      <c r="C283" s="5">
        <f t="shared" ca="1" si="31"/>
        <v>0.69</v>
      </c>
      <c r="F283" s="5">
        <f t="shared" ca="1" si="28"/>
        <v>0</v>
      </c>
      <c r="G283" s="5">
        <f t="shared" ca="1" si="32"/>
        <v>1</v>
      </c>
      <c r="J283" s="5">
        <f t="shared" ca="1" si="29"/>
        <v>0.81499999999999995</v>
      </c>
      <c r="K283" s="5">
        <f t="shared" ca="1" si="33"/>
        <v>0.18500000000000005</v>
      </c>
    </row>
    <row r="284" spans="2:11" x14ac:dyDescent="0.25">
      <c r="B284" s="5">
        <f t="shared" ca="1" si="30"/>
        <v>0.315</v>
      </c>
      <c r="C284" s="5">
        <f t="shared" ca="1" si="31"/>
        <v>0.68500000000000005</v>
      </c>
      <c r="F284" s="5">
        <f t="shared" ca="1" si="28"/>
        <v>0</v>
      </c>
      <c r="G284" s="5">
        <f t="shared" ca="1" si="32"/>
        <v>1</v>
      </c>
      <c r="J284" s="5">
        <f t="shared" ca="1" si="29"/>
        <v>0.82</v>
      </c>
      <c r="K284" s="5">
        <f t="shared" ca="1" si="33"/>
        <v>0.18000000000000005</v>
      </c>
    </row>
    <row r="285" spans="2:11" x14ac:dyDescent="0.25">
      <c r="B285" s="5">
        <f t="shared" ca="1" si="30"/>
        <v>0.35</v>
      </c>
      <c r="C285" s="5">
        <f t="shared" ca="1" si="31"/>
        <v>0.65</v>
      </c>
      <c r="F285" s="5">
        <f t="shared" ca="1" si="28"/>
        <v>0</v>
      </c>
      <c r="G285" s="5">
        <f t="shared" ca="1" si="32"/>
        <v>1</v>
      </c>
      <c r="J285" s="5">
        <f t="shared" ca="1" si="29"/>
        <v>0.79500000000000004</v>
      </c>
      <c r="K285" s="5">
        <f t="shared" ca="1" si="33"/>
        <v>0.20499999999999996</v>
      </c>
    </row>
    <row r="286" spans="2:11" x14ac:dyDescent="0.25">
      <c r="B286" s="5">
        <f t="shared" ca="1" si="30"/>
        <v>0.4</v>
      </c>
      <c r="C286" s="5">
        <f t="shared" ca="1" si="31"/>
        <v>0.6</v>
      </c>
      <c r="F286" s="5">
        <f t="shared" ca="1" si="28"/>
        <v>0</v>
      </c>
      <c r="G286" s="5">
        <f t="shared" ca="1" si="32"/>
        <v>1</v>
      </c>
      <c r="J286" s="5">
        <f t="shared" ca="1" si="29"/>
        <v>0.77500000000000002</v>
      </c>
      <c r="K286" s="5">
        <f t="shared" ca="1" si="33"/>
        <v>0.22499999999999998</v>
      </c>
    </row>
    <row r="287" spans="2:11" x14ac:dyDescent="0.25">
      <c r="B287" s="5">
        <f t="shared" ca="1" si="30"/>
        <v>0.48</v>
      </c>
      <c r="C287" s="5">
        <f t="shared" ca="1" si="31"/>
        <v>0.52</v>
      </c>
      <c r="F287" s="5">
        <f t="shared" ca="1" si="28"/>
        <v>0</v>
      </c>
      <c r="G287" s="5">
        <f t="shared" ca="1" si="32"/>
        <v>1</v>
      </c>
      <c r="J287" s="5">
        <f t="shared" ca="1" si="29"/>
        <v>0.78</v>
      </c>
      <c r="K287" s="5">
        <f t="shared" ca="1" si="33"/>
        <v>0.21999999999999997</v>
      </c>
    </row>
    <row r="288" spans="2:11" x14ac:dyDescent="0.25">
      <c r="B288" s="5">
        <f t="shared" ca="1" si="30"/>
        <v>0.53500000000000003</v>
      </c>
      <c r="C288" s="5">
        <f t="shared" ca="1" si="31"/>
        <v>0.46499999999999997</v>
      </c>
      <c r="F288" s="5">
        <f t="shared" ca="1" si="28"/>
        <v>0</v>
      </c>
      <c r="G288" s="5">
        <f t="shared" ca="1" si="32"/>
        <v>1</v>
      </c>
      <c r="J288" s="5">
        <f t="shared" ca="1" si="29"/>
        <v>0.76500000000000001</v>
      </c>
      <c r="K288" s="5">
        <f t="shared" ca="1" si="33"/>
        <v>0.23499999999999999</v>
      </c>
    </row>
    <row r="289" spans="2:11" x14ac:dyDescent="0.25">
      <c r="B289" s="5">
        <f t="shared" ca="1" si="30"/>
        <v>0.5</v>
      </c>
      <c r="C289" s="5">
        <f t="shared" ca="1" si="31"/>
        <v>0.5</v>
      </c>
      <c r="F289" s="5">
        <f t="shared" ca="1" si="28"/>
        <v>0</v>
      </c>
      <c r="G289" s="5">
        <f t="shared" ca="1" si="32"/>
        <v>1</v>
      </c>
      <c r="J289" s="5">
        <f t="shared" ca="1" si="29"/>
        <v>0.755</v>
      </c>
      <c r="K289" s="5">
        <f t="shared" ca="1" si="33"/>
        <v>0.245</v>
      </c>
    </row>
    <row r="290" spans="2:11" x14ac:dyDescent="0.25">
      <c r="B290" s="5">
        <f t="shared" ca="1" si="30"/>
        <v>0.5</v>
      </c>
      <c r="C290" s="5">
        <f t="shared" ca="1" si="31"/>
        <v>0.5</v>
      </c>
      <c r="F290" s="5">
        <f t="shared" ca="1" si="28"/>
        <v>0</v>
      </c>
      <c r="G290" s="5">
        <f t="shared" ca="1" si="32"/>
        <v>1</v>
      </c>
      <c r="J290" s="5">
        <f t="shared" ca="1" si="29"/>
        <v>0.70499999999999996</v>
      </c>
      <c r="K290" s="5">
        <f t="shared" ca="1" si="33"/>
        <v>0.29500000000000004</v>
      </c>
    </row>
    <row r="291" spans="2:11" x14ac:dyDescent="0.25">
      <c r="B291" s="5">
        <f t="shared" ca="1" si="30"/>
        <v>0.495</v>
      </c>
      <c r="C291" s="5">
        <f t="shared" ca="1" si="31"/>
        <v>0.505</v>
      </c>
      <c r="F291" s="5">
        <f t="shared" ca="1" si="28"/>
        <v>0</v>
      </c>
      <c r="G291" s="5">
        <f t="shared" ca="1" si="32"/>
        <v>1</v>
      </c>
      <c r="J291" s="5">
        <f t="shared" ca="1" si="29"/>
        <v>0.66500000000000004</v>
      </c>
      <c r="K291" s="5">
        <f t="shared" ca="1" si="33"/>
        <v>0.33499999999999996</v>
      </c>
    </row>
    <row r="292" spans="2:11" x14ac:dyDescent="0.25">
      <c r="B292" s="5">
        <f t="shared" ca="1" si="30"/>
        <v>0.505</v>
      </c>
      <c r="C292" s="5">
        <f t="shared" ca="1" si="31"/>
        <v>0.495</v>
      </c>
      <c r="F292" s="5">
        <f t="shared" ca="1" si="28"/>
        <v>0</v>
      </c>
      <c r="G292" s="5">
        <f t="shared" ca="1" si="32"/>
        <v>1</v>
      </c>
      <c r="J292" s="5">
        <f t="shared" ca="1" si="29"/>
        <v>0.66</v>
      </c>
      <c r="K292" s="5">
        <f t="shared" ca="1" si="33"/>
        <v>0.33999999999999997</v>
      </c>
    </row>
    <row r="293" spans="2:11" x14ac:dyDescent="0.25">
      <c r="B293" s="5">
        <f t="shared" ca="1" si="30"/>
        <v>0.42499999999999999</v>
      </c>
      <c r="C293" s="5">
        <f t="shared" ca="1" si="31"/>
        <v>0.57499999999999996</v>
      </c>
      <c r="F293" s="5">
        <f t="shared" ca="1" si="28"/>
        <v>0</v>
      </c>
      <c r="G293" s="5">
        <f t="shared" ca="1" si="32"/>
        <v>1</v>
      </c>
      <c r="J293" s="5">
        <f t="shared" ca="1" si="29"/>
        <v>0.65500000000000003</v>
      </c>
      <c r="K293" s="5">
        <f t="shared" ca="1" si="33"/>
        <v>0.34499999999999997</v>
      </c>
    </row>
    <row r="294" spans="2:11" x14ac:dyDescent="0.25">
      <c r="B294" s="5">
        <f t="shared" ca="1" si="30"/>
        <v>0.47499999999999998</v>
      </c>
      <c r="C294" s="5">
        <f t="shared" ca="1" si="31"/>
        <v>0.52500000000000002</v>
      </c>
      <c r="F294" s="5">
        <f t="shared" ca="1" si="28"/>
        <v>0</v>
      </c>
      <c r="G294" s="5">
        <f t="shared" ca="1" si="32"/>
        <v>1</v>
      </c>
      <c r="J294" s="5">
        <f t="shared" ca="1" si="29"/>
        <v>0.66</v>
      </c>
      <c r="K294" s="5">
        <f t="shared" ca="1" si="33"/>
        <v>0.33999999999999997</v>
      </c>
    </row>
    <row r="295" spans="2:11" x14ac:dyDescent="0.25">
      <c r="B295" s="5">
        <f t="shared" ca="1" si="30"/>
        <v>0.45</v>
      </c>
      <c r="C295" s="5">
        <f t="shared" ca="1" si="31"/>
        <v>0.55000000000000004</v>
      </c>
      <c r="F295" s="5">
        <f t="shared" ca="1" si="28"/>
        <v>0</v>
      </c>
      <c r="G295" s="5">
        <f t="shared" ca="1" si="32"/>
        <v>1</v>
      </c>
      <c r="J295" s="5">
        <f t="shared" ca="1" si="29"/>
        <v>0.62</v>
      </c>
      <c r="K295" s="5">
        <f t="shared" ca="1" si="33"/>
        <v>0.38</v>
      </c>
    </row>
    <row r="296" spans="2:11" x14ac:dyDescent="0.25">
      <c r="B296" s="5">
        <f t="shared" ca="1" si="30"/>
        <v>0.435</v>
      </c>
      <c r="C296" s="5">
        <f t="shared" ca="1" si="31"/>
        <v>0.56499999999999995</v>
      </c>
      <c r="F296" s="5">
        <f t="shared" ca="1" si="28"/>
        <v>0</v>
      </c>
      <c r="G296" s="5">
        <f t="shared" ca="1" si="32"/>
        <v>1</v>
      </c>
      <c r="J296" s="5">
        <f t="shared" ca="1" si="29"/>
        <v>0.56000000000000005</v>
      </c>
      <c r="K296" s="5">
        <f t="shared" ca="1" si="33"/>
        <v>0.43999999999999995</v>
      </c>
    </row>
    <row r="297" spans="2:11" x14ac:dyDescent="0.25">
      <c r="B297" s="5">
        <f t="shared" ca="1" si="30"/>
        <v>0.47</v>
      </c>
      <c r="C297" s="5">
        <f t="shared" ca="1" si="31"/>
        <v>0.53</v>
      </c>
      <c r="F297" s="5">
        <f t="shared" ca="1" si="28"/>
        <v>0</v>
      </c>
      <c r="G297" s="5">
        <f t="shared" ca="1" si="32"/>
        <v>1</v>
      </c>
      <c r="J297" s="5">
        <f t="shared" ca="1" si="29"/>
        <v>0.53500000000000003</v>
      </c>
      <c r="K297" s="5">
        <f t="shared" ca="1" si="33"/>
        <v>0.46499999999999997</v>
      </c>
    </row>
    <row r="298" spans="2:11" x14ac:dyDescent="0.25">
      <c r="B298" s="5">
        <f t="shared" ca="1" si="30"/>
        <v>0.42499999999999999</v>
      </c>
      <c r="C298" s="5">
        <f t="shared" ca="1" si="31"/>
        <v>0.57499999999999996</v>
      </c>
      <c r="F298" s="5">
        <f t="shared" ca="1" si="28"/>
        <v>0</v>
      </c>
      <c r="G298" s="5">
        <f t="shared" ca="1" si="32"/>
        <v>1</v>
      </c>
      <c r="J298" s="5">
        <f t="shared" ca="1" si="29"/>
        <v>0.56999999999999995</v>
      </c>
      <c r="K298" s="5">
        <f t="shared" ca="1" si="33"/>
        <v>0.43000000000000005</v>
      </c>
    </row>
    <row r="299" spans="2:11" x14ac:dyDescent="0.25">
      <c r="B299" s="5">
        <f t="shared" ca="1" si="30"/>
        <v>0.46</v>
      </c>
      <c r="C299" s="5">
        <f t="shared" ca="1" si="31"/>
        <v>0.54</v>
      </c>
      <c r="F299" s="5">
        <f t="shared" ca="1" si="28"/>
        <v>0</v>
      </c>
      <c r="G299" s="5">
        <f t="shared" ca="1" si="32"/>
        <v>1</v>
      </c>
      <c r="J299" s="5">
        <f t="shared" ca="1" si="29"/>
        <v>0.56999999999999995</v>
      </c>
      <c r="K299" s="5">
        <f t="shared" ca="1" si="33"/>
        <v>0.43000000000000005</v>
      </c>
    </row>
    <row r="300" spans="2:11" x14ac:dyDescent="0.25">
      <c r="B300" s="5">
        <f t="shared" ca="1" si="30"/>
        <v>0.47499999999999998</v>
      </c>
      <c r="C300" s="5">
        <f t="shared" ca="1" si="31"/>
        <v>0.52500000000000002</v>
      </c>
      <c r="F300" s="5">
        <f t="shared" ca="1" si="28"/>
        <v>0</v>
      </c>
      <c r="G300" s="5">
        <f t="shared" ca="1" si="32"/>
        <v>1</v>
      </c>
      <c r="J300" s="5">
        <f t="shared" ca="1" si="29"/>
        <v>0.52</v>
      </c>
      <c r="K300" s="5">
        <f t="shared" ca="1" si="33"/>
        <v>0.48</v>
      </c>
    </row>
    <row r="301" spans="2:11" x14ac:dyDescent="0.25">
      <c r="B301" s="5">
        <f t="shared" ca="1" si="30"/>
        <v>0.45500000000000002</v>
      </c>
      <c r="C301" s="5">
        <f t="shared" ca="1" si="31"/>
        <v>0.54499999999999993</v>
      </c>
      <c r="F301" s="5">
        <f t="shared" ca="1" si="28"/>
        <v>0</v>
      </c>
      <c r="G301" s="5">
        <f t="shared" ca="1" si="32"/>
        <v>1</v>
      </c>
      <c r="J301" s="5">
        <f t="shared" ca="1" si="29"/>
        <v>0.53500000000000003</v>
      </c>
      <c r="K301" s="5">
        <f t="shared" ca="1" si="33"/>
        <v>0.46499999999999997</v>
      </c>
    </row>
    <row r="302" spans="2:11" x14ac:dyDescent="0.25">
      <c r="B302" s="5">
        <f t="shared" ca="1" si="30"/>
        <v>0.45500000000000002</v>
      </c>
      <c r="C302" s="5">
        <f t="shared" ca="1" si="31"/>
        <v>0.54499999999999993</v>
      </c>
      <c r="F302" s="5">
        <f t="shared" ca="1" si="28"/>
        <v>0</v>
      </c>
      <c r="G302" s="5">
        <f t="shared" ca="1" si="32"/>
        <v>1</v>
      </c>
      <c r="J302" s="5">
        <f t="shared" ca="1" si="29"/>
        <v>0.55500000000000005</v>
      </c>
      <c r="K302" s="5">
        <f t="shared" ca="1" si="33"/>
        <v>0.44499999999999995</v>
      </c>
    </row>
    <row r="303" spans="2:11" x14ac:dyDescent="0.25">
      <c r="B303" s="5">
        <f t="shared" ca="1" si="30"/>
        <v>0.46500000000000002</v>
      </c>
      <c r="C303" s="5">
        <f t="shared" ca="1" si="31"/>
        <v>0.53499999999999992</v>
      </c>
      <c r="F303" s="5">
        <f t="shared" ca="1" si="28"/>
        <v>0</v>
      </c>
      <c r="G303" s="5">
        <f t="shared" ca="1" si="32"/>
        <v>1</v>
      </c>
      <c r="J303" s="5">
        <f t="shared" ca="1" si="29"/>
        <v>0.63500000000000001</v>
      </c>
      <c r="K303" s="5">
        <f t="shared" ca="1" si="33"/>
        <v>0.36499999999999999</v>
      </c>
    </row>
    <row r="304" spans="2:11" x14ac:dyDescent="0.25">
      <c r="B304" s="5">
        <f t="shared" ca="1" si="30"/>
        <v>0.46500000000000002</v>
      </c>
      <c r="C304" s="5">
        <f t="shared" ca="1" si="31"/>
        <v>0.53499999999999992</v>
      </c>
      <c r="F304" s="5">
        <f t="shared" ca="1" si="28"/>
        <v>0</v>
      </c>
      <c r="G304" s="5">
        <f t="shared" ca="1" si="32"/>
        <v>1</v>
      </c>
      <c r="J304" s="5">
        <f t="shared" ca="1" si="29"/>
        <v>0.68</v>
      </c>
      <c r="K304" s="5">
        <f t="shared" ca="1" si="33"/>
        <v>0.31999999999999995</v>
      </c>
    </row>
    <row r="305" spans="2:11" x14ac:dyDescent="0.25">
      <c r="B305" s="5">
        <f t="shared" ca="1" si="30"/>
        <v>0.44</v>
      </c>
      <c r="C305" s="5">
        <f t="shared" ca="1" si="31"/>
        <v>0.56000000000000005</v>
      </c>
      <c r="F305" s="5">
        <f t="shared" ca="1" si="28"/>
        <v>0</v>
      </c>
      <c r="G305" s="5">
        <f t="shared" ca="1" si="32"/>
        <v>1</v>
      </c>
      <c r="J305" s="5">
        <f t="shared" ca="1" si="29"/>
        <v>0.65500000000000003</v>
      </c>
      <c r="K305" s="5">
        <f t="shared" ca="1" si="33"/>
        <v>0.34499999999999997</v>
      </c>
    </row>
    <row r="306" spans="2:11" x14ac:dyDescent="0.25">
      <c r="B306" s="5">
        <f t="shared" ca="1" si="30"/>
        <v>0.435</v>
      </c>
      <c r="C306" s="5">
        <f t="shared" ca="1" si="31"/>
        <v>0.56499999999999995</v>
      </c>
      <c r="F306" s="5">
        <f t="shared" ca="1" si="28"/>
        <v>0</v>
      </c>
      <c r="G306" s="5">
        <f t="shared" ca="1" si="32"/>
        <v>1</v>
      </c>
      <c r="J306" s="5">
        <f t="shared" ca="1" si="29"/>
        <v>0.64</v>
      </c>
      <c r="K306" s="5">
        <f t="shared" ca="1" si="33"/>
        <v>0.36</v>
      </c>
    </row>
    <row r="307" spans="2:11" x14ac:dyDescent="0.25">
      <c r="B307" s="5">
        <f t="shared" ca="1" si="30"/>
        <v>0.36499999999999999</v>
      </c>
      <c r="C307" s="5">
        <f t="shared" ca="1" si="31"/>
        <v>0.63500000000000001</v>
      </c>
      <c r="F307" s="5">
        <f t="shared" ca="1" si="28"/>
        <v>0</v>
      </c>
      <c r="G307" s="5">
        <f t="shared" ca="1" si="32"/>
        <v>1</v>
      </c>
      <c r="J307" s="5">
        <f t="shared" ca="1" si="29"/>
        <v>0.63500000000000001</v>
      </c>
      <c r="K307" s="5">
        <f t="shared" ca="1" si="33"/>
        <v>0.36499999999999999</v>
      </c>
    </row>
    <row r="308" spans="2:11" x14ac:dyDescent="0.25">
      <c r="B308" s="5">
        <f t="shared" ca="1" si="30"/>
        <v>0.34</v>
      </c>
      <c r="C308" s="5">
        <f t="shared" ca="1" si="31"/>
        <v>0.65999999999999992</v>
      </c>
      <c r="F308" s="5">
        <f t="shared" ca="1" si="28"/>
        <v>0</v>
      </c>
      <c r="G308" s="5">
        <f t="shared" ca="1" si="32"/>
        <v>1</v>
      </c>
      <c r="J308" s="5">
        <f t="shared" ca="1" si="29"/>
        <v>0.62</v>
      </c>
      <c r="K308" s="5">
        <f t="shared" ca="1" si="33"/>
        <v>0.38</v>
      </c>
    </row>
    <row r="309" spans="2:11" x14ac:dyDescent="0.25">
      <c r="B309" s="5">
        <f t="shared" ca="1" si="30"/>
        <v>0.35</v>
      </c>
      <c r="C309" s="5">
        <f t="shared" ca="1" si="31"/>
        <v>0.65</v>
      </c>
      <c r="F309" s="5">
        <f t="shared" ca="1" si="28"/>
        <v>0</v>
      </c>
      <c r="G309" s="5">
        <f t="shared" ca="1" si="32"/>
        <v>1</v>
      </c>
      <c r="J309" s="5">
        <f t="shared" ca="1" si="29"/>
        <v>0.64</v>
      </c>
      <c r="K309" s="5">
        <f t="shared" ca="1" si="33"/>
        <v>0.36</v>
      </c>
    </row>
    <row r="310" spans="2:11" x14ac:dyDescent="0.25">
      <c r="B310" s="5">
        <f t="shared" ca="1" si="30"/>
        <v>0.37</v>
      </c>
      <c r="C310" s="5">
        <f t="shared" ca="1" si="31"/>
        <v>0.63</v>
      </c>
      <c r="F310" s="5">
        <f t="shared" ca="1" si="28"/>
        <v>0</v>
      </c>
      <c r="G310" s="5">
        <f t="shared" ca="1" si="32"/>
        <v>1</v>
      </c>
      <c r="J310" s="5">
        <f t="shared" ca="1" si="29"/>
        <v>0.625</v>
      </c>
      <c r="K310" s="5">
        <f t="shared" ca="1" si="33"/>
        <v>0.375</v>
      </c>
    </row>
    <row r="311" spans="2:11" x14ac:dyDescent="0.25">
      <c r="B311" s="5">
        <f t="shared" ca="1" si="30"/>
        <v>0.35499999999999998</v>
      </c>
      <c r="C311" s="5">
        <f t="shared" ca="1" si="31"/>
        <v>0.64500000000000002</v>
      </c>
      <c r="F311" s="5">
        <f t="shared" ca="1" si="28"/>
        <v>0</v>
      </c>
      <c r="G311" s="5">
        <f t="shared" ca="1" si="32"/>
        <v>1</v>
      </c>
      <c r="J311" s="5">
        <f t="shared" ca="1" si="29"/>
        <v>0.55500000000000005</v>
      </c>
      <c r="K311" s="5">
        <f t="shared" ca="1" si="33"/>
        <v>0.44499999999999995</v>
      </c>
    </row>
    <row r="312" spans="2:11" x14ac:dyDescent="0.25">
      <c r="B312" s="5">
        <f t="shared" ca="1" si="30"/>
        <v>0.32</v>
      </c>
      <c r="C312" s="5">
        <f t="shared" ca="1" si="31"/>
        <v>0.67999999999999994</v>
      </c>
      <c r="F312" s="5">
        <f t="shared" ca="1" si="28"/>
        <v>0</v>
      </c>
      <c r="G312" s="5">
        <f t="shared" ca="1" si="32"/>
        <v>1</v>
      </c>
      <c r="J312" s="5">
        <f t="shared" ca="1" si="29"/>
        <v>0.54</v>
      </c>
      <c r="K312" s="5">
        <f t="shared" ca="1" si="33"/>
        <v>0.45999999999999996</v>
      </c>
    </row>
    <row r="313" spans="2:11" x14ac:dyDescent="0.25">
      <c r="B313" s="5">
        <f t="shared" ca="1" si="30"/>
        <v>0.33</v>
      </c>
      <c r="C313" s="5">
        <f t="shared" ca="1" si="31"/>
        <v>0.66999999999999993</v>
      </c>
      <c r="F313" s="5">
        <f t="shared" ca="1" si="28"/>
        <v>0</v>
      </c>
      <c r="G313" s="5">
        <f t="shared" ca="1" si="32"/>
        <v>1</v>
      </c>
      <c r="J313" s="5">
        <f t="shared" ca="1" si="29"/>
        <v>0.51</v>
      </c>
      <c r="K313" s="5">
        <f t="shared" ca="1" si="33"/>
        <v>0.49</v>
      </c>
    </row>
    <row r="314" spans="2:11" x14ac:dyDescent="0.25">
      <c r="B314" s="5">
        <f t="shared" ca="1" si="30"/>
        <v>0.315</v>
      </c>
      <c r="C314" s="5">
        <f t="shared" ca="1" si="31"/>
        <v>0.68500000000000005</v>
      </c>
      <c r="F314" s="5">
        <f t="shared" ca="1" si="28"/>
        <v>0</v>
      </c>
      <c r="G314" s="5">
        <f t="shared" ca="1" si="32"/>
        <v>1</v>
      </c>
      <c r="J314" s="5">
        <f t="shared" ca="1" si="29"/>
        <v>0.51500000000000001</v>
      </c>
      <c r="K314" s="5">
        <f t="shared" ca="1" si="33"/>
        <v>0.48499999999999999</v>
      </c>
    </row>
    <row r="315" spans="2:11" x14ac:dyDescent="0.25">
      <c r="B315" s="5">
        <f t="shared" ca="1" si="30"/>
        <v>0.31</v>
      </c>
      <c r="C315" s="5">
        <f t="shared" ca="1" si="31"/>
        <v>0.69</v>
      </c>
      <c r="F315" s="5">
        <f t="shared" ca="1" si="28"/>
        <v>0</v>
      </c>
      <c r="G315" s="5">
        <f t="shared" ca="1" si="32"/>
        <v>1</v>
      </c>
      <c r="J315" s="5">
        <f t="shared" ca="1" si="29"/>
        <v>0.52500000000000002</v>
      </c>
      <c r="K315" s="5">
        <f t="shared" ca="1" si="33"/>
        <v>0.47499999999999998</v>
      </c>
    </row>
    <row r="316" spans="2:11" x14ac:dyDescent="0.25">
      <c r="B316" s="5">
        <f t="shared" ca="1" si="30"/>
        <v>0.33500000000000002</v>
      </c>
      <c r="C316" s="5">
        <f t="shared" ca="1" si="31"/>
        <v>0.66500000000000004</v>
      </c>
      <c r="F316" s="5">
        <f t="shared" ca="1" si="28"/>
        <v>0</v>
      </c>
      <c r="G316" s="5">
        <f t="shared" ca="1" si="32"/>
        <v>1</v>
      </c>
      <c r="J316" s="5">
        <f t="shared" ca="1" si="29"/>
        <v>0.53</v>
      </c>
      <c r="K316" s="5">
        <f t="shared" ca="1" si="33"/>
        <v>0.47</v>
      </c>
    </row>
    <row r="317" spans="2:11" x14ac:dyDescent="0.25">
      <c r="B317" s="5">
        <f t="shared" ca="1" si="30"/>
        <v>0.38</v>
      </c>
      <c r="C317" s="5">
        <f t="shared" ca="1" si="31"/>
        <v>0.62</v>
      </c>
      <c r="F317" s="5">
        <f t="shared" ca="1" si="28"/>
        <v>0</v>
      </c>
      <c r="G317" s="5">
        <f t="shared" ca="1" si="32"/>
        <v>1</v>
      </c>
      <c r="J317" s="5">
        <f t="shared" ca="1" si="29"/>
        <v>0.55000000000000004</v>
      </c>
      <c r="K317" s="5">
        <f t="shared" ca="1" si="33"/>
        <v>0.44999999999999996</v>
      </c>
    </row>
    <row r="318" spans="2:11" x14ac:dyDescent="0.25">
      <c r="B318" s="5">
        <f t="shared" ca="1" si="30"/>
        <v>0.41</v>
      </c>
      <c r="C318" s="5">
        <f t="shared" ca="1" si="31"/>
        <v>0.59000000000000008</v>
      </c>
      <c r="F318" s="5">
        <f t="shared" ca="1" si="28"/>
        <v>0</v>
      </c>
      <c r="G318" s="5">
        <f t="shared" ca="1" si="32"/>
        <v>1</v>
      </c>
      <c r="J318" s="5">
        <f t="shared" ca="1" si="29"/>
        <v>0.57499999999999996</v>
      </c>
      <c r="K318" s="5">
        <f t="shared" ca="1" si="33"/>
        <v>0.42500000000000004</v>
      </c>
    </row>
    <row r="319" spans="2:11" x14ac:dyDescent="0.25">
      <c r="B319" s="5">
        <f t="shared" ca="1" si="30"/>
        <v>0.4</v>
      </c>
      <c r="C319" s="5">
        <f t="shared" ca="1" si="31"/>
        <v>0.6</v>
      </c>
      <c r="F319" s="5">
        <f t="shared" ca="1" si="28"/>
        <v>0</v>
      </c>
      <c r="G319" s="5">
        <f t="shared" ca="1" si="32"/>
        <v>1</v>
      </c>
      <c r="J319" s="5">
        <f t="shared" ca="1" si="29"/>
        <v>0.55500000000000005</v>
      </c>
      <c r="K319" s="5">
        <f t="shared" ca="1" si="33"/>
        <v>0.44499999999999995</v>
      </c>
    </row>
    <row r="320" spans="2:11" x14ac:dyDescent="0.25">
      <c r="B320" s="5">
        <f t="shared" ca="1" si="30"/>
        <v>0.375</v>
      </c>
      <c r="C320" s="5">
        <f t="shared" ca="1" si="31"/>
        <v>0.625</v>
      </c>
      <c r="F320" s="5">
        <f t="shared" ca="1" si="28"/>
        <v>0</v>
      </c>
      <c r="G320" s="5">
        <f t="shared" ca="1" si="32"/>
        <v>1</v>
      </c>
      <c r="J320" s="5">
        <f t="shared" ca="1" si="29"/>
        <v>0.51500000000000001</v>
      </c>
      <c r="K320" s="5">
        <f t="shared" ca="1" si="33"/>
        <v>0.48499999999999999</v>
      </c>
    </row>
    <row r="321" spans="2:11" x14ac:dyDescent="0.25">
      <c r="B321" s="5">
        <f t="shared" ca="1" si="30"/>
        <v>0.4</v>
      </c>
      <c r="C321" s="5">
        <f t="shared" ca="1" si="31"/>
        <v>0.6</v>
      </c>
      <c r="F321" s="5">
        <f t="shared" ca="1" si="28"/>
        <v>0</v>
      </c>
      <c r="G321" s="5">
        <f t="shared" ca="1" si="32"/>
        <v>1</v>
      </c>
      <c r="J321" s="5">
        <f t="shared" ca="1" si="29"/>
        <v>0.49</v>
      </c>
      <c r="K321" s="5">
        <f t="shared" ca="1" si="33"/>
        <v>0.51</v>
      </c>
    </row>
    <row r="322" spans="2:11" x14ac:dyDescent="0.25">
      <c r="B322" s="5">
        <f t="shared" ca="1" si="30"/>
        <v>0.39</v>
      </c>
      <c r="C322" s="5">
        <f t="shared" ca="1" si="31"/>
        <v>0.61</v>
      </c>
      <c r="F322" s="5">
        <f t="shared" ca="1" si="28"/>
        <v>0</v>
      </c>
      <c r="G322" s="5">
        <f t="shared" ca="1" si="32"/>
        <v>1</v>
      </c>
      <c r="J322" s="5">
        <f t="shared" ca="1" si="29"/>
        <v>0.44</v>
      </c>
      <c r="K322" s="5">
        <f t="shared" ca="1" si="33"/>
        <v>0.56000000000000005</v>
      </c>
    </row>
    <row r="323" spans="2:11" x14ac:dyDescent="0.25">
      <c r="B323" s="5">
        <f t="shared" ca="1" si="30"/>
        <v>0.4</v>
      </c>
      <c r="C323" s="5">
        <f t="shared" ca="1" si="31"/>
        <v>0.6</v>
      </c>
      <c r="F323" s="5">
        <f t="shared" ca="1" si="28"/>
        <v>0</v>
      </c>
      <c r="G323" s="5">
        <f t="shared" ca="1" si="32"/>
        <v>1</v>
      </c>
      <c r="J323" s="5">
        <f t="shared" ca="1" si="29"/>
        <v>0.44500000000000001</v>
      </c>
      <c r="K323" s="5">
        <f t="shared" ca="1" si="33"/>
        <v>0.55499999999999994</v>
      </c>
    </row>
    <row r="324" spans="2:11" x14ac:dyDescent="0.25">
      <c r="B324" s="5">
        <f t="shared" ca="1" si="30"/>
        <v>0.4</v>
      </c>
      <c r="C324" s="5">
        <f t="shared" ca="1" si="31"/>
        <v>0.6</v>
      </c>
      <c r="F324" s="5">
        <f t="shared" ca="1" si="28"/>
        <v>0</v>
      </c>
      <c r="G324" s="5">
        <f t="shared" ca="1" si="32"/>
        <v>1</v>
      </c>
      <c r="J324" s="5">
        <f t="shared" ca="1" si="29"/>
        <v>0.47499999999999998</v>
      </c>
      <c r="K324" s="5">
        <f t="shared" ca="1" si="33"/>
        <v>0.52500000000000002</v>
      </c>
    </row>
    <row r="325" spans="2:11" x14ac:dyDescent="0.25">
      <c r="B325" s="5">
        <f t="shared" ca="1" si="30"/>
        <v>0.35499999999999998</v>
      </c>
      <c r="C325" s="5">
        <f t="shared" ca="1" si="31"/>
        <v>0.64500000000000002</v>
      </c>
      <c r="F325" s="5">
        <f t="shared" ref="F325:F388" ca="1" si="34">IFERROR(CRITBINOM($A$3,F324,RAND())/$A$3,F324)</f>
        <v>0</v>
      </c>
      <c r="G325" s="5">
        <f t="shared" ca="1" si="32"/>
        <v>1</v>
      </c>
      <c r="J325" s="5">
        <f t="shared" ref="J325:J388" ca="1" si="35">IFERROR(CRITBINOM($A$3,J324,RAND())/$A$3,J324)</f>
        <v>0.48</v>
      </c>
      <c r="K325" s="5">
        <f t="shared" ca="1" si="33"/>
        <v>0.52</v>
      </c>
    </row>
    <row r="326" spans="2:11" x14ac:dyDescent="0.25">
      <c r="B326" s="5">
        <f t="shared" ca="1" si="30"/>
        <v>0.35499999999999998</v>
      </c>
      <c r="C326" s="5">
        <f t="shared" ca="1" si="31"/>
        <v>0.64500000000000002</v>
      </c>
      <c r="F326" s="5">
        <f t="shared" ca="1" si="34"/>
        <v>0</v>
      </c>
      <c r="G326" s="5">
        <f t="shared" ca="1" si="32"/>
        <v>1</v>
      </c>
      <c r="J326" s="5">
        <f t="shared" ca="1" si="35"/>
        <v>0.48</v>
      </c>
      <c r="K326" s="5">
        <f t="shared" ca="1" si="33"/>
        <v>0.52</v>
      </c>
    </row>
    <row r="327" spans="2:11" x14ac:dyDescent="0.25">
      <c r="B327" s="5">
        <f t="shared" ca="1" si="30"/>
        <v>0.35</v>
      </c>
      <c r="C327" s="5">
        <f t="shared" ca="1" si="31"/>
        <v>0.65</v>
      </c>
      <c r="F327" s="5">
        <f t="shared" ca="1" si="34"/>
        <v>0</v>
      </c>
      <c r="G327" s="5">
        <f t="shared" ca="1" si="32"/>
        <v>1</v>
      </c>
      <c r="J327" s="5">
        <f t="shared" ca="1" si="35"/>
        <v>0.44</v>
      </c>
      <c r="K327" s="5">
        <f t="shared" ca="1" si="33"/>
        <v>0.56000000000000005</v>
      </c>
    </row>
    <row r="328" spans="2:11" x14ac:dyDescent="0.25">
      <c r="B328" s="5">
        <f t="shared" ref="B328:B391" ca="1" si="36">IFERROR(CRITBINOM($A$3,B327,RAND())/$A$3,B327)</f>
        <v>0.375</v>
      </c>
      <c r="C328" s="5">
        <f t="shared" ca="1" si="31"/>
        <v>0.625</v>
      </c>
      <c r="F328" s="5">
        <f t="shared" ca="1" si="34"/>
        <v>0</v>
      </c>
      <c r="G328" s="5">
        <f t="shared" ca="1" si="32"/>
        <v>1</v>
      </c>
      <c r="J328" s="5">
        <f t="shared" ca="1" si="35"/>
        <v>0.41</v>
      </c>
      <c r="K328" s="5">
        <f t="shared" ca="1" si="33"/>
        <v>0.59000000000000008</v>
      </c>
    </row>
    <row r="329" spans="2:11" x14ac:dyDescent="0.25">
      <c r="B329" s="5">
        <f t="shared" ca="1" si="36"/>
        <v>0.46</v>
      </c>
      <c r="C329" s="5">
        <f t="shared" ca="1" si="31"/>
        <v>0.54</v>
      </c>
      <c r="F329" s="5">
        <f t="shared" ca="1" si="34"/>
        <v>0</v>
      </c>
      <c r="G329" s="5">
        <f t="shared" ca="1" si="32"/>
        <v>1</v>
      </c>
      <c r="J329" s="5">
        <f t="shared" ca="1" si="35"/>
        <v>0.41499999999999998</v>
      </c>
      <c r="K329" s="5">
        <f t="shared" ca="1" si="33"/>
        <v>0.58499999999999996</v>
      </c>
    </row>
    <row r="330" spans="2:11" x14ac:dyDescent="0.25">
      <c r="B330" s="5">
        <f t="shared" ca="1" si="36"/>
        <v>0.41499999999999998</v>
      </c>
      <c r="C330" s="5">
        <f t="shared" ca="1" si="31"/>
        <v>0.58499999999999996</v>
      </c>
      <c r="F330" s="5">
        <f t="shared" ca="1" si="34"/>
        <v>0</v>
      </c>
      <c r="G330" s="5">
        <f t="shared" ca="1" si="32"/>
        <v>1</v>
      </c>
      <c r="J330" s="5">
        <f t="shared" ca="1" si="35"/>
        <v>0.38</v>
      </c>
      <c r="K330" s="5">
        <f t="shared" ca="1" si="33"/>
        <v>0.62</v>
      </c>
    </row>
    <row r="331" spans="2:11" x14ac:dyDescent="0.25">
      <c r="B331" s="5">
        <f t="shared" ca="1" si="36"/>
        <v>0.39</v>
      </c>
      <c r="C331" s="5">
        <f t="shared" ca="1" si="31"/>
        <v>0.61</v>
      </c>
      <c r="F331" s="5">
        <f t="shared" ca="1" si="34"/>
        <v>0</v>
      </c>
      <c r="G331" s="5">
        <f t="shared" ca="1" si="32"/>
        <v>1</v>
      </c>
      <c r="J331" s="5">
        <f t="shared" ca="1" si="35"/>
        <v>0.45</v>
      </c>
      <c r="K331" s="5">
        <f t="shared" ca="1" si="33"/>
        <v>0.55000000000000004</v>
      </c>
    </row>
    <row r="332" spans="2:11" x14ac:dyDescent="0.25">
      <c r="B332" s="5">
        <f t="shared" ca="1" si="36"/>
        <v>0.41499999999999998</v>
      </c>
      <c r="C332" s="5">
        <f t="shared" ca="1" si="31"/>
        <v>0.58499999999999996</v>
      </c>
      <c r="F332" s="5">
        <f t="shared" ca="1" si="34"/>
        <v>0</v>
      </c>
      <c r="G332" s="5">
        <f t="shared" ca="1" si="32"/>
        <v>1</v>
      </c>
      <c r="J332" s="5">
        <f t="shared" ca="1" si="35"/>
        <v>0.44</v>
      </c>
      <c r="K332" s="5">
        <f t="shared" ca="1" si="33"/>
        <v>0.56000000000000005</v>
      </c>
    </row>
    <row r="333" spans="2:11" x14ac:dyDescent="0.25">
      <c r="B333" s="5">
        <f t="shared" ca="1" si="36"/>
        <v>0.36</v>
      </c>
      <c r="C333" s="5">
        <f t="shared" ca="1" si="31"/>
        <v>0.64</v>
      </c>
      <c r="F333" s="5">
        <f t="shared" ca="1" si="34"/>
        <v>0</v>
      </c>
      <c r="G333" s="5">
        <f t="shared" ca="1" si="32"/>
        <v>1</v>
      </c>
      <c r="J333" s="5">
        <f t="shared" ca="1" si="35"/>
        <v>0.47499999999999998</v>
      </c>
      <c r="K333" s="5">
        <f t="shared" ca="1" si="33"/>
        <v>0.52500000000000002</v>
      </c>
    </row>
    <row r="334" spans="2:11" x14ac:dyDescent="0.25">
      <c r="B334" s="5">
        <f t="shared" ca="1" si="36"/>
        <v>0.39500000000000002</v>
      </c>
      <c r="C334" s="5">
        <f t="shared" ref="C334:C397" ca="1" si="37">1-B334</f>
        <v>0.60499999999999998</v>
      </c>
      <c r="F334" s="5">
        <f t="shared" ca="1" si="34"/>
        <v>0</v>
      </c>
      <c r="G334" s="5">
        <f t="shared" ref="G334:G397" ca="1" si="38">1-F334</f>
        <v>1</v>
      </c>
      <c r="J334" s="5">
        <f t="shared" ca="1" si="35"/>
        <v>0.47499999999999998</v>
      </c>
      <c r="K334" s="5">
        <f t="shared" ref="K334:K397" ca="1" si="39">1-J334</f>
        <v>0.52500000000000002</v>
      </c>
    </row>
    <row r="335" spans="2:11" x14ac:dyDescent="0.25">
      <c r="B335" s="5">
        <f t="shared" ca="1" si="36"/>
        <v>0.41</v>
      </c>
      <c r="C335" s="5">
        <f t="shared" ca="1" si="37"/>
        <v>0.59000000000000008</v>
      </c>
      <c r="F335" s="5">
        <f t="shared" ca="1" si="34"/>
        <v>0</v>
      </c>
      <c r="G335" s="5">
        <f t="shared" ca="1" si="38"/>
        <v>1</v>
      </c>
      <c r="J335" s="5">
        <f t="shared" ca="1" si="35"/>
        <v>0.48</v>
      </c>
      <c r="K335" s="5">
        <f t="shared" ca="1" si="39"/>
        <v>0.52</v>
      </c>
    </row>
    <row r="336" spans="2:11" x14ac:dyDescent="0.25">
      <c r="B336" s="5">
        <f t="shared" ca="1" si="36"/>
        <v>0.41</v>
      </c>
      <c r="C336" s="5">
        <f t="shared" ca="1" si="37"/>
        <v>0.59000000000000008</v>
      </c>
      <c r="F336" s="5">
        <f t="shared" ca="1" si="34"/>
        <v>0</v>
      </c>
      <c r="G336" s="5">
        <f t="shared" ca="1" si="38"/>
        <v>1</v>
      </c>
      <c r="J336" s="5">
        <f t="shared" ca="1" si="35"/>
        <v>0.47499999999999998</v>
      </c>
      <c r="K336" s="5">
        <f t="shared" ca="1" si="39"/>
        <v>0.52500000000000002</v>
      </c>
    </row>
    <row r="337" spans="2:11" x14ac:dyDescent="0.25">
      <c r="B337" s="5">
        <f t="shared" ca="1" si="36"/>
        <v>0.37</v>
      </c>
      <c r="C337" s="5">
        <f t="shared" ca="1" si="37"/>
        <v>0.63</v>
      </c>
      <c r="F337" s="5">
        <f t="shared" ca="1" si="34"/>
        <v>0</v>
      </c>
      <c r="G337" s="5">
        <f t="shared" ca="1" si="38"/>
        <v>1</v>
      </c>
      <c r="J337" s="5">
        <f t="shared" ca="1" si="35"/>
        <v>0.495</v>
      </c>
      <c r="K337" s="5">
        <f t="shared" ca="1" si="39"/>
        <v>0.505</v>
      </c>
    </row>
    <row r="338" spans="2:11" x14ac:dyDescent="0.25">
      <c r="B338" s="5">
        <f t="shared" ca="1" si="36"/>
        <v>0.34</v>
      </c>
      <c r="C338" s="5">
        <f t="shared" ca="1" si="37"/>
        <v>0.65999999999999992</v>
      </c>
      <c r="F338" s="5">
        <f t="shared" ca="1" si="34"/>
        <v>0</v>
      </c>
      <c r="G338" s="5">
        <f t="shared" ca="1" si="38"/>
        <v>1</v>
      </c>
      <c r="J338" s="5">
        <f t="shared" ca="1" si="35"/>
        <v>0.5</v>
      </c>
      <c r="K338" s="5">
        <f t="shared" ca="1" si="39"/>
        <v>0.5</v>
      </c>
    </row>
    <row r="339" spans="2:11" x14ac:dyDescent="0.25">
      <c r="B339" s="5">
        <f t="shared" ca="1" si="36"/>
        <v>0.32</v>
      </c>
      <c r="C339" s="5">
        <f t="shared" ca="1" si="37"/>
        <v>0.67999999999999994</v>
      </c>
      <c r="F339" s="5">
        <f t="shared" ca="1" si="34"/>
        <v>0</v>
      </c>
      <c r="G339" s="5">
        <f t="shared" ca="1" si="38"/>
        <v>1</v>
      </c>
      <c r="J339" s="5">
        <f t="shared" ca="1" si="35"/>
        <v>0.47499999999999998</v>
      </c>
      <c r="K339" s="5">
        <f t="shared" ca="1" si="39"/>
        <v>0.52500000000000002</v>
      </c>
    </row>
    <row r="340" spans="2:11" x14ac:dyDescent="0.25">
      <c r="B340" s="5">
        <f t="shared" ca="1" si="36"/>
        <v>0.33500000000000002</v>
      </c>
      <c r="C340" s="5">
        <f t="shared" ca="1" si="37"/>
        <v>0.66500000000000004</v>
      </c>
      <c r="F340" s="5">
        <f t="shared" ca="1" si="34"/>
        <v>0</v>
      </c>
      <c r="G340" s="5">
        <f t="shared" ca="1" si="38"/>
        <v>1</v>
      </c>
      <c r="J340" s="5">
        <f t="shared" ca="1" si="35"/>
        <v>0.44</v>
      </c>
      <c r="K340" s="5">
        <f t="shared" ca="1" si="39"/>
        <v>0.56000000000000005</v>
      </c>
    </row>
    <row r="341" spans="2:11" x14ac:dyDescent="0.25">
      <c r="B341" s="5">
        <f t="shared" ca="1" si="36"/>
        <v>0.39</v>
      </c>
      <c r="C341" s="5">
        <f t="shared" ca="1" si="37"/>
        <v>0.61</v>
      </c>
      <c r="F341" s="5">
        <f t="shared" ca="1" si="34"/>
        <v>0</v>
      </c>
      <c r="G341" s="5">
        <f t="shared" ca="1" si="38"/>
        <v>1</v>
      </c>
      <c r="J341" s="5">
        <f t="shared" ca="1" si="35"/>
        <v>0.42</v>
      </c>
      <c r="K341" s="5">
        <f t="shared" ca="1" si="39"/>
        <v>0.58000000000000007</v>
      </c>
    </row>
    <row r="342" spans="2:11" x14ac:dyDescent="0.25">
      <c r="B342" s="5">
        <f t="shared" ca="1" si="36"/>
        <v>0.38500000000000001</v>
      </c>
      <c r="C342" s="5">
        <f t="shared" ca="1" si="37"/>
        <v>0.61499999999999999</v>
      </c>
      <c r="F342" s="5">
        <f t="shared" ca="1" si="34"/>
        <v>0</v>
      </c>
      <c r="G342" s="5">
        <f t="shared" ca="1" si="38"/>
        <v>1</v>
      </c>
      <c r="J342" s="5">
        <f t="shared" ca="1" si="35"/>
        <v>0.42499999999999999</v>
      </c>
      <c r="K342" s="5">
        <f t="shared" ca="1" si="39"/>
        <v>0.57499999999999996</v>
      </c>
    </row>
    <row r="343" spans="2:11" x14ac:dyDescent="0.25">
      <c r="B343" s="5">
        <f t="shared" ca="1" si="36"/>
        <v>0.435</v>
      </c>
      <c r="C343" s="5">
        <f t="shared" ca="1" si="37"/>
        <v>0.56499999999999995</v>
      </c>
      <c r="F343" s="5">
        <f t="shared" ca="1" si="34"/>
        <v>0</v>
      </c>
      <c r="G343" s="5">
        <f t="shared" ca="1" si="38"/>
        <v>1</v>
      </c>
      <c r="J343" s="5">
        <f t="shared" ca="1" si="35"/>
        <v>0.46</v>
      </c>
      <c r="K343" s="5">
        <f t="shared" ca="1" si="39"/>
        <v>0.54</v>
      </c>
    </row>
    <row r="344" spans="2:11" x14ac:dyDescent="0.25">
      <c r="B344" s="5">
        <f t="shared" ca="1" si="36"/>
        <v>0.435</v>
      </c>
      <c r="C344" s="5">
        <f t="shared" ca="1" si="37"/>
        <v>0.56499999999999995</v>
      </c>
      <c r="F344" s="5">
        <f t="shared" ca="1" si="34"/>
        <v>0</v>
      </c>
      <c r="G344" s="5">
        <f t="shared" ca="1" si="38"/>
        <v>1</v>
      </c>
      <c r="J344" s="5">
        <f t="shared" ca="1" si="35"/>
        <v>0.42499999999999999</v>
      </c>
      <c r="K344" s="5">
        <f t="shared" ca="1" si="39"/>
        <v>0.57499999999999996</v>
      </c>
    </row>
    <row r="345" spans="2:11" x14ac:dyDescent="0.25">
      <c r="B345" s="5">
        <f t="shared" ca="1" si="36"/>
        <v>0.47</v>
      </c>
      <c r="C345" s="5">
        <f t="shared" ca="1" si="37"/>
        <v>0.53</v>
      </c>
      <c r="F345" s="5">
        <f t="shared" ca="1" si="34"/>
        <v>0</v>
      </c>
      <c r="G345" s="5">
        <f t="shared" ca="1" si="38"/>
        <v>1</v>
      </c>
      <c r="J345" s="5">
        <f t="shared" ca="1" si="35"/>
        <v>0.44500000000000001</v>
      </c>
      <c r="K345" s="5">
        <f t="shared" ca="1" si="39"/>
        <v>0.55499999999999994</v>
      </c>
    </row>
    <row r="346" spans="2:11" x14ac:dyDescent="0.25">
      <c r="B346" s="5">
        <f t="shared" ca="1" si="36"/>
        <v>0.46500000000000002</v>
      </c>
      <c r="C346" s="5">
        <f t="shared" ca="1" si="37"/>
        <v>0.53499999999999992</v>
      </c>
      <c r="F346" s="5">
        <f t="shared" ca="1" si="34"/>
        <v>0</v>
      </c>
      <c r="G346" s="5">
        <f t="shared" ca="1" si="38"/>
        <v>1</v>
      </c>
      <c r="J346" s="5">
        <f t="shared" ca="1" si="35"/>
        <v>0.47499999999999998</v>
      </c>
      <c r="K346" s="5">
        <f t="shared" ca="1" si="39"/>
        <v>0.52500000000000002</v>
      </c>
    </row>
    <row r="347" spans="2:11" x14ac:dyDescent="0.25">
      <c r="B347" s="5">
        <f t="shared" ca="1" si="36"/>
        <v>0.45500000000000002</v>
      </c>
      <c r="C347" s="5">
        <f t="shared" ca="1" si="37"/>
        <v>0.54499999999999993</v>
      </c>
      <c r="F347" s="5">
        <f t="shared" ca="1" si="34"/>
        <v>0</v>
      </c>
      <c r="G347" s="5">
        <f t="shared" ca="1" si="38"/>
        <v>1</v>
      </c>
      <c r="J347" s="5">
        <f t="shared" ca="1" si="35"/>
        <v>0.495</v>
      </c>
      <c r="K347" s="5">
        <f t="shared" ca="1" si="39"/>
        <v>0.505</v>
      </c>
    </row>
    <row r="348" spans="2:11" x14ac:dyDescent="0.25">
      <c r="B348" s="5">
        <f t="shared" ca="1" si="36"/>
        <v>0.47</v>
      </c>
      <c r="C348" s="5">
        <f t="shared" ca="1" si="37"/>
        <v>0.53</v>
      </c>
      <c r="F348" s="5">
        <f t="shared" ca="1" si="34"/>
        <v>0</v>
      </c>
      <c r="G348" s="5">
        <f t="shared" ca="1" si="38"/>
        <v>1</v>
      </c>
      <c r="J348" s="5">
        <f t="shared" ca="1" si="35"/>
        <v>0.53</v>
      </c>
      <c r="K348" s="5">
        <f t="shared" ca="1" si="39"/>
        <v>0.47</v>
      </c>
    </row>
    <row r="349" spans="2:11" x14ac:dyDescent="0.25">
      <c r="B349" s="5">
        <f t="shared" ca="1" si="36"/>
        <v>0.41499999999999998</v>
      </c>
      <c r="C349" s="5">
        <f t="shared" ca="1" si="37"/>
        <v>0.58499999999999996</v>
      </c>
      <c r="F349" s="5">
        <f t="shared" ca="1" si="34"/>
        <v>0</v>
      </c>
      <c r="G349" s="5">
        <f t="shared" ca="1" si="38"/>
        <v>1</v>
      </c>
      <c r="J349" s="5">
        <f t="shared" ca="1" si="35"/>
        <v>0.49</v>
      </c>
      <c r="K349" s="5">
        <f t="shared" ca="1" si="39"/>
        <v>0.51</v>
      </c>
    </row>
    <row r="350" spans="2:11" x14ac:dyDescent="0.25">
      <c r="B350" s="5">
        <f t="shared" ca="1" si="36"/>
        <v>0.4</v>
      </c>
      <c r="C350" s="5">
        <f t="shared" ca="1" si="37"/>
        <v>0.6</v>
      </c>
      <c r="F350" s="5">
        <f t="shared" ca="1" si="34"/>
        <v>0</v>
      </c>
      <c r="G350" s="5">
        <f t="shared" ca="1" si="38"/>
        <v>1</v>
      </c>
      <c r="J350" s="5">
        <f t="shared" ca="1" si="35"/>
        <v>0.49</v>
      </c>
      <c r="K350" s="5">
        <f t="shared" ca="1" si="39"/>
        <v>0.51</v>
      </c>
    </row>
    <row r="351" spans="2:11" x14ac:dyDescent="0.25">
      <c r="B351" s="5">
        <f t="shared" ca="1" si="36"/>
        <v>0.42499999999999999</v>
      </c>
      <c r="C351" s="5">
        <f t="shared" ca="1" si="37"/>
        <v>0.57499999999999996</v>
      </c>
      <c r="F351" s="5">
        <f t="shared" ca="1" si="34"/>
        <v>0</v>
      </c>
      <c r="G351" s="5">
        <f t="shared" ca="1" si="38"/>
        <v>1</v>
      </c>
      <c r="J351" s="5">
        <f t="shared" ca="1" si="35"/>
        <v>0.49</v>
      </c>
      <c r="K351" s="5">
        <f t="shared" ca="1" si="39"/>
        <v>0.51</v>
      </c>
    </row>
    <row r="352" spans="2:11" x14ac:dyDescent="0.25">
      <c r="B352" s="5">
        <f t="shared" ca="1" si="36"/>
        <v>0.505</v>
      </c>
      <c r="C352" s="5">
        <f t="shared" ca="1" si="37"/>
        <v>0.495</v>
      </c>
      <c r="F352" s="5">
        <f t="shared" ca="1" si="34"/>
        <v>0</v>
      </c>
      <c r="G352" s="5">
        <f t="shared" ca="1" si="38"/>
        <v>1</v>
      </c>
      <c r="J352" s="5">
        <f t="shared" ca="1" si="35"/>
        <v>0.48499999999999999</v>
      </c>
      <c r="K352" s="5">
        <f t="shared" ca="1" si="39"/>
        <v>0.51500000000000001</v>
      </c>
    </row>
    <row r="353" spans="2:11" x14ac:dyDescent="0.25">
      <c r="B353" s="5">
        <f t="shared" ca="1" si="36"/>
        <v>0.51500000000000001</v>
      </c>
      <c r="C353" s="5">
        <f t="shared" ca="1" si="37"/>
        <v>0.48499999999999999</v>
      </c>
      <c r="F353" s="5">
        <f t="shared" ca="1" si="34"/>
        <v>0</v>
      </c>
      <c r="G353" s="5">
        <f t="shared" ca="1" si="38"/>
        <v>1</v>
      </c>
      <c r="J353" s="5">
        <f t="shared" ca="1" si="35"/>
        <v>0.47499999999999998</v>
      </c>
      <c r="K353" s="5">
        <f t="shared" ca="1" si="39"/>
        <v>0.52500000000000002</v>
      </c>
    </row>
    <row r="354" spans="2:11" x14ac:dyDescent="0.25">
      <c r="B354" s="5">
        <f t="shared" ca="1" si="36"/>
        <v>0.53500000000000003</v>
      </c>
      <c r="C354" s="5">
        <f t="shared" ca="1" si="37"/>
        <v>0.46499999999999997</v>
      </c>
      <c r="F354" s="5">
        <f t="shared" ca="1" si="34"/>
        <v>0</v>
      </c>
      <c r="G354" s="5">
        <f t="shared" ca="1" si="38"/>
        <v>1</v>
      </c>
      <c r="J354" s="5">
        <f t="shared" ca="1" si="35"/>
        <v>0.46500000000000002</v>
      </c>
      <c r="K354" s="5">
        <f t="shared" ca="1" si="39"/>
        <v>0.53499999999999992</v>
      </c>
    </row>
    <row r="355" spans="2:11" x14ac:dyDescent="0.25">
      <c r="B355" s="5">
        <f t="shared" ca="1" si="36"/>
        <v>0.47499999999999998</v>
      </c>
      <c r="C355" s="5">
        <f t="shared" ca="1" si="37"/>
        <v>0.52500000000000002</v>
      </c>
      <c r="F355" s="5">
        <f t="shared" ca="1" si="34"/>
        <v>0</v>
      </c>
      <c r="G355" s="5">
        <f t="shared" ca="1" si="38"/>
        <v>1</v>
      </c>
      <c r="J355" s="5">
        <f t="shared" ca="1" si="35"/>
        <v>0.49</v>
      </c>
      <c r="K355" s="5">
        <f t="shared" ca="1" si="39"/>
        <v>0.51</v>
      </c>
    </row>
    <row r="356" spans="2:11" x14ac:dyDescent="0.25">
      <c r="B356" s="5">
        <f t="shared" ca="1" si="36"/>
        <v>0.53</v>
      </c>
      <c r="C356" s="5">
        <f t="shared" ca="1" si="37"/>
        <v>0.47</v>
      </c>
      <c r="F356" s="5">
        <f t="shared" ca="1" si="34"/>
        <v>0</v>
      </c>
      <c r="G356" s="5">
        <f t="shared" ca="1" si="38"/>
        <v>1</v>
      </c>
      <c r="J356" s="5">
        <f t="shared" ca="1" si="35"/>
        <v>0.495</v>
      </c>
      <c r="K356" s="5">
        <f t="shared" ca="1" si="39"/>
        <v>0.505</v>
      </c>
    </row>
    <row r="357" spans="2:11" x14ac:dyDescent="0.25">
      <c r="B357" s="5">
        <f t="shared" ca="1" si="36"/>
        <v>0.55000000000000004</v>
      </c>
      <c r="C357" s="5">
        <f t="shared" ca="1" si="37"/>
        <v>0.44999999999999996</v>
      </c>
      <c r="F357" s="5">
        <f t="shared" ca="1" si="34"/>
        <v>0</v>
      </c>
      <c r="G357" s="5">
        <f t="shared" ca="1" si="38"/>
        <v>1</v>
      </c>
      <c r="J357" s="5">
        <f t="shared" ca="1" si="35"/>
        <v>0.59499999999999997</v>
      </c>
      <c r="K357" s="5">
        <f t="shared" ca="1" si="39"/>
        <v>0.40500000000000003</v>
      </c>
    </row>
    <row r="358" spans="2:11" x14ac:dyDescent="0.25">
      <c r="B358" s="5">
        <f t="shared" ca="1" si="36"/>
        <v>0.59</v>
      </c>
      <c r="C358" s="5">
        <f t="shared" ca="1" si="37"/>
        <v>0.41000000000000003</v>
      </c>
      <c r="F358" s="5">
        <f t="shared" ca="1" si="34"/>
        <v>0</v>
      </c>
      <c r="G358" s="5">
        <f t="shared" ca="1" si="38"/>
        <v>1</v>
      </c>
      <c r="J358" s="5">
        <f t="shared" ca="1" si="35"/>
        <v>0.60499999999999998</v>
      </c>
      <c r="K358" s="5">
        <f t="shared" ca="1" si="39"/>
        <v>0.39500000000000002</v>
      </c>
    </row>
    <row r="359" spans="2:11" x14ac:dyDescent="0.25">
      <c r="B359" s="5">
        <f t="shared" ca="1" si="36"/>
        <v>0.53500000000000003</v>
      </c>
      <c r="C359" s="5">
        <f t="shared" ca="1" si="37"/>
        <v>0.46499999999999997</v>
      </c>
      <c r="F359" s="5">
        <f t="shared" ca="1" si="34"/>
        <v>0</v>
      </c>
      <c r="G359" s="5">
        <f t="shared" ca="1" si="38"/>
        <v>1</v>
      </c>
      <c r="J359" s="5">
        <f t="shared" ca="1" si="35"/>
        <v>0.625</v>
      </c>
      <c r="K359" s="5">
        <f t="shared" ca="1" si="39"/>
        <v>0.375</v>
      </c>
    </row>
    <row r="360" spans="2:11" x14ac:dyDescent="0.25">
      <c r="B360" s="5">
        <f t="shared" ca="1" si="36"/>
        <v>0.56999999999999995</v>
      </c>
      <c r="C360" s="5">
        <f t="shared" ca="1" si="37"/>
        <v>0.43000000000000005</v>
      </c>
      <c r="F360" s="5">
        <f t="shared" ca="1" si="34"/>
        <v>0</v>
      </c>
      <c r="G360" s="5">
        <f t="shared" ca="1" si="38"/>
        <v>1</v>
      </c>
      <c r="J360" s="5">
        <f t="shared" ca="1" si="35"/>
        <v>0.61</v>
      </c>
      <c r="K360" s="5">
        <f t="shared" ca="1" si="39"/>
        <v>0.39</v>
      </c>
    </row>
    <row r="361" spans="2:11" x14ac:dyDescent="0.25">
      <c r="B361" s="5">
        <f t="shared" ca="1" si="36"/>
        <v>0.6</v>
      </c>
      <c r="C361" s="5">
        <f t="shared" ca="1" si="37"/>
        <v>0.4</v>
      </c>
      <c r="F361" s="5">
        <f t="shared" ca="1" si="34"/>
        <v>0</v>
      </c>
      <c r="G361" s="5">
        <f t="shared" ca="1" si="38"/>
        <v>1</v>
      </c>
      <c r="J361" s="5">
        <f t="shared" ca="1" si="35"/>
        <v>0.61</v>
      </c>
      <c r="K361" s="5">
        <f t="shared" ca="1" si="39"/>
        <v>0.39</v>
      </c>
    </row>
    <row r="362" spans="2:11" x14ac:dyDescent="0.25">
      <c r="B362" s="5">
        <f t="shared" ca="1" si="36"/>
        <v>0.64</v>
      </c>
      <c r="C362" s="5">
        <f t="shared" ca="1" si="37"/>
        <v>0.36</v>
      </c>
      <c r="F362" s="5">
        <f t="shared" ca="1" si="34"/>
        <v>0</v>
      </c>
      <c r="G362" s="5">
        <f t="shared" ca="1" si="38"/>
        <v>1</v>
      </c>
      <c r="J362" s="5">
        <f t="shared" ca="1" si="35"/>
        <v>0.56000000000000005</v>
      </c>
      <c r="K362" s="5">
        <f t="shared" ca="1" si="39"/>
        <v>0.43999999999999995</v>
      </c>
    </row>
    <row r="363" spans="2:11" x14ac:dyDescent="0.25">
      <c r="B363" s="5">
        <f t="shared" ca="1" si="36"/>
        <v>0.57999999999999996</v>
      </c>
      <c r="C363" s="5">
        <f t="shared" ca="1" si="37"/>
        <v>0.42000000000000004</v>
      </c>
      <c r="F363" s="5">
        <f t="shared" ca="1" si="34"/>
        <v>0</v>
      </c>
      <c r="G363" s="5">
        <f t="shared" ca="1" si="38"/>
        <v>1</v>
      </c>
      <c r="J363" s="5">
        <f t="shared" ca="1" si="35"/>
        <v>0.56999999999999995</v>
      </c>
      <c r="K363" s="5">
        <f t="shared" ca="1" si="39"/>
        <v>0.43000000000000005</v>
      </c>
    </row>
    <row r="364" spans="2:11" x14ac:dyDescent="0.25">
      <c r="B364" s="5">
        <f t="shared" ca="1" si="36"/>
        <v>0.61499999999999999</v>
      </c>
      <c r="C364" s="5">
        <f t="shared" ca="1" si="37"/>
        <v>0.38500000000000001</v>
      </c>
      <c r="F364" s="5">
        <f t="shared" ca="1" si="34"/>
        <v>0</v>
      </c>
      <c r="G364" s="5">
        <f t="shared" ca="1" si="38"/>
        <v>1</v>
      </c>
      <c r="J364" s="5">
        <f t="shared" ca="1" si="35"/>
        <v>0.56000000000000005</v>
      </c>
      <c r="K364" s="5">
        <f t="shared" ca="1" si="39"/>
        <v>0.43999999999999995</v>
      </c>
    </row>
    <row r="365" spans="2:11" x14ac:dyDescent="0.25">
      <c r="B365" s="5">
        <f t="shared" ca="1" si="36"/>
        <v>0.57999999999999996</v>
      </c>
      <c r="C365" s="5">
        <f t="shared" ca="1" si="37"/>
        <v>0.42000000000000004</v>
      </c>
      <c r="F365" s="5">
        <f t="shared" ca="1" si="34"/>
        <v>0</v>
      </c>
      <c r="G365" s="5">
        <f t="shared" ca="1" si="38"/>
        <v>1</v>
      </c>
      <c r="J365" s="5">
        <f t="shared" ca="1" si="35"/>
        <v>0.59</v>
      </c>
      <c r="K365" s="5">
        <f t="shared" ca="1" si="39"/>
        <v>0.41000000000000003</v>
      </c>
    </row>
    <row r="366" spans="2:11" x14ac:dyDescent="0.25">
      <c r="B366" s="5">
        <f t="shared" ca="1" si="36"/>
        <v>0.55500000000000005</v>
      </c>
      <c r="C366" s="5">
        <f t="shared" ca="1" si="37"/>
        <v>0.44499999999999995</v>
      </c>
      <c r="F366" s="5">
        <f t="shared" ca="1" si="34"/>
        <v>0</v>
      </c>
      <c r="G366" s="5">
        <f t="shared" ca="1" si="38"/>
        <v>1</v>
      </c>
      <c r="J366" s="5">
        <f t="shared" ca="1" si="35"/>
        <v>0.65</v>
      </c>
      <c r="K366" s="5">
        <f t="shared" ca="1" si="39"/>
        <v>0.35</v>
      </c>
    </row>
    <row r="367" spans="2:11" x14ac:dyDescent="0.25">
      <c r="B367" s="5">
        <f t="shared" ca="1" si="36"/>
        <v>0.59</v>
      </c>
      <c r="C367" s="5">
        <f t="shared" ca="1" si="37"/>
        <v>0.41000000000000003</v>
      </c>
      <c r="F367" s="5">
        <f t="shared" ca="1" si="34"/>
        <v>0</v>
      </c>
      <c r="G367" s="5">
        <f t="shared" ca="1" si="38"/>
        <v>1</v>
      </c>
      <c r="J367" s="5">
        <f t="shared" ca="1" si="35"/>
        <v>0.67</v>
      </c>
      <c r="K367" s="5">
        <f t="shared" ca="1" si="39"/>
        <v>0.32999999999999996</v>
      </c>
    </row>
    <row r="368" spans="2:11" x14ac:dyDescent="0.25">
      <c r="B368" s="5">
        <f t="shared" ca="1" si="36"/>
        <v>0.54500000000000004</v>
      </c>
      <c r="C368" s="5">
        <f t="shared" ca="1" si="37"/>
        <v>0.45499999999999996</v>
      </c>
      <c r="F368" s="5">
        <f t="shared" ca="1" si="34"/>
        <v>0</v>
      </c>
      <c r="G368" s="5">
        <f t="shared" ca="1" si="38"/>
        <v>1</v>
      </c>
      <c r="J368" s="5">
        <f t="shared" ca="1" si="35"/>
        <v>0.61499999999999999</v>
      </c>
      <c r="K368" s="5">
        <f t="shared" ca="1" si="39"/>
        <v>0.38500000000000001</v>
      </c>
    </row>
    <row r="369" spans="2:11" x14ac:dyDescent="0.25">
      <c r="B369" s="5">
        <f t="shared" ca="1" si="36"/>
        <v>0.54</v>
      </c>
      <c r="C369" s="5">
        <f t="shared" ca="1" si="37"/>
        <v>0.45999999999999996</v>
      </c>
      <c r="F369" s="5">
        <f t="shared" ca="1" si="34"/>
        <v>0</v>
      </c>
      <c r="G369" s="5">
        <f t="shared" ca="1" si="38"/>
        <v>1</v>
      </c>
      <c r="J369" s="5">
        <f t="shared" ca="1" si="35"/>
        <v>0.62</v>
      </c>
      <c r="K369" s="5">
        <f t="shared" ca="1" si="39"/>
        <v>0.38</v>
      </c>
    </row>
    <row r="370" spans="2:11" x14ac:dyDescent="0.25">
      <c r="B370" s="5">
        <f t="shared" ca="1" si="36"/>
        <v>0.52500000000000002</v>
      </c>
      <c r="C370" s="5">
        <f t="shared" ca="1" si="37"/>
        <v>0.47499999999999998</v>
      </c>
      <c r="F370" s="5">
        <f t="shared" ca="1" si="34"/>
        <v>0</v>
      </c>
      <c r="G370" s="5">
        <f t="shared" ca="1" si="38"/>
        <v>1</v>
      </c>
      <c r="J370" s="5">
        <f t="shared" ca="1" si="35"/>
        <v>0.66</v>
      </c>
      <c r="K370" s="5">
        <f t="shared" ca="1" si="39"/>
        <v>0.33999999999999997</v>
      </c>
    </row>
    <row r="371" spans="2:11" x14ac:dyDescent="0.25">
      <c r="B371" s="5">
        <f t="shared" ca="1" si="36"/>
        <v>0.48499999999999999</v>
      </c>
      <c r="C371" s="5">
        <f t="shared" ca="1" si="37"/>
        <v>0.51500000000000001</v>
      </c>
      <c r="F371" s="5">
        <f t="shared" ca="1" si="34"/>
        <v>0</v>
      </c>
      <c r="G371" s="5">
        <f t="shared" ca="1" si="38"/>
        <v>1</v>
      </c>
      <c r="J371" s="5">
        <f t="shared" ca="1" si="35"/>
        <v>0.7</v>
      </c>
      <c r="K371" s="5">
        <f t="shared" ca="1" si="39"/>
        <v>0.30000000000000004</v>
      </c>
    </row>
    <row r="372" spans="2:11" x14ac:dyDescent="0.25">
      <c r="B372" s="5">
        <f t="shared" ca="1" si="36"/>
        <v>0.46500000000000002</v>
      </c>
      <c r="C372" s="5">
        <f t="shared" ca="1" si="37"/>
        <v>0.53499999999999992</v>
      </c>
      <c r="F372" s="5">
        <f t="shared" ca="1" si="34"/>
        <v>0</v>
      </c>
      <c r="G372" s="5">
        <f t="shared" ca="1" si="38"/>
        <v>1</v>
      </c>
      <c r="J372" s="5">
        <f t="shared" ca="1" si="35"/>
        <v>0.68500000000000005</v>
      </c>
      <c r="K372" s="5">
        <f t="shared" ca="1" si="39"/>
        <v>0.31499999999999995</v>
      </c>
    </row>
    <row r="373" spans="2:11" x14ac:dyDescent="0.25">
      <c r="B373" s="5">
        <f t="shared" ca="1" si="36"/>
        <v>0.42499999999999999</v>
      </c>
      <c r="C373" s="5">
        <f t="shared" ca="1" si="37"/>
        <v>0.57499999999999996</v>
      </c>
      <c r="F373" s="5">
        <f t="shared" ca="1" si="34"/>
        <v>0</v>
      </c>
      <c r="G373" s="5">
        <f t="shared" ca="1" si="38"/>
        <v>1</v>
      </c>
      <c r="J373" s="5">
        <f t="shared" ca="1" si="35"/>
        <v>0.67</v>
      </c>
      <c r="K373" s="5">
        <f t="shared" ca="1" si="39"/>
        <v>0.32999999999999996</v>
      </c>
    </row>
    <row r="374" spans="2:11" x14ac:dyDescent="0.25">
      <c r="B374" s="5">
        <f t="shared" ca="1" si="36"/>
        <v>0.48499999999999999</v>
      </c>
      <c r="C374" s="5">
        <f t="shared" ca="1" si="37"/>
        <v>0.51500000000000001</v>
      </c>
      <c r="F374" s="5">
        <f t="shared" ca="1" si="34"/>
        <v>0</v>
      </c>
      <c r="G374" s="5">
        <f t="shared" ca="1" si="38"/>
        <v>1</v>
      </c>
      <c r="J374" s="5">
        <f t="shared" ca="1" si="35"/>
        <v>0.63500000000000001</v>
      </c>
      <c r="K374" s="5">
        <f t="shared" ca="1" si="39"/>
        <v>0.36499999999999999</v>
      </c>
    </row>
    <row r="375" spans="2:11" x14ac:dyDescent="0.25">
      <c r="B375" s="5">
        <f t="shared" ca="1" si="36"/>
        <v>0.5</v>
      </c>
      <c r="C375" s="5">
        <f t="shared" ca="1" si="37"/>
        <v>0.5</v>
      </c>
      <c r="F375" s="5">
        <f t="shared" ca="1" si="34"/>
        <v>0</v>
      </c>
      <c r="G375" s="5">
        <f t="shared" ca="1" si="38"/>
        <v>1</v>
      </c>
      <c r="J375" s="5">
        <f t="shared" ca="1" si="35"/>
        <v>0.7</v>
      </c>
      <c r="K375" s="5">
        <f t="shared" ca="1" si="39"/>
        <v>0.30000000000000004</v>
      </c>
    </row>
    <row r="376" spans="2:11" x14ac:dyDescent="0.25">
      <c r="B376" s="5">
        <f t="shared" ca="1" si="36"/>
        <v>0.52500000000000002</v>
      </c>
      <c r="C376" s="5">
        <f t="shared" ca="1" si="37"/>
        <v>0.47499999999999998</v>
      </c>
      <c r="F376" s="5">
        <f t="shared" ca="1" si="34"/>
        <v>0</v>
      </c>
      <c r="G376" s="5">
        <f t="shared" ca="1" si="38"/>
        <v>1</v>
      </c>
      <c r="J376" s="5">
        <f t="shared" ca="1" si="35"/>
        <v>0.72499999999999998</v>
      </c>
      <c r="K376" s="5">
        <f t="shared" ca="1" si="39"/>
        <v>0.27500000000000002</v>
      </c>
    </row>
    <row r="377" spans="2:11" x14ac:dyDescent="0.25">
      <c r="B377" s="5">
        <f t="shared" ca="1" si="36"/>
        <v>0.5</v>
      </c>
      <c r="C377" s="5">
        <f t="shared" ca="1" si="37"/>
        <v>0.5</v>
      </c>
      <c r="F377" s="5">
        <f t="shared" ca="1" si="34"/>
        <v>0</v>
      </c>
      <c r="G377" s="5">
        <f t="shared" ca="1" si="38"/>
        <v>1</v>
      </c>
      <c r="J377" s="5">
        <f t="shared" ca="1" si="35"/>
        <v>0.755</v>
      </c>
      <c r="K377" s="5">
        <f t="shared" ca="1" si="39"/>
        <v>0.245</v>
      </c>
    </row>
    <row r="378" spans="2:11" x14ac:dyDescent="0.25">
      <c r="B378" s="5">
        <f t="shared" ca="1" si="36"/>
        <v>0.53</v>
      </c>
      <c r="C378" s="5">
        <f t="shared" ca="1" si="37"/>
        <v>0.47</v>
      </c>
      <c r="F378" s="5">
        <f t="shared" ca="1" si="34"/>
        <v>0</v>
      </c>
      <c r="G378" s="5">
        <f t="shared" ca="1" si="38"/>
        <v>1</v>
      </c>
      <c r="J378" s="5">
        <f t="shared" ca="1" si="35"/>
        <v>0.78</v>
      </c>
      <c r="K378" s="5">
        <f t="shared" ca="1" si="39"/>
        <v>0.21999999999999997</v>
      </c>
    </row>
    <row r="379" spans="2:11" x14ac:dyDescent="0.25">
      <c r="B379" s="5">
        <f t="shared" ca="1" si="36"/>
        <v>0.52500000000000002</v>
      </c>
      <c r="C379" s="5">
        <f t="shared" ca="1" si="37"/>
        <v>0.47499999999999998</v>
      </c>
      <c r="F379" s="5">
        <f t="shared" ca="1" si="34"/>
        <v>0</v>
      </c>
      <c r="G379" s="5">
        <f t="shared" ca="1" si="38"/>
        <v>1</v>
      </c>
      <c r="J379" s="5">
        <f t="shared" ca="1" si="35"/>
        <v>0.76500000000000001</v>
      </c>
      <c r="K379" s="5">
        <f t="shared" ca="1" si="39"/>
        <v>0.23499999999999999</v>
      </c>
    </row>
    <row r="380" spans="2:11" x14ac:dyDescent="0.25">
      <c r="B380" s="5">
        <f t="shared" ca="1" si="36"/>
        <v>0.52500000000000002</v>
      </c>
      <c r="C380" s="5">
        <f t="shared" ca="1" si="37"/>
        <v>0.47499999999999998</v>
      </c>
      <c r="F380" s="5">
        <f t="shared" ca="1" si="34"/>
        <v>0</v>
      </c>
      <c r="G380" s="5">
        <f t="shared" ca="1" si="38"/>
        <v>1</v>
      </c>
      <c r="J380" s="5">
        <f t="shared" ca="1" si="35"/>
        <v>0.83</v>
      </c>
      <c r="K380" s="5">
        <f t="shared" ca="1" si="39"/>
        <v>0.17000000000000004</v>
      </c>
    </row>
    <row r="381" spans="2:11" x14ac:dyDescent="0.25">
      <c r="B381" s="5">
        <f t="shared" ca="1" si="36"/>
        <v>0.55000000000000004</v>
      </c>
      <c r="C381" s="5">
        <f t="shared" ca="1" si="37"/>
        <v>0.44999999999999996</v>
      </c>
      <c r="F381" s="5">
        <f t="shared" ca="1" si="34"/>
        <v>0</v>
      </c>
      <c r="G381" s="5">
        <f t="shared" ca="1" si="38"/>
        <v>1</v>
      </c>
      <c r="J381" s="5">
        <f t="shared" ca="1" si="35"/>
        <v>0.78500000000000003</v>
      </c>
      <c r="K381" s="5">
        <f t="shared" ca="1" si="39"/>
        <v>0.21499999999999997</v>
      </c>
    </row>
    <row r="382" spans="2:11" x14ac:dyDescent="0.25">
      <c r="B382" s="5">
        <f t="shared" ca="1" si="36"/>
        <v>0.52500000000000002</v>
      </c>
      <c r="C382" s="5">
        <f t="shared" ca="1" si="37"/>
        <v>0.47499999999999998</v>
      </c>
      <c r="F382" s="5">
        <f t="shared" ca="1" si="34"/>
        <v>0</v>
      </c>
      <c r="G382" s="5">
        <f t="shared" ca="1" si="38"/>
        <v>1</v>
      </c>
      <c r="J382" s="5">
        <f t="shared" ca="1" si="35"/>
        <v>0.8</v>
      </c>
      <c r="K382" s="5">
        <f t="shared" ca="1" si="39"/>
        <v>0.19999999999999996</v>
      </c>
    </row>
    <row r="383" spans="2:11" x14ac:dyDescent="0.25">
      <c r="B383" s="5">
        <f t="shared" ca="1" si="36"/>
        <v>0.6</v>
      </c>
      <c r="C383" s="5">
        <f t="shared" ca="1" si="37"/>
        <v>0.4</v>
      </c>
      <c r="F383" s="5">
        <f t="shared" ca="1" si="34"/>
        <v>0</v>
      </c>
      <c r="G383" s="5">
        <f t="shared" ca="1" si="38"/>
        <v>1</v>
      </c>
      <c r="J383" s="5">
        <f t="shared" ca="1" si="35"/>
        <v>0.84499999999999997</v>
      </c>
      <c r="K383" s="5">
        <f t="shared" ca="1" si="39"/>
        <v>0.15500000000000003</v>
      </c>
    </row>
    <row r="384" spans="2:11" x14ac:dyDescent="0.25">
      <c r="B384" s="5">
        <f t="shared" ca="1" si="36"/>
        <v>0.56999999999999995</v>
      </c>
      <c r="C384" s="5">
        <f t="shared" ca="1" si="37"/>
        <v>0.43000000000000005</v>
      </c>
      <c r="F384" s="5">
        <f t="shared" ca="1" si="34"/>
        <v>0</v>
      </c>
      <c r="G384" s="5">
        <f t="shared" ca="1" si="38"/>
        <v>1</v>
      </c>
      <c r="J384" s="5">
        <f t="shared" ca="1" si="35"/>
        <v>0.83</v>
      </c>
      <c r="K384" s="5">
        <f t="shared" ca="1" si="39"/>
        <v>0.17000000000000004</v>
      </c>
    </row>
    <row r="385" spans="2:11" x14ac:dyDescent="0.25">
      <c r="B385" s="5">
        <f t="shared" ca="1" si="36"/>
        <v>0.56999999999999995</v>
      </c>
      <c r="C385" s="5">
        <f t="shared" ca="1" si="37"/>
        <v>0.43000000000000005</v>
      </c>
      <c r="F385" s="5">
        <f t="shared" ca="1" si="34"/>
        <v>0</v>
      </c>
      <c r="G385" s="5">
        <f t="shared" ca="1" si="38"/>
        <v>1</v>
      </c>
      <c r="J385" s="5">
        <f t="shared" ca="1" si="35"/>
        <v>0.86499999999999999</v>
      </c>
      <c r="K385" s="5">
        <f t="shared" ca="1" si="39"/>
        <v>0.13500000000000001</v>
      </c>
    </row>
    <row r="386" spans="2:11" x14ac:dyDescent="0.25">
      <c r="B386" s="5">
        <f t="shared" ca="1" si="36"/>
        <v>0.58499999999999996</v>
      </c>
      <c r="C386" s="5">
        <f t="shared" ca="1" si="37"/>
        <v>0.41500000000000004</v>
      </c>
      <c r="F386" s="5">
        <f t="shared" ca="1" si="34"/>
        <v>0</v>
      </c>
      <c r="G386" s="5">
        <f t="shared" ca="1" si="38"/>
        <v>1</v>
      </c>
      <c r="J386" s="5">
        <f t="shared" ca="1" si="35"/>
        <v>0.84</v>
      </c>
      <c r="K386" s="5">
        <f t="shared" ca="1" si="39"/>
        <v>0.16000000000000003</v>
      </c>
    </row>
    <row r="387" spans="2:11" x14ac:dyDescent="0.25">
      <c r="B387" s="5">
        <f t="shared" ca="1" si="36"/>
        <v>0.56499999999999995</v>
      </c>
      <c r="C387" s="5">
        <f t="shared" ca="1" si="37"/>
        <v>0.43500000000000005</v>
      </c>
      <c r="F387" s="5">
        <f t="shared" ca="1" si="34"/>
        <v>0</v>
      </c>
      <c r="G387" s="5">
        <f t="shared" ca="1" si="38"/>
        <v>1</v>
      </c>
      <c r="J387" s="5">
        <f t="shared" ca="1" si="35"/>
        <v>0.87</v>
      </c>
      <c r="K387" s="5">
        <f t="shared" ca="1" si="39"/>
        <v>0.13</v>
      </c>
    </row>
    <row r="388" spans="2:11" x14ac:dyDescent="0.25">
      <c r="B388" s="5">
        <f t="shared" ca="1" si="36"/>
        <v>0.52500000000000002</v>
      </c>
      <c r="C388" s="5">
        <f t="shared" ca="1" si="37"/>
        <v>0.47499999999999998</v>
      </c>
      <c r="F388" s="5">
        <f t="shared" ca="1" si="34"/>
        <v>0</v>
      </c>
      <c r="G388" s="5">
        <f t="shared" ca="1" si="38"/>
        <v>1</v>
      </c>
      <c r="J388" s="5">
        <f t="shared" ca="1" si="35"/>
        <v>0.85</v>
      </c>
      <c r="K388" s="5">
        <f t="shared" ca="1" si="39"/>
        <v>0.15000000000000002</v>
      </c>
    </row>
    <row r="389" spans="2:11" x14ac:dyDescent="0.25">
      <c r="B389" s="5">
        <f t="shared" ca="1" si="36"/>
        <v>0.57499999999999996</v>
      </c>
      <c r="C389" s="5">
        <f t="shared" ca="1" si="37"/>
        <v>0.42500000000000004</v>
      </c>
      <c r="F389" s="5">
        <f t="shared" ref="F389:F452" ca="1" si="40">IFERROR(CRITBINOM($A$3,F388,RAND())/$A$3,F388)</f>
        <v>0</v>
      </c>
      <c r="G389" s="5">
        <f t="shared" ca="1" si="38"/>
        <v>1</v>
      </c>
      <c r="J389" s="5">
        <f t="shared" ref="J389:J452" ca="1" si="41">IFERROR(CRITBINOM($A$3,J388,RAND())/$A$3,J388)</f>
        <v>0.81</v>
      </c>
      <c r="K389" s="5">
        <f t="shared" ca="1" si="39"/>
        <v>0.18999999999999995</v>
      </c>
    </row>
    <row r="390" spans="2:11" x14ac:dyDescent="0.25">
      <c r="B390" s="5">
        <f t="shared" ca="1" si="36"/>
        <v>0.58499999999999996</v>
      </c>
      <c r="C390" s="5">
        <f t="shared" ca="1" si="37"/>
        <v>0.41500000000000004</v>
      </c>
      <c r="F390" s="5">
        <f t="shared" ca="1" si="40"/>
        <v>0</v>
      </c>
      <c r="G390" s="5">
        <f t="shared" ca="1" si="38"/>
        <v>1</v>
      </c>
      <c r="J390" s="5">
        <f t="shared" ca="1" si="41"/>
        <v>0.82499999999999996</v>
      </c>
      <c r="K390" s="5">
        <f t="shared" ca="1" si="39"/>
        <v>0.17500000000000004</v>
      </c>
    </row>
    <row r="391" spans="2:11" x14ac:dyDescent="0.25">
      <c r="B391" s="5">
        <f t="shared" ca="1" si="36"/>
        <v>0.59499999999999997</v>
      </c>
      <c r="C391" s="5">
        <f t="shared" ca="1" si="37"/>
        <v>0.40500000000000003</v>
      </c>
      <c r="F391" s="5">
        <f t="shared" ca="1" si="40"/>
        <v>0</v>
      </c>
      <c r="G391" s="5">
        <f t="shared" ca="1" si="38"/>
        <v>1</v>
      </c>
      <c r="J391" s="5">
        <f t="shared" ca="1" si="41"/>
        <v>0.80500000000000005</v>
      </c>
      <c r="K391" s="5">
        <f t="shared" ca="1" si="39"/>
        <v>0.19499999999999995</v>
      </c>
    </row>
    <row r="392" spans="2:11" x14ac:dyDescent="0.25">
      <c r="B392" s="5">
        <f t="shared" ref="B392:B455" ca="1" si="42">IFERROR(CRITBINOM($A$3,B391,RAND())/$A$3,B391)</f>
        <v>0.625</v>
      </c>
      <c r="C392" s="5">
        <f t="shared" ca="1" si="37"/>
        <v>0.375</v>
      </c>
      <c r="F392" s="5">
        <f t="shared" ca="1" si="40"/>
        <v>0</v>
      </c>
      <c r="G392" s="5">
        <f t="shared" ca="1" si="38"/>
        <v>1</v>
      </c>
      <c r="J392" s="5">
        <f t="shared" ca="1" si="41"/>
        <v>0.83</v>
      </c>
      <c r="K392" s="5">
        <f t="shared" ca="1" si="39"/>
        <v>0.17000000000000004</v>
      </c>
    </row>
    <row r="393" spans="2:11" x14ac:dyDescent="0.25">
      <c r="B393" s="5">
        <f t="shared" ca="1" si="42"/>
        <v>0.69</v>
      </c>
      <c r="C393" s="5">
        <f t="shared" ca="1" si="37"/>
        <v>0.31000000000000005</v>
      </c>
      <c r="F393" s="5">
        <f t="shared" ca="1" si="40"/>
        <v>0</v>
      </c>
      <c r="G393" s="5">
        <f t="shared" ca="1" si="38"/>
        <v>1</v>
      </c>
      <c r="J393" s="5">
        <f t="shared" ca="1" si="41"/>
        <v>0.82</v>
      </c>
      <c r="K393" s="5">
        <f t="shared" ca="1" si="39"/>
        <v>0.18000000000000005</v>
      </c>
    </row>
    <row r="394" spans="2:11" x14ac:dyDescent="0.25">
      <c r="B394" s="5">
        <f t="shared" ca="1" si="42"/>
        <v>0.71</v>
      </c>
      <c r="C394" s="5">
        <f t="shared" ca="1" si="37"/>
        <v>0.29000000000000004</v>
      </c>
      <c r="F394" s="5">
        <f t="shared" ca="1" si="40"/>
        <v>0</v>
      </c>
      <c r="G394" s="5">
        <f t="shared" ca="1" si="38"/>
        <v>1</v>
      </c>
      <c r="J394" s="5">
        <f t="shared" ca="1" si="41"/>
        <v>0.85499999999999998</v>
      </c>
      <c r="K394" s="5">
        <f t="shared" ca="1" si="39"/>
        <v>0.14500000000000002</v>
      </c>
    </row>
    <row r="395" spans="2:11" x14ac:dyDescent="0.25">
      <c r="B395" s="5">
        <f t="shared" ca="1" si="42"/>
        <v>0.73</v>
      </c>
      <c r="C395" s="5">
        <f t="shared" ca="1" si="37"/>
        <v>0.27</v>
      </c>
      <c r="F395" s="5">
        <f t="shared" ca="1" si="40"/>
        <v>0</v>
      </c>
      <c r="G395" s="5">
        <f t="shared" ca="1" si="38"/>
        <v>1</v>
      </c>
      <c r="J395" s="5">
        <f t="shared" ca="1" si="41"/>
        <v>0.83499999999999996</v>
      </c>
      <c r="K395" s="5">
        <f t="shared" ca="1" si="39"/>
        <v>0.16500000000000004</v>
      </c>
    </row>
    <row r="396" spans="2:11" x14ac:dyDescent="0.25">
      <c r="B396" s="5">
        <f t="shared" ca="1" si="42"/>
        <v>0.755</v>
      </c>
      <c r="C396" s="5">
        <f t="shared" ca="1" si="37"/>
        <v>0.245</v>
      </c>
      <c r="F396" s="5">
        <f t="shared" ca="1" si="40"/>
        <v>0</v>
      </c>
      <c r="G396" s="5">
        <f t="shared" ca="1" si="38"/>
        <v>1</v>
      </c>
      <c r="J396" s="5">
        <f t="shared" ca="1" si="41"/>
        <v>0.81</v>
      </c>
      <c r="K396" s="5">
        <f t="shared" ca="1" si="39"/>
        <v>0.18999999999999995</v>
      </c>
    </row>
    <row r="397" spans="2:11" x14ac:dyDescent="0.25">
      <c r="B397" s="5">
        <f t="shared" ca="1" si="42"/>
        <v>0.77</v>
      </c>
      <c r="C397" s="5">
        <f t="shared" ca="1" si="37"/>
        <v>0.22999999999999998</v>
      </c>
      <c r="F397" s="5">
        <f t="shared" ca="1" si="40"/>
        <v>0</v>
      </c>
      <c r="G397" s="5">
        <f t="shared" ca="1" si="38"/>
        <v>1</v>
      </c>
      <c r="J397" s="5">
        <f t="shared" ca="1" si="41"/>
        <v>0.82</v>
      </c>
      <c r="K397" s="5">
        <f t="shared" ca="1" si="39"/>
        <v>0.18000000000000005</v>
      </c>
    </row>
    <row r="398" spans="2:11" x14ac:dyDescent="0.25">
      <c r="B398" s="5">
        <f t="shared" ca="1" si="42"/>
        <v>0.78</v>
      </c>
      <c r="C398" s="5">
        <f t="shared" ref="C398:C461" ca="1" si="43">1-B398</f>
        <v>0.21999999999999997</v>
      </c>
      <c r="F398" s="5">
        <f t="shared" ca="1" si="40"/>
        <v>0</v>
      </c>
      <c r="G398" s="5">
        <f t="shared" ref="G398:G461" ca="1" si="44">1-F398</f>
        <v>1</v>
      </c>
      <c r="J398" s="5">
        <f t="shared" ca="1" si="41"/>
        <v>0.73499999999999999</v>
      </c>
      <c r="K398" s="5">
        <f t="shared" ref="K398:K461" ca="1" si="45">1-J398</f>
        <v>0.26500000000000001</v>
      </c>
    </row>
    <row r="399" spans="2:11" x14ac:dyDescent="0.25">
      <c r="B399" s="5">
        <f t="shared" ca="1" si="42"/>
        <v>0.745</v>
      </c>
      <c r="C399" s="5">
        <f t="shared" ca="1" si="43"/>
        <v>0.255</v>
      </c>
      <c r="F399" s="5">
        <f t="shared" ca="1" si="40"/>
        <v>0</v>
      </c>
      <c r="G399" s="5">
        <f t="shared" ca="1" si="44"/>
        <v>1</v>
      </c>
      <c r="J399" s="5">
        <f t="shared" ca="1" si="41"/>
        <v>0.71</v>
      </c>
      <c r="K399" s="5">
        <f t="shared" ca="1" si="45"/>
        <v>0.29000000000000004</v>
      </c>
    </row>
    <row r="400" spans="2:11" x14ac:dyDescent="0.25">
      <c r="B400" s="5">
        <f t="shared" ca="1" si="42"/>
        <v>0.77</v>
      </c>
      <c r="C400" s="5">
        <f t="shared" ca="1" si="43"/>
        <v>0.22999999999999998</v>
      </c>
      <c r="F400" s="5">
        <f t="shared" ca="1" si="40"/>
        <v>0</v>
      </c>
      <c r="G400" s="5">
        <f t="shared" ca="1" si="44"/>
        <v>1</v>
      </c>
      <c r="J400" s="5">
        <f t="shared" ca="1" si="41"/>
        <v>0.68500000000000005</v>
      </c>
      <c r="K400" s="5">
        <f t="shared" ca="1" si="45"/>
        <v>0.31499999999999995</v>
      </c>
    </row>
    <row r="401" spans="2:11" x14ac:dyDescent="0.25">
      <c r="B401" s="5">
        <f t="shared" ca="1" si="42"/>
        <v>0.78</v>
      </c>
      <c r="C401" s="5">
        <f t="shared" ca="1" si="43"/>
        <v>0.21999999999999997</v>
      </c>
      <c r="F401" s="5">
        <f t="shared" ca="1" si="40"/>
        <v>0</v>
      </c>
      <c r="G401" s="5">
        <f t="shared" ca="1" si="44"/>
        <v>1</v>
      </c>
      <c r="J401" s="5">
        <f t="shared" ca="1" si="41"/>
        <v>0.68500000000000005</v>
      </c>
      <c r="K401" s="5">
        <f t="shared" ca="1" si="45"/>
        <v>0.31499999999999995</v>
      </c>
    </row>
    <row r="402" spans="2:11" x14ac:dyDescent="0.25">
      <c r="B402" s="5">
        <f t="shared" ca="1" si="42"/>
        <v>0.76500000000000001</v>
      </c>
      <c r="C402" s="5">
        <f t="shared" ca="1" si="43"/>
        <v>0.23499999999999999</v>
      </c>
      <c r="F402" s="5">
        <f t="shared" ca="1" si="40"/>
        <v>0</v>
      </c>
      <c r="G402" s="5">
        <f t="shared" ca="1" si="44"/>
        <v>1</v>
      </c>
      <c r="J402" s="5">
        <f t="shared" ca="1" si="41"/>
        <v>0.69</v>
      </c>
      <c r="K402" s="5">
        <f t="shared" ca="1" si="45"/>
        <v>0.31000000000000005</v>
      </c>
    </row>
    <row r="403" spans="2:11" x14ac:dyDescent="0.25">
      <c r="B403" s="5">
        <f t="shared" ca="1" si="42"/>
        <v>0.72</v>
      </c>
      <c r="C403" s="5">
        <f t="shared" ca="1" si="43"/>
        <v>0.28000000000000003</v>
      </c>
      <c r="F403" s="5">
        <f t="shared" ca="1" si="40"/>
        <v>0</v>
      </c>
      <c r="G403" s="5">
        <f t="shared" ca="1" si="44"/>
        <v>1</v>
      </c>
      <c r="J403" s="5">
        <f t="shared" ca="1" si="41"/>
        <v>0.67</v>
      </c>
      <c r="K403" s="5">
        <f t="shared" ca="1" si="45"/>
        <v>0.32999999999999996</v>
      </c>
    </row>
    <row r="404" spans="2:11" x14ac:dyDescent="0.25">
      <c r="B404" s="5">
        <f t="shared" ca="1" si="42"/>
        <v>0.71</v>
      </c>
      <c r="C404" s="5">
        <f t="shared" ca="1" si="43"/>
        <v>0.29000000000000004</v>
      </c>
      <c r="F404" s="5">
        <f t="shared" ca="1" si="40"/>
        <v>0</v>
      </c>
      <c r="G404" s="5">
        <f t="shared" ca="1" si="44"/>
        <v>1</v>
      </c>
      <c r="J404" s="5">
        <f t="shared" ca="1" si="41"/>
        <v>0.61499999999999999</v>
      </c>
      <c r="K404" s="5">
        <f t="shared" ca="1" si="45"/>
        <v>0.38500000000000001</v>
      </c>
    </row>
    <row r="405" spans="2:11" x14ac:dyDescent="0.25">
      <c r="B405" s="5">
        <f t="shared" ca="1" si="42"/>
        <v>0.76</v>
      </c>
      <c r="C405" s="5">
        <f t="shared" ca="1" si="43"/>
        <v>0.24</v>
      </c>
      <c r="F405" s="5">
        <f t="shared" ca="1" si="40"/>
        <v>0</v>
      </c>
      <c r="G405" s="5">
        <f t="shared" ca="1" si="44"/>
        <v>1</v>
      </c>
      <c r="J405" s="5">
        <f t="shared" ca="1" si="41"/>
        <v>0.61499999999999999</v>
      </c>
      <c r="K405" s="5">
        <f t="shared" ca="1" si="45"/>
        <v>0.38500000000000001</v>
      </c>
    </row>
    <row r="406" spans="2:11" x14ac:dyDescent="0.25">
      <c r="B406" s="5">
        <f t="shared" ca="1" si="42"/>
        <v>0.81</v>
      </c>
      <c r="C406" s="5">
        <f t="shared" ca="1" si="43"/>
        <v>0.18999999999999995</v>
      </c>
      <c r="F406" s="5">
        <f t="shared" ca="1" si="40"/>
        <v>0</v>
      </c>
      <c r="G406" s="5">
        <f t="shared" ca="1" si="44"/>
        <v>1</v>
      </c>
      <c r="J406" s="5">
        <f t="shared" ca="1" si="41"/>
        <v>0.61</v>
      </c>
      <c r="K406" s="5">
        <f t="shared" ca="1" si="45"/>
        <v>0.39</v>
      </c>
    </row>
    <row r="407" spans="2:11" x14ac:dyDescent="0.25">
      <c r="B407" s="5">
        <f t="shared" ca="1" si="42"/>
        <v>0.79</v>
      </c>
      <c r="C407" s="5">
        <f t="shared" ca="1" si="43"/>
        <v>0.20999999999999996</v>
      </c>
      <c r="F407" s="5">
        <f t="shared" ca="1" si="40"/>
        <v>0</v>
      </c>
      <c r="G407" s="5">
        <f t="shared" ca="1" si="44"/>
        <v>1</v>
      </c>
      <c r="J407" s="5">
        <f t="shared" ca="1" si="41"/>
        <v>0.58499999999999996</v>
      </c>
      <c r="K407" s="5">
        <f t="shared" ca="1" si="45"/>
        <v>0.41500000000000004</v>
      </c>
    </row>
    <row r="408" spans="2:11" x14ac:dyDescent="0.25">
      <c r="B408" s="5">
        <f t="shared" ca="1" si="42"/>
        <v>0.75</v>
      </c>
      <c r="C408" s="5">
        <f t="shared" ca="1" si="43"/>
        <v>0.25</v>
      </c>
      <c r="F408" s="5">
        <f t="shared" ca="1" si="40"/>
        <v>0</v>
      </c>
      <c r="G408" s="5">
        <f t="shared" ca="1" si="44"/>
        <v>1</v>
      </c>
      <c r="J408" s="5">
        <f t="shared" ca="1" si="41"/>
        <v>0.58499999999999996</v>
      </c>
      <c r="K408" s="5">
        <f t="shared" ca="1" si="45"/>
        <v>0.41500000000000004</v>
      </c>
    </row>
    <row r="409" spans="2:11" x14ac:dyDescent="0.25">
      <c r="B409" s="5">
        <f t="shared" ca="1" si="42"/>
        <v>0.69499999999999995</v>
      </c>
      <c r="C409" s="5">
        <f t="shared" ca="1" si="43"/>
        <v>0.30500000000000005</v>
      </c>
      <c r="F409" s="5">
        <f t="shared" ca="1" si="40"/>
        <v>0</v>
      </c>
      <c r="G409" s="5">
        <f t="shared" ca="1" si="44"/>
        <v>1</v>
      </c>
      <c r="J409" s="5">
        <f t="shared" ca="1" si="41"/>
        <v>0.52500000000000002</v>
      </c>
      <c r="K409" s="5">
        <f t="shared" ca="1" si="45"/>
        <v>0.47499999999999998</v>
      </c>
    </row>
    <row r="410" spans="2:11" x14ac:dyDescent="0.25">
      <c r="B410" s="5">
        <f t="shared" ca="1" si="42"/>
        <v>0.71499999999999997</v>
      </c>
      <c r="C410" s="5">
        <f t="shared" ca="1" si="43"/>
        <v>0.28500000000000003</v>
      </c>
      <c r="F410" s="5">
        <f t="shared" ca="1" si="40"/>
        <v>0</v>
      </c>
      <c r="G410" s="5">
        <f t="shared" ca="1" si="44"/>
        <v>1</v>
      </c>
      <c r="J410" s="5">
        <f t="shared" ca="1" si="41"/>
        <v>0.53</v>
      </c>
      <c r="K410" s="5">
        <f t="shared" ca="1" si="45"/>
        <v>0.47</v>
      </c>
    </row>
    <row r="411" spans="2:11" x14ac:dyDescent="0.25">
      <c r="B411" s="5">
        <f t="shared" ca="1" si="42"/>
        <v>0.74</v>
      </c>
      <c r="C411" s="5">
        <f t="shared" ca="1" si="43"/>
        <v>0.26</v>
      </c>
      <c r="F411" s="5">
        <f t="shared" ca="1" si="40"/>
        <v>0</v>
      </c>
      <c r="G411" s="5">
        <f t="shared" ca="1" si="44"/>
        <v>1</v>
      </c>
      <c r="J411" s="5">
        <f t="shared" ca="1" si="41"/>
        <v>0.52</v>
      </c>
      <c r="K411" s="5">
        <f t="shared" ca="1" si="45"/>
        <v>0.48</v>
      </c>
    </row>
    <row r="412" spans="2:11" x14ac:dyDescent="0.25">
      <c r="B412" s="5">
        <f t="shared" ca="1" si="42"/>
        <v>0.755</v>
      </c>
      <c r="C412" s="5">
        <f t="shared" ca="1" si="43"/>
        <v>0.245</v>
      </c>
      <c r="F412" s="5">
        <f t="shared" ca="1" si="40"/>
        <v>0</v>
      </c>
      <c r="G412" s="5">
        <f t="shared" ca="1" si="44"/>
        <v>1</v>
      </c>
      <c r="J412" s="5">
        <f t="shared" ca="1" si="41"/>
        <v>0.48499999999999999</v>
      </c>
      <c r="K412" s="5">
        <f t="shared" ca="1" si="45"/>
        <v>0.51500000000000001</v>
      </c>
    </row>
    <row r="413" spans="2:11" x14ac:dyDescent="0.25">
      <c r="B413" s="5">
        <f t="shared" ca="1" si="42"/>
        <v>0.77500000000000002</v>
      </c>
      <c r="C413" s="5">
        <f t="shared" ca="1" si="43"/>
        <v>0.22499999999999998</v>
      </c>
      <c r="F413" s="5">
        <f t="shared" ca="1" si="40"/>
        <v>0</v>
      </c>
      <c r="G413" s="5">
        <f t="shared" ca="1" si="44"/>
        <v>1</v>
      </c>
      <c r="J413" s="5">
        <f t="shared" ca="1" si="41"/>
        <v>0.46</v>
      </c>
      <c r="K413" s="5">
        <f t="shared" ca="1" si="45"/>
        <v>0.54</v>
      </c>
    </row>
    <row r="414" spans="2:11" x14ac:dyDescent="0.25">
      <c r="B414" s="5">
        <f t="shared" ca="1" si="42"/>
        <v>0.74</v>
      </c>
      <c r="C414" s="5">
        <f t="shared" ca="1" si="43"/>
        <v>0.26</v>
      </c>
      <c r="F414" s="5">
        <f t="shared" ca="1" si="40"/>
        <v>0</v>
      </c>
      <c r="G414" s="5">
        <f t="shared" ca="1" si="44"/>
        <v>1</v>
      </c>
      <c r="J414" s="5">
        <f t="shared" ca="1" si="41"/>
        <v>0.435</v>
      </c>
      <c r="K414" s="5">
        <f t="shared" ca="1" si="45"/>
        <v>0.56499999999999995</v>
      </c>
    </row>
    <row r="415" spans="2:11" x14ac:dyDescent="0.25">
      <c r="B415" s="5">
        <f t="shared" ca="1" si="42"/>
        <v>0.73499999999999999</v>
      </c>
      <c r="C415" s="5">
        <f t="shared" ca="1" si="43"/>
        <v>0.26500000000000001</v>
      </c>
      <c r="F415" s="5">
        <f t="shared" ca="1" si="40"/>
        <v>0</v>
      </c>
      <c r="G415" s="5">
        <f t="shared" ca="1" si="44"/>
        <v>1</v>
      </c>
      <c r="J415" s="5">
        <f t="shared" ca="1" si="41"/>
        <v>0.42499999999999999</v>
      </c>
      <c r="K415" s="5">
        <f t="shared" ca="1" si="45"/>
        <v>0.57499999999999996</v>
      </c>
    </row>
    <row r="416" spans="2:11" x14ac:dyDescent="0.25">
      <c r="B416" s="5">
        <f t="shared" ca="1" si="42"/>
        <v>0.67500000000000004</v>
      </c>
      <c r="C416" s="5">
        <f t="shared" ca="1" si="43"/>
        <v>0.32499999999999996</v>
      </c>
      <c r="F416" s="5">
        <f t="shared" ca="1" si="40"/>
        <v>0</v>
      </c>
      <c r="G416" s="5">
        <f t="shared" ca="1" si="44"/>
        <v>1</v>
      </c>
      <c r="J416" s="5">
        <f t="shared" ca="1" si="41"/>
        <v>0.45</v>
      </c>
      <c r="K416" s="5">
        <f t="shared" ca="1" si="45"/>
        <v>0.55000000000000004</v>
      </c>
    </row>
    <row r="417" spans="2:11" x14ac:dyDescent="0.25">
      <c r="B417" s="5">
        <f t="shared" ca="1" si="42"/>
        <v>0.65500000000000003</v>
      </c>
      <c r="C417" s="5">
        <f t="shared" ca="1" si="43"/>
        <v>0.34499999999999997</v>
      </c>
      <c r="F417" s="5">
        <f t="shared" ca="1" si="40"/>
        <v>0</v>
      </c>
      <c r="G417" s="5">
        <f t="shared" ca="1" si="44"/>
        <v>1</v>
      </c>
      <c r="J417" s="5">
        <f t="shared" ca="1" si="41"/>
        <v>0.47499999999999998</v>
      </c>
      <c r="K417" s="5">
        <f t="shared" ca="1" si="45"/>
        <v>0.52500000000000002</v>
      </c>
    </row>
    <row r="418" spans="2:11" x14ac:dyDescent="0.25">
      <c r="B418" s="5">
        <f t="shared" ca="1" si="42"/>
        <v>0.625</v>
      </c>
      <c r="C418" s="5">
        <f t="shared" ca="1" si="43"/>
        <v>0.375</v>
      </c>
      <c r="F418" s="5">
        <f t="shared" ca="1" si="40"/>
        <v>0</v>
      </c>
      <c r="G418" s="5">
        <f t="shared" ca="1" si="44"/>
        <v>1</v>
      </c>
      <c r="J418" s="5">
        <f t="shared" ca="1" si="41"/>
        <v>0.46500000000000002</v>
      </c>
      <c r="K418" s="5">
        <f t="shared" ca="1" si="45"/>
        <v>0.53499999999999992</v>
      </c>
    </row>
    <row r="419" spans="2:11" x14ac:dyDescent="0.25">
      <c r="B419" s="5">
        <f t="shared" ca="1" si="42"/>
        <v>0.61499999999999999</v>
      </c>
      <c r="C419" s="5">
        <f t="shared" ca="1" si="43"/>
        <v>0.38500000000000001</v>
      </c>
      <c r="F419" s="5">
        <f t="shared" ca="1" si="40"/>
        <v>0</v>
      </c>
      <c r="G419" s="5">
        <f t="shared" ca="1" si="44"/>
        <v>1</v>
      </c>
      <c r="J419" s="5">
        <f t="shared" ca="1" si="41"/>
        <v>0.505</v>
      </c>
      <c r="K419" s="5">
        <f t="shared" ca="1" si="45"/>
        <v>0.495</v>
      </c>
    </row>
    <row r="420" spans="2:11" x14ac:dyDescent="0.25">
      <c r="B420" s="5">
        <f t="shared" ca="1" si="42"/>
        <v>0.65</v>
      </c>
      <c r="C420" s="5">
        <f t="shared" ca="1" si="43"/>
        <v>0.35</v>
      </c>
      <c r="F420" s="5">
        <f t="shared" ca="1" si="40"/>
        <v>0</v>
      </c>
      <c r="G420" s="5">
        <f t="shared" ca="1" si="44"/>
        <v>1</v>
      </c>
      <c r="J420" s="5">
        <f t="shared" ca="1" si="41"/>
        <v>0.51</v>
      </c>
      <c r="K420" s="5">
        <f t="shared" ca="1" si="45"/>
        <v>0.49</v>
      </c>
    </row>
    <row r="421" spans="2:11" x14ac:dyDescent="0.25">
      <c r="B421" s="5">
        <f t="shared" ca="1" si="42"/>
        <v>0.68</v>
      </c>
      <c r="C421" s="5">
        <f t="shared" ca="1" si="43"/>
        <v>0.31999999999999995</v>
      </c>
      <c r="F421" s="5">
        <f t="shared" ca="1" si="40"/>
        <v>0</v>
      </c>
      <c r="G421" s="5">
        <f t="shared" ca="1" si="44"/>
        <v>1</v>
      </c>
      <c r="J421" s="5">
        <f t="shared" ca="1" si="41"/>
        <v>0.495</v>
      </c>
      <c r="K421" s="5">
        <f t="shared" ca="1" si="45"/>
        <v>0.505</v>
      </c>
    </row>
    <row r="422" spans="2:11" x14ac:dyDescent="0.25">
      <c r="B422" s="5">
        <f t="shared" ca="1" si="42"/>
        <v>0.71</v>
      </c>
      <c r="C422" s="5">
        <f t="shared" ca="1" si="43"/>
        <v>0.29000000000000004</v>
      </c>
      <c r="F422" s="5">
        <f t="shared" ca="1" si="40"/>
        <v>0</v>
      </c>
      <c r="G422" s="5">
        <f t="shared" ca="1" si="44"/>
        <v>1</v>
      </c>
      <c r="J422" s="5">
        <f t="shared" ca="1" si="41"/>
        <v>0.505</v>
      </c>
      <c r="K422" s="5">
        <f t="shared" ca="1" si="45"/>
        <v>0.495</v>
      </c>
    </row>
    <row r="423" spans="2:11" x14ac:dyDescent="0.25">
      <c r="B423" s="5">
        <f t="shared" ca="1" si="42"/>
        <v>0.73499999999999999</v>
      </c>
      <c r="C423" s="5">
        <f t="shared" ca="1" si="43"/>
        <v>0.26500000000000001</v>
      </c>
      <c r="F423" s="5">
        <f t="shared" ca="1" si="40"/>
        <v>0</v>
      </c>
      <c r="G423" s="5">
        <f t="shared" ca="1" si="44"/>
        <v>1</v>
      </c>
      <c r="J423" s="5">
        <f t="shared" ca="1" si="41"/>
        <v>0.505</v>
      </c>
      <c r="K423" s="5">
        <f t="shared" ca="1" si="45"/>
        <v>0.495</v>
      </c>
    </row>
    <row r="424" spans="2:11" x14ac:dyDescent="0.25">
      <c r="B424" s="5">
        <f t="shared" ca="1" si="42"/>
        <v>0.64500000000000002</v>
      </c>
      <c r="C424" s="5">
        <f t="shared" ca="1" si="43"/>
        <v>0.35499999999999998</v>
      </c>
      <c r="F424" s="5">
        <f t="shared" ca="1" si="40"/>
        <v>0</v>
      </c>
      <c r="G424" s="5">
        <f t="shared" ca="1" si="44"/>
        <v>1</v>
      </c>
      <c r="J424" s="5">
        <f t="shared" ca="1" si="41"/>
        <v>0.495</v>
      </c>
      <c r="K424" s="5">
        <f t="shared" ca="1" si="45"/>
        <v>0.505</v>
      </c>
    </row>
    <row r="425" spans="2:11" x14ac:dyDescent="0.25">
      <c r="B425" s="5">
        <f t="shared" ca="1" si="42"/>
        <v>0.63</v>
      </c>
      <c r="C425" s="5">
        <f t="shared" ca="1" si="43"/>
        <v>0.37</v>
      </c>
      <c r="F425" s="5">
        <f t="shared" ca="1" si="40"/>
        <v>0</v>
      </c>
      <c r="G425" s="5">
        <f t="shared" ca="1" si="44"/>
        <v>1</v>
      </c>
      <c r="J425" s="5">
        <f t="shared" ca="1" si="41"/>
        <v>0.46500000000000002</v>
      </c>
      <c r="K425" s="5">
        <f t="shared" ca="1" si="45"/>
        <v>0.53499999999999992</v>
      </c>
    </row>
    <row r="426" spans="2:11" x14ac:dyDescent="0.25">
      <c r="B426" s="5">
        <f t="shared" ca="1" si="42"/>
        <v>0.59499999999999997</v>
      </c>
      <c r="C426" s="5">
        <f t="shared" ca="1" si="43"/>
        <v>0.40500000000000003</v>
      </c>
      <c r="F426" s="5">
        <f t="shared" ca="1" si="40"/>
        <v>0</v>
      </c>
      <c r="G426" s="5">
        <f t="shared" ca="1" si="44"/>
        <v>1</v>
      </c>
      <c r="J426" s="5">
        <f t="shared" ca="1" si="41"/>
        <v>0.48</v>
      </c>
      <c r="K426" s="5">
        <f t="shared" ca="1" si="45"/>
        <v>0.52</v>
      </c>
    </row>
    <row r="427" spans="2:11" x14ac:dyDescent="0.25">
      <c r="B427" s="5">
        <f t="shared" ca="1" si="42"/>
        <v>0.54</v>
      </c>
      <c r="C427" s="5">
        <f t="shared" ca="1" si="43"/>
        <v>0.45999999999999996</v>
      </c>
      <c r="F427" s="5">
        <f t="shared" ca="1" si="40"/>
        <v>0</v>
      </c>
      <c r="G427" s="5">
        <f t="shared" ca="1" si="44"/>
        <v>1</v>
      </c>
      <c r="J427" s="5">
        <f t="shared" ca="1" si="41"/>
        <v>0.48499999999999999</v>
      </c>
      <c r="K427" s="5">
        <f t="shared" ca="1" si="45"/>
        <v>0.51500000000000001</v>
      </c>
    </row>
    <row r="428" spans="2:11" x14ac:dyDescent="0.25">
      <c r="B428" s="5">
        <f t="shared" ca="1" si="42"/>
        <v>0.54500000000000004</v>
      </c>
      <c r="C428" s="5">
        <f t="shared" ca="1" si="43"/>
        <v>0.45499999999999996</v>
      </c>
      <c r="F428" s="5">
        <f t="shared" ca="1" si="40"/>
        <v>0</v>
      </c>
      <c r="G428" s="5">
        <f t="shared" ca="1" si="44"/>
        <v>1</v>
      </c>
      <c r="J428" s="5">
        <f t="shared" ca="1" si="41"/>
        <v>0.47</v>
      </c>
      <c r="K428" s="5">
        <f t="shared" ca="1" si="45"/>
        <v>0.53</v>
      </c>
    </row>
    <row r="429" spans="2:11" x14ac:dyDescent="0.25">
      <c r="B429" s="5">
        <f t="shared" ca="1" si="42"/>
        <v>0.52</v>
      </c>
      <c r="C429" s="5">
        <f t="shared" ca="1" si="43"/>
        <v>0.48</v>
      </c>
      <c r="F429" s="5">
        <f t="shared" ca="1" si="40"/>
        <v>0</v>
      </c>
      <c r="G429" s="5">
        <f t="shared" ca="1" si="44"/>
        <v>1</v>
      </c>
      <c r="J429" s="5">
        <f t="shared" ca="1" si="41"/>
        <v>0.51</v>
      </c>
      <c r="K429" s="5">
        <f t="shared" ca="1" si="45"/>
        <v>0.49</v>
      </c>
    </row>
    <row r="430" spans="2:11" x14ac:dyDescent="0.25">
      <c r="B430" s="5">
        <f t="shared" ca="1" si="42"/>
        <v>0.56000000000000005</v>
      </c>
      <c r="C430" s="5">
        <f t="shared" ca="1" si="43"/>
        <v>0.43999999999999995</v>
      </c>
      <c r="F430" s="5">
        <f t="shared" ca="1" si="40"/>
        <v>0</v>
      </c>
      <c r="G430" s="5">
        <f t="shared" ca="1" si="44"/>
        <v>1</v>
      </c>
      <c r="J430" s="5">
        <f t="shared" ca="1" si="41"/>
        <v>0.48</v>
      </c>
      <c r="K430" s="5">
        <f t="shared" ca="1" si="45"/>
        <v>0.52</v>
      </c>
    </row>
    <row r="431" spans="2:11" x14ac:dyDescent="0.25">
      <c r="B431" s="5">
        <f t="shared" ca="1" si="42"/>
        <v>0.52500000000000002</v>
      </c>
      <c r="C431" s="5">
        <f t="shared" ca="1" si="43"/>
        <v>0.47499999999999998</v>
      </c>
      <c r="F431" s="5">
        <f t="shared" ca="1" si="40"/>
        <v>0</v>
      </c>
      <c r="G431" s="5">
        <f t="shared" ca="1" si="44"/>
        <v>1</v>
      </c>
      <c r="J431" s="5">
        <f t="shared" ca="1" si="41"/>
        <v>0.51</v>
      </c>
      <c r="K431" s="5">
        <f t="shared" ca="1" si="45"/>
        <v>0.49</v>
      </c>
    </row>
    <row r="432" spans="2:11" x14ac:dyDescent="0.25">
      <c r="B432" s="5">
        <f t="shared" ca="1" si="42"/>
        <v>0.51</v>
      </c>
      <c r="C432" s="5">
        <f t="shared" ca="1" si="43"/>
        <v>0.49</v>
      </c>
      <c r="F432" s="5">
        <f t="shared" ca="1" si="40"/>
        <v>0</v>
      </c>
      <c r="G432" s="5">
        <f t="shared" ca="1" si="44"/>
        <v>1</v>
      </c>
      <c r="J432" s="5">
        <f t="shared" ca="1" si="41"/>
        <v>0.52</v>
      </c>
      <c r="K432" s="5">
        <f t="shared" ca="1" si="45"/>
        <v>0.48</v>
      </c>
    </row>
    <row r="433" spans="2:11" x14ac:dyDescent="0.25">
      <c r="B433" s="5">
        <f t="shared" ca="1" si="42"/>
        <v>0.505</v>
      </c>
      <c r="C433" s="5">
        <f t="shared" ca="1" si="43"/>
        <v>0.495</v>
      </c>
      <c r="F433" s="5">
        <f t="shared" ca="1" si="40"/>
        <v>0</v>
      </c>
      <c r="G433" s="5">
        <f t="shared" ca="1" si="44"/>
        <v>1</v>
      </c>
      <c r="J433" s="5">
        <f t="shared" ca="1" si="41"/>
        <v>0.54500000000000004</v>
      </c>
      <c r="K433" s="5">
        <f t="shared" ca="1" si="45"/>
        <v>0.45499999999999996</v>
      </c>
    </row>
    <row r="434" spans="2:11" x14ac:dyDescent="0.25">
      <c r="B434" s="5">
        <f t="shared" ca="1" si="42"/>
        <v>0.52</v>
      </c>
      <c r="C434" s="5">
        <f t="shared" ca="1" si="43"/>
        <v>0.48</v>
      </c>
      <c r="F434" s="5">
        <f t="shared" ca="1" si="40"/>
        <v>0</v>
      </c>
      <c r="G434" s="5">
        <f t="shared" ca="1" si="44"/>
        <v>1</v>
      </c>
      <c r="J434" s="5">
        <f t="shared" ca="1" si="41"/>
        <v>0.51</v>
      </c>
      <c r="K434" s="5">
        <f t="shared" ca="1" si="45"/>
        <v>0.49</v>
      </c>
    </row>
    <row r="435" spans="2:11" x14ac:dyDescent="0.25">
      <c r="B435" s="5">
        <f t="shared" ca="1" si="42"/>
        <v>0.55000000000000004</v>
      </c>
      <c r="C435" s="5">
        <f t="shared" ca="1" si="43"/>
        <v>0.44999999999999996</v>
      </c>
      <c r="F435" s="5">
        <f t="shared" ca="1" si="40"/>
        <v>0</v>
      </c>
      <c r="G435" s="5">
        <f t="shared" ca="1" si="44"/>
        <v>1</v>
      </c>
      <c r="J435" s="5">
        <f t="shared" ca="1" si="41"/>
        <v>0.56999999999999995</v>
      </c>
      <c r="K435" s="5">
        <f t="shared" ca="1" si="45"/>
        <v>0.43000000000000005</v>
      </c>
    </row>
    <row r="436" spans="2:11" x14ac:dyDescent="0.25">
      <c r="B436" s="5">
        <f t="shared" ca="1" si="42"/>
        <v>0.625</v>
      </c>
      <c r="C436" s="5">
        <f t="shared" ca="1" si="43"/>
        <v>0.375</v>
      </c>
      <c r="F436" s="5">
        <f t="shared" ca="1" si="40"/>
        <v>0</v>
      </c>
      <c r="G436" s="5">
        <f t="shared" ca="1" si="44"/>
        <v>1</v>
      </c>
      <c r="J436" s="5">
        <f t="shared" ca="1" si="41"/>
        <v>0.62</v>
      </c>
      <c r="K436" s="5">
        <f t="shared" ca="1" si="45"/>
        <v>0.38</v>
      </c>
    </row>
    <row r="437" spans="2:11" x14ac:dyDescent="0.25">
      <c r="B437" s="5">
        <f t="shared" ca="1" si="42"/>
        <v>0.6</v>
      </c>
      <c r="C437" s="5">
        <f t="shared" ca="1" si="43"/>
        <v>0.4</v>
      </c>
      <c r="F437" s="5">
        <f t="shared" ca="1" si="40"/>
        <v>0</v>
      </c>
      <c r="G437" s="5">
        <f t="shared" ca="1" si="44"/>
        <v>1</v>
      </c>
      <c r="J437" s="5">
        <f t="shared" ca="1" si="41"/>
        <v>0.62</v>
      </c>
      <c r="K437" s="5">
        <f t="shared" ca="1" si="45"/>
        <v>0.38</v>
      </c>
    </row>
    <row r="438" spans="2:11" x14ac:dyDescent="0.25">
      <c r="B438" s="5">
        <f t="shared" ca="1" si="42"/>
        <v>0.61</v>
      </c>
      <c r="C438" s="5">
        <f t="shared" ca="1" si="43"/>
        <v>0.39</v>
      </c>
      <c r="F438" s="5">
        <f t="shared" ca="1" si="40"/>
        <v>0</v>
      </c>
      <c r="G438" s="5">
        <f t="shared" ca="1" si="44"/>
        <v>1</v>
      </c>
      <c r="J438" s="5">
        <f t="shared" ca="1" si="41"/>
        <v>0.625</v>
      </c>
      <c r="K438" s="5">
        <f t="shared" ca="1" si="45"/>
        <v>0.375</v>
      </c>
    </row>
    <row r="439" spans="2:11" x14ac:dyDescent="0.25">
      <c r="B439" s="5">
        <f t="shared" ca="1" si="42"/>
        <v>0.61499999999999999</v>
      </c>
      <c r="C439" s="5">
        <f t="shared" ca="1" si="43"/>
        <v>0.38500000000000001</v>
      </c>
      <c r="F439" s="5">
        <f t="shared" ca="1" si="40"/>
        <v>0</v>
      </c>
      <c r="G439" s="5">
        <f t="shared" ca="1" si="44"/>
        <v>1</v>
      </c>
      <c r="J439" s="5">
        <f t="shared" ca="1" si="41"/>
        <v>0.56000000000000005</v>
      </c>
      <c r="K439" s="5">
        <f t="shared" ca="1" si="45"/>
        <v>0.43999999999999995</v>
      </c>
    </row>
    <row r="440" spans="2:11" x14ac:dyDescent="0.25">
      <c r="B440" s="5">
        <f t="shared" ca="1" si="42"/>
        <v>0.6</v>
      </c>
      <c r="C440" s="5">
        <f t="shared" ca="1" si="43"/>
        <v>0.4</v>
      </c>
      <c r="F440" s="5">
        <f t="shared" ca="1" si="40"/>
        <v>0</v>
      </c>
      <c r="G440" s="5">
        <f t="shared" ca="1" si="44"/>
        <v>1</v>
      </c>
      <c r="J440" s="5">
        <f t="shared" ca="1" si="41"/>
        <v>0.58499999999999996</v>
      </c>
      <c r="K440" s="5">
        <f t="shared" ca="1" si="45"/>
        <v>0.41500000000000004</v>
      </c>
    </row>
    <row r="441" spans="2:11" x14ac:dyDescent="0.25">
      <c r="B441" s="5">
        <f t="shared" ca="1" si="42"/>
        <v>0.55500000000000005</v>
      </c>
      <c r="C441" s="5">
        <f t="shared" ca="1" si="43"/>
        <v>0.44499999999999995</v>
      </c>
      <c r="F441" s="5">
        <f t="shared" ca="1" si="40"/>
        <v>0</v>
      </c>
      <c r="G441" s="5">
        <f t="shared" ca="1" si="44"/>
        <v>1</v>
      </c>
      <c r="J441" s="5">
        <f t="shared" ca="1" si="41"/>
        <v>0.56499999999999995</v>
      </c>
      <c r="K441" s="5">
        <f t="shared" ca="1" si="45"/>
        <v>0.43500000000000005</v>
      </c>
    </row>
    <row r="442" spans="2:11" x14ac:dyDescent="0.25">
      <c r="B442" s="5">
        <f t="shared" ca="1" si="42"/>
        <v>0.55500000000000005</v>
      </c>
      <c r="C442" s="5">
        <f t="shared" ca="1" si="43"/>
        <v>0.44499999999999995</v>
      </c>
      <c r="F442" s="5">
        <f t="shared" ca="1" si="40"/>
        <v>0</v>
      </c>
      <c r="G442" s="5">
        <f t="shared" ca="1" si="44"/>
        <v>1</v>
      </c>
      <c r="J442" s="5">
        <f t="shared" ca="1" si="41"/>
        <v>0.60499999999999998</v>
      </c>
      <c r="K442" s="5">
        <f t="shared" ca="1" si="45"/>
        <v>0.39500000000000002</v>
      </c>
    </row>
    <row r="443" spans="2:11" x14ac:dyDescent="0.25">
      <c r="B443" s="5">
        <f t="shared" ca="1" si="42"/>
        <v>0.51</v>
      </c>
      <c r="C443" s="5">
        <f t="shared" ca="1" si="43"/>
        <v>0.49</v>
      </c>
      <c r="F443" s="5">
        <f t="shared" ca="1" si="40"/>
        <v>0</v>
      </c>
      <c r="G443" s="5">
        <f t="shared" ca="1" si="44"/>
        <v>1</v>
      </c>
      <c r="J443" s="5">
        <f t="shared" ca="1" si="41"/>
        <v>0.63</v>
      </c>
      <c r="K443" s="5">
        <f t="shared" ca="1" si="45"/>
        <v>0.37</v>
      </c>
    </row>
    <row r="444" spans="2:11" x14ac:dyDescent="0.25">
      <c r="B444" s="5">
        <f t="shared" ca="1" si="42"/>
        <v>0.54500000000000004</v>
      </c>
      <c r="C444" s="5">
        <f t="shared" ca="1" si="43"/>
        <v>0.45499999999999996</v>
      </c>
      <c r="F444" s="5">
        <f t="shared" ca="1" si="40"/>
        <v>0</v>
      </c>
      <c r="G444" s="5">
        <f t="shared" ca="1" si="44"/>
        <v>1</v>
      </c>
      <c r="J444" s="5">
        <f t="shared" ca="1" si="41"/>
        <v>0.63</v>
      </c>
      <c r="K444" s="5">
        <f t="shared" ca="1" si="45"/>
        <v>0.37</v>
      </c>
    </row>
    <row r="445" spans="2:11" x14ac:dyDescent="0.25">
      <c r="B445" s="5">
        <f t="shared" ca="1" si="42"/>
        <v>0.55500000000000005</v>
      </c>
      <c r="C445" s="5">
        <f t="shared" ca="1" si="43"/>
        <v>0.44499999999999995</v>
      </c>
      <c r="F445" s="5">
        <f t="shared" ca="1" si="40"/>
        <v>0</v>
      </c>
      <c r="G445" s="5">
        <f t="shared" ca="1" si="44"/>
        <v>1</v>
      </c>
      <c r="J445" s="5">
        <f t="shared" ca="1" si="41"/>
        <v>0.65500000000000003</v>
      </c>
      <c r="K445" s="5">
        <f t="shared" ca="1" si="45"/>
        <v>0.34499999999999997</v>
      </c>
    </row>
    <row r="446" spans="2:11" x14ac:dyDescent="0.25">
      <c r="B446" s="5">
        <f t="shared" ca="1" si="42"/>
        <v>0.51500000000000001</v>
      </c>
      <c r="C446" s="5">
        <f t="shared" ca="1" si="43"/>
        <v>0.48499999999999999</v>
      </c>
      <c r="F446" s="5">
        <f t="shared" ca="1" si="40"/>
        <v>0</v>
      </c>
      <c r="G446" s="5">
        <f t="shared" ca="1" si="44"/>
        <v>1</v>
      </c>
      <c r="J446" s="5">
        <f t="shared" ca="1" si="41"/>
        <v>0.71499999999999997</v>
      </c>
      <c r="K446" s="5">
        <f t="shared" ca="1" si="45"/>
        <v>0.28500000000000003</v>
      </c>
    </row>
    <row r="447" spans="2:11" x14ac:dyDescent="0.25">
      <c r="B447" s="5">
        <f t="shared" ca="1" si="42"/>
        <v>0.54</v>
      </c>
      <c r="C447" s="5">
        <f t="shared" ca="1" si="43"/>
        <v>0.45999999999999996</v>
      </c>
      <c r="F447" s="5">
        <f t="shared" ca="1" si="40"/>
        <v>0</v>
      </c>
      <c r="G447" s="5">
        <f t="shared" ca="1" si="44"/>
        <v>1</v>
      </c>
      <c r="J447" s="5">
        <f t="shared" ca="1" si="41"/>
        <v>0.71499999999999997</v>
      </c>
      <c r="K447" s="5">
        <f t="shared" ca="1" si="45"/>
        <v>0.28500000000000003</v>
      </c>
    </row>
    <row r="448" spans="2:11" x14ac:dyDescent="0.25">
      <c r="B448" s="5">
        <f t="shared" ca="1" si="42"/>
        <v>0.55000000000000004</v>
      </c>
      <c r="C448" s="5">
        <f t="shared" ca="1" si="43"/>
        <v>0.44999999999999996</v>
      </c>
      <c r="F448" s="5">
        <f t="shared" ca="1" si="40"/>
        <v>0</v>
      </c>
      <c r="G448" s="5">
        <f t="shared" ca="1" si="44"/>
        <v>1</v>
      </c>
      <c r="J448" s="5">
        <f t="shared" ca="1" si="41"/>
        <v>0.7</v>
      </c>
      <c r="K448" s="5">
        <f t="shared" ca="1" si="45"/>
        <v>0.30000000000000004</v>
      </c>
    </row>
    <row r="449" spans="2:11" x14ac:dyDescent="0.25">
      <c r="B449" s="5">
        <f t="shared" ca="1" si="42"/>
        <v>0.56499999999999995</v>
      </c>
      <c r="C449" s="5">
        <f t="shared" ca="1" si="43"/>
        <v>0.43500000000000005</v>
      </c>
      <c r="F449" s="5">
        <f t="shared" ca="1" si="40"/>
        <v>0</v>
      </c>
      <c r="G449" s="5">
        <f t="shared" ca="1" si="44"/>
        <v>1</v>
      </c>
      <c r="J449" s="5">
        <f t="shared" ca="1" si="41"/>
        <v>0.76</v>
      </c>
      <c r="K449" s="5">
        <f t="shared" ca="1" si="45"/>
        <v>0.24</v>
      </c>
    </row>
    <row r="450" spans="2:11" x14ac:dyDescent="0.25">
      <c r="B450" s="5">
        <f t="shared" ca="1" si="42"/>
        <v>0.57499999999999996</v>
      </c>
      <c r="C450" s="5">
        <f t="shared" ca="1" si="43"/>
        <v>0.42500000000000004</v>
      </c>
      <c r="F450" s="5">
        <f t="shared" ca="1" si="40"/>
        <v>0</v>
      </c>
      <c r="G450" s="5">
        <f t="shared" ca="1" si="44"/>
        <v>1</v>
      </c>
      <c r="J450" s="5">
        <f t="shared" ca="1" si="41"/>
        <v>0.70499999999999996</v>
      </c>
      <c r="K450" s="5">
        <f t="shared" ca="1" si="45"/>
        <v>0.29500000000000004</v>
      </c>
    </row>
    <row r="451" spans="2:11" x14ac:dyDescent="0.25">
      <c r="B451" s="5">
        <f t="shared" ca="1" si="42"/>
        <v>0.625</v>
      </c>
      <c r="C451" s="5">
        <f t="shared" ca="1" si="43"/>
        <v>0.375</v>
      </c>
      <c r="F451" s="5">
        <f t="shared" ca="1" si="40"/>
        <v>0</v>
      </c>
      <c r="G451" s="5">
        <f t="shared" ca="1" si="44"/>
        <v>1</v>
      </c>
      <c r="J451" s="5">
        <f t="shared" ca="1" si="41"/>
        <v>0.64</v>
      </c>
      <c r="K451" s="5">
        <f t="shared" ca="1" si="45"/>
        <v>0.36</v>
      </c>
    </row>
    <row r="452" spans="2:11" x14ac:dyDescent="0.25">
      <c r="B452" s="5">
        <f t="shared" ca="1" si="42"/>
        <v>0.62</v>
      </c>
      <c r="C452" s="5">
        <f t="shared" ca="1" si="43"/>
        <v>0.38</v>
      </c>
      <c r="F452" s="5">
        <f t="shared" ca="1" si="40"/>
        <v>0</v>
      </c>
      <c r="G452" s="5">
        <f t="shared" ca="1" si="44"/>
        <v>1</v>
      </c>
      <c r="J452" s="5">
        <f t="shared" ca="1" si="41"/>
        <v>0.62</v>
      </c>
      <c r="K452" s="5">
        <f t="shared" ca="1" si="45"/>
        <v>0.38</v>
      </c>
    </row>
    <row r="453" spans="2:11" x14ac:dyDescent="0.25">
      <c r="B453" s="5">
        <f t="shared" ca="1" si="42"/>
        <v>0.57499999999999996</v>
      </c>
      <c r="C453" s="5">
        <f t="shared" ca="1" si="43"/>
        <v>0.42500000000000004</v>
      </c>
      <c r="F453" s="5">
        <f t="shared" ref="F453:F516" ca="1" si="46">IFERROR(CRITBINOM($A$3,F452,RAND())/$A$3,F452)</f>
        <v>0</v>
      </c>
      <c r="G453" s="5">
        <f t="shared" ca="1" si="44"/>
        <v>1</v>
      </c>
      <c r="J453" s="5">
        <f t="shared" ref="J453:J516" ca="1" si="47">IFERROR(CRITBINOM($A$3,J452,RAND())/$A$3,J452)</f>
        <v>0.60499999999999998</v>
      </c>
      <c r="K453" s="5">
        <f t="shared" ca="1" si="45"/>
        <v>0.39500000000000002</v>
      </c>
    </row>
    <row r="454" spans="2:11" x14ac:dyDescent="0.25">
      <c r="B454" s="5">
        <f t="shared" ca="1" si="42"/>
        <v>0.59</v>
      </c>
      <c r="C454" s="5">
        <f t="shared" ca="1" si="43"/>
        <v>0.41000000000000003</v>
      </c>
      <c r="F454" s="5">
        <f t="shared" ca="1" si="46"/>
        <v>0</v>
      </c>
      <c r="G454" s="5">
        <f t="shared" ca="1" si="44"/>
        <v>1</v>
      </c>
      <c r="J454" s="5">
        <f t="shared" ca="1" si="47"/>
        <v>0.56999999999999995</v>
      </c>
      <c r="K454" s="5">
        <f t="shared" ca="1" si="45"/>
        <v>0.43000000000000005</v>
      </c>
    </row>
    <row r="455" spans="2:11" x14ac:dyDescent="0.25">
      <c r="B455" s="5">
        <f t="shared" ca="1" si="42"/>
        <v>0.63500000000000001</v>
      </c>
      <c r="C455" s="5">
        <f t="shared" ca="1" si="43"/>
        <v>0.36499999999999999</v>
      </c>
      <c r="F455" s="5">
        <f t="shared" ca="1" si="46"/>
        <v>0</v>
      </c>
      <c r="G455" s="5">
        <f t="shared" ca="1" si="44"/>
        <v>1</v>
      </c>
      <c r="J455" s="5">
        <f t="shared" ca="1" si="47"/>
        <v>0.58499999999999996</v>
      </c>
      <c r="K455" s="5">
        <f t="shared" ca="1" si="45"/>
        <v>0.41500000000000004</v>
      </c>
    </row>
    <row r="456" spans="2:11" x14ac:dyDescent="0.25">
      <c r="B456" s="5">
        <f t="shared" ref="B456:B519" ca="1" si="48">IFERROR(CRITBINOM($A$3,B455,RAND())/$A$3,B455)</f>
        <v>0.62</v>
      </c>
      <c r="C456" s="5">
        <f t="shared" ca="1" si="43"/>
        <v>0.38</v>
      </c>
      <c r="F456" s="5">
        <f t="shared" ca="1" si="46"/>
        <v>0</v>
      </c>
      <c r="G456" s="5">
        <f t="shared" ca="1" si="44"/>
        <v>1</v>
      </c>
      <c r="J456" s="5">
        <f t="shared" ca="1" si="47"/>
        <v>0.61</v>
      </c>
      <c r="K456" s="5">
        <f t="shared" ca="1" si="45"/>
        <v>0.39</v>
      </c>
    </row>
    <row r="457" spans="2:11" x14ac:dyDescent="0.25">
      <c r="B457" s="5">
        <f t="shared" ca="1" si="48"/>
        <v>0.60499999999999998</v>
      </c>
      <c r="C457" s="5">
        <f t="shared" ca="1" si="43"/>
        <v>0.39500000000000002</v>
      </c>
      <c r="F457" s="5">
        <f t="shared" ca="1" si="46"/>
        <v>0</v>
      </c>
      <c r="G457" s="5">
        <f t="shared" ca="1" si="44"/>
        <v>1</v>
      </c>
      <c r="J457" s="5">
        <f t="shared" ca="1" si="47"/>
        <v>0.59</v>
      </c>
      <c r="K457" s="5">
        <f t="shared" ca="1" si="45"/>
        <v>0.41000000000000003</v>
      </c>
    </row>
    <row r="458" spans="2:11" x14ac:dyDescent="0.25">
      <c r="B458" s="5">
        <f t="shared" ca="1" si="48"/>
        <v>0.62</v>
      </c>
      <c r="C458" s="5">
        <f t="shared" ca="1" si="43"/>
        <v>0.38</v>
      </c>
      <c r="F458" s="5">
        <f t="shared" ca="1" si="46"/>
        <v>0</v>
      </c>
      <c r="G458" s="5">
        <f t="shared" ca="1" si="44"/>
        <v>1</v>
      </c>
      <c r="J458" s="5">
        <f t="shared" ca="1" si="47"/>
        <v>0.62</v>
      </c>
      <c r="K458" s="5">
        <f t="shared" ca="1" si="45"/>
        <v>0.38</v>
      </c>
    </row>
    <row r="459" spans="2:11" x14ac:dyDescent="0.25">
      <c r="B459" s="5">
        <f t="shared" ca="1" si="48"/>
        <v>0.59499999999999997</v>
      </c>
      <c r="C459" s="5">
        <f t="shared" ca="1" si="43"/>
        <v>0.40500000000000003</v>
      </c>
      <c r="F459" s="5">
        <f t="shared" ca="1" si="46"/>
        <v>0</v>
      </c>
      <c r="G459" s="5">
        <f t="shared" ca="1" si="44"/>
        <v>1</v>
      </c>
      <c r="J459" s="5">
        <f t="shared" ca="1" si="47"/>
        <v>0.625</v>
      </c>
      <c r="K459" s="5">
        <f t="shared" ca="1" si="45"/>
        <v>0.375</v>
      </c>
    </row>
    <row r="460" spans="2:11" x14ac:dyDescent="0.25">
      <c r="B460" s="5">
        <f t="shared" ca="1" si="48"/>
        <v>0.62</v>
      </c>
      <c r="C460" s="5">
        <f t="shared" ca="1" si="43"/>
        <v>0.38</v>
      </c>
      <c r="F460" s="5">
        <f t="shared" ca="1" si="46"/>
        <v>0</v>
      </c>
      <c r="G460" s="5">
        <f t="shared" ca="1" si="44"/>
        <v>1</v>
      </c>
      <c r="J460" s="5">
        <f t="shared" ca="1" si="47"/>
        <v>0.56999999999999995</v>
      </c>
      <c r="K460" s="5">
        <f t="shared" ca="1" si="45"/>
        <v>0.43000000000000005</v>
      </c>
    </row>
    <row r="461" spans="2:11" x14ac:dyDescent="0.25">
      <c r="B461" s="5">
        <f t="shared" ca="1" si="48"/>
        <v>0.625</v>
      </c>
      <c r="C461" s="5">
        <f t="shared" ca="1" si="43"/>
        <v>0.375</v>
      </c>
      <c r="F461" s="5">
        <f t="shared" ca="1" si="46"/>
        <v>0</v>
      </c>
      <c r="G461" s="5">
        <f t="shared" ca="1" si="44"/>
        <v>1</v>
      </c>
      <c r="J461" s="5">
        <f t="shared" ca="1" si="47"/>
        <v>0.52</v>
      </c>
      <c r="K461" s="5">
        <f t="shared" ca="1" si="45"/>
        <v>0.48</v>
      </c>
    </row>
    <row r="462" spans="2:11" x14ac:dyDescent="0.25">
      <c r="B462" s="5">
        <f t="shared" ca="1" si="48"/>
        <v>0.625</v>
      </c>
      <c r="C462" s="5">
        <f t="shared" ref="C462:C500" ca="1" si="49">1-B462</f>
        <v>0.375</v>
      </c>
      <c r="F462" s="5">
        <f t="shared" ca="1" si="46"/>
        <v>0</v>
      </c>
      <c r="G462" s="5">
        <f t="shared" ref="G462:G500" ca="1" si="50">1-F462</f>
        <v>1</v>
      </c>
      <c r="J462" s="5">
        <f t="shared" ca="1" si="47"/>
        <v>0.51</v>
      </c>
      <c r="K462" s="5">
        <f t="shared" ref="K462:K500" ca="1" si="51">1-J462</f>
        <v>0.49</v>
      </c>
    </row>
    <row r="463" spans="2:11" x14ac:dyDescent="0.25">
      <c r="B463" s="5">
        <f t="shared" ca="1" si="48"/>
        <v>0.61</v>
      </c>
      <c r="C463" s="5">
        <f t="shared" ca="1" si="49"/>
        <v>0.39</v>
      </c>
      <c r="F463" s="5">
        <f t="shared" ca="1" si="46"/>
        <v>0</v>
      </c>
      <c r="G463" s="5">
        <f t="shared" ca="1" si="50"/>
        <v>1</v>
      </c>
      <c r="J463" s="5">
        <f t="shared" ca="1" si="47"/>
        <v>0.505</v>
      </c>
      <c r="K463" s="5">
        <f t="shared" ca="1" si="51"/>
        <v>0.495</v>
      </c>
    </row>
    <row r="464" spans="2:11" x14ac:dyDescent="0.25">
      <c r="B464" s="5">
        <f t="shared" ca="1" si="48"/>
        <v>0.56999999999999995</v>
      </c>
      <c r="C464" s="5">
        <f t="shared" ca="1" si="49"/>
        <v>0.43000000000000005</v>
      </c>
      <c r="F464" s="5">
        <f t="shared" ca="1" si="46"/>
        <v>0</v>
      </c>
      <c r="G464" s="5">
        <f t="shared" ca="1" si="50"/>
        <v>1</v>
      </c>
      <c r="J464" s="5">
        <f t="shared" ca="1" si="47"/>
        <v>0.54500000000000004</v>
      </c>
      <c r="K464" s="5">
        <f t="shared" ca="1" si="51"/>
        <v>0.45499999999999996</v>
      </c>
    </row>
    <row r="465" spans="2:11" x14ac:dyDescent="0.25">
      <c r="B465" s="5">
        <f t="shared" ca="1" si="48"/>
        <v>0.57999999999999996</v>
      </c>
      <c r="C465" s="5">
        <f t="shared" ca="1" si="49"/>
        <v>0.42000000000000004</v>
      </c>
      <c r="F465" s="5">
        <f t="shared" ca="1" si="46"/>
        <v>0</v>
      </c>
      <c r="G465" s="5">
        <f t="shared" ca="1" si="50"/>
        <v>1</v>
      </c>
      <c r="J465" s="5">
        <f t="shared" ca="1" si="47"/>
        <v>0.53500000000000003</v>
      </c>
      <c r="K465" s="5">
        <f t="shared" ca="1" si="51"/>
        <v>0.46499999999999997</v>
      </c>
    </row>
    <row r="466" spans="2:11" x14ac:dyDescent="0.25">
      <c r="B466" s="5">
        <f t="shared" ca="1" si="48"/>
        <v>0.55000000000000004</v>
      </c>
      <c r="C466" s="5">
        <f t="shared" ca="1" si="49"/>
        <v>0.44999999999999996</v>
      </c>
      <c r="F466" s="5">
        <f t="shared" ca="1" si="46"/>
        <v>0</v>
      </c>
      <c r="G466" s="5">
        <f t="shared" ca="1" si="50"/>
        <v>1</v>
      </c>
      <c r="J466" s="5">
        <f t="shared" ca="1" si="47"/>
        <v>0.495</v>
      </c>
      <c r="K466" s="5">
        <f t="shared" ca="1" si="51"/>
        <v>0.505</v>
      </c>
    </row>
    <row r="467" spans="2:11" x14ac:dyDescent="0.25">
      <c r="B467" s="5">
        <f t="shared" ca="1" si="48"/>
        <v>0.58499999999999996</v>
      </c>
      <c r="C467" s="5">
        <f t="shared" ca="1" si="49"/>
        <v>0.41500000000000004</v>
      </c>
      <c r="F467" s="5">
        <f t="shared" ca="1" si="46"/>
        <v>0</v>
      </c>
      <c r="G467" s="5">
        <f t="shared" ca="1" si="50"/>
        <v>1</v>
      </c>
      <c r="J467" s="5">
        <f t="shared" ca="1" si="47"/>
        <v>0.58499999999999996</v>
      </c>
      <c r="K467" s="5">
        <f t="shared" ca="1" si="51"/>
        <v>0.41500000000000004</v>
      </c>
    </row>
    <row r="468" spans="2:11" x14ac:dyDescent="0.25">
      <c r="B468" s="5">
        <f t="shared" ca="1" si="48"/>
        <v>0.57499999999999996</v>
      </c>
      <c r="C468" s="5">
        <f t="shared" ca="1" si="49"/>
        <v>0.42500000000000004</v>
      </c>
      <c r="F468" s="5">
        <f t="shared" ca="1" si="46"/>
        <v>0</v>
      </c>
      <c r="G468" s="5">
        <f t="shared" ca="1" si="50"/>
        <v>1</v>
      </c>
      <c r="J468" s="5">
        <f t="shared" ca="1" si="47"/>
        <v>0.54500000000000004</v>
      </c>
      <c r="K468" s="5">
        <f t="shared" ca="1" si="51"/>
        <v>0.45499999999999996</v>
      </c>
    </row>
    <row r="469" spans="2:11" x14ac:dyDescent="0.25">
      <c r="B469" s="5">
        <f t="shared" ca="1" si="48"/>
        <v>0.63500000000000001</v>
      </c>
      <c r="C469" s="5">
        <f t="shared" ca="1" si="49"/>
        <v>0.36499999999999999</v>
      </c>
      <c r="F469" s="5">
        <f t="shared" ca="1" si="46"/>
        <v>0</v>
      </c>
      <c r="G469" s="5">
        <f t="shared" ca="1" si="50"/>
        <v>1</v>
      </c>
      <c r="J469" s="5">
        <f t="shared" ca="1" si="47"/>
        <v>0.55000000000000004</v>
      </c>
      <c r="K469" s="5">
        <f t="shared" ca="1" si="51"/>
        <v>0.44999999999999996</v>
      </c>
    </row>
    <row r="470" spans="2:11" x14ac:dyDescent="0.25">
      <c r="B470" s="5">
        <f t="shared" ca="1" si="48"/>
        <v>0.66500000000000004</v>
      </c>
      <c r="C470" s="5">
        <f t="shared" ca="1" si="49"/>
        <v>0.33499999999999996</v>
      </c>
      <c r="F470" s="5">
        <f t="shared" ca="1" si="46"/>
        <v>0</v>
      </c>
      <c r="G470" s="5">
        <f t="shared" ca="1" si="50"/>
        <v>1</v>
      </c>
      <c r="J470" s="5">
        <f t="shared" ca="1" si="47"/>
        <v>0.55000000000000004</v>
      </c>
      <c r="K470" s="5">
        <f t="shared" ca="1" si="51"/>
        <v>0.44999999999999996</v>
      </c>
    </row>
    <row r="471" spans="2:11" x14ac:dyDescent="0.25">
      <c r="B471" s="5">
        <f t="shared" ca="1" si="48"/>
        <v>0.625</v>
      </c>
      <c r="C471" s="5">
        <f t="shared" ca="1" si="49"/>
        <v>0.375</v>
      </c>
      <c r="F471" s="5">
        <f t="shared" ca="1" si="46"/>
        <v>0</v>
      </c>
      <c r="G471" s="5">
        <f t="shared" ca="1" si="50"/>
        <v>1</v>
      </c>
      <c r="J471" s="5">
        <f t="shared" ca="1" si="47"/>
        <v>0.55000000000000004</v>
      </c>
      <c r="K471" s="5">
        <f t="shared" ca="1" si="51"/>
        <v>0.44999999999999996</v>
      </c>
    </row>
    <row r="472" spans="2:11" x14ac:dyDescent="0.25">
      <c r="B472" s="5">
        <f t="shared" ca="1" si="48"/>
        <v>0.59</v>
      </c>
      <c r="C472" s="5">
        <f t="shared" ca="1" si="49"/>
        <v>0.41000000000000003</v>
      </c>
      <c r="F472" s="5">
        <f t="shared" ca="1" si="46"/>
        <v>0</v>
      </c>
      <c r="G472" s="5">
        <f t="shared" ca="1" si="50"/>
        <v>1</v>
      </c>
      <c r="J472" s="5">
        <f t="shared" ca="1" si="47"/>
        <v>0.495</v>
      </c>
      <c r="K472" s="5">
        <f t="shared" ca="1" si="51"/>
        <v>0.505</v>
      </c>
    </row>
    <row r="473" spans="2:11" x14ac:dyDescent="0.25">
      <c r="B473" s="5">
        <f t="shared" ca="1" si="48"/>
        <v>0.61</v>
      </c>
      <c r="C473" s="5">
        <f t="shared" ca="1" si="49"/>
        <v>0.39</v>
      </c>
      <c r="F473" s="5">
        <f t="shared" ca="1" si="46"/>
        <v>0</v>
      </c>
      <c r="G473" s="5">
        <f t="shared" ca="1" si="50"/>
        <v>1</v>
      </c>
      <c r="J473" s="5">
        <f t="shared" ca="1" si="47"/>
        <v>0.51500000000000001</v>
      </c>
      <c r="K473" s="5">
        <f t="shared" ca="1" si="51"/>
        <v>0.48499999999999999</v>
      </c>
    </row>
    <row r="474" spans="2:11" x14ac:dyDescent="0.25">
      <c r="B474" s="5">
        <f t="shared" ca="1" si="48"/>
        <v>0.59</v>
      </c>
      <c r="C474" s="5">
        <f t="shared" ca="1" si="49"/>
        <v>0.41000000000000003</v>
      </c>
      <c r="F474" s="5">
        <f t="shared" ca="1" si="46"/>
        <v>0</v>
      </c>
      <c r="G474" s="5">
        <f t="shared" ca="1" si="50"/>
        <v>1</v>
      </c>
      <c r="J474" s="5">
        <f t="shared" ca="1" si="47"/>
        <v>0.39500000000000002</v>
      </c>
      <c r="K474" s="5">
        <f t="shared" ca="1" si="51"/>
        <v>0.60499999999999998</v>
      </c>
    </row>
    <row r="475" spans="2:11" x14ac:dyDescent="0.25">
      <c r="B475" s="5">
        <f t="shared" ca="1" si="48"/>
        <v>0.59</v>
      </c>
      <c r="C475" s="5">
        <f t="shared" ca="1" si="49"/>
        <v>0.41000000000000003</v>
      </c>
      <c r="F475" s="5">
        <f t="shared" ca="1" si="46"/>
        <v>0</v>
      </c>
      <c r="G475" s="5">
        <f t="shared" ca="1" si="50"/>
        <v>1</v>
      </c>
      <c r="J475" s="5">
        <f t="shared" ca="1" si="47"/>
        <v>0.4</v>
      </c>
      <c r="K475" s="5">
        <f t="shared" ca="1" si="51"/>
        <v>0.6</v>
      </c>
    </row>
    <row r="476" spans="2:11" x14ac:dyDescent="0.25">
      <c r="B476" s="5">
        <f t="shared" ca="1" si="48"/>
        <v>0.6</v>
      </c>
      <c r="C476" s="5">
        <f t="shared" ca="1" si="49"/>
        <v>0.4</v>
      </c>
      <c r="F476" s="5">
        <f t="shared" ca="1" si="46"/>
        <v>0</v>
      </c>
      <c r="G476" s="5">
        <f t="shared" ca="1" si="50"/>
        <v>1</v>
      </c>
      <c r="J476" s="5">
        <f t="shared" ca="1" si="47"/>
        <v>0.42499999999999999</v>
      </c>
      <c r="K476" s="5">
        <f t="shared" ca="1" si="51"/>
        <v>0.57499999999999996</v>
      </c>
    </row>
    <row r="477" spans="2:11" x14ac:dyDescent="0.25">
      <c r="B477" s="5">
        <f t="shared" ca="1" si="48"/>
        <v>0.57499999999999996</v>
      </c>
      <c r="C477" s="5">
        <f t="shared" ca="1" si="49"/>
        <v>0.42500000000000004</v>
      </c>
      <c r="F477" s="5">
        <f t="shared" ca="1" si="46"/>
        <v>0</v>
      </c>
      <c r="G477" s="5">
        <f t="shared" ca="1" si="50"/>
        <v>1</v>
      </c>
      <c r="J477" s="5">
        <f t="shared" ca="1" si="47"/>
        <v>0.42</v>
      </c>
      <c r="K477" s="5">
        <f t="shared" ca="1" si="51"/>
        <v>0.58000000000000007</v>
      </c>
    </row>
    <row r="478" spans="2:11" x14ac:dyDescent="0.25">
      <c r="B478" s="5">
        <f t="shared" ca="1" si="48"/>
        <v>0.6</v>
      </c>
      <c r="C478" s="5">
        <f t="shared" ca="1" si="49"/>
        <v>0.4</v>
      </c>
      <c r="F478" s="5">
        <f t="shared" ca="1" si="46"/>
        <v>0</v>
      </c>
      <c r="G478" s="5">
        <f t="shared" ca="1" si="50"/>
        <v>1</v>
      </c>
      <c r="J478" s="5">
        <f t="shared" ca="1" si="47"/>
        <v>0.37</v>
      </c>
      <c r="K478" s="5">
        <f t="shared" ca="1" si="51"/>
        <v>0.63</v>
      </c>
    </row>
    <row r="479" spans="2:11" x14ac:dyDescent="0.25">
      <c r="B479" s="5">
        <f t="shared" ca="1" si="48"/>
        <v>0.56000000000000005</v>
      </c>
      <c r="C479" s="5">
        <f t="shared" ca="1" si="49"/>
        <v>0.43999999999999995</v>
      </c>
      <c r="F479" s="5">
        <f t="shared" ca="1" si="46"/>
        <v>0</v>
      </c>
      <c r="G479" s="5">
        <f t="shared" ca="1" si="50"/>
        <v>1</v>
      </c>
      <c r="J479" s="5">
        <f t="shared" ca="1" si="47"/>
        <v>0.30499999999999999</v>
      </c>
      <c r="K479" s="5">
        <f t="shared" ca="1" si="51"/>
        <v>0.69500000000000006</v>
      </c>
    </row>
    <row r="480" spans="2:11" x14ac:dyDescent="0.25">
      <c r="B480" s="5">
        <f t="shared" ca="1" si="48"/>
        <v>0.53500000000000003</v>
      </c>
      <c r="C480" s="5">
        <f t="shared" ca="1" si="49"/>
        <v>0.46499999999999997</v>
      </c>
      <c r="F480" s="5">
        <f t="shared" ca="1" si="46"/>
        <v>0</v>
      </c>
      <c r="G480" s="5">
        <f t="shared" ca="1" si="50"/>
        <v>1</v>
      </c>
      <c r="J480" s="5">
        <f t="shared" ca="1" si="47"/>
        <v>0.34499999999999997</v>
      </c>
      <c r="K480" s="5">
        <f t="shared" ca="1" si="51"/>
        <v>0.65500000000000003</v>
      </c>
    </row>
    <row r="481" spans="2:11" x14ac:dyDescent="0.25">
      <c r="B481" s="5">
        <f t="shared" ca="1" si="48"/>
        <v>0.53</v>
      </c>
      <c r="C481" s="5">
        <f t="shared" ca="1" si="49"/>
        <v>0.47</v>
      </c>
      <c r="F481" s="5">
        <f t="shared" ca="1" si="46"/>
        <v>0</v>
      </c>
      <c r="G481" s="5">
        <f t="shared" ca="1" si="50"/>
        <v>1</v>
      </c>
      <c r="J481" s="5">
        <f t="shared" ca="1" si="47"/>
        <v>0.35499999999999998</v>
      </c>
      <c r="K481" s="5">
        <f t="shared" ca="1" si="51"/>
        <v>0.64500000000000002</v>
      </c>
    </row>
    <row r="482" spans="2:11" x14ac:dyDescent="0.25">
      <c r="B482" s="5">
        <f t="shared" ca="1" si="48"/>
        <v>0.53500000000000003</v>
      </c>
      <c r="C482" s="5">
        <f t="shared" ca="1" si="49"/>
        <v>0.46499999999999997</v>
      </c>
      <c r="F482" s="5">
        <f t="shared" ca="1" si="46"/>
        <v>0</v>
      </c>
      <c r="G482" s="5">
        <f t="shared" ca="1" si="50"/>
        <v>1</v>
      </c>
      <c r="J482" s="5">
        <f t="shared" ca="1" si="47"/>
        <v>0.35499999999999998</v>
      </c>
      <c r="K482" s="5">
        <f t="shared" ca="1" si="51"/>
        <v>0.64500000000000002</v>
      </c>
    </row>
    <row r="483" spans="2:11" x14ac:dyDescent="0.25">
      <c r="B483" s="5">
        <f t="shared" ca="1" si="48"/>
        <v>0.52500000000000002</v>
      </c>
      <c r="C483" s="5">
        <f t="shared" ca="1" si="49"/>
        <v>0.47499999999999998</v>
      </c>
      <c r="F483" s="5">
        <f t="shared" ca="1" si="46"/>
        <v>0</v>
      </c>
      <c r="G483" s="5">
        <f t="shared" ca="1" si="50"/>
        <v>1</v>
      </c>
      <c r="J483" s="5">
        <f t="shared" ca="1" si="47"/>
        <v>0.36499999999999999</v>
      </c>
      <c r="K483" s="5">
        <f t="shared" ca="1" si="51"/>
        <v>0.63500000000000001</v>
      </c>
    </row>
    <row r="484" spans="2:11" x14ac:dyDescent="0.25">
      <c r="B484" s="5">
        <f t="shared" ca="1" si="48"/>
        <v>0.46500000000000002</v>
      </c>
      <c r="C484" s="5">
        <f t="shared" ca="1" si="49"/>
        <v>0.53499999999999992</v>
      </c>
      <c r="F484" s="5">
        <f t="shared" ca="1" si="46"/>
        <v>0</v>
      </c>
      <c r="G484" s="5">
        <f t="shared" ca="1" si="50"/>
        <v>1</v>
      </c>
      <c r="J484" s="5">
        <f t="shared" ca="1" si="47"/>
        <v>0.39</v>
      </c>
      <c r="K484" s="5">
        <f t="shared" ca="1" si="51"/>
        <v>0.61</v>
      </c>
    </row>
    <row r="485" spans="2:11" x14ac:dyDescent="0.25">
      <c r="B485" s="5">
        <f t="shared" ca="1" si="48"/>
        <v>0.47</v>
      </c>
      <c r="C485" s="5">
        <f t="shared" ca="1" si="49"/>
        <v>0.53</v>
      </c>
      <c r="F485" s="5">
        <f t="shared" ca="1" si="46"/>
        <v>0</v>
      </c>
      <c r="G485" s="5">
        <f t="shared" ca="1" si="50"/>
        <v>1</v>
      </c>
      <c r="J485" s="5">
        <f t="shared" ca="1" si="47"/>
        <v>0.38</v>
      </c>
      <c r="K485" s="5">
        <f t="shared" ca="1" si="51"/>
        <v>0.62</v>
      </c>
    </row>
    <row r="486" spans="2:11" x14ac:dyDescent="0.25">
      <c r="B486" s="5">
        <f t="shared" ca="1" si="48"/>
        <v>0.46500000000000002</v>
      </c>
      <c r="C486" s="5">
        <f t="shared" ca="1" si="49"/>
        <v>0.53499999999999992</v>
      </c>
      <c r="F486" s="5">
        <f t="shared" ca="1" si="46"/>
        <v>0</v>
      </c>
      <c r="G486" s="5">
        <f t="shared" ca="1" si="50"/>
        <v>1</v>
      </c>
      <c r="J486" s="5">
        <f t="shared" ca="1" si="47"/>
        <v>0.42499999999999999</v>
      </c>
      <c r="K486" s="5">
        <f t="shared" ca="1" si="51"/>
        <v>0.57499999999999996</v>
      </c>
    </row>
    <row r="487" spans="2:11" x14ac:dyDescent="0.25">
      <c r="B487" s="5">
        <f t="shared" ca="1" si="48"/>
        <v>0.4</v>
      </c>
      <c r="C487" s="5">
        <f t="shared" ca="1" si="49"/>
        <v>0.6</v>
      </c>
      <c r="F487" s="5">
        <f t="shared" ca="1" si="46"/>
        <v>0</v>
      </c>
      <c r="G487" s="5">
        <f t="shared" ca="1" si="50"/>
        <v>1</v>
      </c>
      <c r="J487" s="5">
        <f t="shared" ca="1" si="47"/>
        <v>0.37</v>
      </c>
      <c r="K487" s="5">
        <f t="shared" ca="1" si="51"/>
        <v>0.63</v>
      </c>
    </row>
    <row r="488" spans="2:11" x14ac:dyDescent="0.25">
      <c r="B488" s="5">
        <f t="shared" ca="1" si="48"/>
        <v>0.36</v>
      </c>
      <c r="C488" s="5">
        <f t="shared" ca="1" si="49"/>
        <v>0.64</v>
      </c>
      <c r="F488" s="5">
        <f t="shared" ca="1" si="46"/>
        <v>0</v>
      </c>
      <c r="G488" s="5">
        <f t="shared" ca="1" si="50"/>
        <v>1</v>
      </c>
      <c r="J488" s="5">
        <f t="shared" ca="1" si="47"/>
        <v>0.36499999999999999</v>
      </c>
      <c r="K488" s="5">
        <f t="shared" ca="1" si="51"/>
        <v>0.63500000000000001</v>
      </c>
    </row>
    <row r="489" spans="2:11" x14ac:dyDescent="0.25">
      <c r="B489" s="5">
        <f t="shared" ca="1" si="48"/>
        <v>0.33500000000000002</v>
      </c>
      <c r="C489" s="5">
        <f t="shared" ca="1" si="49"/>
        <v>0.66500000000000004</v>
      </c>
      <c r="F489" s="5">
        <f t="shared" ca="1" si="46"/>
        <v>0</v>
      </c>
      <c r="G489" s="5">
        <f t="shared" ca="1" si="50"/>
        <v>1</v>
      </c>
      <c r="J489" s="5">
        <f t="shared" ca="1" si="47"/>
        <v>0.4</v>
      </c>
      <c r="K489" s="5">
        <f t="shared" ca="1" si="51"/>
        <v>0.6</v>
      </c>
    </row>
    <row r="490" spans="2:11" x14ac:dyDescent="0.25">
      <c r="B490" s="5">
        <f t="shared" ca="1" si="48"/>
        <v>0.31</v>
      </c>
      <c r="C490" s="5">
        <f t="shared" ca="1" si="49"/>
        <v>0.69</v>
      </c>
      <c r="F490" s="5">
        <f t="shared" ca="1" si="46"/>
        <v>0</v>
      </c>
      <c r="G490" s="5">
        <f t="shared" ca="1" si="50"/>
        <v>1</v>
      </c>
      <c r="J490" s="5">
        <f t="shared" ca="1" si="47"/>
        <v>0.38500000000000001</v>
      </c>
      <c r="K490" s="5">
        <f t="shared" ca="1" si="51"/>
        <v>0.61499999999999999</v>
      </c>
    </row>
    <row r="491" spans="2:11" x14ac:dyDescent="0.25">
      <c r="B491" s="5">
        <f t="shared" ca="1" si="48"/>
        <v>0.31</v>
      </c>
      <c r="C491" s="5">
        <f t="shared" ca="1" si="49"/>
        <v>0.69</v>
      </c>
      <c r="F491" s="5">
        <f t="shared" ca="1" si="46"/>
        <v>0</v>
      </c>
      <c r="G491" s="5">
        <f t="shared" ca="1" si="50"/>
        <v>1</v>
      </c>
      <c r="J491" s="5">
        <f t="shared" ca="1" si="47"/>
        <v>0.35499999999999998</v>
      </c>
      <c r="K491" s="5">
        <f t="shared" ca="1" si="51"/>
        <v>0.64500000000000002</v>
      </c>
    </row>
    <row r="492" spans="2:11" x14ac:dyDescent="0.25">
      <c r="B492" s="5">
        <f t="shared" ca="1" si="48"/>
        <v>0.26500000000000001</v>
      </c>
      <c r="C492" s="5">
        <f t="shared" ca="1" si="49"/>
        <v>0.73499999999999999</v>
      </c>
      <c r="F492" s="5">
        <f t="shared" ca="1" si="46"/>
        <v>0</v>
      </c>
      <c r="G492" s="5">
        <f t="shared" ca="1" si="50"/>
        <v>1</v>
      </c>
      <c r="J492" s="5">
        <f t="shared" ca="1" si="47"/>
        <v>0.37</v>
      </c>
      <c r="K492" s="5">
        <f t="shared" ca="1" si="51"/>
        <v>0.63</v>
      </c>
    </row>
    <row r="493" spans="2:11" x14ac:dyDescent="0.25">
      <c r="B493" s="5">
        <f t="shared" ca="1" si="48"/>
        <v>0.3</v>
      </c>
      <c r="C493" s="5">
        <f t="shared" ca="1" si="49"/>
        <v>0.7</v>
      </c>
      <c r="F493" s="5">
        <f t="shared" ca="1" si="46"/>
        <v>0</v>
      </c>
      <c r="G493" s="5">
        <f t="shared" ca="1" si="50"/>
        <v>1</v>
      </c>
      <c r="J493" s="5">
        <f t="shared" ca="1" si="47"/>
        <v>0.38500000000000001</v>
      </c>
      <c r="K493" s="5">
        <f t="shared" ca="1" si="51"/>
        <v>0.61499999999999999</v>
      </c>
    </row>
    <row r="494" spans="2:11" x14ac:dyDescent="0.25">
      <c r="B494" s="5">
        <f t="shared" ca="1" si="48"/>
        <v>0.32500000000000001</v>
      </c>
      <c r="C494" s="5">
        <f t="shared" ca="1" si="49"/>
        <v>0.67500000000000004</v>
      </c>
      <c r="F494" s="5">
        <f t="shared" ca="1" si="46"/>
        <v>0</v>
      </c>
      <c r="G494" s="5">
        <f t="shared" ca="1" si="50"/>
        <v>1</v>
      </c>
      <c r="J494" s="5">
        <f t="shared" ca="1" si="47"/>
        <v>0.41499999999999998</v>
      </c>
      <c r="K494" s="5">
        <f t="shared" ca="1" si="51"/>
        <v>0.58499999999999996</v>
      </c>
    </row>
    <row r="495" spans="2:11" x14ac:dyDescent="0.25">
      <c r="B495" s="5">
        <f t="shared" ca="1" si="48"/>
        <v>0.38</v>
      </c>
      <c r="C495" s="5">
        <f t="shared" ca="1" si="49"/>
        <v>0.62</v>
      </c>
      <c r="F495" s="5">
        <f t="shared" ca="1" si="46"/>
        <v>0</v>
      </c>
      <c r="G495" s="5">
        <f t="shared" ca="1" si="50"/>
        <v>1</v>
      </c>
      <c r="J495" s="5">
        <f t="shared" ca="1" si="47"/>
        <v>0.43</v>
      </c>
      <c r="K495" s="5">
        <f t="shared" ca="1" si="51"/>
        <v>0.57000000000000006</v>
      </c>
    </row>
    <row r="496" spans="2:11" x14ac:dyDescent="0.25">
      <c r="B496" s="5">
        <f t="shared" ca="1" si="48"/>
        <v>0.39500000000000002</v>
      </c>
      <c r="C496" s="5">
        <f t="shared" ca="1" si="49"/>
        <v>0.60499999999999998</v>
      </c>
      <c r="F496" s="5">
        <f t="shared" ca="1" si="46"/>
        <v>0</v>
      </c>
      <c r="G496" s="5">
        <f t="shared" ca="1" si="50"/>
        <v>1</v>
      </c>
      <c r="J496" s="5">
        <f t="shared" ca="1" si="47"/>
        <v>0.42499999999999999</v>
      </c>
      <c r="K496" s="5">
        <f t="shared" ca="1" si="51"/>
        <v>0.57499999999999996</v>
      </c>
    </row>
    <row r="497" spans="2:11" x14ac:dyDescent="0.25">
      <c r="B497" s="5">
        <f t="shared" ca="1" si="48"/>
        <v>0.37</v>
      </c>
      <c r="C497" s="5">
        <f t="shared" ca="1" si="49"/>
        <v>0.63</v>
      </c>
      <c r="F497" s="5">
        <f t="shared" ca="1" si="46"/>
        <v>0</v>
      </c>
      <c r="G497" s="5">
        <f t="shared" ca="1" si="50"/>
        <v>1</v>
      </c>
      <c r="J497" s="5">
        <f t="shared" ca="1" si="47"/>
        <v>0.41</v>
      </c>
      <c r="K497" s="5">
        <f t="shared" ca="1" si="51"/>
        <v>0.59000000000000008</v>
      </c>
    </row>
    <row r="498" spans="2:11" x14ac:dyDescent="0.25">
      <c r="B498" s="5">
        <f t="shared" ca="1" si="48"/>
        <v>0.32</v>
      </c>
      <c r="C498" s="5">
        <f t="shared" ca="1" si="49"/>
        <v>0.67999999999999994</v>
      </c>
      <c r="F498" s="5">
        <f t="shared" ca="1" si="46"/>
        <v>0</v>
      </c>
      <c r="G498" s="5">
        <f t="shared" ca="1" si="50"/>
        <v>1</v>
      </c>
      <c r="J498" s="5">
        <f t="shared" ca="1" si="47"/>
        <v>0.44500000000000001</v>
      </c>
      <c r="K498" s="5">
        <f t="shared" ca="1" si="51"/>
        <v>0.55499999999999994</v>
      </c>
    </row>
    <row r="499" spans="2:11" x14ac:dyDescent="0.25">
      <c r="B499" s="5">
        <f t="shared" ca="1" si="48"/>
        <v>0.28499999999999998</v>
      </c>
      <c r="C499" s="5">
        <f t="shared" ca="1" si="49"/>
        <v>0.71500000000000008</v>
      </c>
      <c r="F499" s="5">
        <f t="shared" ca="1" si="46"/>
        <v>0</v>
      </c>
      <c r="G499" s="5">
        <f t="shared" ca="1" si="50"/>
        <v>1</v>
      </c>
      <c r="J499" s="5">
        <f t="shared" ca="1" si="47"/>
        <v>0.435</v>
      </c>
      <c r="K499" s="5">
        <f t="shared" ca="1" si="51"/>
        <v>0.56499999999999995</v>
      </c>
    </row>
    <row r="500" spans="2:11" x14ac:dyDescent="0.25">
      <c r="B500" s="5">
        <f t="shared" ca="1" si="48"/>
        <v>0.255</v>
      </c>
      <c r="C500" s="5">
        <f t="shared" ca="1" si="49"/>
        <v>0.745</v>
      </c>
      <c r="F500" s="5">
        <f t="shared" ca="1" si="46"/>
        <v>0</v>
      </c>
      <c r="G500" s="5">
        <f t="shared" ca="1" si="50"/>
        <v>1</v>
      </c>
      <c r="J500" s="5">
        <f t="shared" ca="1" si="47"/>
        <v>0.45500000000000002</v>
      </c>
      <c r="K500" s="5">
        <f t="shared" ca="1" si="51"/>
        <v>0.54499999999999993</v>
      </c>
    </row>
    <row r="501" spans="2:11" x14ac:dyDescent="0.25">
      <c r="B501" s="5">
        <f t="shared" ca="1" si="48"/>
        <v>0.31</v>
      </c>
      <c r="C501" s="5">
        <f t="shared" ref="C501:C564" ca="1" si="52">1-B501</f>
        <v>0.69</v>
      </c>
      <c r="F501" s="5">
        <f t="shared" ca="1" si="46"/>
        <v>0</v>
      </c>
      <c r="G501" s="5">
        <f t="shared" ref="G501:G564" ca="1" si="53">1-F501</f>
        <v>1</v>
      </c>
      <c r="J501" s="5">
        <f t="shared" ca="1" si="47"/>
        <v>0.42</v>
      </c>
      <c r="K501" s="5">
        <f t="shared" ref="K501:K564" ca="1" si="54">1-J501</f>
        <v>0.58000000000000007</v>
      </c>
    </row>
    <row r="502" spans="2:11" x14ac:dyDescent="0.25">
      <c r="B502" s="5">
        <f t="shared" ca="1" si="48"/>
        <v>0.31</v>
      </c>
      <c r="C502" s="5">
        <f t="shared" ca="1" si="52"/>
        <v>0.69</v>
      </c>
      <c r="F502" s="5">
        <f t="shared" ca="1" si="46"/>
        <v>0</v>
      </c>
      <c r="G502" s="5">
        <f t="shared" ca="1" si="53"/>
        <v>1</v>
      </c>
      <c r="J502" s="5">
        <f t="shared" ca="1" si="47"/>
        <v>0.42499999999999999</v>
      </c>
      <c r="K502" s="5">
        <f t="shared" ca="1" si="54"/>
        <v>0.57499999999999996</v>
      </c>
    </row>
    <row r="503" spans="2:11" x14ac:dyDescent="0.25">
      <c r="B503" s="5">
        <f t="shared" ca="1" si="48"/>
        <v>0.32500000000000001</v>
      </c>
      <c r="C503" s="5">
        <f t="shared" ca="1" si="52"/>
        <v>0.67500000000000004</v>
      </c>
      <c r="F503" s="5">
        <f t="shared" ca="1" si="46"/>
        <v>0</v>
      </c>
      <c r="G503" s="5">
        <f t="shared" ca="1" si="53"/>
        <v>1</v>
      </c>
      <c r="J503" s="5">
        <f t="shared" ca="1" si="47"/>
        <v>0.43</v>
      </c>
      <c r="K503" s="5">
        <f t="shared" ca="1" si="54"/>
        <v>0.57000000000000006</v>
      </c>
    </row>
    <row r="504" spans="2:11" x14ac:dyDescent="0.25">
      <c r="B504" s="5">
        <f t="shared" ca="1" si="48"/>
        <v>0.35499999999999998</v>
      </c>
      <c r="C504" s="5">
        <f t="shared" ca="1" si="52"/>
        <v>0.64500000000000002</v>
      </c>
      <c r="F504" s="5">
        <f t="shared" ca="1" si="46"/>
        <v>0</v>
      </c>
      <c r="G504" s="5">
        <f t="shared" ca="1" si="53"/>
        <v>1</v>
      </c>
      <c r="J504" s="5">
        <f t="shared" ca="1" si="47"/>
        <v>0.435</v>
      </c>
      <c r="K504" s="5">
        <f t="shared" ca="1" si="54"/>
        <v>0.56499999999999995</v>
      </c>
    </row>
    <row r="505" spans="2:11" x14ac:dyDescent="0.25">
      <c r="B505" s="5">
        <f t="shared" ca="1" si="48"/>
        <v>0.38</v>
      </c>
      <c r="C505" s="5">
        <f t="shared" ca="1" si="52"/>
        <v>0.62</v>
      </c>
      <c r="F505" s="5">
        <f t="shared" ca="1" si="46"/>
        <v>0</v>
      </c>
      <c r="G505" s="5">
        <f t="shared" ca="1" si="53"/>
        <v>1</v>
      </c>
      <c r="J505" s="5">
        <f t="shared" ca="1" si="47"/>
        <v>0.435</v>
      </c>
      <c r="K505" s="5">
        <f t="shared" ca="1" si="54"/>
        <v>0.56499999999999995</v>
      </c>
    </row>
    <row r="506" spans="2:11" x14ac:dyDescent="0.25">
      <c r="B506" s="5">
        <f t="shared" ca="1" si="48"/>
        <v>0.39</v>
      </c>
      <c r="C506" s="5">
        <f t="shared" ca="1" si="52"/>
        <v>0.61</v>
      </c>
      <c r="F506" s="5">
        <f t="shared" ca="1" si="46"/>
        <v>0</v>
      </c>
      <c r="G506" s="5">
        <f t="shared" ca="1" si="53"/>
        <v>1</v>
      </c>
      <c r="J506" s="5">
        <f t="shared" ca="1" si="47"/>
        <v>0.44</v>
      </c>
      <c r="K506" s="5">
        <f t="shared" ca="1" si="54"/>
        <v>0.56000000000000005</v>
      </c>
    </row>
    <row r="507" spans="2:11" x14ac:dyDescent="0.25">
      <c r="B507" s="5">
        <f t="shared" ca="1" si="48"/>
        <v>0.36</v>
      </c>
      <c r="C507" s="5">
        <f t="shared" ca="1" si="52"/>
        <v>0.64</v>
      </c>
      <c r="F507" s="5">
        <f t="shared" ca="1" si="46"/>
        <v>0</v>
      </c>
      <c r="G507" s="5">
        <f t="shared" ca="1" si="53"/>
        <v>1</v>
      </c>
      <c r="J507" s="5">
        <f t="shared" ca="1" si="47"/>
        <v>0.495</v>
      </c>
      <c r="K507" s="5">
        <f t="shared" ca="1" si="54"/>
        <v>0.505</v>
      </c>
    </row>
    <row r="508" spans="2:11" x14ac:dyDescent="0.25">
      <c r="B508" s="5">
        <f t="shared" ca="1" si="48"/>
        <v>0.36499999999999999</v>
      </c>
      <c r="C508" s="5">
        <f t="shared" ca="1" si="52"/>
        <v>0.63500000000000001</v>
      </c>
      <c r="F508" s="5">
        <f t="shared" ca="1" si="46"/>
        <v>0</v>
      </c>
      <c r="G508" s="5">
        <f t="shared" ca="1" si="53"/>
        <v>1</v>
      </c>
      <c r="J508" s="5">
        <f t="shared" ca="1" si="47"/>
        <v>0.49</v>
      </c>
      <c r="K508" s="5">
        <f t="shared" ca="1" si="54"/>
        <v>0.51</v>
      </c>
    </row>
    <row r="509" spans="2:11" x14ac:dyDescent="0.25">
      <c r="B509" s="5">
        <f t="shared" ca="1" si="48"/>
        <v>0.36499999999999999</v>
      </c>
      <c r="C509" s="5">
        <f t="shared" ca="1" si="52"/>
        <v>0.63500000000000001</v>
      </c>
      <c r="F509" s="5">
        <f t="shared" ca="1" si="46"/>
        <v>0</v>
      </c>
      <c r="G509" s="5">
        <f t="shared" ca="1" si="53"/>
        <v>1</v>
      </c>
      <c r="J509" s="5">
        <f t="shared" ca="1" si="47"/>
        <v>0.51</v>
      </c>
      <c r="K509" s="5">
        <f t="shared" ca="1" si="54"/>
        <v>0.49</v>
      </c>
    </row>
    <row r="510" spans="2:11" x14ac:dyDescent="0.25">
      <c r="B510" s="5">
        <f t="shared" ca="1" si="48"/>
        <v>0.33</v>
      </c>
      <c r="C510" s="5">
        <f t="shared" ca="1" si="52"/>
        <v>0.66999999999999993</v>
      </c>
      <c r="F510" s="5">
        <f t="shared" ca="1" si="46"/>
        <v>0</v>
      </c>
      <c r="G510" s="5">
        <f t="shared" ca="1" si="53"/>
        <v>1</v>
      </c>
      <c r="J510" s="5">
        <f t="shared" ca="1" si="47"/>
        <v>0.56000000000000005</v>
      </c>
      <c r="K510" s="5">
        <f t="shared" ca="1" si="54"/>
        <v>0.43999999999999995</v>
      </c>
    </row>
    <row r="511" spans="2:11" x14ac:dyDescent="0.25">
      <c r="B511" s="5">
        <f t="shared" ca="1" si="48"/>
        <v>0.37</v>
      </c>
      <c r="C511" s="5">
        <f t="shared" ca="1" si="52"/>
        <v>0.63</v>
      </c>
      <c r="F511" s="5">
        <f t="shared" ca="1" si="46"/>
        <v>0</v>
      </c>
      <c r="G511" s="5">
        <f t="shared" ca="1" si="53"/>
        <v>1</v>
      </c>
      <c r="J511" s="5">
        <f t="shared" ca="1" si="47"/>
        <v>0.59499999999999997</v>
      </c>
      <c r="K511" s="5">
        <f t="shared" ca="1" si="54"/>
        <v>0.40500000000000003</v>
      </c>
    </row>
    <row r="512" spans="2:11" x14ac:dyDescent="0.25">
      <c r="B512" s="5">
        <f t="shared" ca="1" si="48"/>
        <v>0.33500000000000002</v>
      </c>
      <c r="C512" s="5">
        <f t="shared" ca="1" si="52"/>
        <v>0.66500000000000004</v>
      </c>
      <c r="F512" s="5">
        <f t="shared" ca="1" si="46"/>
        <v>0</v>
      </c>
      <c r="G512" s="5">
        <f t="shared" ca="1" si="53"/>
        <v>1</v>
      </c>
      <c r="J512" s="5">
        <f t="shared" ca="1" si="47"/>
        <v>0.62</v>
      </c>
      <c r="K512" s="5">
        <f t="shared" ca="1" si="54"/>
        <v>0.38</v>
      </c>
    </row>
    <row r="513" spans="2:11" x14ac:dyDescent="0.25">
      <c r="B513" s="5">
        <f t="shared" ca="1" si="48"/>
        <v>0.34</v>
      </c>
      <c r="C513" s="5">
        <f t="shared" ca="1" si="52"/>
        <v>0.65999999999999992</v>
      </c>
      <c r="F513" s="5">
        <f t="shared" ca="1" si="46"/>
        <v>0</v>
      </c>
      <c r="G513" s="5">
        <f t="shared" ca="1" si="53"/>
        <v>1</v>
      </c>
      <c r="J513" s="5">
        <f t="shared" ca="1" si="47"/>
        <v>0.58499999999999996</v>
      </c>
      <c r="K513" s="5">
        <f t="shared" ca="1" si="54"/>
        <v>0.41500000000000004</v>
      </c>
    </row>
    <row r="514" spans="2:11" x14ac:dyDescent="0.25">
      <c r="B514" s="5">
        <f t="shared" ca="1" si="48"/>
        <v>0.36</v>
      </c>
      <c r="C514" s="5">
        <f t="shared" ca="1" si="52"/>
        <v>0.64</v>
      </c>
      <c r="F514" s="5">
        <f t="shared" ca="1" si="46"/>
        <v>0</v>
      </c>
      <c r="G514" s="5">
        <f t="shared" ca="1" si="53"/>
        <v>1</v>
      </c>
      <c r="J514" s="5">
        <f t="shared" ca="1" si="47"/>
        <v>0.65500000000000003</v>
      </c>
      <c r="K514" s="5">
        <f t="shared" ca="1" si="54"/>
        <v>0.34499999999999997</v>
      </c>
    </row>
    <row r="515" spans="2:11" x14ac:dyDescent="0.25">
      <c r="B515" s="5">
        <f t="shared" ca="1" si="48"/>
        <v>0.34499999999999997</v>
      </c>
      <c r="C515" s="5">
        <f t="shared" ca="1" si="52"/>
        <v>0.65500000000000003</v>
      </c>
      <c r="F515" s="5">
        <f t="shared" ca="1" si="46"/>
        <v>0</v>
      </c>
      <c r="G515" s="5">
        <f t="shared" ca="1" si="53"/>
        <v>1</v>
      </c>
      <c r="J515" s="5">
        <f t="shared" ca="1" si="47"/>
        <v>0.66500000000000004</v>
      </c>
      <c r="K515" s="5">
        <f t="shared" ca="1" si="54"/>
        <v>0.33499999999999996</v>
      </c>
    </row>
    <row r="516" spans="2:11" x14ac:dyDescent="0.25">
      <c r="B516" s="5">
        <f t="shared" ca="1" si="48"/>
        <v>0.3</v>
      </c>
      <c r="C516" s="5">
        <f t="shared" ca="1" si="52"/>
        <v>0.7</v>
      </c>
      <c r="F516" s="5">
        <f t="shared" ca="1" si="46"/>
        <v>0</v>
      </c>
      <c r="G516" s="5">
        <f t="shared" ca="1" si="53"/>
        <v>1</v>
      </c>
      <c r="J516" s="5">
        <f t="shared" ca="1" si="47"/>
        <v>0.63</v>
      </c>
      <c r="K516" s="5">
        <f t="shared" ca="1" si="54"/>
        <v>0.37</v>
      </c>
    </row>
    <row r="517" spans="2:11" x14ac:dyDescent="0.25">
      <c r="B517" s="5">
        <f t="shared" ca="1" si="48"/>
        <v>0.29499999999999998</v>
      </c>
      <c r="C517" s="5">
        <f t="shared" ca="1" si="52"/>
        <v>0.70500000000000007</v>
      </c>
      <c r="F517" s="5">
        <f t="shared" ref="F517:F580" ca="1" si="55">IFERROR(CRITBINOM($A$3,F516,RAND())/$A$3,F516)</f>
        <v>0</v>
      </c>
      <c r="G517" s="5">
        <f t="shared" ca="1" si="53"/>
        <v>1</v>
      </c>
      <c r="J517" s="5">
        <f t="shared" ref="J517:J580" ca="1" si="56">IFERROR(CRITBINOM($A$3,J516,RAND())/$A$3,J516)</f>
        <v>0.58499999999999996</v>
      </c>
      <c r="K517" s="5">
        <f t="shared" ca="1" si="54"/>
        <v>0.41500000000000004</v>
      </c>
    </row>
    <row r="518" spans="2:11" x14ac:dyDescent="0.25">
      <c r="B518" s="5">
        <f t="shared" ca="1" si="48"/>
        <v>0.28999999999999998</v>
      </c>
      <c r="C518" s="5">
        <f t="shared" ca="1" si="52"/>
        <v>0.71</v>
      </c>
      <c r="F518" s="5">
        <f t="shared" ca="1" si="55"/>
        <v>0</v>
      </c>
      <c r="G518" s="5">
        <f t="shared" ca="1" si="53"/>
        <v>1</v>
      </c>
      <c r="J518" s="5">
        <f t="shared" ca="1" si="56"/>
        <v>0.56499999999999995</v>
      </c>
      <c r="K518" s="5">
        <f t="shared" ca="1" si="54"/>
        <v>0.43500000000000005</v>
      </c>
    </row>
    <row r="519" spans="2:11" x14ac:dyDescent="0.25">
      <c r="B519" s="5">
        <f t="shared" ca="1" si="48"/>
        <v>0.32500000000000001</v>
      </c>
      <c r="C519" s="5">
        <f t="shared" ca="1" si="52"/>
        <v>0.67500000000000004</v>
      </c>
      <c r="F519" s="5">
        <f t="shared" ca="1" si="55"/>
        <v>0</v>
      </c>
      <c r="G519" s="5">
        <f t="shared" ca="1" si="53"/>
        <v>1</v>
      </c>
      <c r="J519" s="5">
        <f t="shared" ca="1" si="56"/>
        <v>0.61</v>
      </c>
      <c r="K519" s="5">
        <f t="shared" ca="1" si="54"/>
        <v>0.39</v>
      </c>
    </row>
    <row r="520" spans="2:11" x14ac:dyDescent="0.25">
      <c r="B520" s="5">
        <f t="shared" ref="B520:B583" ca="1" si="57">IFERROR(CRITBINOM($A$3,B519,RAND())/$A$3,B519)</f>
        <v>0.27</v>
      </c>
      <c r="C520" s="5">
        <f t="shared" ca="1" si="52"/>
        <v>0.73</v>
      </c>
      <c r="F520" s="5">
        <f t="shared" ca="1" si="55"/>
        <v>0</v>
      </c>
      <c r="G520" s="5">
        <f t="shared" ca="1" si="53"/>
        <v>1</v>
      </c>
      <c r="J520" s="5">
        <f t="shared" ca="1" si="56"/>
        <v>0.65</v>
      </c>
      <c r="K520" s="5">
        <f t="shared" ca="1" si="54"/>
        <v>0.35</v>
      </c>
    </row>
    <row r="521" spans="2:11" x14ac:dyDescent="0.25">
      <c r="B521" s="5">
        <f t="shared" ca="1" si="57"/>
        <v>0.245</v>
      </c>
      <c r="C521" s="5">
        <f t="shared" ca="1" si="52"/>
        <v>0.755</v>
      </c>
      <c r="F521" s="5">
        <f t="shared" ca="1" si="55"/>
        <v>0</v>
      </c>
      <c r="G521" s="5">
        <f t="shared" ca="1" si="53"/>
        <v>1</v>
      </c>
      <c r="J521" s="5">
        <f t="shared" ca="1" si="56"/>
        <v>0.58499999999999996</v>
      </c>
      <c r="K521" s="5">
        <f t="shared" ca="1" si="54"/>
        <v>0.41500000000000004</v>
      </c>
    </row>
    <row r="522" spans="2:11" x14ac:dyDescent="0.25">
      <c r="B522" s="5">
        <f t="shared" ca="1" si="57"/>
        <v>0.27</v>
      </c>
      <c r="C522" s="5">
        <f t="shared" ca="1" si="52"/>
        <v>0.73</v>
      </c>
      <c r="F522" s="5">
        <f t="shared" ca="1" si="55"/>
        <v>0</v>
      </c>
      <c r="G522" s="5">
        <f t="shared" ca="1" si="53"/>
        <v>1</v>
      </c>
      <c r="J522" s="5">
        <f t="shared" ca="1" si="56"/>
        <v>0.66</v>
      </c>
      <c r="K522" s="5">
        <f t="shared" ca="1" si="54"/>
        <v>0.33999999999999997</v>
      </c>
    </row>
    <row r="523" spans="2:11" x14ac:dyDescent="0.25">
      <c r="B523" s="5">
        <f t="shared" ca="1" si="57"/>
        <v>0.32500000000000001</v>
      </c>
      <c r="C523" s="5">
        <f t="shared" ca="1" si="52"/>
        <v>0.67500000000000004</v>
      </c>
      <c r="F523" s="5">
        <f t="shared" ca="1" si="55"/>
        <v>0</v>
      </c>
      <c r="G523" s="5">
        <f t="shared" ca="1" si="53"/>
        <v>1</v>
      </c>
      <c r="J523" s="5">
        <f t="shared" ca="1" si="56"/>
        <v>0.625</v>
      </c>
      <c r="K523" s="5">
        <f t="shared" ca="1" si="54"/>
        <v>0.375</v>
      </c>
    </row>
    <row r="524" spans="2:11" x14ac:dyDescent="0.25">
      <c r="B524" s="5">
        <f t="shared" ca="1" si="57"/>
        <v>0.33</v>
      </c>
      <c r="C524" s="5">
        <f t="shared" ca="1" si="52"/>
        <v>0.66999999999999993</v>
      </c>
      <c r="F524" s="5">
        <f t="shared" ca="1" si="55"/>
        <v>0</v>
      </c>
      <c r="G524" s="5">
        <f t="shared" ca="1" si="53"/>
        <v>1</v>
      </c>
      <c r="J524" s="5">
        <f t="shared" ca="1" si="56"/>
        <v>0.65500000000000003</v>
      </c>
      <c r="K524" s="5">
        <f t="shared" ca="1" si="54"/>
        <v>0.34499999999999997</v>
      </c>
    </row>
    <row r="525" spans="2:11" x14ac:dyDescent="0.25">
      <c r="B525" s="5">
        <f t="shared" ca="1" si="57"/>
        <v>0.38</v>
      </c>
      <c r="C525" s="5">
        <f t="shared" ca="1" si="52"/>
        <v>0.62</v>
      </c>
      <c r="F525" s="5">
        <f t="shared" ca="1" si="55"/>
        <v>0</v>
      </c>
      <c r="G525" s="5">
        <f t="shared" ca="1" si="53"/>
        <v>1</v>
      </c>
      <c r="J525" s="5">
        <f t="shared" ca="1" si="56"/>
        <v>0.67500000000000004</v>
      </c>
      <c r="K525" s="5">
        <f t="shared" ca="1" si="54"/>
        <v>0.32499999999999996</v>
      </c>
    </row>
    <row r="526" spans="2:11" x14ac:dyDescent="0.25">
      <c r="B526" s="5">
        <f t="shared" ca="1" si="57"/>
        <v>0.37</v>
      </c>
      <c r="C526" s="5">
        <f t="shared" ca="1" si="52"/>
        <v>0.63</v>
      </c>
      <c r="F526" s="5">
        <f t="shared" ca="1" si="55"/>
        <v>0</v>
      </c>
      <c r="G526" s="5">
        <f t="shared" ca="1" si="53"/>
        <v>1</v>
      </c>
      <c r="J526" s="5">
        <f t="shared" ca="1" si="56"/>
        <v>0.59</v>
      </c>
      <c r="K526" s="5">
        <f t="shared" ca="1" si="54"/>
        <v>0.41000000000000003</v>
      </c>
    </row>
    <row r="527" spans="2:11" x14ac:dyDescent="0.25">
      <c r="B527" s="5">
        <f t="shared" ca="1" si="57"/>
        <v>0.36499999999999999</v>
      </c>
      <c r="C527" s="5">
        <f t="shared" ca="1" si="52"/>
        <v>0.63500000000000001</v>
      </c>
      <c r="F527" s="5">
        <f t="shared" ca="1" si="55"/>
        <v>0</v>
      </c>
      <c r="G527" s="5">
        <f t="shared" ca="1" si="53"/>
        <v>1</v>
      </c>
      <c r="J527" s="5">
        <f t="shared" ca="1" si="56"/>
        <v>0.57999999999999996</v>
      </c>
      <c r="K527" s="5">
        <f t="shared" ca="1" si="54"/>
        <v>0.42000000000000004</v>
      </c>
    </row>
    <row r="528" spans="2:11" x14ac:dyDescent="0.25">
      <c r="B528" s="5">
        <f t="shared" ca="1" si="57"/>
        <v>0.36</v>
      </c>
      <c r="C528" s="5">
        <f t="shared" ca="1" si="52"/>
        <v>0.64</v>
      </c>
      <c r="F528" s="5">
        <f t="shared" ca="1" si="55"/>
        <v>0</v>
      </c>
      <c r="G528" s="5">
        <f t="shared" ca="1" si="53"/>
        <v>1</v>
      </c>
      <c r="J528" s="5">
        <f t="shared" ca="1" si="56"/>
        <v>0.59</v>
      </c>
      <c r="K528" s="5">
        <f t="shared" ca="1" si="54"/>
        <v>0.41000000000000003</v>
      </c>
    </row>
    <row r="529" spans="2:11" x14ac:dyDescent="0.25">
      <c r="B529" s="5">
        <f t="shared" ca="1" si="57"/>
        <v>0.38</v>
      </c>
      <c r="C529" s="5">
        <f t="shared" ca="1" si="52"/>
        <v>0.62</v>
      </c>
      <c r="F529" s="5">
        <f t="shared" ca="1" si="55"/>
        <v>0</v>
      </c>
      <c r="G529" s="5">
        <f t="shared" ca="1" si="53"/>
        <v>1</v>
      </c>
      <c r="J529" s="5">
        <f t="shared" ca="1" si="56"/>
        <v>0.625</v>
      </c>
      <c r="K529" s="5">
        <f t="shared" ca="1" si="54"/>
        <v>0.375</v>
      </c>
    </row>
    <row r="530" spans="2:11" x14ac:dyDescent="0.25">
      <c r="B530" s="5">
        <f t="shared" ca="1" si="57"/>
        <v>0.33500000000000002</v>
      </c>
      <c r="C530" s="5">
        <f t="shared" ca="1" si="52"/>
        <v>0.66500000000000004</v>
      </c>
      <c r="F530" s="5">
        <f t="shared" ca="1" si="55"/>
        <v>0</v>
      </c>
      <c r="G530" s="5">
        <f t="shared" ca="1" si="53"/>
        <v>1</v>
      </c>
      <c r="J530" s="5">
        <f t="shared" ca="1" si="56"/>
        <v>0.6</v>
      </c>
      <c r="K530" s="5">
        <f t="shared" ca="1" si="54"/>
        <v>0.4</v>
      </c>
    </row>
    <row r="531" spans="2:11" x14ac:dyDescent="0.25">
      <c r="B531" s="5">
        <f t="shared" ca="1" si="57"/>
        <v>0.4</v>
      </c>
      <c r="C531" s="5">
        <f t="shared" ca="1" si="52"/>
        <v>0.6</v>
      </c>
      <c r="F531" s="5">
        <f t="shared" ca="1" si="55"/>
        <v>0</v>
      </c>
      <c r="G531" s="5">
        <f t="shared" ca="1" si="53"/>
        <v>1</v>
      </c>
      <c r="J531" s="5">
        <f t="shared" ca="1" si="56"/>
        <v>0.64500000000000002</v>
      </c>
      <c r="K531" s="5">
        <f t="shared" ca="1" si="54"/>
        <v>0.35499999999999998</v>
      </c>
    </row>
    <row r="532" spans="2:11" x14ac:dyDescent="0.25">
      <c r="B532" s="5">
        <f t="shared" ca="1" si="57"/>
        <v>0.4</v>
      </c>
      <c r="C532" s="5">
        <f t="shared" ca="1" si="52"/>
        <v>0.6</v>
      </c>
      <c r="F532" s="5">
        <f t="shared" ca="1" si="55"/>
        <v>0</v>
      </c>
      <c r="G532" s="5">
        <f t="shared" ca="1" si="53"/>
        <v>1</v>
      </c>
      <c r="J532" s="5">
        <f t="shared" ca="1" si="56"/>
        <v>0.66</v>
      </c>
      <c r="K532" s="5">
        <f t="shared" ca="1" si="54"/>
        <v>0.33999999999999997</v>
      </c>
    </row>
    <row r="533" spans="2:11" x14ac:dyDescent="0.25">
      <c r="B533" s="5">
        <f t="shared" ca="1" si="57"/>
        <v>0.37</v>
      </c>
      <c r="C533" s="5">
        <f t="shared" ca="1" si="52"/>
        <v>0.63</v>
      </c>
      <c r="F533" s="5">
        <f t="shared" ca="1" si="55"/>
        <v>0</v>
      </c>
      <c r="G533" s="5">
        <f t="shared" ca="1" si="53"/>
        <v>1</v>
      </c>
      <c r="J533" s="5">
        <f t="shared" ca="1" si="56"/>
        <v>0.77</v>
      </c>
      <c r="K533" s="5">
        <f t="shared" ca="1" si="54"/>
        <v>0.22999999999999998</v>
      </c>
    </row>
    <row r="534" spans="2:11" x14ac:dyDescent="0.25">
      <c r="B534" s="5">
        <f t="shared" ca="1" si="57"/>
        <v>0.39</v>
      </c>
      <c r="C534" s="5">
        <f t="shared" ca="1" si="52"/>
        <v>0.61</v>
      </c>
      <c r="F534" s="5">
        <f t="shared" ca="1" si="55"/>
        <v>0</v>
      </c>
      <c r="G534" s="5">
        <f t="shared" ca="1" si="53"/>
        <v>1</v>
      </c>
      <c r="J534" s="5">
        <f t="shared" ca="1" si="56"/>
        <v>0.755</v>
      </c>
      <c r="K534" s="5">
        <f t="shared" ca="1" si="54"/>
        <v>0.245</v>
      </c>
    </row>
    <row r="535" spans="2:11" x14ac:dyDescent="0.25">
      <c r="B535" s="5">
        <f t="shared" ca="1" si="57"/>
        <v>0.41</v>
      </c>
      <c r="C535" s="5">
        <f t="shared" ca="1" si="52"/>
        <v>0.59000000000000008</v>
      </c>
      <c r="F535" s="5">
        <f t="shared" ca="1" si="55"/>
        <v>0</v>
      </c>
      <c r="G535" s="5">
        <f t="shared" ca="1" si="53"/>
        <v>1</v>
      </c>
      <c r="J535" s="5">
        <f t="shared" ca="1" si="56"/>
        <v>0.77500000000000002</v>
      </c>
      <c r="K535" s="5">
        <f t="shared" ca="1" si="54"/>
        <v>0.22499999999999998</v>
      </c>
    </row>
    <row r="536" spans="2:11" x14ac:dyDescent="0.25">
      <c r="B536" s="5">
        <f t="shared" ca="1" si="57"/>
        <v>0.39</v>
      </c>
      <c r="C536" s="5">
        <f t="shared" ca="1" si="52"/>
        <v>0.61</v>
      </c>
      <c r="F536" s="5">
        <f t="shared" ca="1" si="55"/>
        <v>0</v>
      </c>
      <c r="G536" s="5">
        <f t="shared" ca="1" si="53"/>
        <v>1</v>
      </c>
      <c r="J536" s="5">
        <f t="shared" ca="1" si="56"/>
        <v>0.78</v>
      </c>
      <c r="K536" s="5">
        <f t="shared" ca="1" si="54"/>
        <v>0.21999999999999997</v>
      </c>
    </row>
    <row r="537" spans="2:11" x14ac:dyDescent="0.25">
      <c r="B537" s="5">
        <f t="shared" ca="1" si="57"/>
        <v>0.40500000000000003</v>
      </c>
      <c r="C537" s="5">
        <f t="shared" ca="1" si="52"/>
        <v>0.59499999999999997</v>
      </c>
      <c r="F537" s="5">
        <f t="shared" ca="1" si="55"/>
        <v>0</v>
      </c>
      <c r="G537" s="5">
        <f t="shared" ca="1" si="53"/>
        <v>1</v>
      </c>
      <c r="J537" s="5">
        <f t="shared" ca="1" si="56"/>
        <v>0.76</v>
      </c>
      <c r="K537" s="5">
        <f t="shared" ca="1" si="54"/>
        <v>0.24</v>
      </c>
    </row>
    <row r="538" spans="2:11" x14ac:dyDescent="0.25">
      <c r="B538" s="5">
        <f t="shared" ca="1" si="57"/>
        <v>0.46</v>
      </c>
      <c r="C538" s="5">
        <f t="shared" ca="1" si="52"/>
        <v>0.54</v>
      </c>
      <c r="F538" s="5">
        <f t="shared" ca="1" si="55"/>
        <v>0</v>
      </c>
      <c r="G538" s="5">
        <f t="shared" ca="1" si="53"/>
        <v>1</v>
      </c>
      <c r="J538" s="5">
        <f t="shared" ca="1" si="56"/>
        <v>0.76</v>
      </c>
      <c r="K538" s="5">
        <f t="shared" ca="1" si="54"/>
        <v>0.24</v>
      </c>
    </row>
    <row r="539" spans="2:11" x14ac:dyDescent="0.25">
      <c r="B539" s="5">
        <f t="shared" ca="1" si="57"/>
        <v>0.53</v>
      </c>
      <c r="C539" s="5">
        <f t="shared" ca="1" si="52"/>
        <v>0.47</v>
      </c>
      <c r="F539" s="5">
        <f t="shared" ca="1" si="55"/>
        <v>0</v>
      </c>
      <c r="G539" s="5">
        <f t="shared" ca="1" si="53"/>
        <v>1</v>
      </c>
      <c r="J539" s="5">
        <f t="shared" ca="1" si="56"/>
        <v>0.76</v>
      </c>
      <c r="K539" s="5">
        <f t="shared" ca="1" si="54"/>
        <v>0.24</v>
      </c>
    </row>
    <row r="540" spans="2:11" x14ac:dyDescent="0.25">
      <c r="B540" s="5">
        <f t="shared" ca="1" si="57"/>
        <v>0.53500000000000003</v>
      </c>
      <c r="C540" s="5">
        <f t="shared" ca="1" si="52"/>
        <v>0.46499999999999997</v>
      </c>
      <c r="F540" s="5">
        <f t="shared" ca="1" si="55"/>
        <v>0</v>
      </c>
      <c r="G540" s="5">
        <f t="shared" ca="1" si="53"/>
        <v>1</v>
      </c>
      <c r="J540" s="5">
        <f t="shared" ca="1" si="56"/>
        <v>0.75</v>
      </c>
      <c r="K540" s="5">
        <f t="shared" ca="1" si="54"/>
        <v>0.25</v>
      </c>
    </row>
    <row r="541" spans="2:11" x14ac:dyDescent="0.25">
      <c r="B541" s="5">
        <f t="shared" ca="1" si="57"/>
        <v>0.55000000000000004</v>
      </c>
      <c r="C541" s="5">
        <f t="shared" ca="1" si="52"/>
        <v>0.44999999999999996</v>
      </c>
      <c r="F541" s="5">
        <f t="shared" ca="1" si="55"/>
        <v>0</v>
      </c>
      <c r="G541" s="5">
        <f t="shared" ca="1" si="53"/>
        <v>1</v>
      </c>
      <c r="J541" s="5">
        <f t="shared" ca="1" si="56"/>
        <v>0.77</v>
      </c>
      <c r="K541" s="5">
        <f t="shared" ca="1" si="54"/>
        <v>0.22999999999999998</v>
      </c>
    </row>
    <row r="542" spans="2:11" x14ac:dyDescent="0.25">
      <c r="B542" s="5">
        <f t="shared" ca="1" si="57"/>
        <v>0.53</v>
      </c>
      <c r="C542" s="5">
        <f t="shared" ca="1" si="52"/>
        <v>0.47</v>
      </c>
      <c r="F542" s="5">
        <f t="shared" ca="1" si="55"/>
        <v>0</v>
      </c>
      <c r="G542" s="5">
        <f t="shared" ca="1" si="53"/>
        <v>1</v>
      </c>
      <c r="J542" s="5">
        <f t="shared" ca="1" si="56"/>
        <v>0.72499999999999998</v>
      </c>
      <c r="K542" s="5">
        <f t="shared" ca="1" si="54"/>
        <v>0.27500000000000002</v>
      </c>
    </row>
    <row r="543" spans="2:11" x14ac:dyDescent="0.25">
      <c r="B543" s="5">
        <f t="shared" ca="1" si="57"/>
        <v>0.58499999999999996</v>
      </c>
      <c r="C543" s="5">
        <f t="shared" ca="1" si="52"/>
        <v>0.41500000000000004</v>
      </c>
      <c r="F543" s="5">
        <f t="shared" ca="1" si="55"/>
        <v>0</v>
      </c>
      <c r="G543" s="5">
        <f t="shared" ca="1" si="53"/>
        <v>1</v>
      </c>
      <c r="J543" s="5">
        <f t="shared" ca="1" si="56"/>
        <v>0.73</v>
      </c>
      <c r="K543" s="5">
        <f t="shared" ca="1" si="54"/>
        <v>0.27</v>
      </c>
    </row>
    <row r="544" spans="2:11" x14ac:dyDescent="0.25">
      <c r="B544" s="5">
        <f t="shared" ca="1" si="57"/>
        <v>0.61</v>
      </c>
      <c r="C544" s="5">
        <f t="shared" ca="1" si="52"/>
        <v>0.39</v>
      </c>
      <c r="F544" s="5">
        <f t="shared" ca="1" si="55"/>
        <v>0</v>
      </c>
      <c r="G544" s="5">
        <f t="shared" ca="1" si="53"/>
        <v>1</v>
      </c>
      <c r="J544" s="5">
        <f t="shared" ca="1" si="56"/>
        <v>0.67</v>
      </c>
      <c r="K544" s="5">
        <f t="shared" ca="1" si="54"/>
        <v>0.32999999999999996</v>
      </c>
    </row>
    <row r="545" spans="2:11" x14ac:dyDescent="0.25">
      <c r="B545" s="5">
        <f t="shared" ca="1" si="57"/>
        <v>0.69</v>
      </c>
      <c r="C545" s="5">
        <f t="shared" ca="1" si="52"/>
        <v>0.31000000000000005</v>
      </c>
      <c r="F545" s="5">
        <f t="shared" ca="1" si="55"/>
        <v>0</v>
      </c>
      <c r="G545" s="5">
        <f t="shared" ca="1" si="53"/>
        <v>1</v>
      </c>
      <c r="J545" s="5">
        <f t="shared" ca="1" si="56"/>
        <v>0.72499999999999998</v>
      </c>
      <c r="K545" s="5">
        <f t="shared" ca="1" si="54"/>
        <v>0.27500000000000002</v>
      </c>
    </row>
    <row r="546" spans="2:11" x14ac:dyDescent="0.25">
      <c r="B546" s="5">
        <f t="shared" ca="1" si="57"/>
        <v>0.68500000000000005</v>
      </c>
      <c r="C546" s="5">
        <f t="shared" ca="1" si="52"/>
        <v>0.31499999999999995</v>
      </c>
      <c r="F546" s="5">
        <f t="shared" ca="1" si="55"/>
        <v>0</v>
      </c>
      <c r="G546" s="5">
        <f t="shared" ca="1" si="53"/>
        <v>1</v>
      </c>
      <c r="J546" s="5">
        <f t="shared" ca="1" si="56"/>
        <v>0.71</v>
      </c>
      <c r="K546" s="5">
        <f t="shared" ca="1" si="54"/>
        <v>0.29000000000000004</v>
      </c>
    </row>
    <row r="547" spans="2:11" x14ac:dyDescent="0.25">
      <c r="B547" s="5">
        <f t="shared" ca="1" si="57"/>
        <v>0.69</v>
      </c>
      <c r="C547" s="5">
        <f t="shared" ca="1" si="52"/>
        <v>0.31000000000000005</v>
      </c>
      <c r="F547" s="5">
        <f t="shared" ca="1" si="55"/>
        <v>0</v>
      </c>
      <c r="G547" s="5">
        <f t="shared" ca="1" si="53"/>
        <v>1</v>
      </c>
      <c r="J547" s="5">
        <f t="shared" ca="1" si="56"/>
        <v>0.71499999999999997</v>
      </c>
      <c r="K547" s="5">
        <f t="shared" ca="1" si="54"/>
        <v>0.28500000000000003</v>
      </c>
    </row>
    <row r="548" spans="2:11" x14ac:dyDescent="0.25">
      <c r="B548" s="5">
        <f t="shared" ca="1" si="57"/>
        <v>0.7</v>
      </c>
      <c r="C548" s="5">
        <f t="shared" ca="1" si="52"/>
        <v>0.30000000000000004</v>
      </c>
      <c r="F548" s="5">
        <f t="shared" ca="1" si="55"/>
        <v>0</v>
      </c>
      <c r="G548" s="5">
        <f t="shared" ca="1" si="53"/>
        <v>1</v>
      </c>
      <c r="J548" s="5">
        <f t="shared" ca="1" si="56"/>
        <v>0.61499999999999999</v>
      </c>
      <c r="K548" s="5">
        <f t="shared" ca="1" si="54"/>
        <v>0.38500000000000001</v>
      </c>
    </row>
    <row r="549" spans="2:11" x14ac:dyDescent="0.25">
      <c r="B549" s="5">
        <f t="shared" ca="1" si="57"/>
        <v>0.74</v>
      </c>
      <c r="C549" s="5">
        <f t="shared" ca="1" si="52"/>
        <v>0.26</v>
      </c>
      <c r="F549" s="5">
        <f t="shared" ca="1" si="55"/>
        <v>0</v>
      </c>
      <c r="G549" s="5">
        <f t="shared" ca="1" si="53"/>
        <v>1</v>
      </c>
      <c r="J549" s="5">
        <f t="shared" ca="1" si="56"/>
        <v>0.63</v>
      </c>
      <c r="K549" s="5">
        <f t="shared" ca="1" si="54"/>
        <v>0.37</v>
      </c>
    </row>
    <row r="550" spans="2:11" x14ac:dyDescent="0.25">
      <c r="B550" s="5">
        <f t="shared" ca="1" si="57"/>
        <v>0.75</v>
      </c>
      <c r="C550" s="5">
        <f t="shared" ca="1" si="52"/>
        <v>0.25</v>
      </c>
      <c r="F550" s="5">
        <f t="shared" ca="1" si="55"/>
        <v>0</v>
      </c>
      <c r="G550" s="5">
        <f t="shared" ca="1" si="53"/>
        <v>1</v>
      </c>
      <c r="J550" s="5">
        <f t="shared" ca="1" si="56"/>
        <v>0.59</v>
      </c>
      <c r="K550" s="5">
        <f t="shared" ca="1" si="54"/>
        <v>0.41000000000000003</v>
      </c>
    </row>
    <row r="551" spans="2:11" x14ac:dyDescent="0.25">
      <c r="B551" s="5">
        <f t="shared" ca="1" si="57"/>
        <v>0.76</v>
      </c>
      <c r="C551" s="5">
        <f t="shared" ca="1" si="52"/>
        <v>0.24</v>
      </c>
      <c r="F551" s="5">
        <f t="shared" ca="1" si="55"/>
        <v>0</v>
      </c>
      <c r="G551" s="5">
        <f t="shared" ca="1" si="53"/>
        <v>1</v>
      </c>
      <c r="J551" s="5">
        <f t="shared" ca="1" si="56"/>
        <v>0.65</v>
      </c>
      <c r="K551" s="5">
        <f t="shared" ca="1" si="54"/>
        <v>0.35</v>
      </c>
    </row>
    <row r="552" spans="2:11" x14ac:dyDescent="0.25">
      <c r="B552" s="5">
        <f t="shared" ca="1" si="57"/>
        <v>0.79500000000000004</v>
      </c>
      <c r="C552" s="5">
        <f t="shared" ca="1" si="52"/>
        <v>0.20499999999999996</v>
      </c>
      <c r="F552" s="5">
        <f t="shared" ca="1" si="55"/>
        <v>0</v>
      </c>
      <c r="G552" s="5">
        <f t="shared" ca="1" si="53"/>
        <v>1</v>
      </c>
      <c r="J552" s="5">
        <f t="shared" ca="1" si="56"/>
        <v>0.67</v>
      </c>
      <c r="K552" s="5">
        <f t="shared" ca="1" si="54"/>
        <v>0.32999999999999996</v>
      </c>
    </row>
    <row r="553" spans="2:11" x14ac:dyDescent="0.25">
      <c r="B553" s="5">
        <f t="shared" ca="1" si="57"/>
        <v>0.81499999999999995</v>
      </c>
      <c r="C553" s="5">
        <f t="shared" ca="1" si="52"/>
        <v>0.18500000000000005</v>
      </c>
      <c r="F553" s="5">
        <f t="shared" ca="1" si="55"/>
        <v>0</v>
      </c>
      <c r="G553" s="5">
        <f t="shared" ca="1" si="53"/>
        <v>1</v>
      </c>
      <c r="J553" s="5">
        <f t="shared" ca="1" si="56"/>
        <v>0.68500000000000005</v>
      </c>
      <c r="K553" s="5">
        <f t="shared" ca="1" si="54"/>
        <v>0.31499999999999995</v>
      </c>
    </row>
    <row r="554" spans="2:11" x14ac:dyDescent="0.25">
      <c r="B554" s="5">
        <f t="shared" ca="1" si="57"/>
        <v>0.82</v>
      </c>
      <c r="C554" s="5">
        <f t="shared" ca="1" si="52"/>
        <v>0.18000000000000005</v>
      </c>
      <c r="F554" s="5">
        <f t="shared" ca="1" si="55"/>
        <v>0</v>
      </c>
      <c r="G554" s="5">
        <f t="shared" ca="1" si="53"/>
        <v>1</v>
      </c>
      <c r="J554" s="5">
        <f t="shared" ca="1" si="56"/>
        <v>0.7</v>
      </c>
      <c r="K554" s="5">
        <f t="shared" ca="1" si="54"/>
        <v>0.30000000000000004</v>
      </c>
    </row>
    <row r="555" spans="2:11" x14ac:dyDescent="0.25">
      <c r="B555" s="5">
        <f t="shared" ca="1" si="57"/>
        <v>0.81499999999999995</v>
      </c>
      <c r="C555" s="5">
        <f t="shared" ca="1" si="52"/>
        <v>0.18500000000000005</v>
      </c>
      <c r="F555" s="5">
        <f t="shared" ca="1" si="55"/>
        <v>0</v>
      </c>
      <c r="G555" s="5">
        <f t="shared" ca="1" si="53"/>
        <v>1</v>
      </c>
      <c r="J555" s="5">
        <f t="shared" ca="1" si="56"/>
        <v>0.67500000000000004</v>
      </c>
      <c r="K555" s="5">
        <f t="shared" ca="1" si="54"/>
        <v>0.32499999999999996</v>
      </c>
    </row>
    <row r="556" spans="2:11" x14ac:dyDescent="0.25">
      <c r="B556" s="5">
        <f t="shared" ca="1" si="57"/>
        <v>0.76</v>
      </c>
      <c r="C556" s="5">
        <f t="shared" ca="1" si="52"/>
        <v>0.24</v>
      </c>
      <c r="F556" s="5">
        <f t="shared" ca="1" si="55"/>
        <v>0</v>
      </c>
      <c r="G556" s="5">
        <f t="shared" ca="1" si="53"/>
        <v>1</v>
      </c>
      <c r="J556" s="5">
        <f t="shared" ca="1" si="56"/>
        <v>0.67</v>
      </c>
      <c r="K556" s="5">
        <f t="shared" ca="1" si="54"/>
        <v>0.32999999999999996</v>
      </c>
    </row>
    <row r="557" spans="2:11" x14ac:dyDescent="0.25">
      <c r="B557" s="5">
        <f t="shared" ca="1" si="57"/>
        <v>0.74</v>
      </c>
      <c r="C557" s="5">
        <f t="shared" ca="1" si="52"/>
        <v>0.26</v>
      </c>
      <c r="F557" s="5">
        <f t="shared" ca="1" si="55"/>
        <v>0</v>
      </c>
      <c r="G557" s="5">
        <f t="shared" ca="1" si="53"/>
        <v>1</v>
      </c>
      <c r="J557" s="5">
        <f t="shared" ca="1" si="56"/>
        <v>0.61499999999999999</v>
      </c>
      <c r="K557" s="5">
        <f t="shared" ca="1" si="54"/>
        <v>0.38500000000000001</v>
      </c>
    </row>
    <row r="558" spans="2:11" x14ac:dyDescent="0.25">
      <c r="B558" s="5">
        <f t="shared" ca="1" si="57"/>
        <v>0.72</v>
      </c>
      <c r="C558" s="5">
        <f t="shared" ca="1" si="52"/>
        <v>0.28000000000000003</v>
      </c>
      <c r="F558" s="5">
        <f t="shared" ca="1" si="55"/>
        <v>0</v>
      </c>
      <c r="G558" s="5">
        <f t="shared" ca="1" si="53"/>
        <v>1</v>
      </c>
      <c r="J558" s="5">
        <f t="shared" ca="1" si="56"/>
        <v>0.6</v>
      </c>
      <c r="K558" s="5">
        <f t="shared" ca="1" si="54"/>
        <v>0.4</v>
      </c>
    </row>
    <row r="559" spans="2:11" x14ac:dyDescent="0.25">
      <c r="B559" s="5">
        <f t="shared" ca="1" si="57"/>
        <v>0.73</v>
      </c>
      <c r="C559" s="5">
        <f t="shared" ca="1" si="52"/>
        <v>0.27</v>
      </c>
      <c r="F559" s="5">
        <f t="shared" ca="1" si="55"/>
        <v>0</v>
      </c>
      <c r="G559" s="5">
        <f t="shared" ca="1" si="53"/>
        <v>1</v>
      </c>
      <c r="J559" s="5">
        <f t="shared" ca="1" si="56"/>
        <v>0.59</v>
      </c>
      <c r="K559" s="5">
        <f t="shared" ca="1" si="54"/>
        <v>0.41000000000000003</v>
      </c>
    </row>
    <row r="560" spans="2:11" x14ac:dyDescent="0.25">
      <c r="B560" s="5">
        <f t="shared" ca="1" si="57"/>
        <v>0.73</v>
      </c>
      <c r="C560" s="5">
        <f t="shared" ca="1" si="52"/>
        <v>0.27</v>
      </c>
      <c r="F560" s="5">
        <f t="shared" ca="1" si="55"/>
        <v>0</v>
      </c>
      <c r="G560" s="5">
        <f t="shared" ca="1" si="53"/>
        <v>1</v>
      </c>
      <c r="J560" s="5">
        <f t="shared" ca="1" si="56"/>
        <v>0.625</v>
      </c>
      <c r="K560" s="5">
        <f t="shared" ca="1" si="54"/>
        <v>0.375</v>
      </c>
    </row>
    <row r="561" spans="2:11" x14ac:dyDescent="0.25">
      <c r="B561" s="5">
        <f t="shared" ca="1" si="57"/>
        <v>0.745</v>
      </c>
      <c r="C561" s="5">
        <f t="shared" ca="1" si="52"/>
        <v>0.255</v>
      </c>
      <c r="F561" s="5">
        <f t="shared" ca="1" si="55"/>
        <v>0</v>
      </c>
      <c r="G561" s="5">
        <f t="shared" ca="1" si="53"/>
        <v>1</v>
      </c>
      <c r="J561" s="5">
        <f t="shared" ca="1" si="56"/>
        <v>0.67</v>
      </c>
      <c r="K561" s="5">
        <f t="shared" ca="1" si="54"/>
        <v>0.32999999999999996</v>
      </c>
    </row>
    <row r="562" spans="2:11" x14ac:dyDescent="0.25">
      <c r="B562" s="5">
        <f t="shared" ca="1" si="57"/>
        <v>0.72</v>
      </c>
      <c r="C562" s="5">
        <f t="shared" ca="1" si="52"/>
        <v>0.28000000000000003</v>
      </c>
      <c r="F562" s="5">
        <f t="shared" ca="1" si="55"/>
        <v>0</v>
      </c>
      <c r="G562" s="5">
        <f t="shared" ca="1" si="53"/>
        <v>1</v>
      </c>
      <c r="J562" s="5">
        <f t="shared" ca="1" si="56"/>
        <v>0.65500000000000003</v>
      </c>
      <c r="K562" s="5">
        <f t="shared" ca="1" si="54"/>
        <v>0.34499999999999997</v>
      </c>
    </row>
    <row r="563" spans="2:11" x14ac:dyDescent="0.25">
      <c r="B563" s="5">
        <f t="shared" ca="1" si="57"/>
        <v>0.71499999999999997</v>
      </c>
      <c r="C563" s="5">
        <f t="shared" ca="1" si="52"/>
        <v>0.28500000000000003</v>
      </c>
      <c r="F563" s="5">
        <f t="shared" ca="1" si="55"/>
        <v>0</v>
      </c>
      <c r="G563" s="5">
        <f t="shared" ca="1" si="53"/>
        <v>1</v>
      </c>
      <c r="J563" s="5">
        <f t="shared" ca="1" si="56"/>
        <v>0.66500000000000004</v>
      </c>
      <c r="K563" s="5">
        <f t="shared" ca="1" si="54"/>
        <v>0.33499999999999996</v>
      </c>
    </row>
    <row r="564" spans="2:11" x14ac:dyDescent="0.25">
      <c r="B564" s="5">
        <f t="shared" ca="1" si="57"/>
        <v>0.66500000000000004</v>
      </c>
      <c r="C564" s="5">
        <f t="shared" ca="1" si="52"/>
        <v>0.33499999999999996</v>
      </c>
      <c r="F564" s="5">
        <f t="shared" ca="1" si="55"/>
        <v>0</v>
      </c>
      <c r="G564" s="5">
        <f t="shared" ca="1" si="53"/>
        <v>1</v>
      </c>
      <c r="J564" s="5">
        <f t="shared" ca="1" si="56"/>
        <v>0.65</v>
      </c>
      <c r="K564" s="5">
        <f t="shared" ca="1" si="54"/>
        <v>0.35</v>
      </c>
    </row>
    <row r="565" spans="2:11" x14ac:dyDescent="0.25">
      <c r="B565" s="5">
        <f t="shared" ca="1" si="57"/>
        <v>0.71499999999999997</v>
      </c>
      <c r="C565" s="5">
        <f t="shared" ref="C565:C628" ca="1" si="58">1-B565</f>
        <v>0.28500000000000003</v>
      </c>
      <c r="F565" s="5">
        <f t="shared" ca="1" si="55"/>
        <v>0</v>
      </c>
      <c r="G565" s="5">
        <f t="shared" ref="G565:G628" ca="1" si="59">1-F565</f>
        <v>1</v>
      </c>
      <c r="J565" s="5">
        <f t="shared" ca="1" si="56"/>
        <v>0.64</v>
      </c>
      <c r="K565" s="5">
        <f t="shared" ref="K565:K628" ca="1" si="60">1-J565</f>
        <v>0.36</v>
      </c>
    </row>
    <row r="566" spans="2:11" x14ac:dyDescent="0.25">
      <c r="B566" s="5">
        <f t="shared" ca="1" si="57"/>
        <v>0.73</v>
      </c>
      <c r="C566" s="5">
        <f t="shared" ca="1" si="58"/>
        <v>0.27</v>
      </c>
      <c r="F566" s="5">
        <f t="shared" ca="1" si="55"/>
        <v>0</v>
      </c>
      <c r="G566" s="5">
        <f t="shared" ca="1" si="59"/>
        <v>1</v>
      </c>
      <c r="J566" s="5">
        <f t="shared" ca="1" si="56"/>
        <v>0.68</v>
      </c>
      <c r="K566" s="5">
        <f t="shared" ca="1" si="60"/>
        <v>0.31999999999999995</v>
      </c>
    </row>
    <row r="567" spans="2:11" x14ac:dyDescent="0.25">
      <c r="B567" s="5">
        <f t="shared" ca="1" si="57"/>
        <v>0.78500000000000003</v>
      </c>
      <c r="C567" s="5">
        <f t="shared" ca="1" si="58"/>
        <v>0.21499999999999997</v>
      </c>
      <c r="F567" s="5">
        <f t="shared" ca="1" si="55"/>
        <v>0</v>
      </c>
      <c r="G567" s="5">
        <f t="shared" ca="1" si="59"/>
        <v>1</v>
      </c>
      <c r="J567" s="5">
        <f t="shared" ca="1" si="56"/>
        <v>0.65500000000000003</v>
      </c>
      <c r="K567" s="5">
        <f t="shared" ca="1" si="60"/>
        <v>0.34499999999999997</v>
      </c>
    </row>
    <row r="568" spans="2:11" x14ac:dyDescent="0.25">
      <c r="B568" s="5">
        <f t="shared" ca="1" si="57"/>
        <v>0.80500000000000005</v>
      </c>
      <c r="C568" s="5">
        <f t="shared" ca="1" si="58"/>
        <v>0.19499999999999995</v>
      </c>
      <c r="F568" s="5">
        <f t="shared" ca="1" si="55"/>
        <v>0</v>
      </c>
      <c r="G568" s="5">
        <f t="shared" ca="1" si="59"/>
        <v>1</v>
      </c>
      <c r="J568" s="5">
        <f t="shared" ca="1" si="56"/>
        <v>0.57499999999999996</v>
      </c>
      <c r="K568" s="5">
        <f t="shared" ca="1" si="60"/>
        <v>0.42500000000000004</v>
      </c>
    </row>
    <row r="569" spans="2:11" x14ac:dyDescent="0.25">
      <c r="B569" s="5">
        <f t="shared" ca="1" si="57"/>
        <v>0.85499999999999998</v>
      </c>
      <c r="C569" s="5">
        <f t="shared" ca="1" si="58"/>
        <v>0.14500000000000002</v>
      </c>
      <c r="F569" s="5">
        <f t="shared" ca="1" si="55"/>
        <v>0</v>
      </c>
      <c r="G569" s="5">
        <f t="shared" ca="1" si="59"/>
        <v>1</v>
      </c>
      <c r="J569" s="5">
        <f t="shared" ca="1" si="56"/>
        <v>0.505</v>
      </c>
      <c r="K569" s="5">
        <f t="shared" ca="1" si="60"/>
        <v>0.495</v>
      </c>
    </row>
    <row r="570" spans="2:11" x14ac:dyDescent="0.25">
      <c r="B570" s="5">
        <f t="shared" ca="1" si="57"/>
        <v>0.82499999999999996</v>
      </c>
      <c r="C570" s="5">
        <f t="shared" ca="1" si="58"/>
        <v>0.17500000000000004</v>
      </c>
      <c r="F570" s="5">
        <f t="shared" ca="1" si="55"/>
        <v>0</v>
      </c>
      <c r="G570" s="5">
        <f t="shared" ca="1" si="59"/>
        <v>1</v>
      </c>
      <c r="J570" s="5">
        <f t="shared" ca="1" si="56"/>
        <v>0.53</v>
      </c>
      <c r="K570" s="5">
        <f t="shared" ca="1" si="60"/>
        <v>0.47</v>
      </c>
    </row>
    <row r="571" spans="2:11" x14ac:dyDescent="0.25">
      <c r="B571" s="5">
        <f t="shared" ca="1" si="57"/>
        <v>0.86499999999999999</v>
      </c>
      <c r="C571" s="5">
        <f t="shared" ca="1" si="58"/>
        <v>0.13500000000000001</v>
      </c>
      <c r="F571" s="5">
        <f t="shared" ca="1" si="55"/>
        <v>0</v>
      </c>
      <c r="G571" s="5">
        <f t="shared" ca="1" si="59"/>
        <v>1</v>
      </c>
      <c r="J571" s="5">
        <f t="shared" ca="1" si="56"/>
        <v>0.53500000000000003</v>
      </c>
      <c r="K571" s="5">
        <f t="shared" ca="1" si="60"/>
        <v>0.46499999999999997</v>
      </c>
    </row>
    <row r="572" spans="2:11" x14ac:dyDescent="0.25">
      <c r="B572" s="5">
        <f t="shared" ca="1" si="57"/>
        <v>0.83499999999999996</v>
      </c>
      <c r="C572" s="5">
        <f t="shared" ca="1" si="58"/>
        <v>0.16500000000000004</v>
      </c>
      <c r="F572" s="5">
        <f t="shared" ca="1" si="55"/>
        <v>0</v>
      </c>
      <c r="G572" s="5">
        <f t="shared" ca="1" si="59"/>
        <v>1</v>
      </c>
      <c r="J572" s="5">
        <f t="shared" ca="1" si="56"/>
        <v>0.55000000000000004</v>
      </c>
      <c r="K572" s="5">
        <f t="shared" ca="1" si="60"/>
        <v>0.44999999999999996</v>
      </c>
    </row>
    <row r="573" spans="2:11" x14ac:dyDescent="0.25">
      <c r="B573" s="5">
        <f t="shared" ca="1" si="57"/>
        <v>0.83</v>
      </c>
      <c r="C573" s="5">
        <f t="shared" ca="1" si="58"/>
        <v>0.17000000000000004</v>
      </c>
      <c r="F573" s="5">
        <f t="shared" ca="1" si="55"/>
        <v>0</v>
      </c>
      <c r="G573" s="5">
        <f t="shared" ca="1" si="59"/>
        <v>1</v>
      </c>
      <c r="J573" s="5">
        <f t="shared" ca="1" si="56"/>
        <v>0.56999999999999995</v>
      </c>
      <c r="K573" s="5">
        <f t="shared" ca="1" si="60"/>
        <v>0.43000000000000005</v>
      </c>
    </row>
    <row r="574" spans="2:11" x14ac:dyDescent="0.25">
      <c r="B574" s="5">
        <f t="shared" ca="1" si="57"/>
        <v>0.86</v>
      </c>
      <c r="C574" s="5">
        <f t="shared" ca="1" si="58"/>
        <v>0.14000000000000001</v>
      </c>
      <c r="F574" s="5">
        <f t="shared" ca="1" si="55"/>
        <v>0</v>
      </c>
      <c r="G574" s="5">
        <f t="shared" ca="1" si="59"/>
        <v>1</v>
      </c>
      <c r="J574" s="5">
        <f t="shared" ca="1" si="56"/>
        <v>0.58499999999999996</v>
      </c>
      <c r="K574" s="5">
        <f t="shared" ca="1" si="60"/>
        <v>0.41500000000000004</v>
      </c>
    </row>
    <row r="575" spans="2:11" x14ac:dyDescent="0.25">
      <c r="B575" s="5">
        <f t="shared" ca="1" si="57"/>
        <v>0.86</v>
      </c>
      <c r="C575" s="5">
        <f t="shared" ca="1" si="58"/>
        <v>0.14000000000000001</v>
      </c>
      <c r="F575" s="5">
        <f t="shared" ca="1" si="55"/>
        <v>0</v>
      </c>
      <c r="G575" s="5">
        <f t="shared" ca="1" si="59"/>
        <v>1</v>
      </c>
      <c r="J575" s="5">
        <f t="shared" ca="1" si="56"/>
        <v>0.66</v>
      </c>
      <c r="K575" s="5">
        <f t="shared" ca="1" si="60"/>
        <v>0.33999999999999997</v>
      </c>
    </row>
    <row r="576" spans="2:11" x14ac:dyDescent="0.25">
      <c r="B576" s="5">
        <f t="shared" ca="1" si="57"/>
        <v>0.9</v>
      </c>
      <c r="C576" s="5">
        <f t="shared" ca="1" si="58"/>
        <v>9.9999999999999978E-2</v>
      </c>
      <c r="F576" s="5">
        <f t="shared" ca="1" si="55"/>
        <v>0</v>
      </c>
      <c r="G576" s="5">
        <f t="shared" ca="1" si="59"/>
        <v>1</v>
      </c>
      <c r="J576" s="5">
        <f t="shared" ca="1" si="56"/>
        <v>0.65500000000000003</v>
      </c>
      <c r="K576" s="5">
        <f t="shared" ca="1" si="60"/>
        <v>0.34499999999999997</v>
      </c>
    </row>
    <row r="577" spans="2:11" x14ac:dyDescent="0.25">
      <c r="B577" s="5">
        <f t="shared" ca="1" si="57"/>
        <v>0.91</v>
      </c>
      <c r="C577" s="5">
        <f t="shared" ca="1" si="58"/>
        <v>8.9999999999999969E-2</v>
      </c>
      <c r="F577" s="5">
        <f t="shared" ca="1" si="55"/>
        <v>0</v>
      </c>
      <c r="G577" s="5">
        <f t="shared" ca="1" si="59"/>
        <v>1</v>
      </c>
      <c r="J577" s="5">
        <f t="shared" ca="1" si="56"/>
        <v>0.66500000000000004</v>
      </c>
      <c r="K577" s="5">
        <f t="shared" ca="1" si="60"/>
        <v>0.33499999999999996</v>
      </c>
    </row>
    <row r="578" spans="2:11" x14ac:dyDescent="0.25">
      <c r="B578" s="5">
        <f t="shared" ca="1" si="57"/>
        <v>0.89500000000000002</v>
      </c>
      <c r="C578" s="5">
        <f t="shared" ca="1" si="58"/>
        <v>0.10499999999999998</v>
      </c>
      <c r="F578" s="5">
        <f t="shared" ca="1" si="55"/>
        <v>0</v>
      </c>
      <c r="G578" s="5">
        <f t="shared" ca="1" si="59"/>
        <v>1</v>
      </c>
      <c r="J578" s="5">
        <f t="shared" ca="1" si="56"/>
        <v>0.68</v>
      </c>
      <c r="K578" s="5">
        <f t="shared" ca="1" si="60"/>
        <v>0.31999999999999995</v>
      </c>
    </row>
    <row r="579" spans="2:11" x14ac:dyDescent="0.25">
      <c r="B579" s="5">
        <f t="shared" ca="1" si="57"/>
        <v>0.90500000000000003</v>
      </c>
      <c r="C579" s="5">
        <f t="shared" ca="1" si="58"/>
        <v>9.4999999999999973E-2</v>
      </c>
      <c r="F579" s="5">
        <f t="shared" ca="1" si="55"/>
        <v>0</v>
      </c>
      <c r="G579" s="5">
        <f t="shared" ca="1" si="59"/>
        <v>1</v>
      </c>
      <c r="J579" s="5">
        <f t="shared" ca="1" si="56"/>
        <v>0.64</v>
      </c>
      <c r="K579" s="5">
        <f t="shared" ca="1" si="60"/>
        <v>0.36</v>
      </c>
    </row>
    <row r="580" spans="2:11" x14ac:dyDescent="0.25">
      <c r="B580" s="5">
        <f t="shared" ca="1" si="57"/>
        <v>0.89</v>
      </c>
      <c r="C580" s="5">
        <f t="shared" ca="1" si="58"/>
        <v>0.10999999999999999</v>
      </c>
      <c r="F580" s="5">
        <f t="shared" ca="1" si="55"/>
        <v>0</v>
      </c>
      <c r="G580" s="5">
        <f t="shared" ca="1" si="59"/>
        <v>1</v>
      </c>
      <c r="J580" s="5">
        <f t="shared" ca="1" si="56"/>
        <v>0.64</v>
      </c>
      <c r="K580" s="5">
        <f t="shared" ca="1" si="60"/>
        <v>0.36</v>
      </c>
    </row>
    <row r="581" spans="2:11" x14ac:dyDescent="0.25">
      <c r="B581" s="5">
        <f t="shared" ca="1" si="57"/>
        <v>0.91</v>
      </c>
      <c r="C581" s="5">
        <f t="shared" ca="1" si="58"/>
        <v>8.9999999999999969E-2</v>
      </c>
      <c r="F581" s="5">
        <f t="shared" ref="F581:F644" ca="1" si="61">IFERROR(CRITBINOM($A$3,F580,RAND())/$A$3,F580)</f>
        <v>0</v>
      </c>
      <c r="G581" s="5">
        <f t="shared" ca="1" si="59"/>
        <v>1</v>
      </c>
      <c r="J581" s="5">
        <f t="shared" ref="J581:J644" ca="1" si="62">IFERROR(CRITBINOM($A$3,J580,RAND())/$A$3,J580)</f>
        <v>0.62</v>
      </c>
      <c r="K581" s="5">
        <f t="shared" ca="1" si="60"/>
        <v>0.38</v>
      </c>
    </row>
    <row r="582" spans="2:11" x14ac:dyDescent="0.25">
      <c r="B582" s="5">
        <f t="shared" ca="1" si="57"/>
        <v>0.88500000000000001</v>
      </c>
      <c r="C582" s="5">
        <f t="shared" ca="1" si="58"/>
        <v>0.11499999999999999</v>
      </c>
      <c r="F582" s="5">
        <f t="shared" ca="1" si="61"/>
        <v>0</v>
      </c>
      <c r="G582" s="5">
        <f t="shared" ca="1" si="59"/>
        <v>1</v>
      </c>
      <c r="J582" s="5">
        <f t="shared" ca="1" si="62"/>
        <v>0.56499999999999995</v>
      </c>
      <c r="K582" s="5">
        <f t="shared" ca="1" si="60"/>
        <v>0.43500000000000005</v>
      </c>
    </row>
    <row r="583" spans="2:11" x14ac:dyDescent="0.25">
      <c r="B583" s="5">
        <f t="shared" ca="1" si="57"/>
        <v>0.88500000000000001</v>
      </c>
      <c r="C583" s="5">
        <f t="shared" ca="1" si="58"/>
        <v>0.11499999999999999</v>
      </c>
      <c r="F583" s="5">
        <f t="shared" ca="1" si="61"/>
        <v>0</v>
      </c>
      <c r="G583" s="5">
        <f t="shared" ca="1" si="59"/>
        <v>1</v>
      </c>
      <c r="J583" s="5">
        <f t="shared" ca="1" si="62"/>
        <v>0.57499999999999996</v>
      </c>
      <c r="K583" s="5">
        <f t="shared" ca="1" si="60"/>
        <v>0.42500000000000004</v>
      </c>
    </row>
    <row r="584" spans="2:11" x14ac:dyDescent="0.25">
      <c r="B584" s="5">
        <f t="shared" ref="B584:B647" ca="1" si="63">IFERROR(CRITBINOM($A$3,B583,RAND())/$A$3,B583)</f>
        <v>0.87</v>
      </c>
      <c r="C584" s="5">
        <f t="shared" ca="1" si="58"/>
        <v>0.13</v>
      </c>
      <c r="F584" s="5">
        <f t="shared" ca="1" si="61"/>
        <v>0</v>
      </c>
      <c r="G584" s="5">
        <f t="shared" ca="1" si="59"/>
        <v>1</v>
      </c>
      <c r="J584" s="5">
        <f t="shared" ca="1" si="62"/>
        <v>0.61</v>
      </c>
      <c r="K584" s="5">
        <f t="shared" ca="1" si="60"/>
        <v>0.39</v>
      </c>
    </row>
    <row r="585" spans="2:11" x14ac:dyDescent="0.25">
      <c r="B585" s="5">
        <f t="shared" ca="1" si="63"/>
        <v>0.80500000000000005</v>
      </c>
      <c r="C585" s="5">
        <f t="shared" ca="1" si="58"/>
        <v>0.19499999999999995</v>
      </c>
      <c r="F585" s="5">
        <f t="shared" ca="1" si="61"/>
        <v>0</v>
      </c>
      <c r="G585" s="5">
        <f t="shared" ca="1" si="59"/>
        <v>1</v>
      </c>
      <c r="J585" s="5">
        <f t="shared" ca="1" si="62"/>
        <v>0.59</v>
      </c>
      <c r="K585" s="5">
        <f t="shared" ca="1" si="60"/>
        <v>0.41000000000000003</v>
      </c>
    </row>
    <row r="586" spans="2:11" x14ac:dyDescent="0.25">
      <c r="B586" s="5">
        <f t="shared" ca="1" si="63"/>
        <v>0.83</v>
      </c>
      <c r="C586" s="5">
        <f t="shared" ca="1" si="58"/>
        <v>0.17000000000000004</v>
      </c>
      <c r="F586" s="5">
        <f t="shared" ca="1" si="61"/>
        <v>0</v>
      </c>
      <c r="G586" s="5">
        <f t="shared" ca="1" si="59"/>
        <v>1</v>
      </c>
      <c r="J586" s="5">
        <f t="shared" ca="1" si="62"/>
        <v>0.64</v>
      </c>
      <c r="K586" s="5">
        <f t="shared" ca="1" si="60"/>
        <v>0.36</v>
      </c>
    </row>
    <row r="587" spans="2:11" x14ac:dyDescent="0.25">
      <c r="B587" s="5">
        <f t="shared" ca="1" si="63"/>
        <v>0.78</v>
      </c>
      <c r="C587" s="5">
        <f t="shared" ca="1" si="58"/>
        <v>0.21999999999999997</v>
      </c>
      <c r="F587" s="5">
        <f t="shared" ca="1" si="61"/>
        <v>0</v>
      </c>
      <c r="G587" s="5">
        <f t="shared" ca="1" si="59"/>
        <v>1</v>
      </c>
      <c r="J587" s="5">
        <f t="shared" ca="1" si="62"/>
        <v>0.6</v>
      </c>
      <c r="K587" s="5">
        <f t="shared" ca="1" si="60"/>
        <v>0.4</v>
      </c>
    </row>
    <row r="588" spans="2:11" x14ac:dyDescent="0.25">
      <c r="B588" s="5">
        <f t="shared" ca="1" si="63"/>
        <v>0.83</v>
      </c>
      <c r="C588" s="5">
        <f t="shared" ca="1" si="58"/>
        <v>0.17000000000000004</v>
      </c>
      <c r="F588" s="5">
        <f t="shared" ca="1" si="61"/>
        <v>0</v>
      </c>
      <c r="G588" s="5">
        <f t="shared" ca="1" si="59"/>
        <v>1</v>
      </c>
      <c r="J588" s="5">
        <f t="shared" ca="1" si="62"/>
        <v>0.59499999999999997</v>
      </c>
      <c r="K588" s="5">
        <f t="shared" ca="1" si="60"/>
        <v>0.40500000000000003</v>
      </c>
    </row>
    <row r="589" spans="2:11" x14ac:dyDescent="0.25">
      <c r="B589" s="5">
        <f t="shared" ca="1" si="63"/>
        <v>0.89</v>
      </c>
      <c r="C589" s="5">
        <f t="shared" ca="1" si="58"/>
        <v>0.10999999999999999</v>
      </c>
      <c r="F589" s="5">
        <f t="shared" ca="1" si="61"/>
        <v>0</v>
      </c>
      <c r="G589" s="5">
        <f t="shared" ca="1" si="59"/>
        <v>1</v>
      </c>
      <c r="J589" s="5">
        <f t="shared" ca="1" si="62"/>
        <v>0.54500000000000004</v>
      </c>
      <c r="K589" s="5">
        <f t="shared" ca="1" si="60"/>
        <v>0.45499999999999996</v>
      </c>
    </row>
    <row r="590" spans="2:11" x14ac:dyDescent="0.25">
      <c r="B590" s="5">
        <f t="shared" ca="1" si="63"/>
        <v>0.85499999999999998</v>
      </c>
      <c r="C590" s="5">
        <f t="shared" ca="1" si="58"/>
        <v>0.14500000000000002</v>
      </c>
      <c r="F590" s="5">
        <f t="shared" ca="1" si="61"/>
        <v>0</v>
      </c>
      <c r="G590" s="5">
        <f t="shared" ca="1" si="59"/>
        <v>1</v>
      </c>
      <c r="J590" s="5">
        <f t="shared" ca="1" si="62"/>
        <v>0.56999999999999995</v>
      </c>
      <c r="K590" s="5">
        <f t="shared" ca="1" si="60"/>
        <v>0.43000000000000005</v>
      </c>
    </row>
    <row r="591" spans="2:11" x14ac:dyDescent="0.25">
      <c r="B591" s="5">
        <f t="shared" ca="1" si="63"/>
        <v>0.83</v>
      </c>
      <c r="C591" s="5">
        <f t="shared" ca="1" si="58"/>
        <v>0.17000000000000004</v>
      </c>
      <c r="F591" s="5">
        <f t="shared" ca="1" si="61"/>
        <v>0</v>
      </c>
      <c r="G591" s="5">
        <f t="shared" ca="1" si="59"/>
        <v>1</v>
      </c>
      <c r="J591" s="5">
        <f t="shared" ca="1" si="62"/>
        <v>0.56499999999999995</v>
      </c>
      <c r="K591" s="5">
        <f t="shared" ca="1" si="60"/>
        <v>0.43500000000000005</v>
      </c>
    </row>
    <row r="592" spans="2:11" x14ac:dyDescent="0.25">
      <c r="B592" s="5">
        <f t="shared" ca="1" si="63"/>
        <v>0.85499999999999998</v>
      </c>
      <c r="C592" s="5">
        <f t="shared" ca="1" si="58"/>
        <v>0.14500000000000002</v>
      </c>
      <c r="F592" s="5">
        <f t="shared" ca="1" si="61"/>
        <v>0</v>
      </c>
      <c r="G592" s="5">
        <f t="shared" ca="1" si="59"/>
        <v>1</v>
      </c>
      <c r="J592" s="5">
        <f t="shared" ca="1" si="62"/>
        <v>0.55000000000000004</v>
      </c>
      <c r="K592" s="5">
        <f t="shared" ca="1" si="60"/>
        <v>0.44999999999999996</v>
      </c>
    </row>
    <row r="593" spans="2:11" x14ac:dyDescent="0.25">
      <c r="B593" s="5">
        <f t="shared" ca="1" si="63"/>
        <v>0.86</v>
      </c>
      <c r="C593" s="5">
        <f t="shared" ca="1" si="58"/>
        <v>0.14000000000000001</v>
      </c>
      <c r="F593" s="5">
        <f t="shared" ca="1" si="61"/>
        <v>0</v>
      </c>
      <c r="G593" s="5">
        <f t="shared" ca="1" si="59"/>
        <v>1</v>
      </c>
      <c r="J593" s="5">
        <f t="shared" ca="1" si="62"/>
        <v>0.52</v>
      </c>
      <c r="K593" s="5">
        <f t="shared" ca="1" si="60"/>
        <v>0.48</v>
      </c>
    </row>
    <row r="594" spans="2:11" x14ac:dyDescent="0.25">
      <c r="B594" s="5">
        <f t="shared" ca="1" si="63"/>
        <v>0.89</v>
      </c>
      <c r="C594" s="5">
        <f t="shared" ca="1" si="58"/>
        <v>0.10999999999999999</v>
      </c>
      <c r="F594" s="5">
        <f t="shared" ca="1" si="61"/>
        <v>0</v>
      </c>
      <c r="G594" s="5">
        <f t="shared" ca="1" si="59"/>
        <v>1</v>
      </c>
      <c r="J594" s="5">
        <f t="shared" ca="1" si="62"/>
        <v>0.56499999999999995</v>
      </c>
      <c r="K594" s="5">
        <f t="shared" ca="1" si="60"/>
        <v>0.43500000000000005</v>
      </c>
    </row>
    <row r="595" spans="2:11" x14ac:dyDescent="0.25">
      <c r="B595" s="5">
        <f t="shared" ca="1" si="63"/>
        <v>0.90500000000000003</v>
      </c>
      <c r="C595" s="5">
        <f t="shared" ca="1" si="58"/>
        <v>9.4999999999999973E-2</v>
      </c>
      <c r="F595" s="5">
        <f t="shared" ca="1" si="61"/>
        <v>0</v>
      </c>
      <c r="G595" s="5">
        <f t="shared" ca="1" si="59"/>
        <v>1</v>
      </c>
      <c r="J595" s="5">
        <f t="shared" ca="1" si="62"/>
        <v>0.57999999999999996</v>
      </c>
      <c r="K595" s="5">
        <f t="shared" ca="1" si="60"/>
        <v>0.42000000000000004</v>
      </c>
    </row>
    <row r="596" spans="2:11" x14ac:dyDescent="0.25">
      <c r="B596" s="5">
        <f t="shared" ca="1" si="63"/>
        <v>0.91500000000000004</v>
      </c>
      <c r="C596" s="5">
        <f t="shared" ca="1" si="58"/>
        <v>8.4999999999999964E-2</v>
      </c>
      <c r="F596" s="5">
        <f t="shared" ca="1" si="61"/>
        <v>0</v>
      </c>
      <c r="G596" s="5">
        <f t="shared" ca="1" si="59"/>
        <v>1</v>
      </c>
      <c r="J596" s="5">
        <f t="shared" ca="1" si="62"/>
        <v>0.63500000000000001</v>
      </c>
      <c r="K596" s="5">
        <f t="shared" ca="1" si="60"/>
        <v>0.36499999999999999</v>
      </c>
    </row>
    <row r="597" spans="2:11" x14ac:dyDescent="0.25">
      <c r="B597" s="5">
        <f t="shared" ca="1" si="63"/>
        <v>0.92</v>
      </c>
      <c r="C597" s="5">
        <f t="shared" ca="1" si="58"/>
        <v>7.999999999999996E-2</v>
      </c>
      <c r="F597" s="5">
        <f t="shared" ca="1" si="61"/>
        <v>0</v>
      </c>
      <c r="G597" s="5">
        <f t="shared" ca="1" si="59"/>
        <v>1</v>
      </c>
      <c r="J597" s="5">
        <f t="shared" ca="1" si="62"/>
        <v>0.625</v>
      </c>
      <c r="K597" s="5">
        <f t="shared" ca="1" si="60"/>
        <v>0.375</v>
      </c>
    </row>
    <row r="598" spans="2:11" x14ac:dyDescent="0.25">
      <c r="B598" s="5">
        <f t="shared" ca="1" si="63"/>
        <v>0.91</v>
      </c>
      <c r="C598" s="5">
        <f t="shared" ca="1" si="58"/>
        <v>8.9999999999999969E-2</v>
      </c>
      <c r="F598" s="5">
        <f t="shared" ca="1" si="61"/>
        <v>0</v>
      </c>
      <c r="G598" s="5">
        <f t="shared" ca="1" si="59"/>
        <v>1</v>
      </c>
      <c r="J598" s="5">
        <f t="shared" ca="1" si="62"/>
        <v>0.67</v>
      </c>
      <c r="K598" s="5">
        <f t="shared" ca="1" si="60"/>
        <v>0.32999999999999996</v>
      </c>
    </row>
    <row r="599" spans="2:11" x14ac:dyDescent="0.25">
      <c r="B599" s="5">
        <f t="shared" ca="1" si="63"/>
        <v>0.93</v>
      </c>
      <c r="C599" s="5">
        <f t="shared" ca="1" si="58"/>
        <v>6.9999999999999951E-2</v>
      </c>
      <c r="F599" s="5">
        <f t="shared" ca="1" si="61"/>
        <v>0</v>
      </c>
      <c r="G599" s="5">
        <f t="shared" ca="1" si="59"/>
        <v>1</v>
      </c>
      <c r="J599" s="5">
        <f t="shared" ca="1" si="62"/>
        <v>0.68500000000000005</v>
      </c>
      <c r="K599" s="5">
        <f t="shared" ca="1" si="60"/>
        <v>0.31499999999999995</v>
      </c>
    </row>
    <row r="600" spans="2:11" x14ac:dyDescent="0.25">
      <c r="B600" s="5">
        <f t="shared" ca="1" si="63"/>
        <v>0.96499999999999997</v>
      </c>
      <c r="C600" s="5">
        <f t="shared" ca="1" si="58"/>
        <v>3.5000000000000031E-2</v>
      </c>
      <c r="F600" s="5">
        <f t="shared" ca="1" si="61"/>
        <v>0</v>
      </c>
      <c r="G600" s="5">
        <f t="shared" ca="1" si="59"/>
        <v>1</v>
      </c>
      <c r="J600" s="5">
        <f t="shared" ca="1" si="62"/>
        <v>0.66500000000000004</v>
      </c>
      <c r="K600" s="5">
        <f t="shared" ca="1" si="60"/>
        <v>0.33499999999999996</v>
      </c>
    </row>
    <row r="601" spans="2:11" x14ac:dyDescent="0.25">
      <c r="B601" s="5">
        <f t="shared" ca="1" si="63"/>
        <v>0.96</v>
      </c>
      <c r="C601" s="5">
        <f t="shared" ca="1" si="58"/>
        <v>4.0000000000000036E-2</v>
      </c>
      <c r="F601" s="5">
        <f t="shared" ca="1" si="61"/>
        <v>0</v>
      </c>
      <c r="G601" s="5">
        <f t="shared" ca="1" si="59"/>
        <v>1</v>
      </c>
      <c r="J601" s="5">
        <f t="shared" ca="1" si="62"/>
        <v>0.66</v>
      </c>
      <c r="K601" s="5">
        <f t="shared" ca="1" si="60"/>
        <v>0.33999999999999997</v>
      </c>
    </row>
    <row r="602" spans="2:11" x14ac:dyDescent="0.25">
      <c r="B602" s="5">
        <f t="shared" ca="1" si="63"/>
        <v>0.96</v>
      </c>
      <c r="C602" s="5">
        <f t="shared" ca="1" si="58"/>
        <v>4.0000000000000036E-2</v>
      </c>
      <c r="F602" s="5">
        <f t="shared" ca="1" si="61"/>
        <v>0</v>
      </c>
      <c r="G602" s="5">
        <f t="shared" ca="1" si="59"/>
        <v>1</v>
      </c>
      <c r="J602" s="5">
        <f t="shared" ca="1" si="62"/>
        <v>0.60499999999999998</v>
      </c>
      <c r="K602" s="5">
        <f t="shared" ca="1" si="60"/>
        <v>0.39500000000000002</v>
      </c>
    </row>
    <row r="603" spans="2:11" x14ac:dyDescent="0.25">
      <c r="B603" s="5">
        <f t="shared" ca="1" si="63"/>
        <v>0.98</v>
      </c>
      <c r="C603" s="5">
        <f t="shared" ca="1" si="58"/>
        <v>2.0000000000000018E-2</v>
      </c>
      <c r="F603" s="5">
        <f t="shared" ca="1" si="61"/>
        <v>0</v>
      </c>
      <c r="G603" s="5">
        <f t="shared" ca="1" si="59"/>
        <v>1</v>
      </c>
      <c r="J603" s="5">
        <f t="shared" ca="1" si="62"/>
        <v>0.6</v>
      </c>
      <c r="K603" s="5">
        <f t="shared" ca="1" si="60"/>
        <v>0.4</v>
      </c>
    </row>
    <row r="604" spans="2:11" x14ac:dyDescent="0.25">
      <c r="B604" s="5">
        <f t="shared" ca="1" si="63"/>
        <v>0.97499999999999998</v>
      </c>
      <c r="C604" s="5">
        <f t="shared" ca="1" si="58"/>
        <v>2.5000000000000022E-2</v>
      </c>
      <c r="F604" s="5">
        <f t="shared" ca="1" si="61"/>
        <v>0</v>
      </c>
      <c r="G604" s="5">
        <f t="shared" ca="1" si="59"/>
        <v>1</v>
      </c>
      <c r="J604" s="5">
        <f t="shared" ca="1" si="62"/>
        <v>0.61</v>
      </c>
      <c r="K604" s="5">
        <f t="shared" ca="1" si="60"/>
        <v>0.39</v>
      </c>
    </row>
    <row r="605" spans="2:11" x14ac:dyDescent="0.25">
      <c r="B605" s="5">
        <f t="shared" ca="1" si="63"/>
        <v>0.98</v>
      </c>
      <c r="C605" s="5">
        <f t="shared" ca="1" si="58"/>
        <v>2.0000000000000018E-2</v>
      </c>
      <c r="F605" s="5">
        <f t="shared" ca="1" si="61"/>
        <v>0</v>
      </c>
      <c r="G605" s="5">
        <f t="shared" ca="1" si="59"/>
        <v>1</v>
      </c>
      <c r="J605" s="5">
        <f t="shared" ca="1" si="62"/>
        <v>0.625</v>
      </c>
      <c r="K605" s="5">
        <f t="shared" ca="1" si="60"/>
        <v>0.375</v>
      </c>
    </row>
    <row r="606" spans="2:11" x14ac:dyDescent="0.25">
      <c r="B606" s="5">
        <f t="shared" ca="1" si="63"/>
        <v>0.96499999999999997</v>
      </c>
      <c r="C606" s="5">
        <f t="shared" ca="1" si="58"/>
        <v>3.5000000000000031E-2</v>
      </c>
      <c r="F606" s="5">
        <f t="shared" ca="1" si="61"/>
        <v>0</v>
      </c>
      <c r="G606" s="5">
        <f t="shared" ca="1" si="59"/>
        <v>1</v>
      </c>
      <c r="J606" s="5">
        <f t="shared" ca="1" si="62"/>
        <v>0.57499999999999996</v>
      </c>
      <c r="K606" s="5">
        <f t="shared" ca="1" si="60"/>
        <v>0.42500000000000004</v>
      </c>
    </row>
    <row r="607" spans="2:11" x14ac:dyDescent="0.25">
      <c r="B607" s="5">
        <f t="shared" ca="1" si="63"/>
        <v>0.96</v>
      </c>
      <c r="C607" s="5">
        <f t="shared" ca="1" si="58"/>
        <v>4.0000000000000036E-2</v>
      </c>
      <c r="F607" s="5">
        <f t="shared" ca="1" si="61"/>
        <v>0</v>
      </c>
      <c r="G607" s="5">
        <f t="shared" ca="1" si="59"/>
        <v>1</v>
      </c>
      <c r="J607" s="5">
        <f t="shared" ca="1" si="62"/>
        <v>0.6</v>
      </c>
      <c r="K607" s="5">
        <f t="shared" ca="1" si="60"/>
        <v>0.4</v>
      </c>
    </row>
    <row r="608" spans="2:11" x14ac:dyDescent="0.25">
      <c r="B608" s="5">
        <f t="shared" ca="1" si="63"/>
        <v>0.96</v>
      </c>
      <c r="C608" s="5">
        <f t="shared" ca="1" si="58"/>
        <v>4.0000000000000036E-2</v>
      </c>
      <c r="F608" s="5">
        <f t="shared" ca="1" si="61"/>
        <v>0</v>
      </c>
      <c r="G608" s="5">
        <f t="shared" ca="1" si="59"/>
        <v>1</v>
      </c>
      <c r="J608" s="5">
        <f t="shared" ca="1" si="62"/>
        <v>0.64500000000000002</v>
      </c>
      <c r="K608" s="5">
        <f t="shared" ca="1" si="60"/>
        <v>0.35499999999999998</v>
      </c>
    </row>
    <row r="609" spans="2:11" x14ac:dyDescent="0.25">
      <c r="B609" s="5">
        <f t="shared" ca="1" si="63"/>
        <v>0.96</v>
      </c>
      <c r="C609" s="5">
        <f t="shared" ca="1" si="58"/>
        <v>4.0000000000000036E-2</v>
      </c>
      <c r="F609" s="5">
        <f t="shared" ca="1" si="61"/>
        <v>0</v>
      </c>
      <c r="G609" s="5">
        <f t="shared" ca="1" si="59"/>
        <v>1</v>
      </c>
      <c r="J609" s="5">
        <f t="shared" ca="1" si="62"/>
        <v>0.625</v>
      </c>
      <c r="K609" s="5">
        <f t="shared" ca="1" si="60"/>
        <v>0.375</v>
      </c>
    </row>
    <row r="610" spans="2:11" x14ac:dyDescent="0.25">
      <c r="B610" s="5">
        <f t="shared" ca="1" si="63"/>
        <v>0.97499999999999998</v>
      </c>
      <c r="C610" s="5">
        <f t="shared" ca="1" si="58"/>
        <v>2.5000000000000022E-2</v>
      </c>
      <c r="F610" s="5">
        <f t="shared" ca="1" si="61"/>
        <v>0</v>
      </c>
      <c r="G610" s="5">
        <f t="shared" ca="1" si="59"/>
        <v>1</v>
      </c>
      <c r="J610" s="5">
        <f t="shared" ca="1" si="62"/>
        <v>0.63500000000000001</v>
      </c>
      <c r="K610" s="5">
        <f t="shared" ca="1" si="60"/>
        <v>0.36499999999999999</v>
      </c>
    </row>
    <row r="611" spans="2:11" x14ac:dyDescent="0.25">
      <c r="B611" s="5">
        <f t="shared" ca="1" si="63"/>
        <v>0.97</v>
      </c>
      <c r="C611" s="5">
        <f t="shared" ca="1" si="58"/>
        <v>3.0000000000000027E-2</v>
      </c>
      <c r="F611" s="5">
        <f t="shared" ca="1" si="61"/>
        <v>0</v>
      </c>
      <c r="G611" s="5">
        <f t="shared" ca="1" si="59"/>
        <v>1</v>
      </c>
      <c r="J611" s="5">
        <f t="shared" ca="1" si="62"/>
        <v>0.625</v>
      </c>
      <c r="K611" s="5">
        <f t="shared" ca="1" si="60"/>
        <v>0.375</v>
      </c>
    </row>
    <row r="612" spans="2:11" x14ac:dyDescent="0.25">
      <c r="B612" s="5">
        <f t="shared" ca="1" si="63"/>
        <v>0.97</v>
      </c>
      <c r="C612" s="5">
        <f t="shared" ca="1" si="58"/>
        <v>3.0000000000000027E-2</v>
      </c>
      <c r="F612" s="5">
        <f t="shared" ca="1" si="61"/>
        <v>0</v>
      </c>
      <c r="G612" s="5">
        <f t="shared" ca="1" si="59"/>
        <v>1</v>
      </c>
      <c r="J612" s="5">
        <f t="shared" ca="1" si="62"/>
        <v>0.59</v>
      </c>
      <c r="K612" s="5">
        <f t="shared" ca="1" si="60"/>
        <v>0.41000000000000003</v>
      </c>
    </row>
    <row r="613" spans="2:11" x14ac:dyDescent="0.25">
      <c r="B613" s="5">
        <f t="shared" ca="1" si="63"/>
        <v>0.98</v>
      </c>
      <c r="C613" s="5">
        <f t="shared" ca="1" si="58"/>
        <v>2.0000000000000018E-2</v>
      </c>
      <c r="F613" s="5">
        <f t="shared" ca="1" si="61"/>
        <v>0</v>
      </c>
      <c r="G613" s="5">
        <f t="shared" ca="1" si="59"/>
        <v>1</v>
      </c>
      <c r="J613" s="5">
        <f t="shared" ca="1" si="62"/>
        <v>0.56999999999999995</v>
      </c>
      <c r="K613" s="5">
        <f t="shared" ca="1" si="60"/>
        <v>0.43000000000000005</v>
      </c>
    </row>
    <row r="614" spans="2:11" x14ac:dyDescent="0.25">
      <c r="B614" s="5">
        <f t="shared" ca="1" si="63"/>
        <v>0.99</v>
      </c>
      <c r="C614" s="5">
        <f t="shared" ca="1" si="58"/>
        <v>1.0000000000000009E-2</v>
      </c>
      <c r="F614" s="5">
        <f t="shared" ca="1" si="61"/>
        <v>0</v>
      </c>
      <c r="G614" s="5">
        <f t="shared" ca="1" si="59"/>
        <v>1</v>
      </c>
      <c r="J614" s="5">
        <f t="shared" ca="1" si="62"/>
        <v>0.59499999999999997</v>
      </c>
      <c r="K614" s="5">
        <f t="shared" ca="1" si="60"/>
        <v>0.40500000000000003</v>
      </c>
    </row>
    <row r="615" spans="2:11" x14ac:dyDescent="0.25">
      <c r="B615" s="5">
        <f t="shared" ca="1" si="63"/>
        <v>0.98499999999999999</v>
      </c>
      <c r="C615" s="5">
        <f t="shared" ca="1" si="58"/>
        <v>1.5000000000000013E-2</v>
      </c>
      <c r="F615" s="5">
        <f t="shared" ca="1" si="61"/>
        <v>0</v>
      </c>
      <c r="G615" s="5">
        <f t="shared" ca="1" si="59"/>
        <v>1</v>
      </c>
      <c r="J615" s="5">
        <f t="shared" ca="1" si="62"/>
        <v>0.54500000000000004</v>
      </c>
      <c r="K615" s="5">
        <f t="shared" ca="1" si="60"/>
        <v>0.45499999999999996</v>
      </c>
    </row>
    <row r="616" spans="2:11" x14ac:dyDescent="0.25">
      <c r="B616" s="5">
        <f t="shared" ca="1" si="63"/>
        <v>0.97499999999999998</v>
      </c>
      <c r="C616" s="5">
        <f t="shared" ca="1" si="58"/>
        <v>2.5000000000000022E-2</v>
      </c>
      <c r="F616" s="5">
        <f t="shared" ca="1" si="61"/>
        <v>0</v>
      </c>
      <c r="G616" s="5">
        <f t="shared" ca="1" si="59"/>
        <v>1</v>
      </c>
      <c r="J616" s="5">
        <f t="shared" ca="1" si="62"/>
        <v>0.56499999999999995</v>
      </c>
      <c r="K616" s="5">
        <f t="shared" ca="1" si="60"/>
        <v>0.43500000000000005</v>
      </c>
    </row>
    <row r="617" spans="2:11" x14ac:dyDescent="0.25">
      <c r="B617" s="5">
        <f t="shared" ca="1" si="63"/>
        <v>0.995</v>
      </c>
      <c r="C617" s="5">
        <f t="shared" ca="1" si="58"/>
        <v>5.0000000000000044E-3</v>
      </c>
      <c r="F617" s="5">
        <f t="shared" ca="1" si="61"/>
        <v>0</v>
      </c>
      <c r="G617" s="5">
        <f t="shared" ca="1" si="59"/>
        <v>1</v>
      </c>
      <c r="J617" s="5">
        <f t="shared" ca="1" si="62"/>
        <v>0.54500000000000004</v>
      </c>
      <c r="K617" s="5">
        <f t="shared" ca="1" si="60"/>
        <v>0.45499999999999996</v>
      </c>
    </row>
    <row r="618" spans="2:11" x14ac:dyDescent="0.25">
      <c r="B618" s="5">
        <f t="shared" ca="1" si="63"/>
        <v>1</v>
      </c>
      <c r="C618" s="5">
        <f t="shared" ca="1" si="58"/>
        <v>0</v>
      </c>
      <c r="F618" s="5">
        <f t="shared" ca="1" si="61"/>
        <v>0</v>
      </c>
      <c r="G618" s="5">
        <f t="shared" ca="1" si="59"/>
        <v>1</v>
      </c>
      <c r="J618" s="5">
        <f t="shared" ca="1" si="62"/>
        <v>0.61</v>
      </c>
      <c r="K618" s="5">
        <f t="shared" ca="1" si="60"/>
        <v>0.39</v>
      </c>
    </row>
    <row r="619" spans="2:11" x14ac:dyDescent="0.25">
      <c r="B619" s="5">
        <f t="shared" ca="1" si="63"/>
        <v>1</v>
      </c>
      <c r="C619" s="5">
        <f t="shared" ca="1" si="58"/>
        <v>0</v>
      </c>
      <c r="F619" s="5">
        <f t="shared" ca="1" si="61"/>
        <v>0</v>
      </c>
      <c r="G619" s="5">
        <f t="shared" ca="1" si="59"/>
        <v>1</v>
      </c>
      <c r="J619" s="5">
        <f t="shared" ca="1" si="62"/>
        <v>0.61499999999999999</v>
      </c>
      <c r="K619" s="5">
        <f t="shared" ca="1" si="60"/>
        <v>0.38500000000000001</v>
      </c>
    </row>
    <row r="620" spans="2:11" x14ac:dyDescent="0.25">
      <c r="B620" s="5">
        <f t="shared" ca="1" si="63"/>
        <v>1</v>
      </c>
      <c r="C620" s="5">
        <f t="shared" ca="1" si="58"/>
        <v>0</v>
      </c>
      <c r="F620" s="5">
        <f t="shared" ca="1" si="61"/>
        <v>0</v>
      </c>
      <c r="G620" s="5">
        <f t="shared" ca="1" si="59"/>
        <v>1</v>
      </c>
      <c r="J620" s="5">
        <f t="shared" ca="1" si="62"/>
        <v>0.55000000000000004</v>
      </c>
      <c r="K620" s="5">
        <f t="shared" ca="1" si="60"/>
        <v>0.44999999999999996</v>
      </c>
    </row>
    <row r="621" spans="2:11" x14ac:dyDescent="0.25">
      <c r="B621" s="5">
        <f t="shared" ca="1" si="63"/>
        <v>1</v>
      </c>
      <c r="C621" s="5">
        <f t="shared" ca="1" si="58"/>
        <v>0</v>
      </c>
      <c r="F621" s="5">
        <f t="shared" ca="1" si="61"/>
        <v>0</v>
      </c>
      <c r="G621" s="5">
        <f t="shared" ca="1" si="59"/>
        <v>1</v>
      </c>
      <c r="J621" s="5">
        <f t="shared" ca="1" si="62"/>
        <v>0.49</v>
      </c>
      <c r="K621" s="5">
        <f t="shared" ca="1" si="60"/>
        <v>0.51</v>
      </c>
    </row>
    <row r="622" spans="2:11" x14ac:dyDescent="0.25">
      <c r="B622" s="5">
        <f t="shared" ca="1" si="63"/>
        <v>1</v>
      </c>
      <c r="C622" s="5">
        <f t="shared" ca="1" si="58"/>
        <v>0</v>
      </c>
      <c r="F622" s="5">
        <f t="shared" ca="1" si="61"/>
        <v>0</v>
      </c>
      <c r="G622" s="5">
        <f t="shared" ca="1" si="59"/>
        <v>1</v>
      </c>
      <c r="J622" s="5">
        <f t="shared" ca="1" si="62"/>
        <v>0.43</v>
      </c>
      <c r="K622" s="5">
        <f t="shared" ca="1" si="60"/>
        <v>0.57000000000000006</v>
      </c>
    </row>
    <row r="623" spans="2:11" x14ac:dyDescent="0.25">
      <c r="B623" s="5">
        <f t="shared" ca="1" si="63"/>
        <v>1</v>
      </c>
      <c r="C623" s="5">
        <f t="shared" ca="1" si="58"/>
        <v>0</v>
      </c>
      <c r="F623" s="5">
        <f t="shared" ca="1" si="61"/>
        <v>0</v>
      </c>
      <c r="G623" s="5">
        <f t="shared" ca="1" si="59"/>
        <v>1</v>
      </c>
      <c r="J623" s="5">
        <f t="shared" ca="1" si="62"/>
        <v>0.45</v>
      </c>
      <c r="K623" s="5">
        <f t="shared" ca="1" si="60"/>
        <v>0.55000000000000004</v>
      </c>
    </row>
    <row r="624" spans="2:11" x14ac:dyDescent="0.25">
      <c r="B624" s="5">
        <f t="shared" ca="1" si="63"/>
        <v>1</v>
      </c>
      <c r="C624" s="5">
        <f t="shared" ca="1" si="58"/>
        <v>0</v>
      </c>
      <c r="F624" s="5">
        <f t="shared" ca="1" si="61"/>
        <v>0</v>
      </c>
      <c r="G624" s="5">
        <f t="shared" ca="1" si="59"/>
        <v>1</v>
      </c>
      <c r="J624" s="5">
        <f t="shared" ca="1" si="62"/>
        <v>0.47</v>
      </c>
      <c r="K624" s="5">
        <f t="shared" ca="1" si="60"/>
        <v>0.53</v>
      </c>
    </row>
    <row r="625" spans="2:11" x14ac:dyDescent="0.25">
      <c r="B625" s="5">
        <f t="shared" ca="1" si="63"/>
        <v>1</v>
      </c>
      <c r="C625" s="5">
        <f t="shared" ca="1" si="58"/>
        <v>0</v>
      </c>
      <c r="F625" s="5">
        <f t="shared" ca="1" si="61"/>
        <v>0</v>
      </c>
      <c r="G625" s="5">
        <f t="shared" ca="1" si="59"/>
        <v>1</v>
      </c>
      <c r="J625" s="5">
        <f t="shared" ca="1" si="62"/>
        <v>0.46500000000000002</v>
      </c>
      <c r="K625" s="5">
        <f t="shared" ca="1" si="60"/>
        <v>0.53499999999999992</v>
      </c>
    </row>
    <row r="626" spans="2:11" x14ac:dyDescent="0.25">
      <c r="B626" s="5">
        <f t="shared" ca="1" si="63"/>
        <v>1</v>
      </c>
      <c r="C626" s="5">
        <f t="shared" ca="1" si="58"/>
        <v>0</v>
      </c>
      <c r="F626" s="5">
        <f t="shared" ca="1" si="61"/>
        <v>0</v>
      </c>
      <c r="G626" s="5">
        <f t="shared" ca="1" si="59"/>
        <v>1</v>
      </c>
      <c r="J626" s="5">
        <f t="shared" ca="1" si="62"/>
        <v>0.45</v>
      </c>
      <c r="K626" s="5">
        <f t="shared" ca="1" si="60"/>
        <v>0.55000000000000004</v>
      </c>
    </row>
    <row r="627" spans="2:11" x14ac:dyDescent="0.25">
      <c r="B627" s="5">
        <f t="shared" ca="1" si="63"/>
        <v>1</v>
      </c>
      <c r="C627" s="5">
        <f t="shared" ca="1" si="58"/>
        <v>0</v>
      </c>
      <c r="F627" s="5">
        <f t="shared" ca="1" si="61"/>
        <v>0</v>
      </c>
      <c r="G627" s="5">
        <f t="shared" ca="1" si="59"/>
        <v>1</v>
      </c>
      <c r="J627" s="5">
        <f t="shared" ca="1" si="62"/>
        <v>0.43</v>
      </c>
      <c r="K627" s="5">
        <f t="shared" ca="1" si="60"/>
        <v>0.57000000000000006</v>
      </c>
    </row>
    <row r="628" spans="2:11" x14ac:dyDescent="0.25">
      <c r="B628" s="5">
        <f t="shared" ca="1" si="63"/>
        <v>1</v>
      </c>
      <c r="C628" s="5">
        <f t="shared" ca="1" si="58"/>
        <v>0</v>
      </c>
      <c r="F628" s="5">
        <f t="shared" ca="1" si="61"/>
        <v>0</v>
      </c>
      <c r="G628" s="5">
        <f t="shared" ca="1" si="59"/>
        <v>1</v>
      </c>
      <c r="J628" s="5">
        <f t="shared" ca="1" si="62"/>
        <v>0.38</v>
      </c>
      <c r="K628" s="5">
        <f t="shared" ca="1" si="60"/>
        <v>0.62</v>
      </c>
    </row>
    <row r="629" spans="2:11" x14ac:dyDescent="0.25">
      <c r="B629" s="5">
        <f t="shared" ca="1" si="63"/>
        <v>1</v>
      </c>
      <c r="C629" s="5">
        <f t="shared" ref="C629:C692" ca="1" si="64">1-B629</f>
        <v>0</v>
      </c>
      <c r="F629" s="5">
        <f t="shared" ca="1" si="61"/>
        <v>0</v>
      </c>
      <c r="G629" s="5">
        <f t="shared" ref="G629:G692" ca="1" si="65">1-F629</f>
        <v>1</v>
      </c>
      <c r="J629" s="5">
        <f t="shared" ca="1" si="62"/>
        <v>0.375</v>
      </c>
      <c r="K629" s="5">
        <f t="shared" ref="K629:K692" ca="1" si="66">1-J629</f>
        <v>0.625</v>
      </c>
    </row>
    <row r="630" spans="2:11" x14ac:dyDescent="0.25">
      <c r="B630" s="5">
        <f t="shared" ca="1" si="63"/>
        <v>1</v>
      </c>
      <c r="C630" s="5">
        <f t="shared" ca="1" si="64"/>
        <v>0</v>
      </c>
      <c r="F630" s="5">
        <f t="shared" ca="1" si="61"/>
        <v>0</v>
      </c>
      <c r="G630" s="5">
        <f t="shared" ca="1" si="65"/>
        <v>1</v>
      </c>
      <c r="J630" s="5">
        <f t="shared" ca="1" si="62"/>
        <v>0.38500000000000001</v>
      </c>
      <c r="K630" s="5">
        <f t="shared" ca="1" si="66"/>
        <v>0.61499999999999999</v>
      </c>
    </row>
    <row r="631" spans="2:11" x14ac:dyDescent="0.25">
      <c r="B631" s="5">
        <f t="shared" ca="1" si="63"/>
        <v>1</v>
      </c>
      <c r="C631" s="5">
        <f t="shared" ca="1" si="64"/>
        <v>0</v>
      </c>
      <c r="F631" s="5">
        <f t="shared" ca="1" si="61"/>
        <v>0</v>
      </c>
      <c r="G631" s="5">
        <f t="shared" ca="1" si="65"/>
        <v>1</v>
      </c>
      <c r="J631" s="5">
        <f t="shared" ca="1" si="62"/>
        <v>0.40500000000000003</v>
      </c>
      <c r="K631" s="5">
        <f t="shared" ca="1" si="66"/>
        <v>0.59499999999999997</v>
      </c>
    </row>
    <row r="632" spans="2:11" x14ac:dyDescent="0.25">
      <c r="B632" s="5">
        <f t="shared" ca="1" si="63"/>
        <v>1</v>
      </c>
      <c r="C632" s="5">
        <f t="shared" ca="1" si="64"/>
        <v>0</v>
      </c>
      <c r="F632" s="5">
        <f t="shared" ca="1" si="61"/>
        <v>0</v>
      </c>
      <c r="G632" s="5">
        <f t="shared" ca="1" si="65"/>
        <v>1</v>
      </c>
      <c r="J632" s="5">
        <f t="shared" ca="1" si="62"/>
        <v>0.39</v>
      </c>
      <c r="K632" s="5">
        <f t="shared" ca="1" si="66"/>
        <v>0.61</v>
      </c>
    </row>
    <row r="633" spans="2:11" x14ac:dyDescent="0.25">
      <c r="B633" s="5">
        <f t="shared" ca="1" si="63"/>
        <v>1</v>
      </c>
      <c r="C633" s="5">
        <f t="shared" ca="1" si="64"/>
        <v>0</v>
      </c>
      <c r="F633" s="5">
        <f t="shared" ca="1" si="61"/>
        <v>0</v>
      </c>
      <c r="G633" s="5">
        <f t="shared" ca="1" si="65"/>
        <v>1</v>
      </c>
      <c r="J633" s="5">
        <f t="shared" ca="1" si="62"/>
        <v>0.42499999999999999</v>
      </c>
      <c r="K633" s="5">
        <f t="shared" ca="1" si="66"/>
        <v>0.57499999999999996</v>
      </c>
    </row>
    <row r="634" spans="2:11" x14ac:dyDescent="0.25">
      <c r="B634" s="5">
        <f t="shared" ca="1" si="63"/>
        <v>1</v>
      </c>
      <c r="C634" s="5">
        <f t="shared" ca="1" si="64"/>
        <v>0</v>
      </c>
      <c r="F634" s="5">
        <f t="shared" ca="1" si="61"/>
        <v>0</v>
      </c>
      <c r="G634" s="5">
        <f t="shared" ca="1" si="65"/>
        <v>1</v>
      </c>
      <c r="J634" s="5">
        <f t="shared" ca="1" si="62"/>
        <v>0.44500000000000001</v>
      </c>
      <c r="K634" s="5">
        <f t="shared" ca="1" si="66"/>
        <v>0.55499999999999994</v>
      </c>
    </row>
    <row r="635" spans="2:11" x14ac:dyDescent="0.25">
      <c r="B635" s="5">
        <f t="shared" ca="1" si="63"/>
        <v>1</v>
      </c>
      <c r="C635" s="5">
        <f t="shared" ca="1" si="64"/>
        <v>0</v>
      </c>
      <c r="F635" s="5">
        <f t="shared" ca="1" si="61"/>
        <v>0</v>
      </c>
      <c r="G635" s="5">
        <f t="shared" ca="1" si="65"/>
        <v>1</v>
      </c>
      <c r="J635" s="5">
        <f t="shared" ca="1" si="62"/>
        <v>0.46</v>
      </c>
      <c r="K635" s="5">
        <f t="shared" ca="1" si="66"/>
        <v>0.54</v>
      </c>
    </row>
    <row r="636" spans="2:11" x14ac:dyDescent="0.25">
      <c r="B636" s="5">
        <f t="shared" ca="1" si="63"/>
        <v>1</v>
      </c>
      <c r="C636" s="5">
        <f t="shared" ca="1" si="64"/>
        <v>0</v>
      </c>
      <c r="F636" s="5">
        <f t="shared" ca="1" si="61"/>
        <v>0</v>
      </c>
      <c r="G636" s="5">
        <f t="shared" ca="1" si="65"/>
        <v>1</v>
      </c>
      <c r="J636" s="5">
        <f t="shared" ca="1" si="62"/>
        <v>0.495</v>
      </c>
      <c r="K636" s="5">
        <f t="shared" ca="1" si="66"/>
        <v>0.505</v>
      </c>
    </row>
    <row r="637" spans="2:11" x14ac:dyDescent="0.25">
      <c r="B637" s="5">
        <f t="shared" ca="1" si="63"/>
        <v>1</v>
      </c>
      <c r="C637" s="5">
        <f t="shared" ca="1" si="64"/>
        <v>0</v>
      </c>
      <c r="F637" s="5">
        <f t="shared" ca="1" si="61"/>
        <v>0</v>
      </c>
      <c r="G637" s="5">
        <f t="shared" ca="1" si="65"/>
        <v>1</v>
      </c>
      <c r="J637" s="5">
        <f t="shared" ca="1" si="62"/>
        <v>0.5</v>
      </c>
      <c r="K637" s="5">
        <f t="shared" ca="1" si="66"/>
        <v>0.5</v>
      </c>
    </row>
    <row r="638" spans="2:11" x14ac:dyDescent="0.25">
      <c r="B638" s="5">
        <f t="shared" ca="1" si="63"/>
        <v>1</v>
      </c>
      <c r="C638" s="5">
        <f t="shared" ca="1" si="64"/>
        <v>0</v>
      </c>
      <c r="F638" s="5">
        <f t="shared" ca="1" si="61"/>
        <v>0</v>
      </c>
      <c r="G638" s="5">
        <f t="shared" ca="1" si="65"/>
        <v>1</v>
      </c>
      <c r="J638" s="5">
        <f t="shared" ca="1" si="62"/>
        <v>0.53500000000000003</v>
      </c>
      <c r="K638" s="5">
        <f t="shared" ca="1" si="66"/>
        <v>0.46499999999999997</v>
      </c>
    </row>
    <row r="639" spans="2:11" x14ac:dyDescent="0.25">
      <c r="B639" s="5">
        <f t="shared" ca="1" si="63"/>
        <v>1</v>
      </c>
      <c r="C639" s="5">
        <f t="shared" ca="1" si="64"/>
        <v>0</v>
      </c>
      <c r="F639" s="5">
        <f t="shared" ca="1" si="61"/>
        <v>0</v>
      </c>
      <c r="G639" s="5">
        <f t="shared" ca="1" si="65"/>
        <v>1</v>
      </c>
      <c r="J639" s="5">
        <f t="shared" ca="1" si="62"/>
        <v>0.54500000000000004</v>
      </c>
      <c r="K639" s="5">
        <f t="shared" ca="1" si="66"/>
        <v>0.45499999999999996</v>
      </c>
    </row>
    <row r="640" spans="2:11" x14ac:dyDescent="0.25">
      <c r="B640" s="5">
        <f t="shared" ca="1" si="63"/>
        <v>1</v>
      </c>
      <c r="C640" s="5">
        <f t="shared" ca="1" si="64"/>
        <v>0</v>
      </c>
      <c r="F640" s="5">
        <f t="shared" ca="1" si="61"/>
        <v>0</v>
      </c>
      <c r="G640" s="5">
        <f t="shared" ca="1" si="65"/>
        <v>1</v>
      </c>
      <c r="J640" s="5">
        <f t="shared" ca="1" si="62"/>
        <v>0.57999999999999996</v>
      </c>
      <c r="K640" s="5">
        <f t="shared" ca="1" si="66"/>
        <v>0.42000000000000004</v>
      </c>
    </row>
    <row r="641" spans="2:11" x14ac:dyDescent="0.25">
      <c r="B641" s="5">
        <f t="shared" ca="1" si="63"/>
        <v>1</v>
      </c>
      <c r="C641" s="5">
        <f t="shared" ca="1" si="64"/>
        <v>0</v>
      </c>
      <c r="F641" s="5">
        <f t="shared" ca="1" si="61"/>
        <v>0</v>
      </c>
      <c r="G641" s="5">
        <f t="shared" ca="1" si="65"/>
        <v>1</v>
      </c>
      <c r="J641" s="5">
        <f t="shared" ca="1" si="62"/>
        <v>0.61</v>
      </c>
      <c r="K641" s="5">
        <f t="shared" ca="1" si="66"/>
        <v>0.39</v>
      </c>
    </row>
    <row r="642" spans="2:11" x14ac:dyDescent="0.25">
      <c r="B642" s="5">
        <f t="shared" ca="1" si="63"/>
        <v>1</v>
      </c>
      <c r="C642" s="5">
        <f t="shared" ca="1" si="64"/>
        <v>0</v>
      </c>
      <c r="F642" s="5">
        <f t="shared" ca="1" si="61"/>
        <v>0</v>
      </c>
      <c r="G642" s="5">
        <f t="shared" ca="1" si="65"/>
        <v>1</v>
      </c>
      <c r="J642" s="5">
        <f t="shared" ca="1" si="62"/>
        <v>0.66500000000000004</v>
      </c>
      <c r="K642" s="5">
        <f t="shared" ca="1" si="66"/>
        <v>0.33499999999999996</v>
      </c>
    </row>
    <row r="643" spans="2:11" x14ac:dyDescent="0.25">
      <c r="B643" s="5">
        <f t="shared" ca="1" si="63"/>
        <v>1</v>
      </c>
      <c r="C643" s="5">
        <f t="shared" ca="1" si="64"/>
        <v>0</v>
      </c>
      <c r="F643" s="5">
        <f t="shared" ca="1" si="61"/>
        <v>0</v>
      </c>
      <c r="G643" s="5">
        <f t="shared" ca="1" si="65"/>
        <v>1</v>
      </c>
      <c r="J643" s="5">
        <f t="shared" ca="1" si="62"/>
        <v>0.66</v>
      </c>
      <c r="K643" s="5">
        <f t="shared" ca="1" si="66"/>
        <v>0.33999999999999997</v>
      </c>
    </row>
    <row r="644" spans="2:11" x14ac:dyDescent="0.25">
      <c r="B644" s="5">
        <f t="shared" ca="1" si="63"/>
        <v>1</v>
      </c>
      <c r="C644" s="5">
        <f t="shared" ca="1" si="64"/>
        <v>0</v>
      </c>
      <c r="F644" s="5">
        <f t="shared" ca="1" si="61"/>
        <v>0</v>
      </c>
      <c r="G644" s="5">
        <f t="shared" ca="1" si="65"/>
        <v>1</v>
      </c>
      <c r="J644" s="5">
        <f t="shared" ca="1" si="62"/>
        <v>0.64500000000000002</v>
      </c>
      <c r="K644" s="5">
        <f t="shared" ca="1" si="66"/>
        <v>0.35499999999999998</v>
      </c>
    </row>
    <row r="645" spans="2:11" x14ac:dyDescent="0.25">
      <c r="B645" s="5">
        <f t="shared" ca="1" si="63"/>
        <v>1</v>
      </c>
      <c r="C645" s="5">
        <f t="shared" ca="1" si="64"/>
        <v>0</v>
      </c>
      <c r="F645" s="5">
        <f t="shared" ref="F645:F708" ca="1" si="67">IFERROR(CRITBINOM($A$3,F644,RAND())/$A$3,F644)</f>
        <v>0</v>
      </c>
      <c r="G645" s="5">
        <f t="shared" ca="1" si="65"/>
        <v>1</v>
      </c>
      <c r="J645" s="5">
        <f t="shared" ref="J645:J708" ca="1" si="68">IFERROR(CRITBINOM($A$3,J644,RAND())/$A$3,J644)</f>
        <v>0.68</v>
      </c>
      <c r="K645" s="5">
        <f t="shared" ca="1" si="66"/>
        <v>0.31999999999999995</v>
      </c>
    </row>
    <row r="646" spans="2:11" x14ac:dyDescent="0.25">
      <c r="B646" s="5">
        <f t="shared" ca="1" si="63"/>
        <v>1</v>
      </c>
      <c r="C646" s="5">
        <f t="shared" ca="1" si="64"/>
        <v>0</v>
      </c>
      <c r="F646" s="5">
        <f t="shared" ca="1" si="67"/>
        <v>0</v>
      </c>
      <c r="G646" s="5">
        <f t="shared" ca="1" si="65"/>
        <v>1</v>
      </c>
      <c r="J646" s="5">
        <f t="shared" ca="1" si="68"/>
        <v>0.71</v>
      </c>
      <c r="K646" s="5">
        <f t="shared" ca="1" si="66"/>
        <v>0.29000000000000004</v>
      </c>
    </row>
    <row r="647" spans="2:11" x14ac:dyDescent="0.25">
      <c r="B647" s="5">
        <f t="shared" ca="1" si="63"/>
        <v>1</v>
      </c>
      <c r="C647" s="5">
        <f t="shared" ca="1" si="64"/>
        <v>0</v>
      </c>
      <c r="F647" s="5">
        <f t="shared" ca="1" si="67"/>
        <v>0</v>
      </c>
      <c r="G647" s="5">
        <f t="shared" ca="1" si="65"/>
        <v>1</v>
      </c>
      <c r="J647" s="5">
        <f t="shared" ca="1" si="68"/>
        <v>0.745</v>
      </c>
      <c r="K647" s="5">
        <f t="shared" ca="1" si="66"/>
        <v>0.255</v>
      </c>
    </row>
    <row r="648" spans="2:11" x14ac:dyDescent="0.25">
      <c r="B648" s="5">
        <f t="shared" ref="B648:B711" ca="1" si="69">IFERROR(CRITBINOM($A$3,B647,RAND())/$A$3,B647)</f>
        <v>1</v>
      </c>
      <c r="C648" s="5">
        <f t="shared" ca="1" si="64"/>
        <v>0</v>
      </c>
      <c r="F648" s="5">
        <f t="shared" ca="1" si="67"/>
        <v>0</v>
      </c>
      <c r="G648" s="5">
        <f t="shared" ca="1" si="65"/>
        <v>1</v>
      </c>
      <c r="J648" s="5">
        <f t="shared" ca="1" si="68"/>
        <v>0.78</v>
      </c>
      <c r="K648" s="5">
        <f t="shared" ca="1" si="66"/>
        <v>0.21999999999999997</v>
      </c>
    </row>
    <row r="649" spans="2:11" x14ac:dyDescent="0.25">
      <c r="B649" s="5">
        <f t="shared" ca="1" si="69"/>
        <v>1</v>
      </c>
      <c r="C649" s="5">
        <f t="shared" ca="1" si="64"/>
        <v>0</v>
      </c>
      <c r="F649" s="5">
        <f t="shared" ca="1" si="67"/>
        <v>0</v>
      </c>
      <c r="G649" s="5">
        <f t="shared" ca="1" si="65"/>
        <v>1</v>
      </c>
      <c r="J649" s="5">
        <f t="shared" ca="1" si="68"/>
        <v>0.745</v>
      </c>
      <c r="K649" s="5">
        <f t="shared" ca="1" si="66"/>
        <v>0.255</v>
      </c>
    </row>
    <row r="650" spans="2:11" x14ac:dyDescent="0.25">
      <c r="B650" s="5">
        <f t="shared" ca="1" si="69"/>
        <v>1</v>
      </c>
      <c r="C650" s="5">
        <f t="shared" ca="1" si="64"/>
        <v>0</v>
      </c>
      <c r="F650" s="5">
        <f t="shared" ca="1" si="67"/>
        <v>0</v>
      </c>
      <c r="G650" s="5">
        <f t="shared" ca="1" si="65"/>
        <v>1</v>
      </c>
      <c r="J650" s="5">
        <f t="shared" ca="1" si="68"/>
        <v>0.76</v>
      </c>
      <c r="K650" s="5">
        <f t="shared" ca="1" si="66"/>
        <v>0.24</v>
      </c>
    </row>
    <row r="651" spans="2:11" x14ac:dyDescent="0.25">
      <c r="B651" s="5">
        <f t="shared" ca="1" si="69"/>
        <v>1</v>
      </c>
      <c r="C651" s="5">
        <f t="shared" ca="1" si="64"/>
        <v>0</v>
      </c>
      <c r="F651" s="5">
        <f t="shared" ca="1" si="67"/>
        <v>0</v>
      </c>
      <c r="G651" s="5">
        <f t="shared" ca="1" si="65"/>
        <v>1</v>
      </c>
      <c r="J651" s="5">
        <f t="shared" ca="1" si="68"/>
        <v>0.74</v>
      </c>
      <c r="K651" s="5">
        <f t="shared" ca="1" si="66"/>
        <v>0.26</v>
      </c>
    </row>
    <row r="652" spans="2:11" x14ac:dyDescent="0.25">
      <c r="B652" s="5">
        <f t="shared" ca="1" si="69"/>
        <v>1</v>
      </c>
      <c r="C652" s="5">
        <f t="shared" ca="1" si="64"/>
        <v>0</v>
      </c>
      <c r="F652" s="5">
        <f t="shared" ca="1" si="67"/>
        <v>0</v>
      </c>
      <c r="G652" s="5">
        <f t="shared" ca="1" si="65"/>
        <v>1</v>
      </c>
      <c r="J652" s="5">
        <f t="shared" ca="1" si="68"/>
        <v>0.755</v>
      </c>
      <c r="K652" s="5">
        <f t="shared" ca="1" si="66"/>
        <v>0.245</v>
      </c>
    </row>
    <row r="653" spans="2:11" x14ac:dyDescent="0.25">
      <c r="B653" s="5">
        <f t="shared" ca="1" si="69"/>
        <v>1</v>
      </c>
      <c r="C653" s="5">
        <f t="shared" ca="1" si="64"/>
        <v>0</v>
      </c>
      <c r="F653" s="5">
        <f t="shared" ca="1" si="67"/>
        <v>0</v>
      </c>
      <c r="G653" s="5">
        <f t="shared" ca="1" si="65"/>
        <v>1</v>
      </c>
      <c r="J653" s="5">
        <f t="shared" ca="1" si="68"/>
        <v>0.72</v>
      </c>
      <c r="K653" s="5">
        <f t="shared" ca="1" si="66"/>
        <v>0.28000000000000003</v>
      </c>
    </row>
    <row r="654" spans="2:11" x14ac:dyDescent="0.25">
      <c r="B654" s="5">
        <f t="shared" ca="1" si="69"/>
        <v>1</v>
      </c>
      <c r="C654" s="5">
        <f t="shared" ca="1" si="64"/>
        <v>0</v>
      </c>
      <c r="F654" s="5">
        <f t="shared" ca="1" si="67"/>
        <v>0</v>
      </c>
      <c r="G654" s="5">
        <f t="shared" ca="1" si="65"/>
        <v>1</v>
      </c>
      <c r="J654" s="5">
        <f t="shared" ca="1" si="68"/>
        <v>0.72</v>
      </c>
      <c r="K654" s="5">
        <f t="shared" ca="1" si="66"/>
        <v>0.28000000000000003</v>
      </c>
    </row>
    <row r="655" spans="2:11" x14ac:dyDescent="0.25">
      <c r="B655" s="5">
        <f t="shared" ca="1" si="69"/>
        <v>1</v>
      </c>
      <c r="C655" s="5">
        <f t="shared" ca="1" si="64"/>
        <v>0</v>
      </c>
      <c r="F655" s="5">
        <f t="shared" ca="1" si="67"/>
        <v>0</v>
      </c>
      <c r="G655" s="5">
        <f t="shared" ca="1" si="65"/>
        <v>1</v>
      </c>
      <c r="J655" s="5">
        <f t="shared" ca="1" si="68"/>
        <v>0.73</v>
      </c>
      <c r="K655" s="5">
        <f t="shared" ca="1" si="66"/>
        <v>0.27</v>
      </c>
    </row>
    <row r="656" spans="2:11" x14ac:dyDescent="0.25">
      <c r="B656" s="5">
        <f t="shared" ca="1" si="69"/>
        <v>1</v>
      </c>
      <c r="C656" s="5">
        <f t="shared" ca="1" si="64"/>
        <v>0</v>
      </c>
      <c r="F656" s="5">
        <f t="shared" ca="1" si="67"/>
        <v>0</v>
      </c>
      <c r="G656" s="5">
        <f t="shared" ca="1" si="65"/>
        <v>1</v>
      </c>
      <c r="J656" s="5">
        <f t="shared" ca="1" si="68"/>
        <v>0.74</v>
      </c>
      <c r="K656" s="5">
        <f t="shared" ca="1" si="66"/>
        <v>0.26</v>
      </c>
    </row>
    <row r="657" spans="2:11" x14ac:dyDescent="0.25">
      <c r="B657" s="5">
        <f t="shared" ca="1" si="69"/>
        <v>1</v>
      </c>
      <c r="C657" s="5">
        <f t="shared" ca="1" si="64"/>
        <v>0</v>
      </c>
      <c r="F657" s="5">
        <f t="shared" ca="1" si="67"/>
        <v>0</v>
      </c>
      <c r="G657" s="5">
        <f t="shared" ca="1" si="65"/>
        <v>1</v>
      </c>
      <c r="J657" s="5">
        <f t="shared" ca="1" si="68"/>
        <v>0.67500000000000004</v>
      </c>
      <c r="K657" s="5">
        <f t="shared" ca="1" si="66"/>
        <v>0.32499999999999996</v>
      </c>
    </row>
    <row r="658" spans="2:11" x14ac:dyDescent="0.25">
      <c r="B658" s="5">
        <f t="shared" ca="1" si="69"/>
        <v>1</v>
      </c>
      <c r="C658" s="5">
        <f t="shared" ca="1" si="64"/>
        <v>0</v>
      </c>
      <c r="F658" s="5">
        <f t="shared" ca="1" si="67"/>
        <v>0</v>
      </c>
      <c r="G658" s="5">
        <f t="shared" ca="1" si="65"/>
        <v>1</v>
      </c>
      <c r="J658" s="5">
        <f t="shared" ca="1" si="68"/>
        <v>0.67500000000000004</v>
      </c>
      <c r="K658" s="5">
        <f t="shared" ca="1" si="66"/>
        <v>0.32499999999999996</v>
      </c>
    </row>
    <row r="659" spans="2:11" x14ac:dyDescent="0.25">
      <c r="B659" s="5">
        <f t="shared" ca="1" si="69"/>
        <v>1</v>
      </c>
      <c r="C659" s="5">
        <f t="shared" ca="1" si="64"/>
        <v>0</v>
      </c>
      <c r="F659" s="5">
        <f t="shared" ca="1" si="67"/>
        <v>0</v>
      </c>
      <c r="G659" s="5">
        <f t="shared" ca="1" si="65"/>
        <v>1</v>
      </c>
      <c r="J659" s="5">
        <f t="shared" ca="1" si="68"/>
        <v>0.625</v>
      </c>
      <c r="K659" s="5">
        <f t="shared" ca="1" si="66"/>
        <v>0.375</v>
      </c>
    </row>
    <row r="660" spans="2:11" x14ac:dyDescent="0.25">
      <c r="B660" s="5">
        <f t="shared" ca="1" si="69"/>
        <v>1</v>
      </c>
      <c r="C660" s="5">
        <f t="shared" ca="1" si="64"/>
        <v>0</v>
      </c>
      <c r="F660" s="5">
        <f t="shared" ca="1" si="67"/>
        <v>0</v>
      </c>
      <c r="G660" s="5">
        <f t="shared" ca="1" si="65"/>
        <v>1</v>
      </c>
      <c r="J660" s="5">
        <f t="shared" ca="1" si="68"/>
        <v>0.64</v>
      </c>
      <c r="K660" s="5">
        <f t="shared" ca="1" si="66"/>
        <v>0.36</v>
      </c>
    </row>
    <row r="661" spans="2:11" x14ac:dyDescent="0.25">
      <c r="B661" s="5">
        <f t="shared" ca="1" si="69"/>
        <v>1</v>
      </c>
      <c r="C661" s="5">
        <f t="shared" ca="1" si="64"/>
        <v>0</v>
      </c>
      <c r="F661" s="5">
        <f t="shared" ca="1" si="67"/>
        <v>0</v>
      </c>
      <c r="G661" s="5">
        <f t="shared" ca="1" si="65"/>
        <v>1</v>
      </c>
      <c r="J661" s="5">
        <f t="shared" ca="1" si="68"/>
        <v>0.55500000000000005</v>
      </c>
      <c r="K661" s="5">
        <f t="shared" ca="1" si="66"/>
        <v>0.44499999999999995</v>
      </c>
    </row>
    <row r="662" spans="2:11" x14ac:dyDescent="0.25">
      <c r="B662" s="5">
        <f t="shared" ca="1" si="69"/>
        <v>1</v>
      </c>
      <c r="C662" s="5">
        <f t="shared" ca="1" si="64"/>
        <v>0</v>
      </c>
      <c r="F662" s="5">
        <f t="shared" ca="1" si="67"/>
        <v>0</v>
      </c>
      <c r="G662" s="5">
        <f t="shared" ca="1" si="65"/>
        <v>1</v>
      </c>
      <c r="J662" s="5">
        <f t="shared" ca="1" si="68"/>
        <v>0.56000000000000005</v>
      </c>
      <c r="K662" s="5">
        <f t="shared" ca="1" si="66"/>
        <v>0.43999999999999995</v>
      </c>
    </row>
    <row r="663" spans="2:11" x14ac:dyDescent="0.25">
      <c r="B663" s="5">
        <f t="shared" ca="1" si="69"/>
        <v>1</v>
      </c>
      <c r="C663" s="5">
        <f t="shared" ca="1" si="64"/>
        <v>0</v>
      </c>
      <c r="F663" s="5">
        <f t="shared" ca="1" si="67"/>
        <v>0</v>
      </c>
      <c r="G663" s="5">
        <f t="shared" ca="1" si="65"/>
        <v>1</v>
      </c>
      <c r="J663" s="5">
        <f t="shared" ca="1" si="68"/>
        <v>0.54500000000000004</v>
      </c>
      <c r="K663" s="5">
        <f t="shared" ca="1" si="66"/>
        <v>0.45499999999999996</v>
      </c>
    </row>
    <row r="664" spans="2:11" x14ac:dyDescent="0.25">
      <c r="B664" s="5">
        <f t="shared" ca="1" si="69"/>
        <v>1</v>
      </c>
      <c r="C664" s="5">
        <f t="shared" ca="1" si="64"/>
        <v>0</v>
      </c>
      <c r="F664" s="5">
        <f t="shared" ca="1" si="67"/>
        <v>0</v>
      </c>
      <c r="G664" s="5">
        <f t="shared" ca="1" si="65"/>
        <v>1</v>
      </c>
      <c r="J664" s="5">
        <f t="shared" ca="1" si="68"/>
        <v>0.57999999999999996</v>
      </c>
      <c r="K664" s="5">
        <f t="shared" ca="1" si="66"/>
        <v>0.42000000000000004</v>
      </c>
    </row>
    <row r="665" spans="2:11" x14ac:dyDescent="0.25">
      <c r="B665" s="5">
        <f t="shared" ca="1" si="69"/>
        <v>1</v>
      </c>
      <c r="C665" s="5">
        <f t="shared" ca="1" si="64"/>
        <v>0</v>
      </c>
      <c r="F665" s="5">
        <f t="shared" ca="1" si="67"/>
        <v>0</v>
      </c>
      <c r="G665" s="5">
        <f t="shared" ca="1" si="65"/>
        <v>1</v>
      </c>
      <c r="J665" s="5">
        <f t="shared" ca="1" si="68"/>
        <v>0.57999999999999996</v>
      </c>
      <c r="K665" s="5">
        <f t="shared" ca="1" si="66"/>
        <v>0.42000000000000004</v>
      </c>
    </row>
    <row r="666" spans="2:11" x14ac:dyDescent="0.25">
      <c r="B666" s="5">
        <f t="shared" ca="1" si="69"/>
        <v>1</v>
      </c>
      <c r="C666" s="5">
        <f t="shared" ca="1" si="64"/>
        <v>0</v>
      </c>
      <c r="F666" s="5">
        <f t="shared" ca="1" si="67"/>
        <v>0</v>
      </c>
      <c r="G666" s="5">
        <f t="shared" ca="1" si="65"/>
        <v>1</v>
      </c>
      <c r="J666" s="5">
        <f t="shared" ca="1" si="68"/>
        <v>0.6</v>
      </c>
      <c r="K666" s="5">
        <f t="shared" ca="1" si="66"/>
        <v>0.4</v>
      </c>
    </row>
    <row r="667" spans="2:11" x14ac:dyDescent="0.25">
      <c r="B667" s="5">
        <f t="shared" ca="1" si="69"/>
        <v>1</v>
      </c>
      <c r="C667" s="5">
        <f t="shared" ca="1" si="64"/>
        <v>0</v>
      </c>
      <c r="F667" s="5">
        <f t="shared" ca="1" si="67"/>
        <v>0</v>
      </c>
      <c r="G667" s="5">
        <f t="shared" ca="1" si="65"/>
        <v>1</v>
      </c>
      <c r="J667" s="5">
        <f t="shared" ca="1" si="68"/>
        <v>0.56999999999999995</v>
      </c>
      <c r="K667" s="5">
        <f t="shared" ca="1" si="66"/>
        <v>0.43000000000000005</v>
      </c>
    </row>
    <row r="668" spans="2:11" x14ac:dyDescent="0.25">
      <c r="B668" s="5">
        <f t="shared" ca="1" si="69"/>
        <v>1</v>
      </c>
      <c r="C668" s="5">
        <f t="shared" ca="1" si="64"/>
        <v>0</v>
      </c>
      <c r="F668" s="5">
        <f t="shared" ca="1" si="67"/>
        <v>0</v>
      </c>
      <c r="G668" s="5">
        <f t="shared" ca="1" si="65"/>
        <v>1</v>
      </c>
      <c r="J668" s="5">
        <f t="shared" ca="1" si="68"/>
        <v>0.52</v>
      </c>
      <c r="K668" s="5">
        <f t="shared" ca="1" si="66"/>
        <v>0.48</v>
      </c>
    </row>
    <row r="669" spans="2:11" x14ac:dyDescent="0.25">
      <c r="B669" s="5">
        <f t="shared" ca="1" si="69"/>
        <v>1</v>
      </c>
      <c r="C669" s="5">
        <f t="shared" ca="1" si="64"/>
        <v>0</v>
      </c>
      <c r="F669" s="5">
        <f t="shared" ca="1" si="67"/>
        <v>0</v>
      </c>
      <c r="G669" s="5">
        <f t="shared" ca="1" si="65"/>
        <v>1</v>
      </c>
      <c r="J669" s="5">
        <f t="shared" ca="1" si="68"/>
        <v>0.47499999999999998</v>
      </c>
      <c r="K669" s="5">
        <f t="shared" ca="1" si="66"/>
        <v>0.52500000000000002</v>
      </c>
    </row>
    <row r="670" spans="2:11" x14ac:dyDescent="0.25">
      <c r="B670" s="5">
        <f t="shared" ca="1" si="69"/>
        <v>1</v>
      </c>
      <c r="C670" s="5">
        <f t="shared" ca="1" si="64"/>
        <v>0</v>
      </c>
      <c r="F670" s="5">
        <f t="shared" ca="1" si="67"/>
        <v>0</v>
      </c>
      <c r="G670" s="5">
        <f t="shared" ca="1" si="65"/>
        <v>1</v>
      </c>
      <c r="J670" s="5">
        <f t="shared" ca="1" si="68"/>
        <v>0.48499999999999999</v>
      </c>
      <c r="K670" s="5">
        <f t="shared" ca="1" si="66"/>
        <v>0.51500000000000001</v>
      </c>
    </row>
    <row r="671" spans="2:11" x14ac:dyDescent="0.25">
      <c r="B671" s="5">
        <f t="shared" ca="1" si="69"/>
        <v>1</v>
      </c>
      <c r="C671" s="5">
        <f t="shared" ca="1" si="64"/>
        <v>0</v>
      </c>
      <c r="F671" s="5">
        <f t="shared" ca="1" si="67"/>
        <v>0</v>
      </c>
      <c r="G671" s="5">
        <f t="shared" ca="1" si="65"/>
        <v>1</v>
      </c>
      <c r="J671" s="5">
        <f t="shared" ca="1" si="68"/>
        <v>0.46500000000000002</v>
      </c>
      <c r="K671" s="5">
        <f t="shared" ca="1" si="66"/>
        <v>0.53499999999999992</v>
      </c>
    </row>
    <row r="672" spans="2:11" x14ac:dyDescent="0.25">
      <c r="B672" s="5">
        <f t="shared" ca="1" si="69"/>
        <v>1</v>
      </c>
      <c r="C672" s="5">
        <f t="shared" ca="1" si="64"/>
        <v>0</v>
      </c>
      <c r="F672" s="5">
        <f t="shared" ca="1" si="67"/>
        <v>0</v>
      </c>
      <c r="G672" s="5">
        <f t="shared" ca="1" si="65"/>
        <v>1</v>
      </c>
      <c r="J672" s="5">
        <f t="shared" ca="1" si="68"/>
        <v>0.435</v>
      </c>
      <c r="K672" s="5">
        <f t="shared" ca="1" si="66"/>
        <v>0.56499999999999995</v>
      </c>
    </row>
    <row r="673" spans="2:11" x14ac:dyDescent="0.25">
      <c r="B673" s="5">
        <f t="shared" ca="1" si="69"/>
        <v>1</v>
      </c>
      <c r="C673" s="5">
        <f t="shared" ca="1" si="64"/>
        <v>0</v>
      </c>
      <c r="F673" s="5">
        <f t="shared" ca="1" si="67"/>
        <v>0</v>
      </c>
      <c r="G673" s="5">
        <f t="shared" ca="1" si="65"/>
        <v>1</v>
      </c>
      <c r="J673" s="5">
        <f t="shared" ca="1" si="68"/>
        <v>0.435</v>
      </c>
      <c r="K673" s="5">
        <f t="shared" ca="1" si="66"/>
        <v>0.56499999999999995</v>
      </c>
    </row>
    <row r="674" spans="2:11" x14ac:dyDescent="0.25">
      <c r="B674" s="5">
        <f t="shared" ca="1" si="69"/>
        <v>1</v>
      </c>
      <c r="C674" s="5">
        <f t="shared" ca="1" si="64"/>
        <v>0</v>
      </c>
      <c r="F674" s="5">
        <f t="shared" ca="1" si="67"/>
        <v>0</v>
      </c>
      <c r="G674" s="5">
        <f t="shared" ca="1" si="65"/>
        <v>1</v>
      </c>
      <c r="J674" s="5">
        <f t="shared" ca="1" si="68"/>
        <v>0.42499999999999999</v>
      </c>
      <c r="K674" s="5">
        <f t="shared" ca="1" si="66"/>
        <v>0.57499999999999996</v>
      </c>
    </row>
    <row r="675" spans="2:11" x14ac:dyDescent="0.25">
      <c r="B675" s="5">
        <f t="shared" ca="1" si="69"/>
        <v>1</v>
      </c>
      <c r="C675" s="5">
        <f t="shared" ca="1" si="64"/>
        <v>0</v>
      </c>
      <c r="F675" s="5">
        <f t="shared" ca="1" si="67"/>
        <v>0</v>
      </c>
      <c r="G675" s="5">
        <f t="shared" ca="1" si="65"/>
        <v>1</v>
      </c>
      <c r="J675" s="5">
        <f t="shared" ca="1" si="68"/>
        <v>0.44500000000000001</v>
      </c>
      <c r="K675" s="5">
        <f t="shared" ca="1" si="66"/>
        <v>0.55499999999999994</v>
      </c>
    </row>
    <row r="676" spans="2:11" x14ac:dyDescent="0.25">
      <c r="B676" s="5">
        <f t="shared" ca="1" si="69"/>
        <v>1</v>
      </c>
      <c r="C676" s="5">
        <f t="shared" ca="1" si="64"/>
        <v>0</v>
      </c>
      <c r="F676" s="5">
        <f t="shared" ca="1" si="67"/>
        <v>0</v>
      </c>
      <c r="G676" s="5">
        <f t="shared" ca="1" si="65"/>
        <v>1</v>
      </c>
      <c r="J676" s="5">
        <f t="shared" ca="1" si="68"/>
        <v>0.40500000000000003</v>
      </c>
      <c r="K676" s="5">
        <f t="shared" ca="1" si="66"/>
        <v>0.59499999999999997</v>
      </c>
    </row>
    <row r="677" spans="2:11" x14ac:dyDescent="0.25">
      <c r="B677" s="5">
        <f t="shared" ca="1" si="69"/>
        <v>1</v>
      </c>
      <c r="C677" s="5">
        <f t="shared" ca="1" si="64"/>
        <v>0</v>
      </c>
      <c r="F677" s="5">
        <f t="shared" ca="1" si="67"/>
        <v>0</v>
      </c>
      <c r="G677" s="5">
        <f t="shared" ca="1" si="65"/>
        <v>1</v>
      </c>
      <c r="J677" s="5">
        <f t="shared" ca="1" si="68"/>
        <v>0.41</v>
      </c>
      <c r="K677" s="5">
        <f t="shared" ca="1" si="66"/>
        <v>0.59000000000000008</v>
      </c>
    </row>
    <row r="678" spans="2:11" x14ac:dyDescent="0.25">
      <c r="B678" s="5">
        <f t="shared" ca="1" si="69"/>
        <v>1</v>
      </c>
      <c r="C678" s="5">
        <f t="shared" ca="1" si="64"/>
        <v>0</v>
      </c>
      <c r="F678" s="5">
        <f t="shared" ca="1" si="67"/>
        <v>0</v>
      </c>
      <c r="G678" s="5">
        <f t="shared" ca="1" si="65"/>
        <v>1</v>
      </c>
      <c r="J678" s="5">
        <f t="shared" ca="1" si="68"/>
        <v>0.4</v>
      </c>
      <c r="K678" s="5">
        <f t="shared" ca="1" si="66"/>
        <v>0.6</v>
      </c>
    </row>
    <row r="679" spans="2:11" x14ac:dyDescent="0.25">
      <c r="B679" s="5">
        <f t="shared" ca="1" si="69"/>
        <v>1</v>
      </c>
      <c r="C679" s="5">
        <f t="shared" ca="1" si="64"/>
        <v>0</v>
      </c>
      <c r="F679" s="5">
        <f t="shared" ca="1" si="67"/>
        <v>0</v>
      </c>
      <c r="G679" s="5">
        <f t="shared" ca="1" si="65"/>
        <v>1</v>
      </c>
      <c r="J679" s="5">
        <f t="shared" ca="1" si="68"/>
        <v>0.435</v>
      </c>
      <c r="K679" s="5">
        <f t="shared" ca="1" si="66"/>
        <v>0.56499999999999995</v>
      </c>
    </row>
    <row r="680" spans="2:11" x14ac:dyDescent="0.25">
      <c r="B680" s="5">
        <f t="shared" ca="1" si="69"/>
        <v>1</v>
      </c>
      <c r="C680" s="5">
        <f t="shared" ca="1" si="64"/>
        <v>0</v>
      </c>
      <c r="F680" s="5">
        <f t="shared" ca="1" si="67"/>
        <v>0</v>
      </c>
      <c r="G680" s="5">
        <f t="shared" ca="1" si="65"/>
        <v>1</v>
      </c>
      <c r="J680" s="5">
        <f t="shared" ca="1" si="68"/>
        <v>0.38</v>
      </c>
      <c r="K680" s="5">
        <f t="shared" ca="1" si="66"/>
        <v>0.62</v>
      </c>
    </row>
    <row r="681" spans="2:11" x14ac:dyDescent="0.25">
      <c r="B681" s="5">
        <f t="shared" ca="1" si="69"/>
        <v>1</v>
      </c>
      <c r="C681" s="5">
        <f t="shared" ca="1" si="64"/>
        <v>0</v>
      </c>
      <c r="F681" s="5">
        <f t="shared" ca="1" si="67"/>
        <v>0</v>
      </c>
      <c r="G681" s="5">
        <f t="shared" ca="1" si="65"/>
        <v>1</v>
      </c>
      <c r="J681" s="5">
        <f t="shared" ca="1" si="68"/>
        <v>0.39500000000000002</v>
      </c>
      <c r="K681" s="5">
        <f t="shared" ca="1" si="66"/>
        <v>0.60499999999999998</v>
      </c>
    </row>
    <row r="682" spans="2:11" x14ac:dyDescent="0.25">
      <c r="B682" s="5">
        <f t="shared" ca="1" si="69"/>
        <v>1</v>
      </c>
      <c r="C682" s="5">
        <f t="shared" ca="1" si="64"/>
        <v>0</v>
      </c>
      <c r="F682" s="5">
        <f t="shared" ca="1" si="67"/>
        <v>0</v>
      </c>
      <c r="G682" s="5">
        <f t="shared" ca="1" si="65"/>
        <v>1</v>
      </c>
      <c r="J682" s="5">
        <f t="shared" ca="1" si="68"/>
        <v>0.39500000000000002</v>
      </c>
      <c r="K682" s="5">
        <f t="shared" ca="1" si="66"/>
        <v>0.60499999999999998</v>
      </c>
    </row>
    <row r="683" spans="2:11" x14ac:dyDescent="0.25">
      <c r="B683" s="5">
        <f t="shared" ca="1" si="69"/>
        <v>1</v>
      </c>
      <c r="C683" s="5">
        <f t="shared" ca="1" si="64"/>
        <v>0</v>
      </c>
      <c r="F683" s="5">
        <f t="shared" ca="1" si="67"/>
        <v>0</v>
      </c>
      <c r="G683" s="5">
        <f t="shared" ca="1" si="65"/>
        <v>1</v>
      </c>
      <c r="J683" s="5">
        <f t="shared" ca="1" si="68"/>
        <v>0.29499999999999998</v>
      </c>
      <c r="K683" s="5">
        <f t="shared" ca="1" si="66"/>
        <v>0.70500000000000007</v>
      </c>
    </row>
    <row r="684" spans="2:11" x14ac:dyDescent="0.25">
      <c r="B684" s="5">
        <f t="shared" ca="1" si="69"/>
        <v>1</v>
      </c>
      <c r="C684" s="5">
        <f t="shared" ca="1" si="64"/>
        <v>0</v>
      </c>
      <c r="F684" s="5">
        <f t="shared" ca="1" si="67"/>
        <v>0</v>
      </c>
      <c r="G684" s="5">
        <f t="shared" ca="1" si="65"/>
        <v>1</v>
      </c>
      <c r="J684" s="5">
        <f t="shared" ca="1" si="68"/>
        <v>0.30499999999999999</v>
      </c>
      <c r="K684" s="5">
        <f t="shared" ca="1" si="66"/>
        <v>0.69500000000000006</v>
      </c>
    </row>
    <row r="685" spans="2:11" x14ac:dyDescent="0.25">
      <c r="B685" s="5">
        <f t="shared" ca="1" si="69"/>
        <v>1</v>
      </c>
      <c r="C685" s="5">
        <f t="shared" ca="1" si="64"/>
        <v>0</v>
      </c>
      <c r="F685" s="5">
        <f t="shared" ca="1" si="67"/>
        <v>0</v>
      </c>
      <c r="G685" s="5">
        <f t="shared" ca="1" si="65"/>
        <v>1</v>
      </c>
      <c r="J685" s="5">
        <f t="shared" ca="1" si="68"/>
        <v>0.35</v>
      </c>
      <c r="K685" s="5">
        <f t="shared" ca="1" si="66"/>
        <v>0.65</v>
      </c>
    </row>
    <row r="686" spans="2:11" x14ac:dyDescent="0.25">
      <c r="B686" s="5">
        <f t="shared" ca="1" si="69"/>
        <v>1</v>
      </c>
      <c r="C686" s="5">
        <f t="shared" ca="1" si="64"/>
        <v>0</v>
      </c>
      <c r="F686" s="5">
        <f t="shared" ca="1" si="67"/>
        <v>0</v>
      </c>
      <c r="G686" s="5">
        <f t="shared" ca="1" si="65"/>
        <v>1</v>
      </c>
      <c r="J686" s="5">
        <f t="shared" ca="1" si="68"/>
        <v>0.34</v>
      </c>
      <c r="K686" s="5">
        <f t="shared" ca="1" si="66"/>
        <v>0.65999999999999992</v>
      </c>
    </row>
    <row r="687" spans="2:11" x14ac:dyDescent="0.25">
      <c r="B687" s="5">
        <f t="shared" ca="1" si="69"/>
        <v>1</v>
      </c>
      <c r="C687" s="5">
        <f t="shared" ca="1" si="64"/>
        <v>0</v>
      </c>
      <c r="F687" s="5">
        <f t="shared" ca="1" si="67"/>
        <v>0</v>
      </c>
      <c r="G687" s="5">
        <f t="shared" ca="1" si="65"/>
        <v>1</v>
      </c>
      <c r="J687" s="5">
        <f t="shared" ca="1" si="68"/>
        <v>0.32</v>
      </c>
      <c r="K687" s="5">
        <f t="shared" ca="1" si="66"/>
        <v>0.67999999999999994</v>
      </c>
    </row>
    <row r="688" spans="2:11" x14ac:dyDescent="0.25">
      <c r="B688" s="5">
        <f t="shared" ca="1" si="69"/>
        <v>1</v>
      </c>
      <c r="C688" s="5">
        <f t="shared" ca="1" si="64"/>
        <v>0</v>
      </c>
      <c r="F688" s="5">
        <f t="shared" ca="1" si="67"/>
        <v>0</v>
      </c>
      <c r="G688" s="5">
        <f t="shared" ca="1" si="65"/>
        <v>1</v>
      </c>
      <c r="J688" s="5">
        <f t="shared" ca="1" si="68"/>
        <v>0.33500000000000002</v>
      </c>
      <c r="K688" s="5">
        <f t="shared" ca="1" si="66"/>
        <v>0.66500000000000004</v>
      </c>
    </row>
    <row r="689" spans="2:11" x14ac:dyDescent="0.25">
      <c r="B689" s="5">
        <f t="shared" ca="1" si="69"/>
        <v>1</v>
      </c>
      <c r="C689" s="5">
        <f t="shared" ca="1" si="64"/>
        <v>0</v>
      </c>
      <c r="F689" s="5">
        <f t="shared" ca="1" si="67"/>
        <v>0</v>
      </c>
      <c r="G689" s="5">
        <f t="shared" ca="1" si="65"/>
        <v>1</v>
      </c>
      <c r="J689" s="5">
        <f t="shared" ca="1" si="68"/>
        <v>0.34499999999999997</v>
      </c>
      <c r="K689" s="5">
        <f t="shared" ca="1" si="66"/>
        <v>0.65500000000000003</v>
      </c>
    </row>
    <row r="690" spans="2:11" x14ac:dyDescent="0.25">
      <c r="B690" s="5">
        <f t="shared" ca="1" si="69"/>
        <v>1</v>
      </c>
      <c r="C690" s="5">
        <f t="shared" ca="1" si="64"/>
        <v>0</v>
      </c>
      <c r="F690" s="5">
        <f t="shared" ca="1" si="67"/>
        <v>0</v>
      </c>
      <c r="G690" s="5">
        <f t="shared" ca="1" si="65"/>
        <v>1</v>
      </c>
      <c r="J690" s="5">
        <f t="shared" ca="1" si="68"/>
        <v>0.375</v>
      </c>
      <c r="K690" s="5">
        <f t="shared" ca="1" si="66"/>
        <v>0.625</v>
      </c>
    </row>
    <row r="691" spans="2:11" x14ac:dyDescent="0.25">
      <c r="B691" s="5">
        <f t="shared" ca="1" si="69"/>
        <v>1</v>
      </c>
      <c r="C691" s="5">
        <f t="shared" ca="1" si="64"/>
        <v>0</v>
      </c>
      <c r="F691" s="5">
        <f t="shared" ca="1" si="67"/>
        <v>0</v>
      </c>
      <c r="G691" s="5">
        <f t="shared" ca="1" si="65"/>
        <v>1</v>
      </c>
      <c r="J691" s="5">
        <f t="shared" ca="1" si="68"/>
        <v>0.4</v>
      </c>
      <c r="K691" s="5">
        <f t="shared" ca="1" si="66"/>
        <v>0.6</v>
      </c>
    </row>
    <row r="692" spans="2:11" x14ac:dyDescent="0.25">
      <c r="B692" s="5">
        <f t="shared" ca="1" si="69"/>
        <v>1</v>
      </c>
      <c r="C692" s="5">
        <f t="shared" ca="1" si="64"/>
        <v>0</v>
      </c>
      <c r="F692" s="5">
        <f t="shared" ca="1" si="67"/>
        <v>0</v>
      </c>
      <c r="G692" s="5">
        <f t="shared" ca="1" si="65"/>
        <v>1</v>
      </c>
      <c r="J692" s="5">
        <f t="shared" ca="1" si="68"/>
        <v>0.4</v>
      </c>
      <c r="K692" s="5">
        <f t="shared" ca="1" si="66"/>
        <v>0.6</v>
      </c>
    </row>
    <row r="693" spans="2:11" x14ac:dyDescent="0.25">
      <c r="B693" s="5">
        <f t="shared" ca="1" si="69"/>
        <v>1</v>
      </c>
      <c r="C693" s="5">
        <f t="shared" ref="C693:C756" ca="1" si="70">1-B693</f>
        <v>0</v>
      </c>
      <c r="F693" s="5">
        <f t="shared" ca="1" si="67"/>
        <v>0</v>
      </c>
      <c r="G693" s="5">
        <f t="shared" ref="G693:G756" ca="1" si="71">1-F693</f>
        <v>1</v>
      </c>
      <c r="J693" s="5">
        <f t="shared" ca="1" si="68"/>
        <v>0.435</v>
      </c>
      <c r="K693" s="5">
        <f t="shared" ref="K693:K756" ca="1" si="72">1-J693</f>
        <v>0.56499999999999995</v>
      </c>
    </row>
    <row r="694" spans="2:11" x14ac:dyDescent="0.25">
      <c r="B694" s="5">
        <f t="shared" ca="1" si="69"/>
        <v>1</v>
      </c>
      <c r="C694" s="5">
        <f t="shared" ca="1" si="70"/>
        <v>0</v>
      </c>
      <c r="F694" s="5">
        <f t="shared" ca="1" si="67"/>
        <v>0</v>
      </c>
      <c r="G694" s="5">
        <f t="shared" ca="1" si="71"/>
        <v>1</v>
      </c>
      <c r="J694" s="5">
        <f t="shared" ca="1" si="68"/>
        <v>0.43</v>
      </c>
      <c r="K694" s="5">
        <f t="shared" ca="1" si="72"/>
        <v>0.57000000000000006</v>
      </c>
    </row>
    <row r="695" spans="2:11" x14ac:dyDescent="0.25">
      <c r="B695" s="5">
        <f t="shared" ca="1" si="69"/>
        <v>1</v>
      </c>
      <c r="C695" s="5">
        <f t="shared" ca="1" si="70"/>
        <v>0</v>
      </c>
      <c r="F695" s="5">
        <f t="shared" ca="1" si="67"/>
        <v>0</v>
      </c>
      <c r="G695" s="5">
        <f t="shared" ca="1" si="71"/>
        <v>1</v>
      </c>
      <c r="J695" s="5">
        <f t="shared" ca="1" si="68"/>
        <v>0.42499999999999999</v>
      </c>
      <c r="K695" s="5">
        <f t="shared" ca="1" si="72"/>
        <v>0.57499999999999996</v>
      </c>
    </row>
    <row r="696" spans="2:11" x14ac:dyDescent="0.25">
      <c r="B696" s="5">
        <f t="shared" ca="1" si="69"/>
        <v>1</v>
      </c>
      <c r="C696" s="5">
        <f t="shared" ca="1" si="70"/>
        <v>0</v>
      </c>
      <c r="F696" s="5">
        <f t="shared" ca="1" si="67"/>
        <v>0</v>
      </c>
      <c r="G696" s="5">
        <f t="shared" ca="1" si="71"/>
        <v>1</v>
      </c>
      <c r="J696" s="5">
        <f t="shared" ca="1" si="68"/>
        <v>0.41</v>
      </c>
      <c r="K696" s="5">
        <f t="shared" ca="1" si="72"/>
        <v>0.59000000000000008</v>
      </c>
    </row>
    <row r="697" spans="2:11" x14ac:dyDescent="0.25">
      <c r="B697" s="5">
        <f t="shared" ca="1" si="69"/>
        <v>1</v>
      </c>
      <c r="C697" s="5">
        <f t="shared" ca="1" si="70"/>
        <v>0</v>
      </c>
      <c r="F697" s="5">
        <f t="shared" ca="1" si="67"/>
        <v>0</v>
      </c>
      <c r="G697" s="5">
        <f t="shared" ca="1" si="71"/>
        <v>1</v>
      </c>
      <c r="J697" s="5">
        <f t="shared" ca="1" si="68"/>
        <v>0.37</v>
      </c>
      <c r="K697" s="5">
        <f t="shared" ca="1" si="72"/>
        <v>0.63</v>
      </c>
    </row>
    <row r="698" spans="2:11" x14ac:dyDescent="0.25">
      <c r="B698" s="5">
        <f t="shared" ca="1" si="69"/>
        <v>1</v>
      </c>
      <c r="C698" s="5">
        <f t="shared" ca="1" si="70"/>
        <v>0</v>
      </c>
      <c r="F698" s="5">
        <f t="shared" ca="1" si="67"/>
        <v>0</v>
      </c>
      <c r="G698" s="5">
        <f t="shared" ca="1" si="71"/>
        <v>1</v>
      </c>
      <c r="J698" s="5">
        <f t="shared" ca="1" si="68"/>
        <v>0.35499999999999998</v>
      </c>
      <c r="K698" s="5">
        <f t="shared" ca="1" si="72"/>
        <v>0.64500000000000002</v>
      </c>
    </row>
    <row r="699" spans="2:11" x14ac:dyDescent="0.25">
      <c r="B699" s="5">
        <f t="shared" ca="1" si="69"/>
        <v>1</v>
      </c>
      <c r="C699" s="5">
        <f t="shared" ca="1" si="70"/>
        <v>0</v>
      </c>
      <c r="F699" s="5">
        <f t="shared" ca="1" si="67"/>
        <v>0</v>
      </c>
      <c r="G699" s="5">
        <f t="shared" ca="1" si="71"/>
        <v>1</v>
      </c>
      <c r="J699" s="5">
        <f t="shared" ca="1" si="68"/>
        <v>0.38500000000000001</v>
      </c>
      <c r="K699" s="5">
        <f t="shared" ca="1" si="72"/>
        <v>0.61499999999999999</v>
      </c>
    </row>
    <row r="700" spans="2:11" x14ac:dyDescent="0.25">
      <c r="B700" s="5">
        <f t="shared" ca="1" si="69"/>
        <v>1</v>
      </c>
      <c r="C700" s="5">
        <f t="shared" ca="1" si="70"/>
        <v>0</v>
      </c>
      <c r="F700" s="5">
        <f t="shared" ca="1" si="67"/>
        <v>0</v>
      </c>
      <c r="G700" s="5">
        <f t="shared" ca="1" si="71"/>
        <v>1</v>
      </c>
      <c r="J700" s="5">
        <f t="shared" ca="1" si="68"/>
        <v>0.39500000000000002</v>
      </c>
      <c r="K700" s="5">
        <f t="shared" ca="1" si="72"/>
        <v>0.60499999999999998</v>
      </c>
    </row>
    <row r="701" spans="2:11" x14ac:dyDescent="0.25">
      <c r="B701" s="5">
        <f t="shared" ca="1" si="69"/>
        <v>1</v>
      </c>
      <c r="C701" s="5">
        <f t="shared" ca="1" si="70"/>
        <v>0</v>
      </c>
      <c r="F701" s="5">
        <f t="shared" ca="1" si="67"/>
        <v>0</v>
      </c>
      <c r="G701" s="5">
        <f t="shared" ca="1" si="71"/>
        <v>1</v>
      </c>
      <c r="J701" s="5">
        <f t="shared" ca="1" si="68"/>
        <v>0.39500000000000002</v>
      </c>
      <c r="K701" s="5">
        <f t="shared" ca="1" si="72"/>
        <v>0.60499999999999998</v>
      </c>
    </row>
    <row r="702" spans="2:11" x14ac:dyDescent="0.25">
      <c r="B702" s="5">
        <f t="shared" ca="1" si="69"/>
        <v>1</v>
      </c>
      <c r="C702" s="5">
        <f t="shared" ca="1" si="70"/>
        <v>0</v>
      </c>
      <c r="F702" s="5">
        <f t="shared" ca="1" si="67"/>
        <v>0</v>
      </c>
      <c r="G702" s="5">
        <f t="shared" ca="1" si="71"/>
        <v>1</v>
      </c>
      <c r="J702" s="5">
        <f t="shared" ca="1" si="68"/>
        <v>0.4</v>
      </c>
      <c r="K702" s="5">
        <f t="shared" ca="1" si="72"/>
        <v>0.6</v>
      </c>
    </row>
    <row r="703" spans="2:11" x14ac:dyDescent="0.25">
      <c r="B703" s="5">
        <f t="shared" ca="1" si="69"/>
        <v>1</v>
      </c>
      <c r="C703" s="5">
        <f t="shared" ca="1" si="70"/>
        <v>0</v>
      </c>
      <c r="F703" s="5">
        <f t="shared" ca="1" si="67"/>
        <v>0</v>
      </c>
      <c r="G703" s="5">
        <f t="shared" ca="1" si="71"/>
        <v>1</v>
      </c>
      <c r="J703" s="5">
        <f t="shared" ca="1" si="68"/>
        <v>0.4</v>
      </c>
      <c r="K703" s="5">
        <f t="shared" ca="1" si="72"/>
        <v>0.6</v>
      </c>
    </row>
    <row r="704" spans="2:11" x14ac:dyDescent="0.25">
      <c r="B704" s="5">
        <f t="shared" ca="1" si="69"/>
        <v>1</v>
      </c>
      <c r="C704" s="5">
        <f t="shared" ca="1" si="70"/>
        <v>0</v>
      </c>
      <c r="F704" s="5">
        <f t="shared" ca="1" si="67"/>
        <v>0</v>
      </c>
      <c r="G704" s="5">
        <f t="shared" ca="1" si="71"/>
        <v>1</v>
      </c>
      <c r="J704" s="5">
        <f t="shared" ca="1" si="68"/>
        <v>0.46</v>
      </c>
      <c r="K704" s="5">
        <f t="shared" ca="1" si="72"/>
        <v>0.54</v>
      </c>
    </row>
    <row r="705" spans="2:11" x14ac:dyDescent="0.25">
      <c r="B705" s="5">
        <f t="shared" ca="1" si="69"/>
        <v>1</v>
      </c>
      <c r="C705" s="5">
        <f t="shared" ca="1" si="70"/>
        <v>0</v>
      </c>
      <c r="F705" s="5">
        <f t="shared" ca="1" si="67"/>
        <v>0</v>
      </c>
      <c r="G705" s="5">
        <f t="shared" ca="1" si="71"/>
        <v>1</v>
      </c>
      <c r="J705" s="5">
        <f t="shared" ca="1" si="68"/>
        <v>0.51500000000000001</v>
      </c>
      <c r="K705" s="5">
        <f t="shared" ca="1" si="72"/>
        <v>0.48499999999999999</v>
      </c>
    </row>
    <row r="706" spans="2:11" x14ac:dyDescent="0.25">
      <c r="B706" s="5">
        <f t="shared" ca="1" si="69"/>
        <v>1</v>
      </c>
      <c r="C706" s="5">
        <f t="shared" ca="1" si="70"/>
        <v>0</v>
      </c>
      <c r="F706" s="5">
        <f t="shared" ca="1" si="67"/>
        <v>0</v>
      </c>
      <c r="G706" s="5">
        <f t="shared" ca="1" si="71"/>
        <v>1</v>
      </c>
      <c r="J706" s="5">
        <f t="shared" ca="1" si="68"/>
        <v>0.46</v>
      </c>
      <c r="K706" s="5">
        <f t="shared" ca="1" si="72"/>
        <v>0.54</v>
      </c>
    </row>
    <row r="707" spans="2:11" x14ac:dyDescent="0.25">
      <c r="B707" s="5">
        <f t="shared" ca="1" si="69"/>
        <v>1</v>
      </c>
      <c r="C707" s="5">
        <f t="shared" ca="1" si="70"/>
        <v>0</v>
      </c>
      <c r="F707" s="5">
        <f t="shared" ca="1" si="67"/>
        <v>0</v>
      </c>
      <c r="G707" s="5">
        <f t="shared" ca="1" si="71"/>
        <v>1</v>
      </c>
      <c r="J707" s="5">
        <f t="shared" ca="1" si="68"/>
        <v>0.4</v>
      </c>
      <c r="K707" s="5">
        <f t="shared" ca="1" si="72"/>
        <v>0.6</v>
      </c>
    </row>
    <row r="708" spans="2:11" x14ac:dyDescent="0.25">
      <c r="B708" s="5">
        <f t="shared" ca="1" si="69"/>
        <v>1</v>
      </c>
      <c r="C708" s="5">
        <f t="shared" ca="1" si="70"/>
        <v>0</v>
      </c>
      <c r="F708" s="5">
        <f t="shared" ca="1" si="67"/>
        <v>0</v>
      </c>
      <c r="G708" s="5">
        <f t="shared" ca="1" si="71"/>
        <v>1</v>
      </c>
      <c r="J708" s="5">
        <f t="shared" ca="1" si="68"/>
        <v>0.39500000000000002</v>
      </c>
      <c r="K708" s="5">
        <f t="shared" ca="1" si="72"/>
        <v>0.60499999999999998</v>
      </c>
    </row>
    <row r="709" spans="2:11" x14ac:dyDescent="0.25">
      <c r="B709" s="5">
        <f t="shared" ca="1" si="69"/>
        <v>1</v>
      </c>
      <c r="C709" s="5">
        <f t="shared" ca="1" si="70"/>
        <v>0</v>
      </c>
      <c r="F709" s="5">
        <f t="shared" ref="F709:F772" ca="1" si="73">IFERROR(CRITBINOM($A$3,F708,RAND())/$A$3,F708)</f>
        <v>0</v>
      </c>
      <c r="G709" s="5">
        <f t="shared" ca="1" si="71"/>
        <v>1</v>
      </c>
      <c r="J709" s="5">
        <f t="shared" ref="J709:J772" ca="1" si="74">IFERROR(CRITBINOM($A$3,J708,RAND())/$A$3,J708)</f>
        <v>0.45500000000000002</v>
      </c>
      <c r="K709" s="5">
        <f t="shared" ca="1" si="72"/>
        <v>0.54499999999999993</v>
      </c>
    </row>
    <row r="710" spans="2:11" x14ac:dyDescent="0.25">
      <c r="B710" s="5">
        <f t="shared" ca="1" si="69"/>
        <v>1</v>
      </c>
      <c r="C710" s="5">
        <f t="shared" ca="1" si="70"/>
        <v>0</v>
      </c>
      <c r="F710" s="5">
        <f t="shared" ca="1" si="73"/>
        <v>0</v>
      </c>
      <c r="G710" s="5">
        <f t="shared" ca="1" si="71"/>
        <v>1</v>
      </c>
      <c r="J710" s="5">
        <f t="shared" ca="1" si="74"/>
        <v>0.46500000000000002</v>
      </c>
      <c r="K710" s="5">
        <f t="shared" ca="1" si="72"/>
        <v>0.53499999999999992</v>
      </c>
    </row>
    <row r="711" spans="2:11" x14ac:dyDescent="0.25">
      <c r="B711" s="5">
        <f t="shared" ca="1" si="69"/>
        <v>1</v>
      </c>
      <c r="C711" s="5">
        <f t="shared" ca="1" si="70"/>
        <v>0</v>
      </c>
      <c r="F711" s="5">
        <f t="shared" ca="1" si="73"/>
        <v>0</v>
      </c>
      <c r="G711" s="5">
        <f t="shared" ca="1" si="71"/>
        <v>1</v>
      </c>
      <c r="J711" s="5">
        <f t="shared" ca="1" si="74"/>
        <v>0.505</v>
      </c>
      <c r="K711" s="5">
        <f t="shared" ca="1" si="72"/>
        <v>0.495</v>
      </c>
    </row>
    <row r="712" spans="2:11" x14ac:dyDescent="0.25">
      <c r="B712" s="5">
        <f t="shared" ref="B712:B775" ca="1" si="75">IFERROR(CRITBINOM($A$3,B711,RAND())/$A$3,B711)</f>
        <v>1</v>
      </c>
      <c r="C712" s="5">
        <f t="shared" ca="1" si="70"/>
        <v>0</v>
      </c>
      <c r="F712" s="5">
        <f t="shared" ca="1" si="73"/>
        <v>0</v>
      </c>
      <c r="G712" s="5">
        <f t="shared" ca="1" si="71"/>
        <v>1</v>
      </c>
      <c r="J712" s="5">
        <f t="shared" ca="1" si="74"/>
        <v>0.45500000000000002</v>
      </c>
      <c r="K712" s="5">
        <f t="shared" ca="1" si="72"/>
        <v>0.54499999999999993</v>
      </c>
    </row>
    <row r="713" spans="2:11" x14ac:dyDescent="0.25">
      <c r="B713" s="5">
        <f t="shared" ca="1" si="75"/>
        <v>1</v>
      </c>
      <c r="C713" s="5">
        <f t="shared" ca="1" si="70"/>
        <v>0</v>
      </c>
      <c r="F713" s="5">
        <f t="shared" ca="1" si="73"/>
        <v>0</v>
      </c>
      <c r="G713" s="5">
        <f t="shared" ca="1" si="71"/>
        <v>1</v>
      </c>
      <c r="J713" s="5">
        <f t="shared" ca="1" si="74"/>
        <v>0.495</v>
      </c>
      <c r="K713" s="5">
        <f t="shared" ca="1" si="72"/>
        <v>0.505</v>
      </c>
    </row>
    <row r="714" spans="2:11" x14ac:dyDescent="0.25">
      <c r="B714" s="5">
        <f t="shared" ca="1" si="75"/>
        <v>1</v>
      </c>
      <c r="C714" s="5">
        <f t="shared" ca="1" si="70"/>
        <v>0</v>
      </c>
      <c r="F714" s="5">
        <f t="shared" ca="1" si="73"/>
        <v>0</v>
      </c>
      <c r="G714" s="5">
        <f t="shared" ca="1" si="71"/>
        <v>1</v>
      </c>
      <c r="J714" s="5">
        <f t="shared" ca="1" si="74"/>
        <v>0.57999999999999996</v>
      </c>
      <c r="K714" s="5">
        <f t="shared" ca="1" si="72"/>
        <v>0.42000000000000004</v>
      </c>
    </row>
    <row r="715" spans="2:11" x14ac:dyDescent="0.25">
      <c r="B715" s="5">
        <f t="shared" ca="1" si="75"/>
        <v>1</v>
      </c>
      <c r="C715" s="5">
        <f t="shared" ca="1" si="70"/>
        <v>0</v>
      </c>
      <c r="F715" s="5">
        <f t="shared" ca="1" si="73"/>
        <v>0</v>
      </c>
      <c r="G715" s="5">
        <f t="shared" ca="1" si="71"/>
        <v>1</v>
      </c>
      <c r="J715" s="5">
        <f t="shared" ca="1" si="74"/>
        <v>0.55500000000000005</v>
      </c>
      <c r="K715" s="5">
        <f t="shared" ca="1" si="72"/>
        <v>0.44499999999999995</v>
      </c>
    </row>
    <row r="716" spans="2:11" x14ac:dyDescent="0.25">
      <c r="B716" s="5">
        <f t="shared" ca="1" si="75"/>
        <v>1</v>
      </c>
      <c r="C716" s="5">
        <f t="shared" ca="1" si="70"/>
        <v>0</v>
      </c>
      <c r="F716" s="5">
        <f t="shared" ca="1" si="73"/>
        <v>0</v>
      </c>
      <c r="G716" s="5">
        <f t="shared" ca="1" si="71"/>
        <v>1</v>
      </c>
      <c r="J716" s="5">
        <f t="shared" ca="1" si="74"/>
        <v>0.56000000000000005</v>
      </c>
      <c r="K716" s="5">
        <f t="shared" ca="1" si="72"/>
        <v>0.43999999999999995</v>
      </c>
    </row>
    <row r="717" spans="2:11" x14ac:dyDescent="0.25">
      <c r="B717" s="5">
        <f t="shared" ca="1" si="75"/>
        <v>1</v>
      </c>
      <c r="C717" s="5">
        <f t="shared" ca="1" si="70"/>
        <v>0</v>
      </c>
      <c r="F717" s="5">
        <f t="shared" ca="1" si="73"/>
        <v>0</v>
      </c>
      <c r="G717" s="5">
        <f t="shared" ca="1" si="71"/>
        <v>1</v>
      </c>
      <c r="J717" s="5">
        <f t="shared" ca="1" si="74"/>
        <v>0.57499999999999996</v>
      </c>
      <c r="K717" s="5">
        <f t="shared" ca="1" si="72"/>
        <v>0.42500000000000004</v>
      </c>
    </row>
    <row r="718" spans="2:11" x14ac:dyDescent="0.25">
      <c r="B718" s="5">
        <f t="shared" ca="1" si="75"/>
        <v>1</v>
      </c>
      <c r="C718" s="5">
        <f t="shared" ca="1" si="70"/>
        <v>0</v>
      </c>
      <c r="F718" s="5">
        <f t="shared" ca="1" si="73"/>
        <v>0</v>
      </c>
      <c r="G718" s="5">
        <f t="shared" ca="1" si="71"/>
        <v>1</v>
      </c>
      <c r="J718" s="5">
        <f t="shared" ca="1" si="74"/>
        <v>0.59</v>
      </c>
      <c r="K718" s="5">
        <f t="shared" ca="1" si="72"/>
        <v>0.41000000000000003</v>
      </c>
    </row>
    <row r="719" spans="2:11" x14ac:dyDescent="0.25">
      <c r="B719" s="5">
        <f t="shared" ca="1" si="75"/>
        <v>1</v>
      </c>
      <c r="C719" s="5">
        <f t="shared" ca="1" si="70"/>
        <v>0</v>
      </c>
      <c r="F719" s="5">
        <f t="shared" ca="1" si="73"/>
        <v>0</v>
      </c>
      <c r="G719" s="5">
        <f t="shared" ca="1" si="71"/>
        <v>1</v>
      </c>
      <c r="J719" s="5">
        <f t="shared" ca="1" si="74"/>
        <v>0.61</v>
      </c>
      <c r="K719" s="5">
        <f t="shared" ca="1" si="72"/>
        <v>0.39</v>
      </c>
    </row>
    <row r="720" spans="2:11" x14ac:dyDescent="0.25">
      <c r="B720" s="5">
        <f t="shared" ca="1" si="75"/>
        <v>1</v>
      </c>
      <c r="C720" s="5">
        <f t="shared" ca="1" si="70"/>
        <v>0</v>
      </c>
      <c r="F720" s="5">
        <f t="shared" ca="1" si="73"/>
        <v>0</v>
      </c>
      <c r="G720" s="5">
        <f t="shared" ca="1" si="71"/>
        <v>1</v>
      </c>
      <c r="J720" s="5">
        <f t="shared" ca="1" si="74"/>
        <v>0.56000000000000005</v>
      </c>
      <c r="K720" s="5">
        <f t="shared" ca="1" si="72"/>
        <v>0.43999999999999995</v>
      </c>
    </row>
    <row r="721" spans="2:11" x14ac:dyDescent="0.25">
      <c r="B721" s="5">
        <f t="shared" ca="1" si="75"/>
        <v>1</v>
      </c>
      <c r="C721" s="5">
        <f t="shared" ca="1" si="70"/>
        <v>0</v>
      </c>
      <c r="F721" s="5">
        <f t="shared" ca="1" si="73"/>
        <v>0</v>
      </c>
      <c r="G721" s="5">
        <f t="shared" ca="1" si="71"/>
        <v>1</v>
      </c>
      <c r="J721" s="5">
        <f t="shared" ca="1" si="74"/>
        <v>0.56000000000000005</v>
      </c>
      <c r="K721" s="5">
        <f t="shared" ca="1" si="72"/>
        <v>0.43999999999999995</v>
      </c>
    </row>
    <row r="722" spans="2:11" x14ac:dyDescent="0.25">
      <c r="B722" s="5">
        <f t="shared" ca="1" si="75"/>
        <v>1</v>
      </c>
      <c r="C722" s="5">
        <f t="shared" ca="1" si="70"/>
        <v>0</v>
      </c>
      <c r="F722" s="5">
        <f t="shared" ca="1" si="73"/>
        <v>0</v>
      </c>
      <c r="G722" s="5">
        <f t="shared" ca="1" si="71"/>
        <v>1</v>
      </c>
      <c r="J722" s="5">
        <f t="shared" ca="1" si="74"/>
        <v>0.52500000000000002</v>
      </c>
      <c r="K722" s="5">
        <f t="shared" ca="1" si="72"/>
        <v>0.47499999999999998</v>
      </c>
    </row>
    <row r="723" spans="2:11" x14ac:dyDescent="0.25">
      <c r="B723" s="5">
        <f t="shared" ca="1" si="75"/>
        <v>1</v>
      </c>
      <c r="C723" s="5">
        <f t="shared" ca="1" si="70"/>
        <v>0</v>
      </c>
      <c r="F723" s="5">
        <f t="shared" ca="1" si="73"/>
        <v>0</v>
      </c>
      <c r="G723" s="5">
        <f t="shared" ca="1" si="71"/>
        <v>1</v>
      </c>
      <c r="J723" s="5">
        <f t="shared" ca="1" si="74"/>
        <v>0.46</v>
      </c>
      <c r="K723" s="5">
        <f t="shared" ca="1" si="72"/>
        <v>0.54</v>
      </c>
    </row>
    <row r="724" spans="2:11" x14ac:dyDescent="0.25">
      <c r="B724" s="5">
        <f t="shared" ca="1" si="75"/>
        <v>1</v>
      </c>
      <c r="C724" s="5">
        <f t="shared" ca="1" si="70"/>
        <v>0</v>
      </c>
      <c r="F724" s="5">
        <f t="shared" ca="1" si="73"/>
        <v>0</v>
      </c>
      <c r="G724" s="5">
        <f t="shared" ca="1" si="71"/>
        <v>1</v>
      </c>
      <c r="J724" s="5">
        <f t="shared" ca="1" si="74"/>
        <v>0.505</v>
      </c>
      <c r="K724" s="5">
        <f t="shared" ca="1" si="72"/>
        <v>0.495</v>
      </c>
    </row>
    <row r="725" spans="2:11" x14ac:dyDescent="0.25">
      <c r="B725" s="5">
        <f t="shared" ca="1" si="75"/>
        <v>1</v>
      </c>
      <c r="C725" s="5">
        <f t="shared" ca="1" si="70"/>
        <v>0</v>
      </c>
      <c r="F725" s="5">
        <f t="shared" ca="1" si="73"/>
        <v>0</v>
      </c>
      <c r="G725" s="5">
        <f t="shared" ca="1" si="71"/>
        <v>1</v>
      </c>
      <c r="J725" s="5">
        <f t="shared" ca="1" si="74"/>
        <v>0.41</v>
      </c>
      <c r="K725" s="5">
        <f t="shared" ca="1" si="72"/>
        <v>0.59000000000000008</v>
      </c>
    </row>
    <row r="726" spans="2:11" x14ac:dyDescent="0.25">
      <c r="B726" s="5">
        <f t="shared" ca="1" si="75"/>
        <v>1</v>
      </c>
      <c r="C726" s="5">
        <f t="shared" ca="1" si="70"/>
        <v>0</v>
      </c>
      <c r="F726" s="5">
        <f t="shared" ca="1" si="73"/>
        <v>0</v>
      </c>
      <c r="G726" s="5">
        <f t="shared" ca="1" si="71"/>
        <v>1</v>
      </c>
      <c r="J726" s="5">
        <f t="shared" ca="1" si="74"/>
        <v>0.43</v>
      </c>
      <c r="K726" s="5">
        <f t="shared" ca="1" si="72"/>
        <v>0.57000000000000006</v>
      </c>
    </row>
    <row r="727" spans="2:11" x14ac:dyDescent="0.25">
      <c r="B727" s="5">
        <f t="shared" ca="1" si="75"/>
        <v>1</v>
      </c>
      <c r="C727" s="5">
        <f t="shared" ca="1" si="70"/>
        <v>0</v>
      </c>
      <c r="F727" s="5">
        <f t="shared" ca="1" si="73"/>
        <v>0</v>
      </c>
      <c r="G727" s="5">
        <f t="shared" ca="1" si="71"/>
        <v>1</v>
      </c>
      <c r="J727" s="5">
        <f t="shared" ca="1" si="74"/>
        <v>0.39</v>
      </c>
      <c r="K727" s="5">
        <f t="shared" ca="1" si="72"/>
        <v>0.61</v>
      </c>
    </row>
    <row r="728" spans="2:11" x14ac:dyDescent="0.25">
      <c r="B728" s="5">
        <f t="shared" ca="1" si="75"/>
        <v>1</v>
      </c>
      <c r="C728" s="5">
        <f t="shared" ca="1" si="70"/>
        <v>0</v>
      </c>
      <c r="F728" s="5">
        <f t="shared" ca="1" si="73"/>
        <v>0</v>
      </c>
      <c r="G728" s="5">
        <f t="shared" ca="1" si="71"/>
        <v>1</v>
      </c>
      <c r="J728" s="5">
        <f t="shared" ca="1" si="74"/>
        <v>0.4</v>
      </c>
      <c r="K728" s="5">
        <f t="shared" ca="1" si="72"/>
        <v>0.6</v>
      </c>
    </row>
    <row r="729" spans="2:11" x14ac:dyDescent="0.25">
      <c r="B729" s="5">
        <f t="shared" ca="1" si="75"/>
        <v>1</v>
      </c>
      <c r="C729" s="5">
        <f t="shared" ca="1" si="70"/>
        <v>0</v>
      </c>
      <c r="F729" s="5">
        <f t="shared" ca="1" si="73"/>
        <v>0</v>
      </c>
      <c r="G729" s="5">
        <f t="shared" ca="1" si="71"/>
        <v>1</v>
      </c>
      <c r="J729" s="5">
        <f t="shared" ca="1" si="74"/>
        <v>0.375</v>
      </c>
      <c r="K729" s="5">
        <f t="shared" ca="1" si="72"/>
        <v>0.625</v>
      </c>
    </row>
    <row r="730" spans="2:11" x14ac:dyDescent="0.25">
      <c r="B730" s="5">
        <f t="shared" ca="1" si="75"/>
        <v>1</v>
      </c>
      <c r="C730" s="5">
        <f t="shared" ca="1" si="70"/>
        <v>0</v>
      </c>
      <c r="F730" s="5">
        <f t="shared" ca="1" si="73"/>
        <v>0</v>
      </c>
      <c r="G730" s="5">
        <f t="shared" ca="1" si="71"/>
        <v>1</v>
      </c>
      <c r="J730" s="5">
        <f t="shared" ca="1" si="74"/>
        <v>0.41499999999999998</v>
      </c>
      <c r="K730" s="5">
        <f t="shared" ca="1" si="72"/>
        <v>0.58499999999999996</v>
      </c>
    </row>
    <row r="731" spans="2:11" x14ac:dyDescent="0.25">
      <c r="B731" s="5">
        <f t="shared" ca="1" si="75"/>
        <v>1</v>
      </c>
      <c r="C731" s="5">
        <f t="shared" ca="1" si="70"/>
        <v>0</v>
      </c>
      <c r="F731" s="5">
        <f t="shared" ca="1" si="73"/>
        <v>0</v>
      </c>
      <c r="G731" s="5">
        <f t="shared" ca="1" si="71"/>
        <v>1</v>
      </c>
      <c r="J731" s="5">
        <f t="shared" ca="1" si="74"/>
        <v>0.36</v>
      </c>
      <c r="K731" s="5">
        <f t="shared" ca="1" si="72"/>
        <v>0.64</v>
      </c>
    </row>
    <row r="732" spans="2:11" x14ac:dyDescent="0.25">
      <c r="B732" s="5">
        <f t="shared" ca="1" si="75"/>
        <v>1</v>
      </c>
      <c r="C732" s="5">
        <f t="shared" ca="1" si="70"/>
        <v>0</v>
      </c>
      <c r="F732" s="5">
        <f t="shared" ca="1" si="73"/>
        <v>0</v>
      </c>
      <c r="G732" s="5">
        <f t="shared" ca="1" si="71"/>
        <v>1</v>
      </c>
      <c r="J732" s="5">
        <f t="shared" ca="1" si="74"/>
        <v>0.34499999999999997</v>
      </c>
      <c r="K732" s="5">
        <f t="shared" ca="1" si="72"/>
        <v>0.65500000000000003</v>
      </c>
    </row>
    <row r="733" spans="2:11" x14ac:dyDescent="0.25">
      <c r="B733" s="5">
        <f t="shared" ca="1" si="75"/>
        <v>1</v>
      </c>
      <c r="C733" s="5">
        <f t="shared" ca="1" si="70"/>
        <v>0</v>
      </c>
      <c r="F733" s="5">
        <f t="shared" ca="1" si="73"/>
        <v>0</v>
      </c>
      <c r="G733" s="5">
        <f t="shared" ca="1" si="71"/>
        <v>1</v>
      </c>
      <c r="J733" s="5">
        <f t="shared" ca="1" si="74"/>
        <v>0.32</v>
      </c>
      <c r="K733" s="5">
        <f t="shared" ca="1" si="72"/>
        <v>0.67999999999999994</v>
      </c>
    </row>
    <row r="734" spans="2:11" x14ac:dyDescent="0.25">
      <c r="B734" s="5">
        <f t="shared" ca="1" si="75"/>
        <v>1</v>
      </c>
      <c r="C734" s="5">
        <f t="shared" ca="1" si="70"/>
        <v>0</v>
      </c>
      <c r="F734" s="5">
        <f t="shared" ca="1" si="73"/>
        <v>0</v>
      </c>
      <c r="G734" s="5">
        <f t="shared" ca="1" si="71"/>
        <v>1</v>
      </c>
      <c r="J734" s="5">
        <f t="shared" ca="1" si="74"/>
        <v>0.32</v>
      </c>
      <c r="K734" s="5">
        <f t="shared" ca="1" si="72"/>
        <v>0.67999999999999994</v>
      </c>
    </row>
    <row r="735" spans="2:11" x14ac:dyDescent="0.25">
      <c r="B735" s="5">
        <f t="shared" ca="1" si="75"/>
        <v>1</v>
      </c>
      <c r="C735" s="5">
        <f t="shared" ca="1" si="70"/>
        <v>0</v>
      </c>
      <c r="F735" s="5">
        <f t="shared" ca="1" si="73"/>
        <v>0</v>
      </c>
      <c r="G735" s="5">
        <f t="shared" ca="1" si="71"/>
        <v>1</v>
      </c>
      <c r="J735" s="5">
        <f t="shared" ca="1" si="74"/>
        <v>0.32500000000000001</v>
      </c>
      <c r="K735" s="5">
        <f t="shared" ca="1" si="72"/>
        <v>0.67500000000000004</v>
      </c>
    </row>
    <row r="736" spans="2:11" x14ac:dyDescent="0.25">
      <c r="B736" s="5">
        <f t="shared" ca="1" si="75"/>
        <v>1</v>
      </c>
      <c r="C736" s="5">
        <f t="shared" ca="1" si="70"/>
        <v>0</v>
      </c>
      <c r="F736" s="5">
        <f t="shared" ca="1" si="73"/>
        <v>0</v>
      </c>
      <c r="G736" s="5">
        <f t="shared" ca="1" si="71"/>
        <v>1</v>
      </c>
      <c r="J736" s="5">
        <f t="shared" ca="1" si="74"/>
        <v>0.33500000000000002</v>
      </c>
      <c r="K736" s="5">
        <f t="shared" ca="1" si="72"/>
        <v>0.66500000000000004</v>
      </c>
    </row>
    <row r="737" spans="2:11" x14ac:dyDescent="0.25">
      <c r="B737" s="5">
        <f t="shared" ca="1" si="75"/>
        <v>1</v>
      </c>
      <c r="C737" s="5">
        <f t="shared" ca="1" si="70"/>
        <v>0</v>
      </c>
      <c r="F737" s="5">
        <f t="shared" ca="1" si="73"/>
        <v>0</v>
      </c>
      <c r="G737" s="5">
        <f t="shared" ca="1" si="71"/>
        <v>1</v>
      </c>
      <c r="J737" s="5">
        <f t="shared" ca="1" si="74"/>
        <v>0.315</v>
      </c>
      <c r="K737" s="5">
        <f t="shared" ca="1" si="72"/>
        <v>0.68500000000000005</v>
      </c>
    </row>
    <row r="738" spans="2:11" x14ac:dyDescent="0.25">
      <c r="B738" s="5">
        <f t="shared" ca="1" si="75"/>
        <v>1</v>
      </c>
      <c r="C738" s="5">
        <f t="shared" ca="1" si="70"/>
        <v>0</v>
      </c>
      <c r="F738" s="5">
        <f t="shared" ca="1" si="73"/>
        <v>0</v>
      </c>
      <c r="G738" s="5">
        <f t="shared" ca="1" si="71"/>
        <v>1</v>
      </c>
      <c r="J738" s="5">
        <f t="shared" ca="1" si="74"/>
        <v>0.34</v>
      </c>
      <c r="K738" s="5">
        <f t="shared" ca="1" si="72"/>
        <v>0.65999999999999992</v>
      </c>
    </row>
    <row r="739" spans="2:11" x14ac:dyDescent="0.25">
      <c r="B739" s="5">
        <f t="shared" ca="1" si="75"/>
        <v>1</v>
      </c>
      <c r="C739" s="5">
        <f t="shared" ca="1" si="70"/>
        <v>0</v>
      </c>
      <c r="F739" s="5">
        <f t="shared" ca="1" si="73"/>
        <v>0</v>
      </c>
      <c r="G739" s="5">
        <f t="shared" ca="1" si="71"/>
        <v>1</v>
      </c>
      <c r="J739" s="5">
        <f t="shared" ca="1" si="74"/>
        <v>0.375</v>
      </c>
      <c r="K739" s="5">
        <f t="shared" ca="1" si="72"/>
        <v>0.625</v>
      </c>
    </row>
    <row r="740" spans="2:11" x14ac:dyDescent="0.25">
      <c r="B740" s="5">
        <f t="shared" ca="1" si="75"/>
        <v>1</v>
      </c>
      <c r="C740" s="5">
        <f t="shared" ca="1" si="70"/>
        <v>0</v>
      </c>
      <c r="F740" s="5">
        <f t="shared" ca="1" si="73"/>
        <v>0</v>
      </c>
      <c r="G740" s="5">
        <f t="shared" ca="1" si="71"/>
        <v>1</v>
      </c>
      <c r="J740" s="5">
        <f t="shared" ca="1" si="74"/>
        <v>0.35</v>
      </c>
      <c r="K740" s="5">
        <f t="shared" ca="1" si="72"/>
        <v>0.65</v>
      </c>
    </row>
    <row r="741" spans="2:11" x14ac:dyDescent="0.25">
      <c r="B741" s="5">
        <f t="shared" ca="1" si="75"/>
        <v>1</v>
      </c>
      <c r="C741" s="5">
        <f t="shared" ca="1" si="70"/>
        <v>0</v>
      </c>
      <c r="F741" s="5">
        <f t="shared" ca="1" si="73"/>
        <v>0</v>
      </c>
      <c r="G741" s="5">
        <f t="shared" ca="1" si="71"/>
        <v>1</v>
      </c>
      <c r="J741" s="5">
        <f t="shared" ca="1" si="74"/>
        <v>0.41499999999999998</v>
      </c>
      <c r="K741" s="5">
        <f t="shared" ca="1" si="72"/>
        <v>0.58499999999999996</v>
      </c>
    </row>
    <row r="742" spans="2:11" x14ac:dyDescent="0.25">
      <c r="B742" s="5">
        <f t="shared" ca="1" si="75"/>
        <v>1</v>
      </c>
      <c r="C742" s="5">
        <f t="shared" ca="1" si="70"/>
        <v>0</v>
      </c>
      <c r="F742" s="5">
        <f t="shared" ca="1" si="73"/>
        <v>0</v>
      </c>
      <c r="G742" s="5">
        <f t="shared" ca="1" si="71"/>
        <v>1</v>
      </c>
      <c r="J742" s="5">
        <f t="shared" ca="1" si="74"/>
        <v>0.39</v>
      </c>
      <c r="K742" s="5">
        <f t="shared" ca="1" si="72"/>
        <v>0.61</v>
      </c>
    </row>
    <row r="743" spans="2:11" x14ac:dyDescent="0.25">
      <c r="B743" s="5">
        <f t="shared" ca="1" si="75"/>
        <v>1</v>
      </c>
      <c r="C743" s="5">
        <f t="shared" ca="1" si="70"/>
        <v>0</v>
      </c>
      <c r="F743" s="5">
        <f t="shared" ca="1" si="73"/>
        <v>0</v>
      </c>
      <c r="G743" s="5">
        <f t="shared" ca="1" si="71"/>
        <v>1</v>
      </c>
      <c r="J743" s="5">
        <f t="shared" ca="1" si="74"/>
        <v>0.42499999999999999</v>
      </c>
      <c r="K743" s="5">
        <f t="shared" ca="1" si="72"/>
        <v>0.57499999999999996</v>
      </c>
    </row>
    <row r="744" spans="2:11" x14ac:dyDescent="0.25">
      <c r="B744" s="5">
        <f t="shared" ca="1" si="75"/>
        <v>1</v>
      </c>
      <c r="C744" s="5">
        <f t="shared" ca="1" si="70"/>
        <v>0</v>
      </c>
      <c r="F744" s="5">
        <f t="shared" ca="1" si="73"/>
        <v>0</v>
      </c>
      <c r="G744" s="5">
        <f t="shared" ca="1" si="71"/>
        <v>1</v>
      </c>
      <c r="J744" s="5">
        <f t="shared" ca="1" si="74"/>
        <v>0.41499999999999998</v>
      </c>
      <c r="K744" s="5">
        <f t="shared" ca="1" si="72"/>
        <v>0.58499999999999996</v>
      </c>
    </row>
    <row r="745" spans="2:11" x14ac:dyDescent="0.25">
      <c r="B745" s="5">
        <f t="shared" ca="1" si="75"/>
        <v>1</v>
      </c>
      <c r="C745" s="5">
        <f t="shared" ca="1" si="70"/>
        <v>0</v>
      </c>
      <c r="F745" s="5">
        <f t="shared" ca="1" si="73"/>
        <v>0</v>
      </c>
      <c r="G745" s="5">
        <f t="shared" ca="1" si="71"/>
        <v>1</v>
      </c>
      <c r="J745" s="5">
        <f t="shared" ca="1" si="74"/>
        <v>0.39500000000000002</v>
      </c>
      <c r="K745" s="5">
        <f t="shared" ca="1" si="72"/>
        <v>0.60499999999999998</v>
      </c>
    </row>
    <row r="746" spans="2:11" x14ac:dyDescent="0.25">
      <c r="B746" s="5">
        <f t="shared" ca="1" si="75"/>
        <v>1</v>
      </c>
      <c r="C746" s="5">
        <f t="shared" ca="1" si="70"/>
        <v>0</v>
      </c>
      <c r="F746" s="5">
        <f t="shared" ca="1" si="73"/>
        <v>0</v>
      </c>
      <c r="G746" s="5">
        <f t="shared" ca="1" si="71"/>
        <v>1</v>
      </c>
      <c r="J746" s="5">
        <f t="shared" ca="1" si="74"/>
        <v>0.42499999999999999</v>
      </c>
      <c r="K746" s="5">
        <f t="shared" ca="1" si="72"/>
        <v>0.57499999999999996</v>
      </c>
    </row>
    <row r="747" spans="2:11" x14ac:dyDescent="0.25">
      <c r="B747" s="5">
        <f t="shared" ca="1" si="75"/>
        <v>1</v>
      </c>
      <c r="C747" s="5">
        <f t="shared" ca="1" si="70"/>
        <v>0</v>
      </c>
      <c r="F747" s="5">
        <f t="shared" ca="1" si="73"/>
        <v>0</v>
      </c>
      <c r="G747" s="5">
        <f t="shared" ca="1" si="71"/>
        <v>1</v>
      </c>
      <c r="J747" s="5">
        <f t="shared" ca="1" si="74"/>
        <v>0.42</v>
      </c>
      <c r="K747" s="5">
        <f t="shared" ca="1" si="72"/>
        <v>0.58000000000000007</v>
      </c>
    </row>
    <row r="748" spans="2:11" x14ac:dyDescent="0.25">
      <c r="B748" s="5">
        <f t="shared" ca="1" si="75"/>
        <v>1</v>
      </c>
      <c r="C748" s="5">
        <f t="shared" ca="1" si="70"/>
        <v>0</v>
      </c>
      <c r="F748" s="5">
        <f t="shared" ca="1" si="73"/>
        <v>0</v>
      </c>
      <c r="G748" s="5">
        <f t="shared" ca="1" si="71"/>
        <v>1</v>
      </c>
      <c r="J748" s="5">
        <f t="shared" ca="1" si="74"/>
        <v>0.42</v>
      </c>
      <c r="K748" s="5">
        <f t="shared" ca="1" si="72"/>
        <v>0.58000000000000007</v>
      </c>
    </row>
    <row r="749" spans="2:11" x14ac:dyDescent="0.25">
      <c r="B749" s="5">
        <f t="shared" ca="1" si="75"/>
        <v>1</v>
      </c>
      <c r="C749" s="5">
        <f t="shared" ca="1" si="70"/>
        <v>0</v>
      </c>
      <c r="F749" s="5">
        <f t="shared" ca="1" si="73"/>
        <v>0</v>
      </c>
      <c r="G749" s="5">
        <f t="shared" ca="1" si="71"/>
        <v>1</v>
      </c>
      <c r="J749" s="5">
        <f t="shared" ca="1" si="74"/>
        <v>0.40500000000000003</v>
      </c>
      <c r="K749" s="5">
        <f t="shared" ca="1" si="72"/>
        <v>0.59499999999999997</v>
      </c>
    </row>
    <row r="750" spans="2:11" x14ac:dyDescent="0.25">
      <c r="B750" s="5">
        <f t="shared" ca="1" si="75"/>
        <v>1</v>
      </c>
      <c r="C750" s="5">
        <f t="shared" ca="1" si="70"/>
        <v>0</v>
      </c>
      <c r="F750" s="5">
        <f t="shared" ca="1" si="73"/>
        <v>0</v>
      </c>
      <c r="G750" s="5">
        <f t="shared" ca="1" si="71"/>
        <v>1</v>
      </c>
      <c r="J750" s="5">
        <f t="shared" ca="1" si="74"/>
        <v>0.40500000000000003</v>
      </c>
      <c r="K750" s="5">
        <f t="shared" ca="1" si="72"/>
        <v>0.59499999999999997</v>
      </c>
    </row>
    <row r="751" spans="2:11" x14ac:dyDescent="0.25">
      <c r="B751" s="5">
        <f t="shared" ca="1" si="75"/>
        <v>1</v>
      </c>
      <c r="C751" s="5">
        <f t="shared" ca="1" si="70"/>
        <v>0</v>
      </c>
      <c r="F751" s="5">
        <f t="shared" ca="1" si="73"/>
        <v>0</v>
      </c>
      <c r="G751" s="5">
        <f t="shared" ca="1" si="71"/>
        <v>1</v>
      </c>
      <c r="J751" s="5">
        <f t="shared" ca="1" si="74"/>
        <v>0.34499999999999997</v>
      </c>
      <c r="K751" s="5">
        <f t="shared" ca="1" si="72"/>
        <v>0.65500000000000003</v>
      </c>
    </row>
    <row r="752" spans="2:11" x14ac:dyDescent="0.25">
      <c r="B752" s="5">
        <f t="shared" ca="1" si="75"/>
        <v>1</v>
      </c>
      <c r="C752" s="5">
        <f t="shared" ca="1" si="70"/>
        <v>0</v>
      </c>
      <c r="F752" s="5">
        <f t="shared" ca="1" si="73"/>
        <v>0</v>
      </c>
      <c r="G752" s="5">
        <f t="shared" ca="1" si="71"/>
        <v>1</v>
      </c>
      <c r="J752" s="5">
        <f t="shared" ca="1" si="74"/>
        <v>0.36</v>
      </c>
      <c r="K752" s="5">
        <f t="shared" ca="1" si="72"/>
        <v>0.64</v>
      </c>
    </row>
    <row r="753" spans="2:11" x14ac:dyDescent="0.25">
      <c r="B753" s="5">
        <f t="shared" ca="1" si="75"/>
        <v>1</v>
      </c>
      <c r="C753" s="5">
        <f t="shared" ca="1" si="70"/>
        <v>0</v>
      </c>
      <c r="F753" s="5">
        <f t="shared" ca="1" si="73"/>
        <v>0</v>
      </c>
      <c r="G753" s="5">
        <f t="shared" ca="1" si="71"/>
        <v>1</v>
      </c>
      <c r="J753" s="5">
        <f t="shared" ca="1" si="74"/>
        <v>0.315</v>
      </c>
      <c r="K753" s="5">
        <f t="shared" ca="1" si="72"/>
        <v>0.68500000000000005</v>
      </c>
    </row>
    <row r="754" spans="2:11" x14ac:dyDescent="0.25">
      <c r="B754" s="5">
        <f t="shared" ca="1" si="75"/>
        <v>1</v>
      </c>
      <c r="C754" s="5">
        <f t="shared" ca="1" si="70"/>
        <v>0</v>
      </c>
      <c r="F754" s="5">
        <f t="shared" ca="1" si="73"/>
        <v>0</v>
      </c>
      <c r="G754" s="5">
        <f t="shared" ca="1" si="71"/>
        <v>1</v>
      </c>
      <c r="J754" s="5">
        <f t="shared" ca="1" si="74"/>
        <v>0.32500000000000001</v>
      </c>
      <c r="K754" s="5">
        <f t="shared" ca="1" si="72"/>
        <v>0.67500000000000004</v>
      </c>
    </row>
    <row r="755" spans="2:11" x14ac:dyDescent="0.25">
      <c r="B755" s="5">
        <f t="shared" ca="1" si="75"/>
        <v>1</v>
      </c>
      <c r="C755" s="5">
        <f t="shared" ca="1" si="70"/>
        <v>0</v>
      </c>
      <c r="F755" s="5">
        <f t="shared" ca="1" si="73"/>
        <v>0</v>
      </c>
      <c r="G755" s="5">
        <f t="shared" ca="1" si="71"/>
        <v>1</v>
      </c>
      <c r="J755" s="5">
        <f t="shared" ca="1" si="74"/>
        <v>0.33</v>
      </c>
      <c r="K755" s="5">
        <f t="shared" ca="1" si="72"/>
        <v>0.66999999999999993</v>
      </c>
    </row>
    <row r="756" spans="2:11" x14ac:dyDescent="0.25">
      <c r="B756" s="5">
        <f t="shared" ca="1" si="75"/>
        <v>1</v>
      </c>
      <c r="C756" s="5">
        <f t="shared" ca="1" si="70"/>
        <v>0</v>
      </c>
      <c r="F756" s="5">
        <f t="shared" ca="1" si="73"/>
        <v>0</v>
      </c>
      <c r="G756" s="5">
        <f t="shared" ca="1" si="71"/>
        <v>1</v>
      </c>
      <c r="J756" s="5">
        <f t="shared" ca="1" si="74"/>
        <v>0.37</v>
      </c>
      <c r="K756" s="5">
        <f t="shared" ca="1" si="72"/>
        <v>0.63</v>
      </c>
    </row>
    <row r="757" spans="2:11" x14ac:dyDescent="0.25">
      <c r="B757" s="5">
        <f t="shared" ca="1" si="75"/>
        <v>1</v>
      </c>
      <c r="C757" s="5">
        <f t="shared" ref="C757:C820" ca="1" si="76">1-B757</f>
        <v>0</v>
      </c>
      <c r="F757" s="5">
        <f t="shared" ca="1" si="73"/>
        <v>0</v>
      </c>
      <c r="G757" s="5">
        <f t="shared" ref="G757:G820" ca="1" si="77">1-F757</f>
        <v>1</v>
      </c>
      <c r="J757" s="5">
        <f t="shared" ca="1" si="74"/>
        <v>0.38</v>
      </c>
      <c r="K757" s="5">
        <f t="shared" ref="K757:K820" ca="1" si="78">1-J757</f>
        <v>0.62</v>
      </c>
    </row>
    <row r="758" spans="2:11" x14ac:dyDescent="0.25">
      <c r="B758" s="5">
        <f t="shared" ca="1" si="75"/>
        <v>1</v>
      </c>
      <c r="C758" s="5">
        <f t="shared" ca="1" si="76"/>
        <v>0</v>
      </c>
      <c r="F758" s="5">
        <f t="shared" ca="1" si="73"/>
        <v>0</v>
      </c>
      <c r="G758" s="5">
        <f t="shared" ca="1" si="77"/>
        <v>1</v>
      </c>
      <c r="J758" s="5">
        <f t="shared" ca="1" si="74"/>
        <v>0.38</v>
      </c>
      <c r="K758" s="5">
        <f t="shared" ca="1" si="78"/>
        <v>0.62</v>
      </c>
    </row>
    <row r="759" spans="2:11" x14ac:dyDescent="0.25">
      <c r="B759" s="5">
        <f t="shared" ca="1" si="75"/>
        <v>1</v>
      </c>
      <c r="C759" s="5">
        <f t="shared" ca="1" si="76"/>
        <v>0</v>
      </c>
      <c r="F759" s="5">
        <f t="shared" ca="1" si="73"/>
        <v>0</v>
      </c>
      <c r="G759" s="5">
        <f t="shared" ca="1" si="77"/>
        <v>1</v>
      </c>
      <c r="J759" s="5">
        <f t="shared" ca="1" si="74"/>
        <v>0.37</v>
      </c>
      <c r="K759" s="5">
        <f t="shared" ca="1" si="78"/>
        <v>0.63</v>
      </c>
    </row>
    <row r="760" spans="2:11" x14ac:dyDescent="0.25">
      <c r="B760" s="5">
        <f t="shared" ca="1" si="75"/>
        <v>1</v>
      </c>
      <c r="C760" s="5">
        <f t="shared" ca="1" si="76"/>
        <v>0</v>
      </c>
      <c r="F760" s="5">
        <f t="shared" ca="1" si="73"/>
        <v>0</v>
      </c>
      <c r="G760" s="5">
        <f t="shared" ca="1" si="77"/>
        <v>1</v>
      </c>
      <c r="J760" s="5">
        <f t="shared" ca="1" si="74"/>
        <v>0.37</v>
      </c>
      <c r="K760" s="5">
        <f t="shared" ca="1" si="78"/>
        <v>0.63</v>
      </c>
    </row>
    <row r="761" spans="2:11" x14ac:dyDescent="0.25">
      <c r="B761" s="5">
        <f t="shared" ca="1" si="75"/>
        <v>1</v>
      </c>
      <c r="C761" s="5">
        <f t="shared" ca="1" si="76"/>
        <v>0</v>
      </c>
      <c r="F761" s="5">
        <f t="shared" ca="1" si="73"/>
        <v>0</v>
      </c>
      <c r="G761" s="5">
        <f t="shared" ca="1" si="77"/>
        <v>1</v>
      </c>
      <c r="J761" s="5">
        <f t="shared" ca="1" si="74"/>
        <v>0.33</v>
      </c>
      <c r="K761" s="5">
        <f t="shared" ca="1" si="78"/>
        <v>0.66999999999999993</v>
      </c>
    </row>
    <row r="762" spans="2:11" x14ac:dyDescent="0.25">
      <c r="B762" s="5">
        <f t="shared" ca="1" si="75"/>
        <v>1</v>
      </c>
      <c r="C762" s="5">
        <f t="shared" ca="1" si="76"/>
        <v>0</v>
      </c>
      <c r="F762" s="5">
        <f t="shared" ca="1" si="73"/>
        <v>0</v>
      </c>
      <c r="G762" s="5">
        <f t="shared" ca="1" si="77"/>
        <v>1</v>
      </c>
      <c r="J762" s="5">
        <f t="shared" ca="1" si="74"/>
        <v>0.31</v>
      </c>
      <c r="K762" s="5">
        <f t="shared" ca="1" si="78"/>
        <v>0.69</v>
      </c>
    </row>
    <row r="763" spans="2:11" x14ac:dyDescent="0.25">
      <c r="B763" s="5">
        <f t="shared" ca="1" si="75"/>
        <v>1</v>
      </c>
      <c r="C763" s="5">
        <f t="shared" ca="1" si="76"/>
        <v>0</v>
      </c>
      <c r="F763" s="5">
        <f t="shared" ca="1" si="73"/>
        <v>0</v>
      </c>
      <c r="G763" s="5">
        <f t="shared" ca="1" si="77"/>
        <v>1</v>
      </c>
      <c r="J763" s="5">
        <f t="shared" ca="1" si="74"/>
        <v>0.35499999999999998</v>
      </c>
      <c r="K763" s="5">
        <f t="shared" ca="1" si="78"/>
        <v>0.64500000000000002</v>
      </c>
    </row>
    <row r="764" spans="2:11" x14ac:dyDescent="0.25">
      <c r="B764" s="5">
        <f t="shared" ca="1" si="75"/>
        <v>1</v>
      </c>
      <c r="C764" s="5">
        <f t="shared" ca="1" si="76"/>
        <v>0</v>
      </c>
      <c r="F764" s="5">
        <f t="shared" ca="1" si="73"/>
        <v>0</v>
      </c>
      <c r="G764" s="5">
        <f t="shared" ca="1" si="77"/>
        <v>1</v>
      </c>
      <c r="J764" s="5">
        <f t="shared" ca="1" si="74"/>
        <v>0.32</v>
      </c>
      <c r="K764" s="5">
        <f t="shared" ca="1" si="78"/>
        <v>0.67999999999999994</v>
      </c>
    </row>
    <row r="765" spans="2:11" x14ac:dyDescent="0.25">
      <c r="B765" s="5">
        <f t="shared" ca="1" si="75"/>
        <v>1</v>
      </c>
      <c r="C765" s="5">
        <f t="shared" ca="1" si="76"/>
        <v>0</v>
      </c>
      <c r="F765" s="5">
        <f t="shared" ca="1" si="73"/>
        <v>0</v>
      </c>
      <c r="G765" s="5">
        <f t="shared" ca="1" si="77"/>
        <v>1</v>
      </c>
      <c r="J765" s="5">
        <f t="shared" ca="1" si="74"/>
        <v>0.32</v>
      </c>
      <c r="K765" s="5">
        <f t="shared" ca="1" si="78"/>
        <v>0.67999999999999994</v>
      </c>
    </row>
    <row r="766" spans="2:11" x14ac:dyDescent="0.25">
      <c r="B766" s="5">
        <f t="shared" ca="1" si="75"/>
        <v>1</v>
      </c>
      <c r="C766" s="5">
        <f t="shared" ca="1" si="76"/>
        <v>0</v>
      </c>
      <c r="F766" s="5">
        <f t="shared" ca="1" si="73"/>
        <v>0</v>
      </c>
      <c r="G766" s="5">
        <f t="shared" ca="1" si="77"/>
        <v>1</v>
      </c>
      <c r="J766" s="5">
        <f t="shared" ca="1" si="74"/>
        <v>0.26500000000000001</v>
      </c>
      <c r="K766" s="5">
        <f t="shared" ca="1" si="78"/>
        <v>0.73499999999999999</v>
      </c>
    </row>
    <row r="767" spans="2:11" x14ac:dyDescent="0.25">
      <c r="B767" s="5">
        <f t="shared" ca="1" si="75"/>
        <v>1</v>
      </c>
      <c r="C767" s="5">
        <f t="shared" ca="1" si="76"/>
        <v>0</v>
      </c>
      <c r="F767" s="5">
        <f t="shared" ca="1" si="73"/>
        <v>0</v>
      </c>
      <c r="G767" s="5">
        <f t="shared" ca="1" si="77"/>
        <v>1</v>
      </c>
      <c r="J767" s="5">
        <f t="shared" ca="1" si="74"/>
        <v>0.26</v>
      </c>
      <c r="K767" s="5">
        <f t="shared" ca="1" si="78"/>
        <v>0.74</v>
      </c>
    </row>
    <row r="768" spans="2:11" x14ac:dyDescent="0.25">
      <c r="B768" s="5">
        <f t="shared" ca="1" si="75"/>
        <v>1</v>
      </c>
      <c r="C768" s="5">
        <f t="shared" ca="1" si="76"/>
        <v>0</v>
      </c>
      <c r="F768" s="5">
        <f t="shared" ca="1" si="73"/>
        <v>0</v>
      </c>
      <c r="G768" s="5">
        <f t="shared" ca="1" si="77"/>
        <v>1</v>
      </c>
      <c r="J768" s="5">
        <f t="shared" ca="1" si="74"/>
        <v>0.32500000000000001</v>
      </c>
      <c r="K768" s="5">
        <f t="shared" ca="1" si="78"/>
        <v>0.67500000000000004</v>
      </c>
    </row>
    <row r="769" spans="2:11" x14ac:dyDescent="0.25">
      <c r="B769" s="5">
        <f t="shared" ca="1" si="75"/>
        <v>1</v>
      </c>
      <c r="C769" s="5">
        <f t="shared" ca="1" si="76"/>
        <v>0</v>
      </c>
      <c r="F769" s="5">
        <f t="shared" ca="1" si="73"/>
        <v>0</v>
      </c>
      <c r="G769" s="5">
        <f t="shared" ca="1" si="77"/>
        <v>1</v>
      </c>
      <c r="J769" s="5">
        <f t="shared" ca="1" si="74"/>
        <v>0.35499999999999998</v>
      </c>
      <c r="K769" s="5">
        <f t="shared" ca="1" si="78"/>
        <v>0.64500000000000002</v>
      </c>
    </row>
    <row r="770" spans="2:11" x14ac:dyDescent="0.25">
      <c r="B770" s="5">
        <f t="shared" ca="1" si="75"/>
        <v>1</v>
      </c>
      <c r="C770" s="5">
        <f t="shared" ca="1" si="76"/>
        <v>0</v>
      </c>
      <c r="F770" s="5">
        <f t="shared" ca="1" si="73"/>
        <v>0</v>
      </c>
      <c r="G770" s="5">
        <f t="shared" ca="1" si="77"/>
        <v>1</v>
      </c>
      <c r="J770" s="5">
        <f t="shared" ca="1" si="74"/>
        <v>0.4</v>
      </c>
      <c r="K770" s="5">
        <f t="shared" ca="1" si="78"/>
        <v>0.6</v>
      </c>
    </row>
    <row r="771" spans="2:11" x14ac:dyDescent="0.25">
      <c r="B771" s="5">
        <f t="shared" ca="1" si="75"/>
        <v>1</v>
      </c>
      <c r="C771" s="5">
        <f t="shared" ca="1" si="76"/>
        <v>0</v>
      </c>
      <c r="F771" s="5">
        <f t="shared" ca="1" si="73"/>
        <v>0</v>
      </c>
      <c r="G771" s="5">
        <f t="shared" ca="1" si="77"/>
        <v>1</v>
      </c>
      <c r="J771" s="5">
        <f t="shared" ca="1" si="74"/>
        <v>0.42</v>
      </c>
      <c r="K771" s="5">
        <f t="shared" ca="1" si="78"/>
        <v>0.58000000000000007</v>
      </c>
    </row>
    <row r="772" spans="2:11" x14ac:dyDescent="0.25">
      <c r="B772" s="5">
        <f t="shared" ca="1" si="75"/>
        <v>1</v>
      </c>
      <c r="C772" s="5">
        <f t="shared" ca="1" si="76"/>
        <v>0</v>
      </c>
      <c r="F772" s="5">
        <f t="shared" ca="1" si="73"/>
        <v>0</v>
      </c>
      <c r="G772" s="5">
        <f t="shared" ca="1" si="77"/>
        <v>1</v>
      </c>
      <c r="J772" s="5">
        <f t="shared" ca="1" si="74"/>
        <v>0.42</v>
      </c>
      <c r="K772" s="5">
        <f t="shared" ca="1" si="78"/>
        <v>0.58000000000000007</v>
      </c>
    </row>
    <row r="773" spans="2:11" x14ac:dyDescent="0.25">
      <c r="B773" s="5">
        <f t="shared" ca="1" si="75"/>
        <v>1</v>
      </c>
      <c r="C773" s="5">
        <f t="shared" ca="1" si="76"/>
        <v>0</v>
      </c>
      <c r="F773" s="5">
        <f t="shared" ref="F773:F836" ca="1" si="79">IFERROR(CRITBINOM($A$3,F772,RAND())/$A$3,F772)</f>
        <v>0</v>
      </c>
      <c r="G773" s="5">
        <f t="shared" ca="1" si="77"/>
        <v>1</v>
      </c>
      <c r="J773" s="5">
        <f t="shared" ref="J773:J836" ca="1" si="80">IFERROR(CRITBINOM($A$3,J772,RAND())/$A$3,J772)</f>
        <v>0.47499999999999998</v>
      </c>
      <c r="K773" s="5">
        <f t="shared" ca="1" si="78"/>
        <v>0.52500000000000002</v>
      </c>
    </row>
    <row r="774" spans="2:11" x14ac:dyDescent="0.25">
      <c r="B774" s="5">
        <f t="shared" ca="1" si="75"/>
        <v>1</v>
      </c>
      <c r="C774" s="5">
        <f t="shared" ca="1" si="76"/>
        <v>0</v>
      </c>
      <c r="F774" s="5">
        <f t="shared" ca="1" si="79"/>
        <v>0</v>
      </c>
      <c r="G774" s="5">
        <f t="shared" ca="1" si="77"/>
        <v>1</v>
      </c>
      <c r="J774" s="5">
        <f t="shared" ca="1" si="80"/>
        <v>0.51500000000000001</v>
      </c>
      <c r="K774" s="5">
        <f t="shared" ca="1" si="78"/>
        <v>0.48499999999999999</v>
      </c>
    </row>
    <row r="775" spans="2:11" x14ac:dyDescent="0.25">
      <c r="B775" s="5">
        <f t="shared" ca="1" si="75"/>
        <v>1</v>
      </c>
      <c r="C775" s="5">
        <f t="shared" ca="1" si="76"/>
        <v>0</v>
      </c>
      <c r="F775" s="5">
        <f t="shared" ca="1" si="79"/>
        <v>0</v>
      </c>
      <c r="G775" s="5">
        <f t="shared" ca="1" si="77"/>
        <v>1</v>
      </c>
      <c r="J775" s="5">
        <f t="shared" ca="1" si="80"/>
        <v>0.52</v>
      </c>
      <c r="K775" s="5">
        <f t="shared" ca="1" si="78"/>
        <v>0.48</v>
      </c>
    </row>
    <row r="776" spans="2:11" x14ac:dyDescent="0.25">
      <c r="B776" s="5">
        <f t="shared" ref="B776:B839" ca="1" si="81">IFERROR(CRITBINOM($A$3,B775,RAND())/$A$3,B775)</f>
        <v>1</v>
      </c>
      <c r="C776" s="5">
        <f t="shared" ca="1" si="76"/>
        <v>0</v>
      </c>
      <c r="F776" s="5">
        <f t="shared" ca="1" si="79"/>
        <v>0</v>
      </c>
      <c r="G776" s="5">
        <f t="shared" ca="1" si="77"/>
        <v>1</v>
      </c>
      <c r="J776" s="5">
        <f t="shared" ca="1" si="80"/>
        <v>0.52500000000000002</v>
      </c>
      <c r="K776" s="5">
        <f t="shared" ca="1" si="78"/>
        <v>0.47499999999999998</v>
      </c>
    </row>
    <row r="777" spans="2:11" x14ac:dyDescent="0.25">
      <c r="B777" s="5">
        <f t="shared" ca="1" si="81"/>
        <v>1</v>
      </c>
      <c r="C777" s="5">
        <f t="shared" ca="1" si="76"/>
        <v>0</v>
      </c>
      <c r="F777" s="5">
        <f t="shared" ca="1" si="79"/>
        <v>0</v>
      </c>
      <c r="G777" s="5">
        <f t="shared" ca="1" si="77"/>
        <v>1</v>
      </c>
      <c r="J777" s="5">
        <f t="shared" ca="1" si="80"/>
        <v>0.55500000000000005</v>
      </c>
      <c r="K777" s="5">
        <f t="shared" ca="1" si="78"/>
        <v>0.44499999999999995</v>
      </c>
    </row>
    <row r="778" spans="2:11" x14ac:dyDescent="0.25">
      <c r="B778" s="5">
        <f t="shared" ca="1" si="81"/>
        <v>1</v>
      </c>
      <c r="C778" s="5">
        <f t="shared" ca="1" si="76"/>
        <v>0</v>
      </c>
      <c r="F778" s="5">
        <f t="shared" ca="1" si="79"/>
        <v>0</v>
      </c>
      <c r="G778" s="5">
        <f t="shared" ca="1" si="77"/>
        <v>1</v>
      </c>
      <c r="J778" s="5">
        <f t="shared" ca="1" si="80"/>
        <v>0.59</v>
      </c>
      <c r="K778" s="5">
        <f t="shared" ca="1" si="78"/>
        <v>0.41000000000000003</v>
      </c>
    </row>
    <row r="779" spans="2:11" x14ac:dyDescent="0.25">
      <c r="B779" s="5">
        <f t="shared" ca="1" si="81"/>
        <v>1</v>
      </c>
      <c r="C779" s="5">
        <f t="shared" ca="1" si="76"/>
        <v>0</v>
      </c>
      <c r="F779" s="5">
        <f t="shared" ca="1" si="79"/>
        <v>0</v>
      </c>
      <c r="G779" s="5">
        <f t="shared" ca="1" si="77"/>
        <v>1</v>
      </c>
      <c r="J779" s="5">
        <f t="shared" ca="1" si="80"/>
        <v>0.49</v>
      </c>
      <c r="K779" s="5">
        <f t="shared" ca="1" si="78"/>
        <v>0.51</v>
      </c>
    </row>
    <row r="780" spans="2:11" x14ac:dyDescent="0.25">
      <c r="B780" s="5">
        <f t="shared" ca="1" si="81"/>
        <v>1</v>
      </c>
      <c r="C780" s="5">
        <f t="shared" ca="1" si="76"/>
        <v>0</v>
      </c>
      <c r="F780" s="5">
        <f t="shared" ca="1" si="79"/>
        <v>0</v>
      </c>
      <c r="G780" s="5">
        <f t="shared" ca="1" si="77"/>
        <v>1</v>
      </c>
      <c r="J780" s="5">
        <f t="shared" ca="1" si="80"/>
        <v>0.48499999999999999</v>
      </c>
      <c r="K780" s="5">
        <f t="shared" ca="1" si="78"/>
        <v>0.51500000000000001</v>
      </c>
    </row>
    <row r="781" spans="2:11" x14ac:dyDescent="0.25">
      <c r="B781" s="5">
        <f t="shared" ca="1" si="81"/>
        <v>1</v>
      </c>
      <c r="C781" s="5">
        <f t="shared" ca="1" si="76"/>
        <v>0</v>
      </c>
      <c r="F781" s="5">
        <f t="shared" ca="1" si="79"/>
        <v>0</v>
      </c>
      <c r="G781" s="5">
        <f t="shared" ca="1" si="77"/>
        <v>1</v>
      </c>
      <c r="J781" s="5">
        <f t="shared" ca="1" si="80"/>
        <v>0.49</v>
      </c>
      <c r="K781" s="5">
        <f t="shared" ca="1" si="78"/>
        <v>0.51</v>
      </c>
    </row>
    <row r="782" spans="2:11" x14ac:dyDescent="0.25">
      <c r="B782" s="5">
        <f t="shared" ca="1" si="81"/>
        <v>1</v>
      </c>
      <c r="C782" s="5">
        <f t="shared" ca="1" si="76"/>
        <v>0</v>
      </c>
      <c r="F782" s="5">
        <f t="shared" ca="1" si="79"/>
        <v>0</v>
      </c>
      <c r="G782" s="5">
        <f t="shared" ca="1" si="77"/>
        <v>1</v>
      </c>
      <c r="J782" s="5">
        <f t="shared" ca="1" si="80"/>
        <v>0.48</v>
      </c>
      <c r="K782" s="5">
        <f t="shared" ca="1" si="78"/>
        <v>0.52</v>
      </c>
    </row>
    <row r="783" spans="2:11" x14ac:dyDescent="0.25">
      <c r="B783" s="5">
        <f t="shared" ca="1" si="81"/>
        <v>1</v>
      </c>
      <c r="C783" s="5">
        <f t="shared" ca="1" si="76"/>
        <v>0</v>
      </c>
      <c r="F783" s="5">
        <f t="shared" ca="1" si="79"/>
        <v>0</v>
      </c>
      <c r="G783" s="5">
        <f t="shared" ca="1" si="77"/>
        <v>1</v>
      </c>
      <c r="J783" s="5">
        <f t="shared" ca="1" si="80"/>
        <v>0.53</v>
      </c>
      <c r="K783" s="5">
        <f t="shared" ca="1" si="78"/>
        <v>0.47</v>
      </c>
    </row>
    <row r="784" spans="2:11" x14ac:dyDescent="0.25">
      <c r="B784" s="5">
        <f t="shared" ca="1" si="81"/>
        <v>1</v>
      </c>
      <c r="C784" s="5">
        <f t="shared" ca="1" si="76"/>
        <v>0</v>
      </c>
      <c r="F784" s="5">
        <f t="shared" ca="1" si="79"/>
        <v>0</v>
      </c>
      <c r="G784" s="5">
        <f t="shared" ca="1" si="77"/>
        <v>1</v>
      </c>
      <c r="J784" s="5">
        <f t="shared" ca="1" si="80"/>
        <v>0.59</v>
      </c>
      <c r="K784" s="5">
        <f t="shared" ca="1" si="78"/>
        <v>0.41000000000000003</v>
      </c>
    </row>
    <row r="785" spans="2:11" x14ac:dyDescent="0.25">
      <c r="B785" s="5">
        <f t="shared" ca="1" si="81"/>
        <v>1</v>
      </c>
      <c r="C785" s="5">
        <f t="shared" ca="1" si="76"/>
        <v>0</v>
      </c>
      <c r="F785" s="5">
        <f t="shared" ca="1" si="79"/>
        <v>0</v>
      </c>
      <c r="G785" s="5">
        <f t="shared" ca="1" si="77"/>
        <v>1</v>
      </c>
      <c r="J785" s="5">
        <f t="shared" ca="1" si="80"/>
        <v>0.63</v>
      </c>
      <c r="K785" s="5">
        <f t="shared" ca="1" si="78"/>
        <v>0.37</v>
      </c>
    </row>
    <row r="786" spans="2:11" x14ac:dyDescent="0.25">
      <c r="B786" s="5">
        <f t="shared" ca="1" si="81"/>
        <v>1</v>
      </c>
      <c r="C786" s="5">
        <f t="shared" ca="1" si="76"/>
        <v>0</v>
      </c>
      <c r="F786" s="5">
        <f t="shared" ca="1" si="79"/>
        <v>0</v>
      </c>
      <c r="G786" s="5">
        <f t="shared" ca="1" si="77"/>
        <v>1</v>
      </c>
      <c r="J786" s="5">
        <f t="shared" ca="1" si="80"/>
        <v>0.65500000000000003</v>
      </c>
      <c r="K786" s="5">
        <f t="shared" ca="1" si="78"/>
        <v>0.34499999999999997</v>
      </c>
    </row>
    <row r="787" spans="2:11" x14ac:dyDescent="0.25">
      <c r="B787" s="5">
        <f t="shared" ca="1" si="81"/>
        <v>1</v>
      </c>
      <c r="C787" s="5">
        <f t="shared" ca="1" si="76"/>
        <v>0</v>
      </c>
      <c r="F787" s="5">
        <f t="shared" ca="1" si="79"/>
        <v>0</v>
      </c>
      <c r="G787" s="5">
        <f t="shared" ca="1" si="77"/>
        <v>1</v>
      </c>
      <c r="J787" s="5">
        <f t="shared" ca="1" si="80"/>
        <v>0.65500000000000003</v>
      </c>
      <c r="K787" s="5">
        <f t="shared" ca="1" si="78"/>
        <v>0.34499999999999997</v>
      </c>
    </row>
    <row r="788" spans="2:11" x14ac:dyDescent="0.25">
      <c r="B788" s="5">
        <f t="shared" ca="1" si="81"/>
        <v>1</v>
      </c>
      <c r="C788" s="5">
        <f t="shared" ca="1" si="76"/>
        <v>0</v>
      </c>
      <c r="F788" s="5">
        <f t="shared" ca="1" si="79"/>
        <v>0</v>
      </c>
      <c r="G788" s="5">
        <f t="shared" ca="1" si="77"/>
        <v>1</v>
      </c>
      <c r="J788" s="5">
        <f t="shared" ca="1" si="80"/>
        <v>0.64500000000000002</v>
      </c>
      <c r="K788" s="5">
        <f t="shared" ca="1" si="78"/>
        <v>0.35499999999999998</v>
      </c>
    </row>
    <row r="789" spans="2:11" x14ac:dyDescent="0.25">
      <c r="B789" s="5">
        <f t="shared" ca="1" si="81"/>
        <v>1</v>
      </c>
      <c r="C789" s="5">
        <f t="shared" ca="1" si="76"/>
        <v>0</v>
      </c>
      <c r="F789" s="5">
        <f t="shared" ca="1" si="79"/>
        <v>0</v>
      </c>
      <c r="G789" s="5">
        <f t="shared" ca="1" si="77"/>
        <v>1</v>
      </c>
      <c r="J789" s="5">
        <f t="shared" ca="1" si="80"/>
        <v>0.63</v>
      </c>
      <c r="K789" s="5">
        <f t="shared" ca="1" si="78"/>
        <v>0.37</v>
      </c>
    </row>
    <row r="790" spans="2:11" x14ac:dyDescent="0.25">
      <c r="B790" s="5">
        <f t="shared" ca="1" si="81"/>
        <v>1</v>
      </c>
      <c r="C790" s="5">
        <f t="shared" ca="1" si="76"/>
        <v>0</v>
      </c>
      <c r="F790" s="5">
        <f t="shared" ca="1" si="79"/>
        <v>0</v>
      </c>
      <c r="G790" s="5">
        <f t="shared" ca="1" si="77"/>
        <v>1</v>
      </c>
      <c r="J790" s="5">
        <f t="shared" ca="1" si="80"/>
        <v>0.61</v>
      </c>
      <c r="K790" s="5">
        <f t="shared" ca="1" si="78"/>
        <v>0.39</v>
      </c>
    </row>
    <row r="791" spans="2:11" x14ac:dyDescent="0.25">
      <c r="B791" s="5">
        <f t="shared" ca="1" si="81"/>
        <v>1</v>
      </c>
      <c r="C791" s="5">
        <f t="shared" ca="1" si="76"/>
        <v>0</v>
      </c>
      <c r="F791" s="5">
        <f t="shared" ca="1" si="79"/>
        <v>0</v>
      </c>
      <c r="G791" s="5">
        <f t="shared" ca="1" si="77"/>
        <v>1</v>
      </c>
      <c r="J791" s="5">
        <f t="shared" ca="1" si="80"/>
        <v>0.59499999999999997</v>
      </c>
      <c r="K791" s="5">
        <f t="shared" ca="1" si="78"/>
        <v>0.40500000000000003</v>
      </c>
    </row>
    <row r="792" spans="2:11" x14ac:dyDescent="0.25">
      <c r="B792" s="5">
        <f t="shared" ca="1" si="81"/>
        <v>1</v>
      </c>
      <c r="C792" s="5">
        <f t="shared" ca="1" si="76"/>
        <v>0</v>
      </c>
      <c r="F792" s="5">
        <f t="shared" ca="1" si="79"/>
        <v>0</v>
      </c>
      <c r="G792" s="5">
        <f t="shared" ca="1" si="77"/>
        <v>1</v>
      </c>
      <c r="J792" s="5">
        <f t="shared" ca="1" si="80"/>
        <v>0.57999999999999996</v>
      </c>
      <c r="K792" s="5">
        <f t="shared" ca="1" si="78"/>
        <v>0.42000000000000004</v>
      </c>
    </row>
    <row r="793" spans="2:11" x14ac:dyDescent="0.25">
      <c r="B793" s="5">
        <f t="shared" ca="1" si="81"/>
        <v>1</v>
      </c>
      <c r="C793" s="5">
        <f t="shared" ca="1" si="76"/>
        <v>0</v>
      </c>
      <c r="F793" s="5">
        <f t="shared" ca="1" si="79"/>
        <v>0</v>
      </c>
      <c r="G793" s="5">
        <f t="shared" ca="1" si="77"/>
        <v>1</v>
      </c>
      <c r="J793" s="5">
        <f t="shared" ca="1" si="80"/>
        <v>0.55000000000000004</v>
      </c>
      <c r="K793" s="5">
        <f t="shared" ca="1" si="78"/>
        <v>0.44999999999999996</v>
      </c>
    </row>
    <row r="794" spans="2:11" x14ac:dyDescent="0.25">
      <c r="B794" s="5">
        <f t="shared" ca="1" si="81"/>
        <v>1</v>
      </c>
      <c r="C794" s="5">
        <f t="shared" ca="1" si="76"/>
        <v>0</v>
      </c>
      <c r="F794" s="5">
        <f t="shared" ca="1" si="79"/>
        <v>0</v>
      </c>
      <c r="G794" s="5">
        <f t="shared" ca="1" si="77"/>
        <v>1</v>
      </c>
      <c r="J794" s="5">
        <f t="shared" ca="1" si="80"/>
        <v>0.54</v>
      </c>
      <c r="K794" s="5">
        <f t="shared" ca="1" si="78"/>
        <v>0.45999999999999996</v>
      </c>
    </row>
    <row r="795" spans="2:11" x14ac:dyDescent="0.25">
      <c r="B795" s="5">
        <f t="shared" ca="1" si="81"/>
        <v>1</v>
      </c>
      <c r="C795" s="5">
        <f t="shared" ca="1" si="76"/>
        <v>0</v>
      </c>
      <c r="F795" s="5">
        <f t="shared" ca="1" si="79"/>
        <v>0</v>
      </c>
      <c r="G795" s="5">
        <f t="shared" ca="1" si="77"/>
        <v>1</v>
      </c>
      <c r="J795" s="5">
        <f t="shared" ca="1" si="80"/>
        <v>0.51500000000000001</v>
      </c>
      <c r="K795" s="5">
        <f t="shared" ca="1" si="78"/>
        <v>0.48499999999999999</v>
      </c>
    </row>
    <row r="796" spans="2:11" x14ac:dyDescent="0.25">
      <c r="B796" s="5">
        <f t="shared" ca="1" si="81"/>
        <v>1</v>
      </c>
      <c r="C796" s="5">
        <f t="shared" ca="1" si="76"/>
        <v>0</v>
      </c>
      <c r="F796" s="5">
        <f t="shared" ca="1" si="79"/>
        <v>0</v>
      </c>
      <c r="G796" s="5">
        <f t="shared" ca="1" si="77"/>
        <v>1</v>
      </c>
      <c r="J796" s="5">
        <f t="shared" ca="1" si="80"/>
        <v>0.51500000000000001</v>
      </c>
      <c r="K796" s="5">
        <f t="shared" ca="1" si="78"/>
        <v>0.48499999999999999</v>
      </c>
    </row>
    <row r="797" spans="2:11" x14ac:dyDescent="0.25">
      <c r="B797" s="5">
        <f t="shared" ca="1" si="81"/>
        <v>1</v>
      </c>
      <c r="C797" s="5">
        <f t="shared" ca="1" si="76"/>
        <v>0</v>
      </c>
      <c r="F797" s="5">
        <f t="shared" ca="1" si="79"/>
        <v>0</v>
      </c>
      <c r="G797" s="5">
        <f t="shared" ca="1" si="77"/>
        <v>1</v>
      </c>
      <c r="J797" s="5">
        <f t="shared" ca="1" si="80"/>
        <v>0.55500000000000005</v>
      </c>
      <c r="K797" s="5">
        <f t="shared" ca="1" si="78"/>
        <v>0.44499999999999995</v>
      </c>
    </row>
    <row r="798" spans="2:11" x14ac:dyDescent="0.25">
      <c r="B798" s="5">
        <f t="shared" ca="1" si="81"/>
        <v>1</v>
      </c>
      <c r="C798" s="5">
        <f t="shared" ca="1" si="76"/>
        <v>0</v>
      </c>
      <c r="F798" s="5">
        <f t="shared" ca="1" si="79"/>
        <v>0</v>
      </c>
      <c r="G798" s="5">
        <f t="shared" ca="1" si="77"/>
        <v>1</v>
      </c>
      <c r="J798" s="5">
        <f t="shared" ca="1" si="80"/>
        <v>0.64</v>
      </c>
      <c r="K798" s="5">
        <f t="shared" ca="1" si="78"/>
        <v>0.36</v>
      </c>
    </row>
    <row r="799" spans="2:11" x14ac:dyDescent="0.25">
      <c r="B799" s="5">
        <f t="shared" ca="1" si="81"/>
        <v>1</v>
      </c>
      <c r="C799" s="5">
        <f t="shared" ca="1" si="76"/>
        <v>0</v>
      </c>
      <c r="F799" s="5">
        <f t="shared" ca="1" si="79"/>
        <v>0</v>
      </c>
      <c r="G799" s="5">
        <f t="shared" ca="1" si="77"/>
        <v>1</v>
      </c>
      <c r="J799" s="5">
        <f t="shared" ca="1" si="80"/>
        <v>0.63500000000000001</v>
      </c>
      <c r="K799" s="5">
        <f t="shared" ca="1" si="78"/>
        <v>0.36499999999999999</v>
      </c>
    </row>
    <row r="800" spans="2:11" x14ac:dyDescent="0.25">
      <c r="B800" s="5">
        <f t="shared" ca="1" si="81"/>
        <v>1</v>
      </c>
      <c r="C800" s="5">
        <f t="shared" ca="1" si="76"/>
        <v>0</v>
      </c>
      <c r="F800" s="5">
        <f t="shared" ca="1" si="79"/>
        <v>0</v>
      </c>
      <c r="G800" s="5">
        <f t="shared" ca="1" si="77"/>
        <v>1</v>
      </c>
      <c r="J800" s="5">
        <f t="shared" ca="1" si="80"/>
        <v>0.62</v>
      </c>
      <c r="K800" s="5">
        <f t="shared" ca="1" si="78"/>
        <v>0.38</v>
      </c>
    </row>
    <row r="801" spans="2:11" x14ac:dyDescent="0.25">
      <c r="B801" s="5">
        <f t="shared" ca="1" si="81"/>
        <v>1</v>
      </c>
      <c r="C801" s="5">
        <f t="shared" ca="1" si="76"/>
        <v>0</v>
      </c>
      <c r="F801" s="5">
        <f t="shared" ca="1" si="79"/>
        <v>0</v>
      </c>
      <c r="G801" s="5">
        <f t="shared" ca="1" si="77"/>
        <v>1</v>
      </c>
      <c r="J801" s="5">
        <f t="shared" ca="1" si="80"/>
        <v>0.62</v>
      </c>
      <c r="K801" s="5">
        <f t="shared" ca="1" si="78"/>
        <v>0.38</v>
      </c>
    </row>
    <row r="802" spans="2:11" x14ac:dyDescent="0.25">
      <c r="B802" s="5">
        <f t="shared" ca="1" si="81"/>
        <v>1</v>
      </c>
      <c r="C802" s="5">
        <f t="shared" ca="1" si="76"/>
        <v>0</v>
      </c>
      <c r="F802" s="5">
        <f t="shared" ca="1" si="79"/>
        <v>0</v>
      </c>
      <c r="G802" s="5">
        <f t="shared" ca="1" si="77"/>
        <v>1</v>
      </c>
      <c r="J802" s="5">
        <f t="shared" ca="1" si="80"/>
        <v>0.59</v>
      </c>
      <c r="K802" s="5">
        <f t="shared" ca="1" si="78"/>
        <v>0.41000000000000003</v>
      </c>
    </row>
    <row r="803" spans="2:11" x14ac:dyDescent="0.25">
      <c r="B803" s="5">
        <f t="shared" ca="1" si="81"/>
        <v>1</v>
      </c>
      <c r="C803" s="5">
        <f t="shared" ca="1" si="76"/>
        <v>0</v>
      </c>
      <c r="F803" s="5">
        <f t="shared" ca="1" si="79"/>
        <v>0</v>
      </c>
      <c r="G803" s="5">
        <f t="shared" ca="1" si="77"/>
        <v>1</v>
      </c>
      <c r="J803" s="5">
        <f t="shared" ca="1" si="80"/>
        <v>0.65</v>
      </c>
      <c r="K803" s="5">
        <f t="shared" ca="1" si="78"/>
        <v>0.35</v>
      </c>
    </row>
    <row r="804" spans="2:11" x14ac:dyDescent="0.25">
      <c r="B804" s="5">
        <f t="shared" ca="1" si="81"/>
        <v>1</v>
      </c>
      <c r="C804" s="5">
        <f t="shared" ca="1" si="76"/>
        <v>0</v>
      </c>
      <c r="F804" s="5">
        <f t="shared" ca="1" si="79"/>
        <v>0</v>
      </c>
      <c r="G804" s="5">
        <f t="shared" ca="1" si="77"/>
        <v>1</v>
      </c>
      <c r="J804" s="5">
        <f t="shared" ca="1" si="80"/>
        <v>0.65500000000000003</v>
      </c>
      <c r="K804" s="5">
        <f t="shared" ca="1" si="78"/>
        <v>0.34499999999999997</v>
      </c>
    </row>
    <row r="805" spans="2:11" x14ac:dyDescent="0.25">
      <c r="B805" s="5">
        <f t="shared" ca="1" si="81"/>
        <v>1</v>
      </c>
      <c r="C805" s="5">
        <f t="shared" ca="1" si="76"/>
        <v>0</v>
      </c>
      <c r="F805" s="5">
        <f t="shared" ca="1" si="79"/>
        <v>0</v>
      </c>
      <c r="G805" s="5">
        <f t="shared" ca="1" si="77"/>
        <v>1</v>
      </c>
      <c r="J805" s="5">
        <f t="shared" ca="1" si="80"/>
        <v>0.66500000000000004</v>
      </c>
      <c r="K805" s="5">
        <f t="shared" ca="1" si="78"/>
        <v>0.33499999999999996</v>
      </c>
    </row>
    <row r="806" spans="2:11" x14ac:dyDescent="0.25">
      <c r="B806" s="5">
        <f t="shared" ca="1" si="81"/>
        <v>1</v>
      </c>
      <c r="C806" s="5">
        <f t="shared" ca="1" si="76"/>
        <v>0</v>
      </c>
      <c r="F806" s="5">
        <f t="shared" ca="1" si="79"/>
        <v>0</v>
      </c>
      <c r="G806" s="5">
        <f t="shared" ca="1" si="77"/>
        <v>1</v>
      </c>
      <c r="J806" s="5">
        <f t="shared" ca="1" si="80"/>
        <v>0.66</v>
      </c>
      <c r="K806" s="5">
        <f t="shared" ca="1" si="78"/>
        <v>0.33999999999999997</v>
      </c>
    </row>
    <row r="807" spans="2:11" x14ac:dyDescent="0.25">
      <c r="B807" s="5">
        <f t="shared" ca="1" si="81"/>
        <v>1</v>
      </c>
      <c r="C807" s="5">
        <f t="shared" ca="1" si="76"/>
        <v>0</v>
      </c>
      <c r="F807" s="5">
        <f t="shared" ca="1" si="79"/>
        <v>0</v>
      </c>
      <c r="G807" s="5">
        <f t="shared" ca="1" si="77"/>
        <v>1</v>
      </c>
      <c r="J807" s="5">
        <f t="shared" ca="1" si="80"/>
        <v>0.60499999999999998</v>
      </c>
      <c r="K807" s="5">
        <f t="shared" ca="1" si="78"/>
        <v>0.39500000000000002</v>
      </c>
    </row>
    <row r="808" spans="2:11" x14ac:dyDescent="0.25">
      <c r="B808" s="5">
        <f t="shared" ca="1" si="81"/>
        <v>1</v>
      </c>
      <c r="C808" s="5">
        <f t="shared" ca="1" si="76"/>
        <v>0</v>
      </c>
      <c r="F808" s="5">
        <f t="shared" ca="1" si="79"/>
        <v>0</v>
      </c>
      <c r="G808" s="5">
        <f t="shared" ca="1" si="77"/>
        <v>1</v>
      </c>
      <c r="J808" s="5">
        <f t="shared" ca="1" si="80"/>
        <v>0.6</v>
      </c>
      <c r="K808" s="5">
        <f t="shared" ca="1" si="78"/>
        <v>0.4</v>
      </c>
    </row>
    <row r="809" spans="2:11" x14ac:dyDescent="0.25">
      <c r="B809" s="5">
        <f t="shared" ca="1" si="81"/>
        <v>1</v>
      </c>
      <c r="C809" s="5">
        <f t="shared" ca="1" si="76"/>
        <v>0</v>
      </c>
      <c r="F809" s="5">
        <f t="shared" ca="1" si="79"/>
        <v>0</v>
      </c>
      <c r="G809" s="5">
        <f t="shared" ca="1" si="77"/>
        <v>1</v>
      </c>
      <c r="J809" s="5">
        <f t="shared" ca="1" si="80"/>
        <v>0.56999999999999995</v>
      </c>
      <c r="K809" s="5">
        <f t="shared" ca="1" si="78"/>
        <v>0.43000000000000005</v>
      </c>
    </row>
    <row r="810" spans="2:11" x14ac:dyDescent="0.25">
      <c r="B810" s="5">
        <f t="shared" ca="1" si="81"/>
        <v>1</v>
      </c>
      <c r="C810" s="5">
        <f t="shared" ca="1" si="76"/>
        <v>0</v>
      </c>
      <c r="F810" s="5">
        <f t="shared" ca="1" si="79"/>
        <v>0</v>
      </c>
      <c r="G810" s="5">
        <f t="shared" ca="1" si="77"/>
        <v>1</v>
      </c>
      <c r="J810" s="5">
        <f t="shared" ca="1" si="80"/>
        <v>0.55500000000000005</v>
      </c>
      <c r="K810" s="5">
        <f t="shared" ca="1" si="78"/>
        <v>0.44499999999999995</v>
      </c>
    </row>
    <row r="811" spans="2:11" x14ac:dyDescent="0.25">
      <c r="B811" s="5">
        <f t="shared" ca="1" si="81"/>
        <v>1</v>
      </c>
      <c r="C811" s="5">
        <f t="shared" ca="1" si="76"/>
        <v>0</v>
      </c>
      <c r="F811" s="5">
        <f t="shared" ca="1" si="79"/>
        <v>0</v>
      </c>
      <c r="G811" s="5">
        <f t="shared" ca="1" si="77"/>
        <v>1</v>
      </c>
      <c r="J811" s="5">
        <f t="shared" ca="1" si="80"/>
        <v>0.59499999999999997</v>
      </c>
      <c r="K811" s="5">
        <f t="shared" ca="1" si="78"/>
        <v>0.40500000000000003</v>
      </c>
    </row>
    <row r="812" spans="2:11" x14ac:dyDescent="0.25">
      <c r="B812" s="5">
        <f t="shared" ca="1" si="81"/>
        <v>1</v>
      </c>
      <c r="C812" s="5">
        <f t="shared" ca="1" si="76"/>
        <v>0</v>
      </c>
      <c r="F812" s="5">
        <f t="shared" ca="1" si="79"/>
        <v>0</v>
      </c>
      <c r="G812" s="5">
        <f t="shared" ca="1" si="77"/>
        <v>1</v>
      </c>
      <c r="J812" s="5">
        <f t="shared" ca="1" si="80"/>
        <v>0.63500000000000001</v>
      </c>
      <c r="K812" s="5">
        <f t="shared" ca="1" si="78"/>
        <v>0.36499999999999999</v>
      </c>
    </row>
    <row r="813" spans="2:11" x14ac:dyDescent="0.25">
      <c r="B813" s="5">
        <f t="shared" ca="1" si="81"/>
        <v>1</v>
      </c>
      <c r="C813" s="5">
        <f t="shared" ca="1" si="76"/>
        <v>0</v>
      </c>
      <c r="F813" s="5">
        <f t="shared" ca="1" si="79"/>
        <v>0</v>
      </c>
      <c r="G813" s="5">
        <f t="shared" ca="1" si="77"/>
        <v>1</v>
      </c>
      <c r="J813" s="5">
        <f t="shared" ca="1" si="80"/>
        <v>0.68</v>
      </c>
      <c r="K813" s="5">
        <f t="shared" ca="1" si="78"/>
        <v>0.31999999999999995</v>
      </c>
    </row>
    <row r="814" spans="2:11" x14ac:dyDescent="0.25">
      <c r="B814" s="5">
        <f t="shared" ca="1" si="81"/>
        <v>1</v>
      </c>
      <c r="C814" s="5">
        <f t="shared" ca="1" si="76"/>
        <v>0</v>
      </c>
      <c r="F814" s="5">
        <f t="shared" ca="1" si="79"/>
        <v>0</v>
      </c>
      <c r="G814" s="5">
        <f t="shared" ca="1" si="77"/>
        <v>1</v>
      </c>
      <c r="J814" s="5">
        <f t="shared" ca="1" si="80"/>
        <v>0.62</v>
      </c>
      <c r="K814" s="5">
        <f t="shared" ca="1" si="78"/>
        <v>0.38</v>
      </c>
    </row>
    <row r="815" spans="2:11" x14ac:dyDescent="0.25">
      <c r="B815" s="5">
        <f t="shared" ca="1" si="81"/>
        <v>1</v>
      </c>
      <c r="C815" s="5">
        <f t="shared" ca="1" si="76"/>
        <v>0</v>
      </c>
      <c r="F815" s="5">
        <f t="shared" ca="1" si="79"/>
        <v>0</v>
      </c>
      <c r="G815" s="5">
        <f t="shared" ca="1" si="77"/>
        <v>1</v>
      </c>
      <c r="J815" s="5">
        <f t="shared" ca="1" si="80"/>
        <v>0.61</v>
      </c>
      <c r="K815" s="5">
        <f t="shared" ca="1" si="78"/>
        <v>0.39</v>
      </c>
    </row>
    <row r="816" spans="2:11" x14ac:dyDescent="0.25">
      <c r="B816" s="5">
        <f t="shared" ca="1" si="81"/>
        <v>1</v>
      </c>
      <c r="C816" s="5">
        <f t="shared" ca="1" si="76"/>
        <v>0</v>
      </c>
      <c r="F816" s="5">
        <f t="shared" ca="1" si="79"/>
        <v>0</v>
      </c>
      <c r="G816" s="5">
        <f t="shared" ca="1" si="77"/>
        <v>1</v>
      </c>
      <c r="J816" s="5">
        <f t="shared" ca="1" si="80"/>
        <v>0.54500000000000004</v>
      </c>
      <c r="K816" s="5">
        <f t="shared" ca="1" si="78"/>
        <v>0.45499999999999996</v>
      </c>
    </row>
    <row r="817" spans="2:11" x14ac:dyDescent="0.25">
      <c r="B817" s="5">
        <f t="shared" ca="1" si="81"/>
        <v>1</v>
      </c>
      <c r="C817" s="5">
        <f t="shared" ca="1" si="76"/>
        <v>0</v>
      </c>
      <c r="F817" s="5">
        <f t="shared" ca="1" si="79"/>
        <v>0</v>
      </c>
      <c r="G817" s="5">
        <f t="shared" ca="1" si="77"/>
        <v>1</v>
      </c>
      <c r="J817" s="5">
        <f t="shared" ca="1" si="80"/>
        <v>0.53</v>
      </c>
      <c r="K817" s="5">
        <f t="shared" ca="1" si="78"/>
        <v>0.47</v>
      </c>
    </row>
    <row r="818" spans="2:11" x14ac:dyDescent="0.25">
      <c r="B818" s="5">
        <f t="shared" ca="1" si="81"/>
        <v>1</v>
      </c>
      <c r="C818" s="5">
        <f t="shared" ca="1" si="76"/>
        <v>0</v>
      </c>
      <c r="F818" s="5">
        <f t="shared" ca="1" si="79"/>
        <v>0</v>
      </c>
      <c r="G818" s="5">
        <f t="shared" ca="1" si="77"/>
        <v>1</v>
      </c>
      <c r="J818" s="5">
        <f t="shared" ca="1" si="80"/>
        <v>0.51</v>
      </c>
      <c r="K818" s="5">
        <f t="shared" ca="1" si="78"/>
        <v>0.49</v>
      </c>
    </row>
    <row r="819" spans="2:11" x14ac:dyDescent="0.25">
      <c r="B819" s="5">
        <f t="shared" ca="1" si="81"/>
        <v>1</v>
      </c>
      <c r="C819" s="5">
        <f t="shared" ca="1" si="76"/>
        <v>0</v>
      </c>
      <c r="F819" s="5">
        <f t="shared" ca="1" si="79"/>
        <v>0</v>
      </c>
      <c r="G819" s="5">
        <f t="shared" ca="1" si="77"/>
        <v>1</v>
      </c>
      <c r="J819" s="5">
        <f t="shared" ca="1" si="80"/>
        <v>0.46</v>
      </c>
      <c r="K819" s="5">
        <f t="shared" ca="1" si="78"/>
        <v>0.54</v>
      </c>
    </row>
    <row r="820" spans="2:11" x14ac:dyDescent="0.25">
      <c r="B820" s="5">
        <f t="shared" ca="1" si="81"/>
        <v>1</v>
      </c>
      <c r="C820" s="5">
        <f t="shared" ca="1" si="76"/>
        <v>0</v>
      </c>
      <c r="F820" s="5">
        <f t="shared" ca="1" si="79"/>
        <v>0</v>
      </c>
      <c r="G820" s="5">
        <f t="shared" ca="1" si="77"/>
        <v>1</v>
      </c>
      <c r="J820" s="5">
        <f t="shared" ca="1" si="80"/>
        <v>0.47499999999999998</v>
      </c>
      <c r="K820" s="5">
        <f t="shared" ca="1" si="78"/>
        <v>0.52500000000000002</v>
      </c>
    </row>
    <row r="821" spans="2:11" x14ac:dyDescent="0.25">
      <c r="B821" s="5">
        <f t="shared" ca="1" si="81"/>
        <v>1</v>
      </c>
      <c r="C821" s="5">
        <f t="shared" ref="C821:C884" ca="1" si="82">1-B821</f>
        <v>0</v>
      </c>
      <c r="F821" s="5">
        <f t="shared" ca="1" si="79"/>
        <v>0</v>
      </c>
      <c r="G821" s="5">
        <f t="shared" ref="G821:G884" ca="1" si="83">1-F821</f>
        <v>1</v>
      </c>
      <c r="J821" s="5">
        <f t="shared" ca="1" si="80"/>
        <v>0.46</v>
      </c>
      <c r="K821" s="5">
        <f t="shared" ref="K821:K884" ca="1" si="84">1-J821</f>
        <v>0.54</v>
      </c>
    </row>
    <row r="822" spans="2:11" x14ac:dyDescent="0.25">
      <c r="B822" s="5">
        <f t="shared" ca="1" si="81"/>
        <v>1</v>
      </c>
      <c r="C822" s="5">
        <f t="shared" ca="1" si="82"/>
        <v>0</v>
      </c>
      <c r="F822" s="5">
        <f t="shared" ca="1" si="79"/>
        <v>0</v>
      </c>
      <c r="G822" s="5">
        <f t="shared" ca="1" si="83"/>
        <v>1</v>
      </c>
      <c r="J822" s="5">
        <f t="shared" ca="1" si="80"/>
        <v>0.46</v>
      </c>
      <c r="K822" s="5">
        <f t="shared" ca="1" si="84"/>
        <v>0.54</v>
      </c>
    </row>
    <row r="823" spans="2:11" x14ac:dyDescent="0.25">
      <c r="B823" s="5">
        <f t="shared" ca="1" si="81"/>
        <v>1</v>
      </c>
      <c r="C823" s="5">
        <f t="shared" ca="1" si="82"/>
        <v>0</v>
      </c>
      <c r="F823" s="5">
        <f t="shared" ca="1" si="79"/>
        <v>0</v>
      </c>
      <c r="G823" s="5">
        <f t="shared" ca="1" si="83"/>
        <v>1</v>
      </c>
      <c r="J823" s="5">
        <f t="shared" ca="1" si="80"/>
        <v>0.46500000000000002</v>
      </c>
      <c r="K823" s="5">
        <f t="shared" ca="1" si="84"/>
        <v>0.53499999999999992</v>
      </c>
    </row>
    <row r="824" spans="2:11" x14ac:dyDescent="0.25">
      <c r="B824" s="5">
        <f t="shared" ca="1" si="81"/>
        <v>1</v>
      </c>
      <c r="C824" s="5">
        <f t="shared" ca="1" si="82"/>
        <v>0</v>
      </c>
      <c r="F824" s="5">
        <f t="shared" ca="1" si="79"/>
        <v>0</v>
      </c>
      <c r="G824" s="5">
        <f t="shared" ca="1" si="83"/>
        <v>1</v>
      </c>
      <c r="J824" s="5">
        <f t="shared" ca="1" si="80"/>
        <v>0.53</v>
      </c>
      <c r="K824" s="5">
        <f t="shared" ca="1" si="84"/>
        <v>0.47</v>
      </c>
    </row>
    <row r="825" spans="2:11" x14ac:dyDescent="0.25">
      <c r="B825" s="5">
        <f t="shared" ca="1" si="81"/>
        <v>1</v>
      </c>
      <c r="C825" s="5">
        <f t="shared" ca="1" si="82"/>
        <v>0</v>
      </c>
      <c r="F825" s="5">
        <f t="shared" ca="1" si="79"/>
        <v>0</v>
      </c>
      <c r="G825" s="5">
        <f t="shared" ca="1" si="83"/>
        <v>1</v>
      </c>
      <c r="J825" s="5">
        <f t="shared" ca="1" si="80"/>
        <v>0.51</v>
      </c>
      <c r="K825" s="5">
        <f t="shared" ca="1" si="84"/>
        <v>0.49</v>
      </c>
    </row>
    <row r="826" spans="2:11" x14ac:dyDescent="0.25">
      <c r="B826" s="5">
        <f t="shared" ca="1" si="81"/>
        <v>1</v>
      </c>
      <c r="C826" s="5">
        <f t="shared" ca="1" si="82"/>
        <v>0</v>
      </c>
      <c r="F826" s="5">
        <f t="shared" ca="1" si="79"/>
        <v>0</v>
      </c>
      <c r="G826" s="5">
        <f t="shared" ca="1" si="83"/>
        <v>1</v>
      </c>
      <c r="J826" s="5">
        <f t="shared" ca="1" si="80"/>
        <v>0.55000000000000004</v>
      </c>
      <c r="K826" s="5">
        <f t="shared" ca="1" si="84"/>
        <v>0.44999999999999996</v>
      </c>
    </row>
    <row r="827" spans="2:11" x14ac:dyDescent="0.25">
      <c r="B827" s="5">
        <f t="shared" ca="1" si="81"/>
        <v>1</v>
      </c>
      <c r="C827" s="5">
        <f t="shared" ca="1" si="82"/>
        <v>0</v>
      </c>
      <c r="F827" s="5">
        <f t="shared" ca="1" si="79"/>
        <v>0</v>
      </c>
      <c r="G827" s="5">
        <f t="shared" ca="1" si="83"/>
        <v>1</v>
      </c>
      <c r="J827" s="5">
        <f t="shared" ca="1" si="80"/>
        <v>0.57999999999999996</v>
      </c>
      <c r="K827" s="5">
        <f t="shared" ca="1" si="84"/>
        <v>0.42000000000000004</v>
      </c>
    </row>
    <row r="828" spans="2:11" x14ac:dyDescent="0.25">
      <c r="B828" s="5">
        <f t="shared" ca="1" si="81"/>
        <v>1</v>
      </c>
      <c r="C828" s="5">
        <f t="shared" ca="1" si="82"/>
        <v>0</v>
      </c>
      <c r="F828" s="5">
        <f t="shared" ca="1" si="79"/>
        <v>0</v>
      </c>
      <c r="G828" s="5">
        <f t="shared" ca="1" si="83"/>
        <v>1</v>
      </c>
      <c r="J828" s="5">
        <f t="shared" ca="1" si="80"/>
        <v>0.56999999999999995</v>
      </c>
      <c r="K828" s="5">
        <f t="shared" ca="1" si="84"/>
        <v>0.43000000000000005</v>
      </c>
    </row>
    <row r="829" spans="2:11" x14ac:dyDescent="0.25">
      <c r="B829" s="5">
        <f t="shared" ca="1" si="81"/>
        <v>1</v>
      </c>
      <c r="C829" s="5">
        <f t="shared" ca="1" si="82"/>
        <v>0</v>
      </c>
      <c r="F829" s="5">
        <f t="shared" ca="1" si="79"/>
        <v>0</v>
      </c>
      <c r="G829" s="5">
        <f t="shared" ca="1" si="83"/>
        <v>1</v>
      </c>
      <c r="J829" s="5">
        <f t="shared" ca="1" si="80"/>
        <v>0.58499999999999996</v>
      </c>
      <c r="K829" s="5">
        <f t="shared" ca="1" si="84"/>
        <v>0.41500000000000004</v>
      </c>
    </row>
    <row r="830" spans="2:11" x14ac:dyDescent="0.25">
      <c r="B830" s="5">
        <f t="shared" ca="1" si="81"/>
        <v>1</v>
      </c>
      <c r="C830" s="5">
        <f t="shared" ca="1" si="82"/>
        <v>0</v>
      </c>
      <c r="F830" s="5">
        <f t="shared" ca="1" si="79"/>
        <v>0</v>
      </c>
      <c r="G830" s="5">
        <f t="shared" ca="1" si="83"/>
        <v>1</v>
      </c>
      <c r="J830" s="5">
        <f t="shared" ca="1" si="80"/>
        <v>0.59</v>
      </c>
      <c r="K830" s="5">
        <f t="shared" ca="1" si="84"/>
        <v>0.41000000000000003</v>
      </c>
    </row>
    <row r="831" spans="2:11" x14ac:dyDescent="0.25">
      <c r="B831" s="5">
        <f t="shared" ca="1" si="81"/>
        <v>1</v>
      </c>
      <c r="C831" s="5">
        <f t="shared" ca="1" si="82"/>
        <v>0</v>
      </c>
      <c r="F831" s="5">
        <f t="shared" ca="1" si="79"/>
        <v>0</v>
      </c>
      <c r="G831" s="5">
        <f t="shared" ca="1" si="83"/>
        <v>1</v>
      </c>
      <c r="J831" s="5">
        <f t="shared" ca="1" si="80"/>
        <v>0.56499999999999995</v>
      </c>
      <c r="K831" s="5">
        <f t="shared" ca="1" si="84"/>
        <v>0.43500000000000005</v>
      </c>
    </row>
    <row r="832" spans="2:11" x14ac:dyDescent="0.25">
      <c r="B832" s="5">
        <f t="shared" ca="1" si="81"/>
        <v>1</v>
      </c>
      <c r="C832" s="5">
        <f t="shared" ca="1" si="82"/>
        <v>0</v>
      </c>
      <c r="F832" s="5">
        <f t="shared" ca="1" si="79"/>
        <v>0</v>
      </c>
      <c r="G832" s="5">
        <f t="shared" ca="1" si="83"/>
        <v>1</v>
      </c>
      <c r="J832" s="5">
        <f t="shared" ca="1" si="80"/>
        <v>0.6</v>
      </c>
      <c r="K832" s="5">
        <f t="shared" ca="1" si="84"/>
        <v>0.4</v>
      </c>
    </row>
    <row r="833" spans="2:11" x14ac:dyDescent="0.25">
      <c r="B833" s="5">
        <f t="shared" ca="1" si="81"/>
        <v>1</v>
      </c>
      <c r="C833" s="5">
        <f t="shared" ca="1" si="82"/>
        <v>0</v>
      </c>
      <c r="F833" s="5">
        <f t="shared" ca="1" si="79"/>
        <v>0</v>
      </c>
      <c r="G833" s="5">
        <f t="shared" ca="1" si="83"/>
        <v>1</v>
      </c>
      <c r="J833" s="5">
        <f t="shared" ca="1" si="80"/>
        <v>0.62</v>
      </c>
      <c r="K833" s="5">
        <f t="shared" ca="1" si="84"/>
        <v>0.38</v>
      </c>
    </row>
    <row r="834" spans="2:11" x14ac:dyDescent="0.25">
      <c r="B834" s="5">
        <f t="shared" ca="1" si="81"/>
        <v>1</v>
      </c>
      <c r="C834" s="5">
        <f t="shared" ca="1" si="82"/>
        <v>0</v>
      </c>
      <c r="F834" s="5">
        <f t="shared" ca="1" si="79"/>
        <v>0</v>
      </c>
      <c r="G834" s="5">
        <f t="shared" ca="1" si="83"/>
        <v>1</v>
      </c>
      <c r="J834" s="5">
        <f t="shared" ca="1" si="80"/>
        <v>0.64500000000000002</v>
      </c>
      <c r="K834" s="5">
        <f t="shared" ca="1" si="84"/>
        <v>0.35499999999999998</v>
      </c>
    </row>
    <row r="835" spans="2:11" x14ac:dyDescent="0.25">
      <c r="B835" s="5">
        <f t="shared" ca="1" si="81"/>
        <v>1</v>
      </c>
      <c r="C835" s="5">
        <f t="shared" ca="1" si="82"/>
        <v>0</v>
      </c>
      <c r="F835" s="5">
        <f t="shared" ca="1" si="79"/>
        <v>0</v>
      </c>
      <c r="G835" s="5">
        <f t="shared" ca="1" si="83"/>
        <v>1</v>
      </c>
      <c r="J835" s="5">
        <f t="shared" ca="1" si="80"/>
        <v>0.66</v>
      </c>
      <c r="K835" s="5">
        <f t="shared" ca="1" si="84"/>
        <v>0.33999999999999997</v>
      </c>
    </row>
    <row r="836" spans="2:11" x14ac:dyDescent="0.25">
      <c r="B836" s="5">
        <f t="shared" ca="1" si="81"/>
        <v>1</v>
      </c>
      <c r="C836" s="5">
        <f t="shared" ca="1" si="82"/>
        <v>0</v>
      </c>
      <c r="F836" s="5">
        <f t="shared" ca="1" si="79"/>
        <v>0</v>
      </c>
      <c r="G836" s="5">
        <f t="shared" ca="1" si="83"/>
        <v>1</v>
      </c>
      <c r="J836" s="5">
        <f t="shared" ca="1" si="80"/>
        <v>0.61499999999999999</v>
      </c>
      <c r="K836" s="5">
        <f t="shared" ca="1" si="84"/>
        <v>0.38500000000000001</v>
      </c>
    </row>
    <row r="837" spans="2:11" x14ac:dyDescent="0.25">
      <c r="B837" s="5">
        <f t="shared" ca="1" si="81"/>
        <v>1</v>
      </c>
      <c r="C837" s="5">
        <f t="shared" ca="1" si="82"/>
        <v>0</v>
      </c>
      <c r="F837" s="5">
        <f t="shared" ref="F837:F900" ca="1" si="85">IFERROR(CRITBINOM($A$3,F836,RAND())/$A$3,F836)</f>
        <v>0</v>
      </c>
      <c r="G837" s="5">
        <f t="shared" ca="1" si="83"/>
        <v>1</v>
      </c>
      <c r="J837" s="5">
        <f t="shared" ref="J837:J900" ca="1" si="86">IFERROR(CRITBINOM($A$3,J836,RAND())/$A$3,J836)</f>
        <v>0.61499999999999999</v>
      </c>
      <c r="K837" s="5">
        <f t="shared" ca="1" si="84"/>
        <v>0.38500000000000001</v>
      </c>
    </row>
    <row r="838" spans="2:11" x14ac:dyDescent="0.25">
      <c r="B838" s="5">
        <f t="shared" ca="1" si="81"/>
        <v>1</v>
      </c>
      <c r="C838" s="5">
        <f t="shared" ca="1" si="82"/>
        <v>0</v>
      </c>
      <c r="F838" s="5">
        <f t="shared" ca="1" si="85"/>
        <v>0</v>
      </c>
      <c r="G838" s="5">
        <f t="shared" ca="1" si="83"/>
        <v>1</v>
      </c>
      <c r="J838" s="5">
        <f t="shared" ca="1" si="86"/>
        <v>0.56999999999999995</v>
      </c>
      <c r="K838" s="5">
        <f t="shared" ca="1" si="84"/>
        <v>0.43000000000000005</v>
      </c>
    </row>
    <row r="839" spans="2:11" x14ac:dyDescent="0.25">
      <c r="B839" s="5">
        <f t="shared" ca="1" si="81"/>
        <v>1</v>
      </c>
      <c r="C839" s="5">
        <f t="shared" ca="1" si="82"/>
        <v>0</v>
      </c>
      <c r="F839" s="5">
        <f t="shared" ca="1" si="85"/>
        <v>0</v>
      </c>
      <c r="G839" s="5">
        <f t="shared" ca="1" si="83"/>
        <v>1</v>
      </c>
      <c r="J839" s="5">
        <f t="shared" ca="1" si="86"/>
        <v>0.55000000000000004</v>
      </c>
      <c r="K839" s="5">
        <f t="shared" ca="1" si="84"/>
        <v>0.44999999999999996</v>
      </c>
    </row>
    <row r="840" spans="2:11" x14ac:dyDescent="0.25">
      <c r="B840" s="5">
        <f t="shared" ref="B840:B903" ca="1" si="87">IFERROR(CRITBINOM($A$3,B839,RAND())/$A$3,B839)</f>
        <v>1</v>
      </c>
      <c r="C840" s="5">
        <f t="shared" ca="1" si="82"/>
        <v>0</v>
      </c>
      <c r="F840" s="5">
        <f t="shared" ca="1" si="85"/>
        <v>0</v>
      </c>
      <c r="G840" s="5">
        <f t="shared" ca="1" si="83"/>
        <v>1</v>
      </c>
      <c r="J840" s="5">
        <f t="shared" ca="1" si="86"/>
        <v>0.54500000000000004</v>
      </c>
      <c r="K840" s="5">
        <f t="shared" ca="1" si="84"/>
        <v>0.45499999999999996</v>
      </c>
    </row>
    <row r="841" spans="2:11" x14ac:dyDescent="0.25">
      <c r="B841" s="5">
        <f t="shared" ca="1" si="87"/>
        <v>1</v>
      </c>
      <c r="C841" s="5">
        <f t="shared" ca="1" si="82"/>
        <v>0</v>
      </c>
      <c r="F841" s="5">
        <f t="shared" ca="1" si="85"/>
        <v>0</v>
      </c>
      <c r="G841" s="5">
        <f t="shared" ca="1" si="83"/>
        <v>1</v>
      </c>
      <c r="J841" s="5">
        <f t="shared" ca="1" si="86"/>
        <v>0.56999999999999995</v>
      </c>
      <c r="K841" s="5">
        <f t="shared" ca="1" si="84"/>
        <v>0.43000000000000005</v>
      </c>
    </row>
    <row r="842" spans="2:11" x14ac:dyDescent="0.25">
      <c r="B842" s="5">
        <f t="shared" ca="1" si="87"/>
        <v>1</v>
      </c>
      <c r="C842" s="5">
        <f t="shared" ca="1" si="82"/>
        <v>0</v>
      </c>
      <c r="F842" s="5">
        <f t="shared" ca="1" si="85"/>
        <v>0</v>
      </c>
      <c r="G842" s="5">
        <f t="shared" ca="1" si="83"/>
        <v>1</v>
      </c>
      <c r="J842" s="5">
        <f t="shared" ca="1" si="86"/>
        <v>0.6</v>
      </c>
      <c r="K842" s="5">
        <f t="shared" ca="1" si="84"/>
        <v>0.4</v>
      </c>
    </row>
    <row r="843" spans="2:11" x14ac:dyDescent="0.25">
      <c r="B843" s="5">
        <f t="shared" ca="1" si="87"/>
        <v>1</v>
      </c>
      <c r="C843" s="5">
        <f t="shared" ca="1" si="82"/>
        <v>0</v>
      </c>
      <c r="F843" s="5">
        <f t="shared" ca="1" si="85"/>
        <v>0</v>
      </c>
      <c r="G843" s="5">
        <f t="shared" ca="1" si="83"/>
        <v>1</v>
      </c>
      <c r="J843" s="5">
        <f t="shared" ca="1" si="86"/>
        <v>0.57999999999999996</v>
      </c>
      <c r="K843" s="5">
        <f t="shared" ca="1" si="84"/>
        <v>0.42000000000000004</v>
      </c>
    </row>
    <row r="844" spans="2:11" x14ac:dyDescent="0.25">
      <c r="B844" s="5">
        <f t="shared" ca="1" si="87"/>
        <v>1</v>
      </c>
      <c r="C844" s="5">
        <f t="shared" ca="1" si="82"/>
        <v>0</v>
      </c>
      <c r="F844" s="5">
        <f t="shared" ca="1" si="85"/>
        <v>0</v>
      </c>
      <c r="G844" s="5">
        <f t="shared" ca="1" si="83"/>
        <v>1</v>
      </c>
      <c r="J844" s="5">
        <f t="shared" ca="1" si="86"/>
        <v>0.55000000000000004</v>
      </c>
      <c r="K844" s="5">
        <f t="shared" ca="1" si="84"/>
        <v>0.44999999999999996</v>
      </c>
    </row>
    <row r="845" spans="2:11" x14ac:dyDescent="0.25">
      <c r="B845" s="5">
        <f t="shared" ca="1" si="87"/>
        <v>1</v>
      </c>
      <c r="C845" s="5">
        <f t="shared" ca="1" si="82"/>
        <v>0</v>
      </c>
      <c r="F845" s="5">
        <f t="shared" ca="1" si="85"/>
        <v>0</v>
      </c>
      <c r="G845" s="5">
        <f t="shared" ca="1" si="83"/>
        <v>1</v>
      </c>
      <c r="J845" s="5">
        <f t="shared" ca="1" si="86"/>
        <v>0.56999999999999995</v>
      </c>
      <c r="K845" s="5">
        <f t="shared" ca="1" si="84"/>
        <v>0.43000000000000005</v>
      </c>
    </row>
    <row r="846" spans="2:11" x14ac:dyDescent="0.25">
      <c r="B846" s="5">
        <f t="shared" ca="1" si="87"/>
        <v>1</v>
      </c>
      <c r="C846" s="5">
        <f t="shared" ca="1" si="82"/>
        <v>0</v>
      </c>
      <c r="F846" s="5">
        <f t="shared" ca="1" si="85"/>
        <v>0</v>
      </c>
      <c r="G846" s="5">
        <f t="shared" ca="1" si="83"/>
        <v>1</v>
      </c>
      <c r="J846" s="5">
        <f t="shared" ca="1" si="86"/>
        <v>0.53</v>
      </c>
      <c r="K846" s="5">
        <f t="shared" ca="1" si="84"/>
        <v>0.47</v>
      </c>
    </row>
    <row r="847" spans="2:11" x14ac:dyDescent="0.25">
      <c r="B847" s="5">
        <f t="shared" ca="1" si="87"/>
        <v>1</v>
      </c>
      <c r="C847" s="5">
        <f t="shared" ca="1" si="82"/>
        <v>0</v>
      </c>
      <c r="F847" s="5">
        <f t="shared" ca="1" si="85"/>
        <v>0</v>
      </c>
      <c r="G847" s="5">
        <f t="shared" ca="1" si="83"/>
        <v>1</v>
      </c>
      <c r="J847" s="5">
        <f t="shared" ca="1" si="86"/>
        <v>0.55500000000000005</v>
      </c>
      <c r="K847" s="5">
        <f t="shared" ca="1" si="84"/>
        <v>0.44499999999999995</v>
      </c>
    </row>
    <row r="848" spans="2:11" x14ac:dyDescent="0.25">
      <c r="B848" s="5">
        <f t="shared" ca="1" si="87"/>
        <v>1</v>
      </c>
      <c r="C848" s="5">
        <f t="shared" ca="1" si="82"/>
        <v>0</v>
      </c>
      <c r="F848" s="5">
        <f t="shared" ca="1" si="85"/>
        <v>0</v>
      </c>
      <c r="G848" s="5">
        <f t="shared" ca="1" si="83"/>
        <v>1</v>
      </c>
      <c r="J848" s="5">
        <f t="shared" ca="1" si="86"/>
        <v>0.52500000000000002</v>
      </c>
      <c r="K848" s="5">
        <f t="shared" ca="1" si="84"/>
        <v>0.47499999999999998</v>
      </c>
    </row>
    <row r="849" spans="2:11" x14ac:dyDescent="0.25">
      <c r="B849" s="5">
        <f t="shared" ca="1" si="87"/>
        <v>1</v>
      </c>
      <c r="C849" s="5">
        <f t="shared" ca="1" si="82"/>
        <v>0</v>
      </c>
      <c r="F849" s="5">
        <f t="shared" ca="1" si="85"/>
        <v>0</v>
      </c>
      <c r="G849" s="5">
        <f t="shared" ca="1" si="83"/>
        <v>1</v>
      </c>
      <c r="J849" s="5">
        <f t="shared" ca="1" si="86"/>
        <v>0.53</v>
      </c>
      <c r="K849" s="5">
        <f t="shared" ca="1" si="84"/>
        <v>0.47</v>
      </c>
    </row>
    <row r="850" spans="2:11" x14ac:dyDescent="0.25">
      <c r="B850" s="5">
        <f t="shared" ca="1" si="87"/>
        <v>1</v>
      </c>
      <c r="C850" s="5">
        <f t="shared" ca="1" si="82"/>
        <v>0</v>
      </c>
      <c r="F850" s="5">
        <f t="shared" ca="1" si="85"/>
        <v>0</v>
      </c>
      <c r="G850" s="5">
        <f t="shared" ca="1" si="83"/>
        <v>1</v>
      </c>
      <c r="J850" s="5">
        <f t="shared" ca="1" si="86"/>
        <v>0.55000000000000004</v>
      </c>
      <c r="K850" s="5">
        <f t="shared" ca="1" si="84"/>
        <v>0.44999999999999996</v>
      </c>
    </row>
    <row r="851" spans="2:11" x14ac:dyDescent="0.25">
      <c r="B851" s="5">
        <f t="shared" ca="1" si="87"/>
        <v>1</v>
      </c>
      <c r="C851" s="5">
        <f t="shared" ca="1" si="82"/>
        <v>0</v>
      </c>
      <c r="F851" s="5">
        <f t="shared" ca="1" si="85"/>
        <v>0</v>
      </c>
      <c r="G851" s="5">
        <f t="shared" ca="1" si="83"/>
        <v>1</v>
      </c>
      <c r="J851" s="5">
        <f t="shared" ca="1" si="86"/>
        <v>0.56999999999999995</v>
      </c>
      <c r="K851" s="5">
        <f t="shared" ca="1" si="84"/>
        <v>0.43000000000000005</v>
      </c>
    </row>
    <row r="852" spans="2:11" x14ac:dyDescent="0.25">
      <c r="B852" s="5">
        <f t="shared" ca="1" si="87"/>
        <v>1</v>
      </c>
      <c r="C852" s="5">
        <f t="shared" ca="1" si="82"/>
        <v>0</v>
      </c>
      <c r="F852" s="5">
        <f t="shared" ca="1" si="85"/>
        <v>0</v>
      </c>
      <c r="G852" s="5">
        <f t="shared" ca="1" si="83"/>
        <v>1</v>
      </c>
      <c r="J852" s="5">
        <f t="shared" ca="1" si="86"/>
        <v>0.51500000000000001</v>
      </c>
      <c r="K852" s="5">
        <f t="shared" ca="1" si="84"/>
        <v>0.48499999999999999</v>
      </c>
    </row>
    <row r="853" spans="2:11" x14ac:dyDescent="0.25">
      <c r="B853" s="5">
        <f t="shared" ca="1" si="87"/>
        <v>1</v>
      </c>
      <c r="C853" s="5">
        <f t="shared" ca="1" si="82"/>
        <v>0</v>
      </c>
      <c r="F853" s="5">
        <f t="shared" ca="1" si="85"/>
        <v>0</v>
      </c>
      <c r="G853" s="5">
        <f t="shared" ca="1" si="83"/>
        <v>1</v>
      </c>
      <c r="J853" s="5">
        <f t="shared" ca="1" si="86"/>
        <v>0.495</v>
      </c>
      <c r="K853" s="5">
        <f t="shared" ca="1" si="84"/>
        <v>0.505</v>
      </c>
    </row>
    <row r="854" spans="2:11" x14ac:dyDescent="0.25">
      <c r="B854" s="5">
        <f t="shared" ca="1" si="87"/>
        <v>1</v>
      </c>
      <c r="C854" s="5">
        <f t="shared" ca="1" si="82"/>
        <v>0</v>
      </c>
      <c r="F854" s="5">
        <f t="shared" ca="1" si="85"/>
        <v>0</v>
      </c>
      <c r="G854" s="5">
        <f t="shared" ca="1" si="83"/>
        <v>1</v>
      </c>
      <c r="J854" s="5">
        <f t="shared" ca="1" si="86"/>
        <v>0.46500000000000002</v>
      </c>
      <c r="K854" s="5">
        <f t="shared" ca="1" si="84"/>
        <v>0.53499999999999992</v>
      </c>
    </row>
    <row r="855" spans="2:11" x14ac:dyDescent="0.25">
      <c r="B855" s="5">
        <f t="shared" ca="1" si="87"/>
        <v>1</v>
      </c>
      <c r="C855" s="5">
        <f t="shared" ca="1" si="82"/>
        <v>0</v>
      </c>
      <c r="F855" s="5">
        <f t="shared" ca="1" si="85"/>
        <v>0</v>
      </c>
      <c r="G855" s="5">
        <f t="shared" ca="1" si="83"/>
        <v>1</v>
      </c>
      <c r="J855" s="5">
        <f t="shared" ca="1" si="86"/>
        <v>0.43</v>
      </c>
      <c r="K855" s="5">
        <f t="shared" ca="1" si="84"/>
        <v>0.57000000000000006</v>
      </c>
    </row>
    <row r="856" spans="2:11" x14ac:dyDescent="0.25">
      <c r="B856" s="5">
        <f t="shared" ca="1" si="87"/>
        <v>1</v>
      </c>
      <c r="C856" s="5">
        <f t="shared" ca="1" si="82"/>
        <v>0</v>
      </c>
      <c r="F856" s="5">
        <f t="shared" ca="1" si="85"/>
        <v>0</v>
      </c>
      <c r="G856" s="5">
        <f t="shared" ca="1" si="83"/>
        <v>1</v>
      </c>
      <c r="J856" s="5">
        <f t="shared" ca="1" si="86"/>
        <v>0.4</v>
      </c>
      <c r="K856" s="5">
        <f t="shared" ca="1" si="84"/>
        <v>0.6</v>
      </c>
    </row>
    <row r="857" spans="2:11" x14ac:dyDescent="0.25">
      <c r="B857" s="5">
        <f t="shared" ca="1" si="87"/>
        <v>1</v>
      </c>
      <c r="C857" s="5">
        <f t="shared" ca="1" si="82"/>
        <v>0</v>
      </c>
      <c r="F857" s="5">
        <f t="shared" ca="1" si="85"/>
        <v>0</v>
      </c>
      <c r="G857" s="5">
        <f t="shared" ca="1" si="83"/>
        <v>1</v>
      </c>
      <c r="J857" s="5">
        <f t="shared" ca="1" si="86"/>
        <v>0.42499999999999999</v>
      </c>
      <c r="K857" s="5">
        <f t="shared" ca="1" si="84"/>
        <v>0.57499999999999996</v>
      </c>
    </row>
    <row r="858" spans="2:11" x14ac:dyDescent="0.25">
      <c r="B858" s="5">
        <f t="shared" ca="1" si="87"/>
        <v>1</v>
      </c>
      <c r="C858" s="5">
        <f t="shared" ca="1" si="82"/>
        <v>0</v>
      </c>
      <c r="F858" s="5">
        <f t="shared" ca="1" si="85"/>
        <v>0</v>
      </c>
      <c r="G858" s="5">
        <f t="shared" ca="1" si="83"/>
        <v>1</v>
      </c>
      <c r="J858" s="5">
        <f t="shared" ca="1" si="86"/>
        <v>0.435</v>
      </c>
      <c r="K858" s="5">
        <f t="shared" ca="1" si="84"/>
        <v>0.56499999999999995</v>
      </c>
    </row>
    <row r="859" spans="2:11" x14ac:dyDescent="0.25">
      <c r="B859" s="5">
        <f t="shared" ca="1" si="87"/>
        <v>1</v>
      </c>
      <c r="C859" s="5">
        <f t="shared" ca="1" si="82"/>
        <v>0</v>
      </c>
      <c r="F859" s="5">
        <f t="shared" ca="1" si="85"/>
        <v>0</v>
      </c>
      <c r="G859" s="5">
        <f t="shared" ca="1" si="83"/>
        <v>1</v>
      </c>
      <c r="J859" s="5">
        <f t="shared" ca="1" si="86"/>
        <v>0.435</v>
      </c>
      <c r="K859" s="5">
        <f t="shared" ca="1" si="84"/>
        <v>0.56499999999999995</v>
      </c>
    </row>
    <row r="860" spans="2:11" x14ac:dyDescent="0.25">
      <c r="B860" s="5">
        <f t="shared" ca="1" si="87"/>
        <v>1</v>
      </c>
      <c r="C860" s="5">
        <f t="shared" ca="1" si="82"/>
        <v>0</v>
      </c>
      <c r="F860" s="5">
        <f t="shared" ca="1" si="85"/>
        <v>0</v>
      </c>
      <c r="G860" s="5">
        <f t="shared" ca="1" si="83"/>
        <v>1</v>
      </c>
      <c r="J860" s="5">
        <f t="shared" ca="1" si="86"/>
        <v>0.435</v>
      </c>
      <c r="K860" s="5">
        <f t="shared" ca="1" si="84"/>
        <v>0.56499999999999995</v>
      </c>
    </row>
    <row r="861" spans="2:11" x14ac:dyDescent="0.25">
      <c r="B861" s="5">
        <f t="shared" ca="1" si="87"/>
        <v>1</v>
      </c>
      <c r="C861" s="5">
        <f t="shared" ca="1" si="82"/>
        <v>0</v>
      </c>
      <c r="F861" s="5">
        <f t="shared" ca="1" si="85"/>
        <v>0</v>
      </c>
      <c r="G861" s="5">
        <f t="shared" ca="1" si="83"/>
        <v>1</v>
      </c>
      <c r="J861" s="5">
        <f t="shared" ca="1" si="86"/>
        <v>0.47499999999999998</v>
      </c>
      <c r="K861" s="5">
        <f t="shared" ca="1" si="84"/>
        <v>0.52500000000000002</v>
      </c>
    </row>
    <row r="862" spans="2:11" x14ac:dyDescent="0.25">
      <c r="B862" s="5">
        <f t="shared" ca="1" si="87"/>
        <v>1</v>
      </c>
      <c r="C862" s="5">
        <f t="shared" ca="1" si="82"/>
        <v>0</v>
      </c>
      <c r="F862" s="5">
        <f t="shared" ca="1" si="85"/>
        <v>0</v>
      </c>
      <c r="G862" s="5">
        <f t="shared" ca="1" si="83"/>
        <v>1</v>
      </c>
      <c r="J862" s="5">
        <f t="shared" ca="1" si="86"/>
        <v>0.51500000000000001</v>
      </c>
      <c r="K862" s="5">
        <f t="shared" ca="1" si="84"/>
        <v>0.48499999999999999</v>
      </c>
    </row>
    <row r="863" spans="2:11" x14ac:dyDescent="0.25">
      <c r="B863" s="5">
        <f t="shared" ca="1" si="87"/>
        <v>1</v>
      </c>
      <c r="C863" s="5">
        <f t="shared" ca="1" si="82"/>
        <v>0</v>
      </c>
      <c r="F863" s="5">
        <f t="shared" ca="1" si="85"/>
        <v>0</v>
      </c>
      <c r="G863" s="5">
        <f t="shared" ca="1" si="83"/>
        <v>1</v>
      </c>
      <c r="J863" s="5">
        <f t="shared" ca="1" si="86"/>
        <v>0.54500000000000004</v>
      </c>
      <c r="K863" s="5">
        <f t="shared" ca="1" si="84"/>
        <v>0.45499999999999996</v>
      </c>
    </row>
    <row r="864" spans="2:11" x14ac:dyDescent="0.25">
      <c r="B864" s="5">
        <f t="shared" ca="1" si="87"/>
        <v>1</v>
      </c>
      <c r="C864" s="5">
        <f t="shared" ca="1" si="82"/>
        <v>0</v>
      </c>
      <c r="F864" s="5">
        <f t="shared" ca="1" si="85"/>
        <v>0</v>
      </c>
      <c r="G864" s="5">
        <f t="shared" ca="1" si="83"/>
        <v>1</v>
      </c>
      <c r="J864" s="5">
        <f t="shared" ca="1" si="86"/>
        <v>0.55000000000000004</v>
      </c>
      <c r="K864" s="5">
        <f t="shared" ca="1" si="84"/>
        <v>0.44999999999999996</v>
      </c>
    </row>
    <row r="865" spans="2:11" x14ac:dyDescent="0.25">
      <c r="B865" s="5">
        <f t="shared" ca="1" si="87"/>
        <v>1</v>
      </c>
      <c r="C865" s="5">
        <f t="shared" ca="1" si="82"/>
        <v>0</v>
      </c>
      <c r="F865" s="5">
        <f t="shared" ca="1" si="85"/>
        <v>0</v>
      </c>
      <c r="G865" s="5">
        <f t="shared" ca="1" si="83"/>
        <v>1</v>
      </c>
      <c r="J865" s="5">
        <f t="shared" ca="1" si="86"/>
        <v>0.54500000000000004</v>
      </c>
      <c r="K865" s="5">
        <f t="shared" ca="1" si="84"/>
        <v>0.45499999999999996</v>
      </c>
    </row>
    <row r="866" spans="2:11" x14ac:dyDescent="0.25">
      <c r="B866" s="5">
        <f t="shared" ca="1" si="87"/>
        <v>1</v>
      </c>
      <c r="C866" s="5">
        <f t="shared" ca="1" si="82"/>
        <v>0</v>
      </c>
      <c r="F866" s="5">
        <f t="shared" ca="1" si="85"/>
        <v>0</v>
      </c>
      <c r="G866" s="5">
        <f t="shared" ca="1" si="83"/>
        <v>1</v>
      </c>
      <c r="J866" s="5">
        <f t="shared" ca="1" si="86"/>
        <v>0.47</v>
      </c>
      <c r="K866" s="5">
        <f t="shared" ca="1" si="84"/>
        <v>0.53</v>
      </c>
    </row>
    <row r="867" spans="2:11" x14ac:dyDescent="0.25">
      <c r="B867" s="5">
        <f t="shared" ca="1" si="87"/>
        <v>1</v>
      </c>
      <c r="C867" s="5">
        <f t="shared" ca="1" si="82"/>
        <v>0</v>
      </c>
      <c r="F867" s="5">
        <f t="shared" ca="1" si="85"/>
        <v>0</v>
      </c>
      <c r="G867" s="5">
        <f t="shared" ca="1" si="83"/>
        <v>1</v>
      </c>
      <c r="J867" s="5">
        <f t="shared" ca="1" si="86"/>
        <v>0.47499999999999998</v>
      </c>
      <c r="K867" s="5">
        <f t="shared" ca="1" si="84"/>
        <v>0.52500000000000002</v>
      </c>
    </row>
    <row r="868" spans="2:11" x14ac:dyDescent="0.25">
      <c r="B868" s="5">
        <f t="shared" ca="1" si="87"/>
        <v>1</v>
      </c>
      <c r="C868" s="5">
        <f t="shared" ca="1" si="82"/>
        <v>0</v>
      </c>
      <c r="F868" s="5">
        <f t="shared" ca="1" si="85"/>
        <v>0</v>
      </c>
      <c r="G868" s="5">
        <f t="shared" ca="1" si="83"/>
        <v>1</v>
      </c>
      <c r="J868" s="5">
        <f t="shared" ca="1" si="86"/>
        <v>0.45500000000000002</v>
      </c>
      <c r="K868" s="5">
        <f t="shared" ca="1" si="84"/>
        <v>0.54499999999999993</v>
      </c>
    </row>
    <row r="869" spans="2:11" x14ac:dyDescent="0.25">
      <c r="B869" s="5">
        <f t="shared" ca="1" si="87"/>
        <v>1</v>
      </c>
      <c r="C869" s="5">
        <f t="shared" ca="1" si="82"/>
        <v>0</v>
      </c>
      <c r="F869" s="5">
        <f t="shared" ca="1" si="85"/>
        <v>0</v>
      </c>
      <c r="G869" s="5">
        <f t="shared" ca="1" si="83"/>
        <v>1</v>
      </c>
      <c r="J869" s="5">
        <f t="shared" ca="1" si="86"/>
        <v>0.42</v>
      </c>
      <c r="K869" s="5">
        <f t="shared" ca="1" si="84"/>
        <v>0.58000000000000007</v>
      </c>
    </row>
    <row r="870" spans="2:11" x14ac:dyDescent="0.25">
      <c r="B870" s="5">
        <f t="shared" ca="1" si="87"/>
        <v>1</v>
      </c>
      <c r="C870" s="5">
        <f t="shared" ca="1" si="82"/>
        <v>0</v>
      </c>
      <c r="F870" s="5">
        <f t="shared" ca="1" si="85"/>
        <v>0</v>
      </c>
      <c r="G870" s="5">
        <f t="shared" ca="1" si="83"/>
        <v>1</v>
      </c>
      <c r="J870" s="5">
        <f t="shared" ca="1" si="86"/>
        <v>0.45</v>
      </c>
      <c r="K870" s="5">
        <f t="shared" ca="1" si="84"/>
        <v>0.55000000000000004</v>
      </c>
    </row>
    <row r="871" spans="2:11" x14ac:dyDescent="0.25">
      <c r="B871" s="5">
        <f t="shared" ca="1" si="87"/>
        <v>1</v>
      </c>
      <c r="C871" s="5">
        <f t="shared" ca="1" si="82"/>
        <v>0</v>
      </c>
      <c r="F871" s="5">
        <f t="shared" ca="1" si="85"/>
        <v>0</v>
      </c>
      <c r="G871" s="5">
        <f t="shared" ca="1" si="83"/>
        <v>1</v>
      </c>
      <c r="J871" s="5">
        <f t="shared" ca="1" si="86"/>
        <v>0.46</v>
      </c>
      <c r="K871" s="5">
        <f t="shared" ca="1" si="84"/>
        <v>0.54</v>
      </c>
    </row>
    <row r="872" spans="2:11" x14ac:dyDescent="0.25">
      <c r="B872" s="5">
        <f t="shared" ca="1" si="87"/>
        <v>1</v>
      </c>
      <c r="C872" s="5">
        <f t="shared" ca="1" si="82"/>
        <v>0</v>
      </c>
      <c r="F872" s="5">
        <f t="shared" ca="1" si="85"/>
        <v>0</v>
      </c>
      <c r="G872" s="5">
        <f t="shared" ca="1" si="83"/>
        <v>1</v>
      </c>
      <c r="J872" s="5">
        <f t="shared" ca="1" si="86"/>
        <v>0.53</v>
      </c>
      <c r="K872" s="5">
        <f t="shared" ca="1" si="84"/>
        <v>0.47</v>
      </c>
    </row>
    <row r="873" spans="2:11" x14ac:dyDescent="0.25">
      <c r="B873" s="5">
        <f t="shared" ca="1" si="87"/>
        <v>1</v>
      </c>
      <c r="C873" s="5">
        <f t="shared" ca="1" si="82"/>
        <v>0</v>
      </c>
      <c r="F873" s="5">
        <f t="shared" ca="1" si="85"/>
        <v>0</v>
      </c>
      <c r="G873" s="5">
        <f t="shared" ca="1" si="83"/>
        <v>1</v>
      </c>
      <c r="J873" s="5">
        <f t="shared" ca="1" si="86"/>
        <v>0.59499999999999997</v>
      </c>
      <c r="K873" s="5">
        <f t="shared" ca="1" si="84"/>
        <v>0.40500000000000003</v>
      </c>
    </row>
    <row r="874" spans="2:11" x14ac:dyDescent="0.25">
      <c r="B874" s="5">
        <f t="shared" ca="1" si="87"/>
        <v>1</v>
      </c>
      <c r="C874" s="5">
        <f t="shared" ca="1" si="82"/>
        <v>0</v>
      </c>
      <c r="F874" s="5">
        <f t="shared" ca="1" si="85"/>
        <v>0</v>
      </c>
      <c r="G874" s="5">
        <f t="shared" ca="1" si="83"/>
        <v>1</v>
      </c>
      <c r="J874" s="5">
        <f t="shared" ca="1" si="86"/>
        <v>0.58499999999999996</v>
      </c>
      <c r="K874" s="5">
        <f t="shared" ca="1" si="84"/>
        <v>0.41500000000000004</v>
      </c>
    </row>
    <row r="875" spans="2:11" x14ac:dyDescent="0.25">
      <c r="B875" s="5">
        <f t="shared" ca="1" si="87"/>
        <v>1</v>
      </c>
      <c r="C875" s="5">
        <f t="shared" ca="1" si="82"/>
        <v>0</v>
      </c>
      <c r="F875" s="5">
        <f t="shared" ca="1" si="85"/>
        <v>0</v>
      </c>
      <c r="G875" s="5">
        <f t="shared" ca="1" si="83"/>
        <v>1</v>
      </c>
      <c r="J875" s="5">
        <f t="shared" ca="1" si="86"/>
        <v>0.62</v>
      </c>
      <c r="K875" s="5">
        <f t="shared" ca="1" si="84"/>
        <v>0.38</v>
      </c>
    </row>
    <row r="876" spans="2:11" x14ac:dyDescent="0.25">
      <c r="B876" s="5">
        <f t="shared" ca="1" si="87"/>
        <v>1</v>
      </c>
      <c r="C876" s="5">
        <f t="shared" ca="1" si="82"/>
        <v>0</v>
      </c>
      <c r="F876" s="5">
        <f t="shared" ca="1" si="85"/>
        <v>0</v>
      </c>
      <c r="G876" s="5">
        <f t="shared" ca="1" si="83"/>
        <v>1</v>
      </c>
      <c r="J876" s="5">
        <f t="shared" ca="1" si="86"/>
        <v>0.61</v>
      </c>
      <c r="K876" s="5">
        <f t="shared" ca="1" si="84"/>
        <v>0.39</v>
      </c>
    </row>
    <row r="877" spans="2:11" x14ac:dyDescent="0.25">
      <c r="B877" s="5">
        <f t="shared" ca="1" si="87"/>
        <v>1</v>
      </c>
      <c r="C877" s="5">
        <f t="shared" ca="1" si="82"/>
        <v>0</v>
      </c>
      <c r="F877" s="5">
        <f t="shared" ca="1" si="85"/>
        <v>0</v>
      </c>
      <c r="G877" s="5">
        <f t="shared" ca="1" si="83"/>
        <v>1</v>
      </c>
      <c r="J877" s="5">
        <f t="shared" ca="1" si="86"/>
        <v>0.57999999999999996</v>
      </c>
      <c r="K877" s="5">
        <f t="shared" ca="1" si="84"/>
        <v>0.42000000000000004</v>
      </c>
    </row>
    <row r="878" spans="2:11" x14ac:dyDescent="0.25">
      <c r="B878" s="5">
        <f t="shared" ca="1" si="87"/>
        <v>1</v>
      </c>
      <c r="C878" s="5">
        <f t="shared" ca="1" si="82"/>
        <v>0</v>
      </c>
      <c r="F878" s="5">
        <f t="shared" ca="1" si="85"/>
        <v>0</v>
      </c>
      <c r="G878" s="5">
        <f t="shared" ca="1" si="83"/>
        <v>1</v>
      </c>
      <c r="J878" s="5">
        <f t="shared" ca="1" si="86"/>
        <v>0.55500000000000005</v>
      </c>
      <c r="K878" s="5">
        <f t="shared" ca="1" si="84"/>
        <v>0.44499999999999995</v>
      </c>
    </row>
    <row r="879" spans="2:11" x14ac:dyDescent="0.25">
      <c r="B879" s="5">
        <f t="shared" ca="1" si="87"/>
        <v>1</v>
      </c>
      <c r="C879" s="5">
        <f t="shared" ca="1" si="82"/>
        <v>0</v>
      </c>
      <c r="F879" s="5">
        <f t="shared" ca="1" si="85"/>
        <v>0</v>
      </c>
      <c r="G879" s="5">
        <f t="shared" ca="1" si="83"/>
        <v>1</v>
      </c>
      <c r="J879" s="5">
        <f t="shared" ca="1" si="86"/>
        <v>0.55000000000000004</v>
      </c>
      <c r="K879" s="5">
        <f t="shared" ca="1" si="84"/>
        <v>0.44999999999999996</v>
      </c>
    </row>
    <row r="880" spans="2:11" x14ac:dyDescent="0.25">
      <c r="B880" s="5">
        <f t="shared" ca="1" si="87"/>
        <v>1</v>
      </c>
      <c r="C880" s="5">
        <f t="shared" ca="1" si="82"/>
        <v>0</v>
      </c>
      <c r="F880" s="5">
        <f t="shared" ca="1" si="85"/>
        <v>0</v>
      </c>
      <c r="G880" s="5">
        <f t="shared" ca="1" si="83"/>
        <v>1</v>
      </c>
      <c r="J880" s="5">
        <f t="shared" ca="1" si="86"/>
        <v>0.495</v>
      </c>
      <c r="K880" s="5">
        <f t="shared" ca="1" si="84"/>
        <v>0.505</v>
      </c>
    </row>
    <row r="881" spans="2:11" x14ac:dyDescent="0.25">
      <c r="B881" s="5">
        <f t="shared" ca="1" si="87"/>
        <v>1</v>
      </c>
      <c r="C881" s="5">
        <f t="shared" ca="1" si="82"/>
        <v>0</v>
      </c>
      <c r="F881" s="5">
        <f t="shared" ca="1" si="85"/>
        <v>0</v>
      </c>
      <c r="G881" s="5">
        <f t="shared" ca="1" si="83"/>
        <v>1</v>
      </c>
      <c r="J881" s="5">
        <f t="shared" ca="1" si="86"/>
        <v>0.505</v>
      </c>
      <c r="K881" s="5">
        <f t="shared" ca="1" si="84"/>
        <v>0.495</v>
      </c>
    </row>
    <row r="882" spans="2:11" x14ac:dyDescent="0.25">
      <c r="B882" s="5">
        <f t="shared" ca="1" si="87"/>
        <v>1</v>
      </c>
      <c r="C882" s="5">
        <f t="shared" ca="1" si="82"/>
        <v>0</v>
      </c>
      <c r="F882" s="5">
        <f t="shared" ca="1" si="85"/>
        <v>0</v>
      </c>
      <c r="G882" s="5">
        <f t="shared" ca="1" si="83"/>
        <v>1</v>
      </c>
      <c r="J882" s="5">
        <f t="shared" ca="1" si="86"/>
        <v>0.51</v>
      </c>
      <c r="K882" s="5">
        <f t="shared" ca="1" si="84"/>
        <v>0.49</v>
      </c>
    </row>
    <row r="883" spans="2:11" x14ac:dyDescent="0.25">
      <c r="B883" s="5">
        <f t="shared" ca="1" si="87"/>
        <v>1</v>
      </c>
      <c r="C883" s="5">
        <f t="shared" ca="1" si="82"/>
        <v>0</v>
      </c>
      <c r="F883" s="5">
        <f t="shared" ca="1" si="85"/>
        <v>0</v>
      </c>
      <c r="G883" s="5">
        <f t="shared" ca="1" si="83"/>
        <v>1</v>
      </c>
      <c r="J883" s="5">
        <f t="shared" ca="1" si="86"/>
        <v>0.46500000000000002</v>
      </c>
      <c r="K883" s="5">
        <f t="shared" ca="1" si="84"/>
        <v>0.53499999999999992</v>
      </c>
    </row>
    <row r="884" spans="2:11" x14ac:dyDescent="0.25">
      <c r="B884" s="5">
        <f t="shared" ca="1" si="87"/>
        <v>1</v>
      </c>
      <c r="C884" s="5">
        <f t="shared" ca="1" si="82"/>
        <v>0</v>
      </c>
      <c r="F884" s="5">
        <f t="shared" ca="1" si="85"/>
        <v>0</v>
      </c>
      <c r="G884" s="5">
        <f t="shared" ca="1" si="83"/>
        <v>1</v>
      </c>
      <c r="J884" s="5">
        <f t="shared" ca="1" si="86"/>
        <v>0.47499999999999998</v>
      </c>
      <c r="K884" s="5">
        <f t="shared" ca="1" si="84"/>
        <v>0.52500000000000002</v>
      </c>
    </row>
    <row r="885" spans="2:11" x14ac:dyDescent="0.25">
      <c r="B885" s="5">
        <f t="shared" ca="1" si="87"/>
        <v>1</v>
      </c>
      <c r="C885" s="5">
        <f t="shared" ref="C885:C948" ca="1" si="88">1-B885</f>
        <v>0</v>
      </c>
      <c r="F885" s="5">
        <f t="shared" ca="1" si="85"/>
        <v>0</v>
      </c>
      <c r="G885" s="5">
        <f t="shared" ref="G885:G948" ca="1" si="89">1-F885</f>
        <v>1</v>
      </c>
      <c r="J885" s="5">
        <f t="shared" ca="1" si="86"/>
        <v>0.45500000000000002</v>
      </c>
      <c r="K885" s="5">
        <f t="shared" ref="K885:K948" ca="1" si="90">1-J885</f>
        <v>0.54499999999999993</v>
      </c>
    </row>
    <row r="886" spans="2:11" x14ac:dyDescent="0.25">
      <c r="B886" s="5">
        <f t="shared" ca="1" si="87"/>
        <v>1</v>
      </c>
      <c r="C886" s="5">
        <f t="shared" ca="1" si="88"/>
        <v>0</v>
      </c>
      <c r="F886" s="5">
        <f t="shared" ca="1" si="85"/>
        <v>0</v>
      </c>
      <c r="G886" s="5">
        <f t="shared" ca="1" si="89"/>
        <v>1</v>
      </c>
      <c r="J886" s="5">
        <f t="shared" ca="1" si="86"/>
        <v>0.45</v>
      </c>
      <c r="K886" s="5">
        <f t="shared" ca="1" si="90"/>
        <v>0.55000000000000004</v>
      </c>
    </row>
    <row r="887" spans="2:11" x14ac:dyDescent="0.25">
      <c r="B887" s="5">
        <f t="shared" ca="1" si="87"/>
        <v>1</v>
      </c>
      <c r="C887" s="5">
        <f t="shared" ca="1" si="88"/>
        <v>0</v>
      </c>
      <c r="F887" s="5">
        <f t="shared" ca="1" si="85"/>
        <v>0</v>
      </c>
      <c r="G887" s="5">
        <f t="shared" ca="1" si="89"/>
        <v>1</v>
      </c>
      <c r="J887" s="5">
        <f t="shared" ca="1" si="86"/>
        <v>0.39500000000000002</v>
      </c>
      <c r="K887" s="5">
        <f t="shared" ca="1" si="90"/>
        <v>0.60499999999999998</v>
      </c>
    </row>
    <row r="888" spans="2:11" x14ac:dyDescent="0.25">
      <c r="B888" s="5">
        <f t="shared" ca="1" si="87"/>
        <v>1</v>
      </c>
      <c r="C888" s="5">
        <f t="shared" ca="1" si="88"/>
        <v>0</v>
      </c>
      <c r="F888" s="5">
        <f t="shared" ca="1" si="85"/>
        <v>0</v>
      </c>
      <c r="G888" s="5">
        <f t="shared" ca="1" si="89"/>
        <v>1</v>
      </c>
      <c r="J888" s="5">
        <f t="shared" ca="1" si="86"/>
        <v>0.375</v>
      </c>
      <c r="K888" s="5">
        <f t="shared" ca="1" si="90"/>
        <v>0.625</v>
      </c>
    </row>
    <row r="889" spans="2:11" x14ac:dyDescent="0.25">
      <c r="B889" s="5">
        <f t="shared" ca="1" si="87"/>
        <v>1</v>
      </c>
      <c r="C889" s="5">
        <f t="shared" ca="1" si="88"/>
        <v>0</v>
      </c>
      <c r="F889" s="5">
        <f t="shared" ca="1" si="85"/>
        <v>0</v>
      </c>
      <c r="G889" s="5">
        <f t="shared" ca="1" si="89"/>
        <v>1</v>
      </c>
      <c r="J889" s="5">
        <f t="shared" ca="1" si="86"/>
        <v>0.40500000000000003</v>
      </c>
      <c r="K889" s="5">
        <f t="shared" ca="1" si="90"/>
        <v>0.59499999999999997</v>
      </c>
    </row>
    <row r="890" spans="2:11" x14ac:dyDescent="0.25">
      <c r="B890" s="5">
        <f t="shared" ca="1" si="87"/>
        <v>1</v>
      </c>
      <c r="C890" s="5">
        <f t="shared" ca="1" si="88"/>
        <v>0</v>
      </c>
      <c r="F890" s="5">
        <f t="shared" ca="1" si="85"/>
        <v>0</v>
      </c>
      <c r="G890" s="5">
        <f t="shared" ca="1" si="89"/>
        <v>1</v>
      </c>
      <c r="J890" s="5">
        <f t="shared" ca="1" si="86"/>
        <v>0.36</v>
      </c>
      <c r="K890" s="5">
        <f t="shared" ca="1" si="90"/>
        <v>0.64</v>
      </c>
    </row>
    <row r="891" spans="2:11" x14ac:dyDescent="0.25">
      <c r="B891" s="5">
        <f t="shared" ca="1" si="87"/>
        <v>1</v>
      </c>
      <c r="C891" s="5">
        <f t="shared" ca="1" si="88"/>
        <v>0</v>
      </c>
      <c r="F891" s="5">
        <f t="shared" ca="1" si="85"/>
        <v>0</v>
      </c>
      <c r="G891" s="5">
        <f t="shared" ca="1" si="89"/>
        <v>1</v>
      </c>
      <c r="J891" s="5">
        <f t="shared" ca="1" si="86"/>
        <v>0.41</v>
      </c>
      <c r="K891" s="5">
        <f t="shared" ca="1" si="90"/>
        <v>0.59000000000000008</v>
      </c>
    </row>
    <row r="892" spans="2:11" x14ac:dyDescent="0.25">
      <c r="B892" s="5">
        <f t="shared" ca="1" si="87"/>
        <v>1</v>
      </c>
      <c r="C892" s="5">
        <f t="shared" ca="1" si="88"/>
        <v>0</v>
      </c>
      <c r="F892" s="5">
        <f t="shared" ca="1" si="85"/>
        <v>0</v>
      </c>
      <c r="G892" s="5">
        <f t="shared" ca="1" si="89"/>
        <v>1</v>
      </c>
      <c r="J892" s="5">
        <f t="shared" ca="1" si="86"/>
        <v>0.33</v>
      </c>
      <c r="K892" s="5">
        <f t="shared" ca="1" si="90"/>
        <v>0.66999999999999993</v>
      </c>
    </row>
    <row r="893" spans="2:11" x14ac:dyDescent="0.25">
      <c r="B893" s="5">
        <f t="shared" ca="1" si="87"/>
        <v>1</v>
      </c>
      <c r="C893" s="5">
        <f t="shared" ca="1" si="88"/>
        <v>0</v>
      </c>
      <c r="F893" s="5">
        <f t="shared" ca="1" si="85"/>
        <v>0</v>
      </c>
      <c r="G893" s="5">
        <f t="shared" ca="1" si="89"/>
        <v>1</v>
      </c>
      <c r="J893" s="5">
        <f t="shared" ca="1" si="86"/>
        <v>0.315</v>
      </c>
      <c r="K893" s="5">
        <f t="shared" ca="1" si="90"/>
        <v>0.68500000000000005</v>
      </c>
    </row>
    <row r="894" spans="2:11" x14ac:dyDescent="0.25">
      <c r="B894" s="5">
        <f t="shared" ca="1" si="87"/>
        <v>1</v>
      </c>
      <c r="C894" s="5">
        <f t="shared" ca="1" si="88"/>
        <v>0</v>
      </c>
      <c r="F894" s="5">
        <f t="shared" ca="1" si="85"/>
        <v>0</v>
      </c>
      <c r="G894" s="5">
        <f t="shared" ca="1" si="89"/>
        <v>1</v>
      </c>
      <c r="J894" s="5">
        <f t="shared" ca="1" si="86"/>
        <v>0.3</v>
      </c>
      <c r="K894" s="5">
        <f t="shared" ca="1" si="90"/>
        <v>0.7</v>
      </c>
    </row>
    <row r="895" spans="2:11" x14ac:dyDescent="0.25">
      <c r="B895" s="5">
        <f t="shared" ca="1" si="87"/>
        <v>1</v>
      </c>
      <c r="C895" s="5">
        <f t="shared" ca="1" si="88"/>
        <v>0</v>
      </c>
      <c r="F895" s="5">
        <f t="shared" ca="1" si="85"/>
        <v>0</v>
      </c>
      <c r="G895" s="5">
        <f t="shared" ca="1" si="89"/>
        <v>1</v>
      </c>
      <c r="J895" s="5">
        <f t="shared" ca="1" si="86"/>
        <v>0.27</v>
      </c>
      <c r="K895" s="5">
        <f t="shared" ca="1" si="90"/>
        <v>0.73</v>
      </c>
    </row>
    <row r="896" spans="2:11" x14ac:dyDescent="0.25">
      <c r="B896" s="5">
        <f t="shared" ca="1" si="87"/>
        <v>1</v>
      </c>
      <c r="C896" s="5">
        <f t="shared" ca="1" si="88"/>
        <v>0</v>
      </c>
      <c r="F896" s="5">
        <f t="shared" ca="1" si="85"/>
        <v>0</v>
      </c>
      <c r="G896" s="5">
        <f t="shared" ca="1" si="89"/>
        <v>1</v>
      </c>
      <c r="J896" s="5">
        <f t="shared" ca="1" si="86"/>
        <v>0.25</v>
      </c>
      <c r="K896" s="5">
        <f t="shared" ca="1" si="90"/>
        <v>0.75</v>
      </c>
    </row>
    <row r="897" spans="2:11" x14ac:dyDescent="0.25">
      <c r="B897" s="5">
        <f t="shared" ca="1" si="87"/>
        <v>1</v>
      </c>
      <c r="C897" s="5">
        <f t="shared" ca="1" si="88"/>
        <v>0</v>
      </c>
      <c r="F897" s="5">
        <f t="shared" ca="1" si="85"/>
        <v>0</v>
      </c>
      <c r="G897" s="5">
        <f t="shared" ca="1" si="89"/>
        <v>1</v>
      </c>
      <c r="J897" s="5">
        <f t="shared" ca="1" si="86"/>
        <v>0.28000000000000003</v>
      </c>
      <c r="K897" s="5">
        <f t="shared" ca="1" si="90"/>
        <v>0.72</v>
      </c>
    </row>
    <row r="898" spans="2:11" x14ac:dyDescent="0.25">
      <c r="B898" s="5">
        <f t="shared" ca="1" si="87"/>
        <v>1</v>
      </c>
      <c r="C898" s="5">
        <f t="shared" ca="1" si="88"/>
        <v>0</v>
      </c>
      <c r="F898" s="5">
        <f t="shared" ca="1" si="85"/>
        <v>0</v>
      </c>
      <c r="G898" s="5">
        <f t="shared" ca="1" si="89"/>
        <v>1</v>
      </c>
      <c r="J898" s="5">
        <f t="shared" ca="1" si="86"/>
        <v>0.34499999999999997</v>
      </c>
      <c r="K898" s="5">
        <f t="shared" ca="1" si="90"/>
        <v>0.65500000000000003</v>
      </c>
    </row>
    <row r="899" spans="2:11" x14ac:dyDescent="0.25">
      <c r="B899" s="5">
        <f t="shared" ca="1" si="87"/>
        <v>1</v>
      </c>
      <c r="C899" s="5">
        <f t="shared" ca="1" si="88"/>
        <v>0</v>
      </c>
      <c r="F899" s="5">
        <f t="shared" ca="1" si="85"/>
        <v>0</v>
      </c>
      <c r="G899" s="5">
        <f t="shared" ca="1" si="89"/>
        <v>1</v>
      </c>
      <c r="J899" s="5">
        <f t="shared" ca="1" si="86"/>
        <v>0.38</v>
      </c>
      <c r="K899" s="5">
        <f t="shared" ca="1" si="90"/>
        <v>0.62</v>
      </c>
    </row>
    <row r="900" spans="2:11" x14ac:dyDescent="0.25">
      <c r="B900" s="5">
        <f t="shared" ca="1" si="87"/>
        <v>1</v>
      </c>
      <c r="C900" s="5">
        <f t="shared" ca="1" si="88"/>
        <v>0</v>
      </c>
      <c r="F900" s="5">
        <f t="shared" ca="1" si="85"/>
        <v>0</v>
      </c>
      <c r="G900" s="5">
        <f t="shared" ca="1" si="89"/>
        <v>1</v>
      </c>
      <c r="J900" s="5">
        <f t="shared" ca="1" si="86"/>
        <v>0.36</v>
      </c>
      <c r="K900" s="5">
        <f t="shared" ca="1" si="90"/>
        <v>0.64</v>
      </c>
    </row>
    <row r="901" spans="2:11" x14ac:dyDescent="0.25">
      <c r="B901" s="5">
        <f t="shared" ca="1" si="87"/>
        <v>1</v>
      </c>
      <c r="C901" s="5">
        <f t="shared" ca="1" si="88"/>
        <v>0</v>
      </c>
      <c r="F901" s="5">
        <f t="shared" ref="F901:F964" ca="1" si="91">IFERROR(CRITBINOM($A$3,F900,RAND())/$A$3,F900)</f>
        <v>0</v>
      </c>
      <c r="G901" s="5">
        <f t="shared" ca="1" si="89"/>
        <v>1</v>
      </c>
      <c r="J901" s="5">
        <f t="shared" ref="J901:J964" ca="1" si="92">IFERROR(CRITBINOM($A$3,J900,RAND())/$A$3,J900)</f>
        <v>0.34499999999999997</v>
      </c>
      <c r="K901" s="5">
        <f t="shared" ca="1" si="90"/>
        <v>0.65500000000000003</v>
      </c>
    </row>
    <row r="902" spans="2:11" x14ac:dyDescent="0.25">
      <c r="B902" s="5">
        <f t="shared" ca="1" si="87"/>
        <v>1</v>
      </c>
      <c r="C902" s="5">
        <f t="shared" ca="1" si="88"/>
        <v>0</v>
      </c>
      <c r="F902" s="5">
        <f t="shared" ca="1" si="91"/>
        <v>0</v>
      </c>
      <c r="G902" s="5">
        <f t="shared" ca="1" si="89"/>
        <v>1</v>
      </c>
      <c r="J902" s="5">
        <f t="shared" ca="1" si="92"/>
        <v>0.36499999999999999</v>
      </c>
      <c r="K902" s="5">
        <f t="shared" ca="1" si="90"/>
        <v>0.63500000000000001</v>
      </c>
    </row>
    <row r="903" spans="2:11" x14ac:dyDescent="0.25">
      <c r="B903" s="5">
        <f t="shared" ca="1" si="87"/>
        <v>1</v>
      </c>
      <c r="C903" s="5">
        <f t="shared" ca="1" si="88"/>
        <v>0</v>
      </c>
      <c r="F903" s="5">
        <f t="shared" ca="1" si="91"/>
        <v>0</v>
      </c>
      <c r="G903" s="5">
        <f t="shared" ca="1" si="89"/>
        <v>1</v>
      </c>
      <c r="J903" s="5">
        <f t="shared" ca="1" si="92"/>
        <v>0.37</v>
      </c>
      <c r="K903" s="5">
        <f t="shared" ca="1" si="90"/>
        <v>0.63</v>
      </c>
    </row>
    <row r="904" spans="2:11" x14ac:dyDescent="0.25">
      <c r="B904" s="5">
        <f t="shared" ref="B904:B967" ca="1" si="93">IFERROR(CRITBINOM($A$3,B903,RAND())/$A$3,B903)</f>
        <v>1</v>
      </c>
      <c r="C904" s="5">
        <f t="shared" ca="1" si="88"/>
        <v>0</v>
      </c>
      <c r="F904" s="5">
        <f t="shared" ca="1" si="91"/>
        <v>0</v>
      </c>
      <c r="G904" s="5">
        <f t="shared" ca="1" si="89"/>
        <v>1</v>
      </c>
      <c r="J904" s="5">
        <f t="shared" ca="1" si="92"/>
        <v>0.4</v>
      </c>
      <c r="K904" s="5">
        <f t="shared" ca="1" si="90"/>
        <v>0.6</v>
      </c>
    </row>
    <row r="905" spans="2:11" x14ac:dyDescent="0.25">
      <c r="B905" s="5">
        <f t="shared" ca="1" si="93"/>
        <v>1</v>
      </c>
      <c r="C905" s="5">
        <f t="shared" ca="1" si="88"/>
        <v>0</v>
      </c>
      <c r="F905" s="5">
        <f t="shared" ca="1" si="91"/>
        <v>0</v>
      </c>
      <c r="G905" s="5">
        <f t="shared" ca="1" si="89"/>
        <v>1</v>
      </c>
      <c r="J905" s="5">
        <f t="shared" ca="1" si="92"/>
        <v>0.42499999999999999</v>
      </c>
      <c r="K905" s="5">
        <f t="shared" ca="1" si="90"/>
        <v>0.57499999999999996</v>
      </c>
    </row>
    <row r="906" spans="2:11" x14ac:dyDescent="0.25">
      <c r="B906" s="5">
        <f t="shared" ca="1" si="93"/>
        <v>1</v>
      </c>
      <c r="C906" s="5">
        <f t="shared" ca="1" si="88"/>
        <v>0</v>
      </c>
      <c r="F906" s="5">
        <f t="shared" ca="1" si="91"/>
        <v>0</v>
      </c>
      <c r="G906" s="5">
        <f t="shared" ca="1" si="89"/>
        <v>1</v>
      </c>
      <c r="J906" s="5">
        <f t="shared" ca="1" si="92"/>
        <v>0.375</v>
      </c>
      <c r="K906" s="5">
        <f t="shared" ca="1" si="90"/>
        <v>0.625</v>
      </c>
    </row>
    <row r="907" spans="2:11" x14ac:dyDescent="0.25">
      <c r="B907" s="5">
        <f t="shared" ca="1" si="93"/>
        <v>1</v>
      </c>
      <c r="C907" s="5">
        <f t="shared" ca="1" si="88"/>
        <v>0</v>
      </c>
      <c r="F907" s="5">
        <f t="shared" ca="1" si="91"/>
        <v>0</v>
      </c>
      <c r="G907" s="5">
        <f t="shared" ca="1" si="89"/>
        <v>1</v>
      </c>
      <c r="J907" s="5">
        <f t="shared" ca="1" si="92"/>
        <v>0.42</v>
      </c>
      <c r="K907" s="5">
        <f t="shared" ca="1" si="90"/>
        <v>0.58000000000000007</v>
      </c>
    </row>
    <row r="908" spans="2:11" x14ac:dyDescent="0.25">
      <c r="B908" s="5">
        <f t="shared" ca="1" si="93"/>
        <v>1</v>
      </c>
      <c r="C908" s="5">
        <f t="shared" ca="1" si="88"/>
        <v>0</v>
      </c>
      <c r="F908" s="5">
        <f t="shared" ca="1" si="91"/>
        <v>0</v>
      </c>
      <c r="G908" s="5">
        <f t="shared" ca="1" si="89"/>
        <v>1</v>
      </c>
      <c r="J908" s="5">
        <f t="shared" ca="1" si="92"/>
        <v>0.41</v>
      </c>
      <c r="K908" s="5">
        <f t="shared" ca="1" si="90"/>
        <v>0.59000000000000008</v>
      </c>
    </row>
    <row r="909" spans="2:11" x14ac:dyDescent="0.25">
      <c r="B909" s="5">
        <f t="shared" ca="1" si="93"/>
        <v>1</v>
      </c>
      <c r="C909" s="5">
        <f t="shared" ca="1" si="88"/>
        <v>0</v>
      </c>
      <c r="F909" s="5">
        <f t="shared" ca="1" si="91"/>
        <v>0</v>
      </c>
      <c r="G909" s="5">
        <f t="shared" ca="1" si="89"/>
        <v>1</v>
      </c>
      <c r="J909" s="5">
        <f t="shared" ca="1" si="92"/>
        <v>0.41499999999999998</v>
      </c>
      <c r="K909" s="5">
        <f t="shared" ca="1" si="90"/>
        <v>0.58499999999999996</v>
      </c>
    </row>
    <row r="910" spans="2:11" x14ac:dyDescent="0.25">
      <c r="B910" s="5">
        <f t="shared" ca="1" si="93"/>
        <v>1</v>
      </c>
      <c r="C910" s="5">
        <f t="shared" ca="1" si="88"/>
        <v>0</v>
      </c>
      <c r="F910" s="5">
        <f t="shared" ca="1" si="91"/>
        <v>0</v>
      </c>
      <c r="G910" s="5">
        <f t="shared" ca="1" si="89"/>
        <v>1</v>
      </c>
      <c r="J910" s="5">
        <f t="shared" ca="1" si="92"/>
        <v>0.375</v>
      </c>
      <c r="K910" s="5">
        <f t="shared" ca="1" si="90"/>
        <v>0.625</v>
      </c>
    </row>
    <row r="911" spans="2:11" x14ac:dyDescent="0.25">
      <c r="B911" s="5">
        <f t="shared" ca="1" si="93"/>
        <v>1</v>
      </c>
      <c r="C911" s="5">
        <f t="shared" ca="1" si="88"/>
        <v>0</v>
      </c>
      <c r="F911" s="5">
        <f t="shared" ca="1" si="91"/>
        <v>0</v>
      </c>
      <c r="G911" s="5">
        <f t="shared" ca="1" si="89"/>
        <v>1</v>
      </c>
      <c r="J911" s="5">
        <f t="shared" ca="1" si="92"/>
        <v>0.34499999999999997</v>
      </c>
      <c r="K911" s="5">
        <f t="shared" ca="1" si="90"/>
        <v>0.65500000000000003</v>
      </c>
    </row>
    <row r="912" spans="2:11" x14ac:dyDescent="0.25">
      <c r="B912" s="5">
        <f t="shared" ca="1" si="93"/>
        <v>1</v>
      </c>
      <c r="C912" s="5">
        <f t="shared" ca="1" si="88"/>
        <v>0</v>
      </c>
      <c r="F912" s="5">
        <f t="shared" ca="1" si="91"/>
        <v>0</v>
      </c>
      <c r="G912" s="5">
        <f t="shared" ca="1" si="89"/>
        <v>1</v>
      </c>
      <c r="J912" s="5">
        <f t="shared" ca="1" si="92"/>
        <v>0.35</v>
      </c>
      <c r="K912" s="5">
        <f t="shared" ca="1" si="90"/>
        <v>0.65</v>
      </c>
    </row>
    <row r="913" spans="2:11" x14ac:dyDescent="0.25">
      <c r="B913" s="5">
        <f t="shared" ca="1" si="93"/>
        <v>1</v>
      </c>
      <c r="C913" s="5">
        <f t="shared" ca="1" si="88"/>
        <v>0</v>
      </c>
      <c r="F913" s="5">
        <f t="shared" ca="1" si="91"/>
        <v>0</v>
      </c>
      <c r="G913" s="5">
        <f t="shared" ca="1" si="89"/>
        <v>1</v>
      </c>
      <c r="J913" s="5">
        <f t="shared" ca="1" si="92"/>
        <v>0.33</v>
      </c>
      <c r="K913" s="5">
        <f t="shared" ca="1" si="90"/>
        <v>0.66999999999999993</v>
      </c>
    </row>
    <row r="914" spans="2:11" x14ac:dyDescent="0.25">
      <c r="B914" s="5">
        <f t="shared" ca="1" si="93"/>
        <v>1</v>
      </c>
      <c r="C914" s="5">
        <f t="shared" ca="1" si="88"/>
        <v>0</v>
      </c>
      <c r="F914" s="5">
        <f t="shared" ca="1" si="91"/>
        <v>0</v>
      </c>
      <c r="G914" s="5">
        <f t="shared" ca="1" si="89"/>
        <v>1</v>
      </c>
      <c r="J914" s="5">
        <f t="shared" ca="1" si="92"/>
        <v>0.38</v>
      </c>
      <c r="K914" s="5">
        <f t="shared" ca="1" si="90"/>
        <v>0.62</v>
      </c>
    </row>
    <row r="915" spans="2:11" x14ac:dyDescent="0.25">
      <c r="B915" s="5">
        <f t="shared" ca="1" si="93"/>
        <v>1</v>
      </c>
      <c r="C915" s="5">
        <f t="shared" ca="1" si="88"/>
        <v>0</v>
      </c>
      <c r="F915" s="5">
        <f t="shared" ca="1" si="91"/>
        <v>0</v>
      </c>
      <c r="G915" s="5">
        <f t="shared" ca="1" si="89"/>
        <v>1</v>
      </c>
      <c r="J915" s="5">
        <f t="shared" ca="1" si="92"/>
        <v>0.37</v>
      </c>
      <c r="K915" s="5">
        <f t="shared" ca="1" si="90"/>
        <v>0.63</v>
      </c>
    </row>
    <row r="916" spans="2:11" x14ac:dyDescent="0.25">
      <c r="B916" s="5">
        <f t="shared" ca="1" si="93"/>
        <v>1</v>
      </c>
      <c r="C916" s="5">
        <f t="shared" ca="1" si="88"/>
        <v>0</v>
      </c>
      <c r="F916" s="5">
        <f t="shared" ca="1" si="91"/>
        <v>0</v>
      </c>
      <c r="G916" s="5">
        <f t="shared" ca="1" si="89"/>
        <v>1</v>
      </c>
      <c r="J916" s="5">
        <f t="shared" ca="1" si="92"/>
        <v>0.34</v>
      </c>
      <c r="K916" s="5">
        <f t="shared" ca="1" si="90"/>
        <v>0.65999999999999992</v>
      </c>
    </row>
    <row r="917" spans="2:11" x14ac:dyDescent="0.25">
      <c r="B917" s="5">
        <f t="shared" ca="1" si="93"/>
        <v>1</v>
      </c>
      <c r="C917" s="5">
        <f t="shared" ca="1" si="88"/>
        <v>0</v>
      </c>
      <c r="F917" s="5">
        <f t="shared" ca="1" si="91"/>
        <v>0</v>
      </c>
      <c r="G917" s="5">
        <f t="shared" ca="1" si="89"/>
        <v>1</v>
      </c>
      <c r="J917" s="5">
        <f t="shared" ca="1" si="92"/>
        <v>0.375</v>
      </c>
      <c r="K917" s="5">
        <f t="shared" ca="1" si="90"/>
        <v>0.625</v>
      </c>
    </row>
    <row r="918" spans="2:11" x14ac:dyDescent="0.25">
      <c r="B918" s="5">
        <f t="shared" ca="1" si="93"/>
        <v>1</v>
      </c>
      <c r="C918" s="5">
        <f t="shared" ca="1" si="88"/>
        <v>0</v>
      </c>
      <c r="F918" s="5">
        <f t="shared" ca="1" si="91"/>
        <v>0</v>
      </c>
      <c r="G918" s="5">
        <f t="shared" ca="1" si="89"/>
        <v>1</v>
      </c>
      <c r="J918" s="5">
        <f t="shared" ca="1" si="92"/>
        <v>0.36499999999999999</v>
      </c>
      <c r="K918" s="5">
        <f t="shared" ca="1" si="90"/>
        <v>0.63500000000000001</v>
      </c>
    </row>
    <row r="919" spans="2:11" x14ac:dyDescent="0.25">
      <c r="B919" s="5">
        <f t="shared" ca="1" si="93"/>
        <v>1</v>
      </c>
      <c r="C919" s="5">
        <f t="shared" ca="1" si="88"/>
        <v>0</v>
      </c>
      <c r="F919" s="5">
        <f t="shared" ca="1" si="91"/>
        <v>0</v>
      </c>
      <c r="G919" s="5">
        <f t="shared" ca="1" si="89"/>
        <v>1</v>
      </c>
      <c r="J919" s="5">
        <f t="shared" ca="1" si="92"/>
        <v>0.33</v>
      </c>
      <c r="K919" s="5">
        <f t="shared" ca="1" si="90"/>
        <v>0.66999999999999993</v>
      </c>
    </row>
    <row r="920" spans="2:11" x14ac:dyDescent="0.25">
      <c r="B920" s="5">
        <f t="shared" ca="1" si="93"/>
        <v>1</v>
      </c>
      <c r="C920" s="5">
        <f t="shared" ca="1" si="88"/>
        <v>0</v>
      </c>
      <c r="F920" s="5">
        <f t="shared" ca="1" si="91"/>
        <v>0</v>
      </c>
      <c r="G920" s="5">
        <f t="shared" ca="1" si="89"/>
        <v>1</v>
      </c>
      <c r="J920" s="5">
        <f t="shared" ca="1" si="92"/>
        <v>0.35</v>
      </c>
      <c r="K920" s="5">
        <f t="shared" ca="1" si="90"/>
        <v>0.65</v>
      </c>
    </row>
    <row r="921" spans="2:11" x14ac:dyDescent="0.25">
      <c r="B921" s="5">
        <f t="shared" ca="1" si="93"/>
        <v>1</v>
      </c>
      <c r="C921" s="5">
        <f t="shared" ca="1" si="88"/>
        <v>0</v>
      </c>
      <c r="F921" s="5">
        <f t="shared" ca="1" si="91"/>
        <v>0</v>
      </c>
      <c r="G921" s="5">
        <f t="shared" ca="1" si="89"/>
        <v>1</v>
      </c>
      <c r="J921" s="5">
        <f t="shared" ca="1" si="92"/>
        <v>0.30499999999999999</v>
      </c>
      <c r="K921" s="5">
        <f t="shared" ca="1" si="90"/>
        <v>0.69500000000000006</v>
      </c>
    </row>
    <row r="922" spans="2:11" x14ac:dyDescent="0.25">
      <c r="B922" s="5">
        <f t="shared" ca="1" si="93"/>
        <v>1</v>
      </c>
      <c r="C922" s="5">
        <f t="shared" ca="1" si="88"/>
        <v>0</v>
      </c>
      <c r="F922" s="5">
        <f t="shared" ca="1" si="91"/>
        <v>0</v>
      </c>
      <c r="G922" s="5">
        <f t="shared" ca="1" si="89"/>
        <v>1</v>
      </c>
      <c r="J922" s="5">
        <f t="shared" ca="1" si="92"/>
        <v>0.34</v>
      </c>
      <c r="K922" s="5">
        <f t="shared" ca="1" si="90"/>
        <v>0.65999999999999992</v>
      </c>
    </row>
    <row r="923" spans="2:11" x14ac:dyDescent="0.25">
      <c r="B923" s="5">
        <f t="shared" ca="1" si="93"/>
        <v>1</v>
      </c>
      <c r="C923" s="5">
        <f t="shared" ca="1" si="88"/>
        <v>0</v>
      </c>
      <c r="F923" s="5">
        <f t="shared" ca="1" si="91"/>
        <v>0</v>
      </c>
      <c r="G923" s="5">
        <f t="shared" ca="1" si="89"/>
        <v>1</v>
      </c>
      <c r="J923" s="5">
        <f t="shared" ca="1" si="92"/>
        <v>0.36</v>
      </c>
      <c r="K923" s="5">
        <f t="shared" ca="1" si="90"/>
        <v>0.64</v>
      </c>
    </row>
    <row r="924" spans="2:11" x14ac:dyDescent="0.25">
      <c r="B924" s="5">
        <f t="shared" ca="1" si="93"/>
        <v>1</v>
      </c>
      <c r="C924" s="5">
        <f t="shared" ca="1" si="88"/>
        <v>0</v>
      </c>
      <c r="F924" s="5">
        <f t="shared" ca="1" si="91"/>
        <v>0</v>
      </c>
      <c r="G924" s="5">
        <f t="shared" ca="1" si="89"/>
        <v>1</v>
      </c>
      <c r="J924" s="5">
        <f t="shared" ca="1" si="92"/>
        <v>0.375</v>
      </c>
      <c r="K924" s="5">
        <f t="shared" ca="1" si="90"/>
        <v>0.625</v>
      </c>
    </row>
    <row r="925" spans="2:11" x14ac:dyDescent="0.25">
      <c r="B925" s="5">
        <f t="shared" ca="1" si="93"/>
        <v>1</v>
      </c>
      <c r="C925" s="5">
        <f t="shared" ca="1" si="88"/>
        <v>0</v>
      </c>
      <c r="F925" s="5">
        <f t="shared" ca="1" si="91"/>
        <v>0</v>
      </c>
      <c r="G925" s="5">
        <f t="shared" ca="1" si="89"/>
        <v>1</v>
      </c>
      <c r="J925" s="5">
        <f t="shared" ca="1" si="92"/>
        <v>0.38</v>
      </c>
      <c r="K925" s="5">
        <f t="shared" ca="1" si="90"/>
        <v>0.62</v>
      </c>
    </row>
    <row r="926" spans="2:11" x14ac:dyDescent="0.25">
      <c r="B926" s="5">
        <f t="shared" ca="1" si="93"/>
        <v>1</v>
      </c>
      <c r="C926" s="5">
        <f t="shared" ca="1" si="88"/>
        <v>0</v>
      </c>
      <c r="F926" s="5">
        <f t="shared" ca="1" si="91"/>
        <v>0</v>
      </c>
      <c r="G926" s="5">
        <f t="shared" ca="1" si="89"/>
        <v>1</v>
      </c>
      <c r="J926" s="5">
        <f t="shared" ca="1" si="92"/>
        <v>0.40500000000000003</v>
      </c>
      <c r="K926" s="5">
        <f t="shared" ca="1" si="90"/>
        <v>0.59499999999999997</v>
      </c>
    </row>
    <row r="927" spans="2:11" x14ac:dyDescent="0.25">
      <c r="B927" s="5">
        <f t="shared" ca="1" si="93"/>
        <v>1</v>
      </c>
      <c r="C927" s="5">
        <f t="shared" ca="1" si="88"/>
        <v>0</v>
      </c>
      <c r="F927" s="5">
        <f t="shared" ca="1" si="91"/>
        <v>0</v>
      </c>
      <c r="G927" s="5">
        <f t="shared" ca="1" si="89"/>
        <v>1</v>
      </c>
      <c r="J927" s="5">
        <f t="shared" ca="1" si="92"/>
        <v>0.35499999999999998</v>
      </c>
      <c r="K927" s="5">
        <f t="shared" ca="1" si="90"/>
        <v>0.64500000000000002</v>
      </c>
    </row>
    <row r="928" spans="2:11" x14ac:dyDescent="0.25">
      <c r="B928" s="5">
        <f t="shared" ca="1" si="93"/>
        <v>1</v>
      </c>
      <c r="C928" s="5">
        <f t="shared" ca="1" si="88"/>
        <v>0</v>
      </c>
      <c r="F928" s="5">
        <f t="shared" ca="1" si="91"/>
        <v>0</v>
      </c>
      <c r="G928" s="5">
        <f t="shared" ca="1" si="89"/>
        <v>1</v>
      </c>
      <c r="J928" s="5">
        <f t="shared" ca="1" si="92"/>
        <v>0.33</v>
      </c>
      <c r="K928" s="5">
        <f t="shared" ca="1" si="90"/>
        <v>0.66999999999999993</v>
      </c>
    </row>
    <row r="929" spans="2:11" x14ac:dyDescent="0.25">
      <c r="B929" s="5">
        <f t="shared" ca="1" si="93"/>
        <v>1</v>
      </c>
      <c r="C929" s="5">
        <f t="shared" ca="1" si="88"/>
        <v>0</v>
      </c>
      <c r="F929" s="5">
        <f t="shared" ca="1" si="91"/>
        <v>0</v>
      </c>
      <c r="G929" s="5">
        <f t="shared" ca="1" si="89"/>
        <v>1</v>
      </c>
      <c r="J929" s="5">
        <f t="shared" ca="1" si="92"/>
        <v>0.34</v>
      </c>
      <c r="K929" s="5">
        <f t="shared" ca="1" si="90"/>
        <v>0.65999999999999992</v>
      </c>
    </row>
    <row r="930" spans="2:11" x14ac:dyDescent="0.25">
      <c r="B930" s="5">
        <f t="shared" ca="1" si="93"/>
        <v>1</v>
      </c>
      <c r="C930" s="5">
        <f t="shared" ca="1" si="88"/>
        <v>0</v>
      </c>
      <c r="F930" s="5">
        <f t="shared" ca="1" si="91"/>
        <v>0</v>
      </c>
      <c r="G930" s="5">
        <f t="shared" ca="1" si="89"/>
        <v>1</v>
      </c>
      <c r="J930" s="5">
        <f t="shared" ca="1" si="92"/>
        <v>0.31</v>
      </c>
      <c r="K930" s="5">
        <f t="shared" ca="1" si="90"/>
        <v>0.69</v>
      </c>
    </row>
    <row r="931" spans="2:11" x14ac:dyDescent="0.25">
      <c r="B931" s="5">
        <f t="shared" ca="1" si="93"/>
        <v>1</v>
      </c>
      <c r="C931" s="5">
        <f t="shared" ca="1" si="88"/>
        <v>0</v>
      </c>
      <c r="F931" s="5">
        <f t="shared" ca="1" si="91"/>
        <v>0</v>
      </c>
      <c r="G931" s="5">
        <f t="shared" ca="1" si="89"/>
        <v>1</v>
      </c>
      <c r="J931" s="5">
        <f t="shared" ca="1" si="92"/>
        <v>0.28499999999999998</v>
      </c>
      <c r="K931" s="5">
        <f t="shared" ca="1" si="90"/>
        <v>0.71500000000000008</v>
      </c>
    </row>
    <row r="932" spans="2:11" x14ac:dyDescent="0.25">
      <c r="B932" s="5">
        <f t="shared" ca="1" si="93"/>
        <v>1</v>
      </c>
      <c r="C932" s="5">
        <f t="shared" ca="1" si="88"/>
        <v>0</v>
      </c>
      <c r="F932" s="5">
        <f t="shared" ca="1" si="91"/>
        <v>0</v>
      </c>
      <c r="G932" s="5">
        <f t="shared" ca="1" si="89"/>
        <v>1</v>
      </c>
      <c r="J932" s="5">
        <f t="shared" ca="1" si="92"/>
        <v>0.26</v>
      </c>
      <c r="K932" s="5">
        <f t="shared" ca="1" si="90"/>
        <v>0.74</v>
      </c>
    </row>
    <row r="933" spans="2:11" x14ac:dyDescent="0.25">
      <c r="B933" s="5">
        <f t="shared" ca="1" si="93"/>
        <v>1</v>
      </c>
      <c r="C933" s="5">
        <f t="shared" ca="1" si="88"/>
        <v>0</v>
      </c>
      <c r="F933" s="5">
        <f t="shared" ca="1" si="91"/>
        <v>0</v>
      </c>
      <c r="G933" s="5">
        <f t="shared" ca="1" si="89"/>
        <v>1</v>
      </c>
      <c r="J933" s="5">
        <f t="shared" ca="1" si="92"/>
        <v>0.27</v>
      </c>
      <c r="K933" s="5">
        <f t="shared" ca="1" si="90"/>
        <v>0.73</v>
      </c>
    </row>
    <row r="934" spans="2:11" x14ac:dyDescent="0.25">
      <c r="B934" s="5">
        <f t="shared" ca="1" si="93"/>
        <v>1</v>
      </c>
      <c r="C934" s="5">
        <f t="shared" ca="1" si="88"/>
        <v>0</v>
      </c>
      <c r="F934" s="5">
        <f t="shared" ca="1" si="91"/>
        <v>0</v>
      </c>
      <c r="G934" s="5">
        <f t="shared" ca="1" si="89"/>
        <v>1</v>
      </c>
      <c r="J934" s="5">
        <f t="shared" ca="1" si="92"/>
        <v>0.33</v>
      </c>
      <c r="K934" s="5">
        <f t="shared" ca="1" si="90"/>
        <v>0.66999999999999993</v>
      </c>
    </row>
    <row r="935" spans="2:11" x14ac:dyDescent="0.25">
      <c r="B935" s="5">
        <f t="shared" ca="1" si="93"/>
        <v>1</v>
      </c>
      <c r="C935" s="5">
        <f t="shared" ca="1" si="88"/>
        <v>0</v>
      </c>
      <c r="F935" s="5">
        <f t="shared" ca="1" si="91"/>
        <v>0</v>
      </c>
      <c r="G935" s="5">
        <f t="shared" ca="1" si="89"/>
        <v>1</v>
      </c>
      <c r="J935" s="5">
        <f t="shared" ca="1" si="92"/>
        <v>0.34</v>
      </c>
      <c r="K935" s="5">
        <f t="shared" ca="1" si="90"/>
        <v>0.65999999999999992</v>
      </c>
    </row>
    <row r="936" spans="2:11" x14ac:dyDescent="0.25">
      <c r="B936" s="5">
        <f t="shared" ca="1" si="93"/>
        <v>1</v>
      </c>
      <c r="C936" s="5">
        <f t="shared" ca="1" si="88"/>
        <v>0</v>
      </c>
      <c r="F936" s="5">
        <f t="shared" ca="1" si="91"/>
        <v>0</v>
      </c>
      <c r="G936" s="5">
        <f t="shared" ca="1" si="89"/>
        <v>1</v>
      </c>
      <c r="J936" s="5">
        <f t="shared" ca="1" si="92"/>
        <v>0.41499999999999998</v>
      </c>
      <c r="K936" s="5">
        <f t="shared" ca="1" si="90"/>
        <v>0.58499999999999996</v>
      </c>
    </row>
    <row r="937" spans="2:11" x14ac:dyDescent="0.25">
      <c r="B937" s="5">
        <f t="shared" ca="1" si="93"/>
        <v>1</v>
      </c>
      <c r="C937" s="5">
        <f t="shared" ca="1" si="88"/>
        <v>0</v>
      </c>
      <c r="F937" s="5">
        <f t="shared" ca="1" si="91"/>
        <v>0</v>
      </c>
      <c r="G937" s="5">
        <f t="shared" ca="1" si="89"/>
        <v>1</v>
      </c>
      <c r="J937" s="5">
        <f t="shared" ca="1" si="92"/>
        <v>0.42</v>
      </c>
      <c r="K937" s="5">
        <f t="shared" ca="1" si="90"/>
        <v>0.58000000000000007</v>
      </c>
    </row>
    <row r="938" spans="2:11" x14ac:dyDescent="0.25">
      <c r="B938" s="5">
        <f t="shared" ca="1" si="93"/>
        <v>1</v>
      </c>
      <c r="C938" s="5">
        <f t="shared" ca="1" si="88"/>
        <v>0</v>
      </c>
      <c r="F938" s="5">
        <f t="shared" ca="1" si="91"/>
        <v>0</v>
      </c>
      <c r="G938" s="5">
        <f t="shared" ca="1" si="89"/>
        <v>1</v>
      </c>
      <c r="J938" s="5">
        <f t="shared" ca="1" si="92"/>
        <v>0.42499999999999999</v>
      </c>
      <c r="K938" s="5">
        <f t="shared" ca="1" si="90"/>
        <v>0.57499999999999996</v>
      </c>
    </row>
    <row r="939" spans="2:11" x14ac:dyDescent="0.25">
      <c r="B939" s="5">
        <f t="shared" ca="1" si="93"/>
        <v>1</v>
      </c>
      <c r="C939" s="5">
        <f t="shared" ca="1" si="88"/>
        <v>0</v>
      </c>
      <c r="F939" s="5">
        <f t="shared" ca="1" si="91"/>
        <v>0</v>
      </c>
      <c r="G939" s="5">
        <f t="shared" ca="1" si="89"/>
        <v>1</v>
      </c>
      <c r="J939" s="5">
        <f t="shared" ca="1" si="92"/>
        <v>0.48499999999999999</v>
      </c>
      <c r="K939" s="5">
        <f t="shared" ca="1" si="90"/>
        <v>0.51500000000000001</v>
      </c>
    </row>
    <row r="940" spans="2:11" x14ac:dyDescent="0.25">
      <c r="B940" s="5">
        <f t="shared" ca="1" si="93"/>
        <v>1</v>
      </c>
      <c r="C940" s="5">
        <f t="shared" ca="1" si="88"/>
        <v>0</v>
      </c>
      <c r="F940" s="5">
        <f t="shared" ca="1" si="91"/>
        <v>0</v>
      </c>
      <c r="G940" s="5">
        <f t="shared" ca="1" si="89"/>
        <v>1</v>
      </c>
      <c r="J940" s="5">
        <f t="shared" ca="1" si="92"/>
        <v>0.54500000000000004</v>
      </c>
      <c r="K940" s="5">
        <f t="shared" ca="1" si="90"/>
        <v>0.45499999999999996</v>
      </c>
    </row>
    <row r="941" spans="2:11" x14ac:dyDescent="0.25">
      <c r="B941" s="5">
        <f t="shared" ca="1" si="93"/>
        <v>1</v>
      </c>
      <c r="C941" s="5">
        <f t="shared" ca="1" si="88"/>
        <v>0</v>
      </c>
      <c r="F941" s="5">
        <f t="shared" ca="1" si="91"/>
        <v>0</v>
      </c>
      <c r="G941" s="5">
        <f t="shared" ca="1" si="89"/>
        <v>1</v>
      </c>
      <c r="J941" s="5">
        <f t="shared" ca="1" si="92"/>
        <v>0.52</v>
      </c>
      <c r="K941" s="5">
        <f t="shared" ca="1" si="90"/>
        <v>0.48</v>
      </c>
    </row>
    <row r="942" spans="2:11" x14ac:dyDescent="0.25">
      <c r="B942" s="5">
        <f t="shared" ca="1" si="93"/>
        <v>1</v>
      </c>
      <c r="C942" s="5">
        <f t="shared" ca="1" si="88"/>
        <v>0</v>
      </c>
      <c r="F942" s="5">
        <f t="shared" ca="1" si="91"/>
        <v>0</v>
      </c>
      <c r="G942" s="5">
        <f t="shared" ca="1" si="89"/>
        <v>1</v>
      </c>
      <c r="J942" s="5">
        <f t="shared" ca="1" si="92"/>
        <v>0.58499999999999996</v>
      </c>
      <c r="K942" s="5">
        <f t="shared" ca="1" si="90"/>
        <v>0.41500000000000004</v>
      </c>
    </row>
    <row r="943" spans="2:11" x14ac:dyDescent="0.25">
      <c r="B943" s="5">
        <f t="shared" ca="1" si="93"/>
        <v>1</v>
      </c>
      <c r="C943" s="5">
        <f t="shared" ca="1" si="88"/>
        <v>0</v>
      </c>
      <c r="F943" s="5">
        <f t="shared" ca="1" si="91"/>
        <v>0</v>
      </c>
      <c r="G943" s="5">
        <f t="shared" ca="1" si="89"/>
        <v>1</v>
      </c>
      <c r="J943" s="5">
        <f t="shared" ca="1" si="92"/>
        <v>0.6</v>
      </c>
      <c r="K943" s="5">
        <f t="shared" ca="1" si="90"/>
        <v>0.4</v>
      </c>
    </row>
    <row r="944" spans="2:11" x14ac:dyDescent="0.25">
      <c r="B944" s="5">
        <f t="shared" ca="1" si="93"/>
        <v>1</v>
      </c>
      <c r="C944" s="5">
        <f t="shared" ca="1" si="88"/>
        <v>0</v>
      </c>
      <c r="F944" s="5">
        <f t="shared" ca="1" si="91"/>
        <v>0</v>
      </c>
      <c r="G944" s="5">
        <f t="shared" ca="1" si="89"/>
        <v>1</v>
      </c>
      <c r="J944" s="5">
        <f t="shared" ca="1" si="92"/>
        <v>0.61</v>
      </c>
      <c r="K944" s="5">
        <f t="shared" ca="1" si="90"/>
        <v>0.39</v>
      </c>
    </row>
    <row r="945" spans="2:11" x14ac:dyDescent="0.25">
      <c r="B945" s="5">
        <f t="shared" ca="1" si="93"/>
        <v>1</v>
      </c>
      <c r="C945" s="5">
        <f t="shared" ca="1" si="88"/>
        <v>0</v>
      </c>
      <c r="F945" s="5">
        <f t="shared" ca="1" si="91"/>
        <v>0</v>
      </c>
      <c r="G945" s="5">
        <f t="shared" ca="1" si="89"/>
        <v>1</v>
      </c>
      <c r="J945" s="5">
        <f t="shared" ca="1" si="92"/>
        <v>0.57499999999999996</v>
      </c>
      <c r="K945" s="5">
        <f t="shared" ca="1" si="90"/>
        <v>0.42500000000000004</v>
      </c>
    </row>
    <row r="946" spans="2:11" x14ac:dyDescent="0.25">
      <c r="B946" s="5">
        <f t="shared" ca="1" si="93"/>
        <v>1</v>
      </c>
      <c r="C946" s="5">
        <f t="shared" ca="1" si="88"/>
        <v>0</v>
      </c>
      <c r="F946" s="5">
        <f t="shared" ca="1" si="91"/>
        <v>0</v>
      </c>
      <c r="G946" s="5">
        <f t="shared" ca="1" si="89"/>
        <v>1</v>
      </c>
      <c r="J946" s="5">
        <f t="shared" ca="1" si="92"/>
        <v>0.65</v>
      </c>
      <c r="K946" s="5">
        <f t="shared" ca="1" si="90"/>
        <v>0.35</v>
      </c>
    </row>
    <row r="947" spans="2:11" x14ac:dyDescent="0.25">
      <c r="B947" s="5">
        <f t="shared" ca="1" si="93"/>
        <v>1</v>
      </c>
      <c r="C947" s="5">
        <f t="shared" ca="1" si="88"/>
        <v>0</v>
      </c>
      <c r="F947" s="5">
        <f t="shared" ca="1" si="91"/>
        <v>0</v>
      </c>
      <c r="G947" s="5">
        <f t="shared" ca="1" si="89"/>
        <v>1</v>
      </c>
      <c r="J947" s="5">
        <f t="shared" ca="1" si="92"/>
        <v>0.62</v>
      </c>
      <c r="K947" s="5">
        <f t="shared" ca="1" si="90"/>
        <v>0.38</v>
      </c>
    </row>
    <row r="948" spans="2:11" x14ac:dyDescent="0.25">
      <c r="B948" s="5">
        <f t="shared" ca="1" si="93"/>
        <v>1</v>
      </c>
      <c r="C948" s="5">
        <f t="shared" ca="1" si="88"/>
        <v>0</v>
      </c>
      <c r="F948" s="5">
        <f t="shared" ca="1" si="91"/>
        <v>0</v>
      </c>
      <c r="G948" s="5">
        <f t="shared" ca="1" si="89"/>
        <v>1</v>
      </c>
      <c r="J948" s="5">
        <f t="shared" ca="1" si="92"/>
        <v>0.66</v>
      </c>
      <c r="K948" s="5">
        <f t="shared" ca="1" si="90"/>
        <v>0.33999999999999997</v>
      </c>
    </row>
    <row r="949" spans="2:11" x14ac:dyDescent="0.25">
      <c r="B949" s="5">
        <f t="shared" ca="1" si="93"/>
        <v>1</v>
      </c>
      <c r="C949" s="5">
        <f t="shared" ref="C949:C1006" ca="1" si="94">1-B949</f>
        <v>0</v>
      </c>
      <c r="F949" s="5">
        <f t="shared" ca="1" si="91"/>
        <v>0</v>
      </c>
      <c r="G949" s="5">
        <f t="shared" ref="G949:G1006" ca="1" si="95">1-F949</f>
        <v>1</v>
      </c>
      <c r="J949" s="5">
        <f t="shared" ca="1" si="92"/>
        <v>0.63500000000000001</v>
      </c>
      <c r="K949" s="5">
        <f t="shared" ref="K949:K1006" ca="1" si="96">1-J949</f>
        <v>0.36499999999999999</v>
      </c>
    </row>
    <row r="950" spans="2:11" x14ac:dyDescent="0.25">
      <c r="B950" s="5">
        <f t="shared" ca="1" si="93"/>
        <v>1</v>
      </c>
      <c r="C950" s="5">
        <f t="shared" ca="1" si="94"/>
        <v>0</v>
      </c>
      <c r="F950" s="5">
        <f t="shared" ca="1" si="91"/>
        <v>0</v>
      </c>
      <c r="G950" s="5">
        <f t="shared" ca="1" si="95"/>
        <v>1</v>
      </c>
      <c r="J950" s="5">
        <f t="shared" ca="1" si="92"/>
        <v>0.6</v>
      </c>
      <c r="K950" s="5">
        <f t="shared" ca="1" si="96"/>
        <v>0.4</v>
      </c>
    </row>
    <row r="951" spans="2:11" x14ac:dyDescent="0.25">
      <c r="B951" s="5">
        <f t="shared" ca="1" si="93"/>
        <v>1</v>
      </c>
      <c r="C951" s="5">
        <f t="shared" ca="1" si="94"/>
        <v>0</v>
      </c>
      <c r="F951" s="5">
        <f t="shared" ca="1" si="91"/>
        <v>0</v>
      </c>
      <c r="G951" s="5">
        <f t="shared" ca="1" si="95"/>
        <v>1</v>
      </c>
      <c r="J951" s="5">
        <f t="shared" ca="1" si="92"/>
        <v>0.58499999999999996</v>
      </c>
      <c r="K951" s="5">
        <f t="shared" ca="1" si="96"/>
        <v>0.41500000000000004</v>
      </c>
    </row>
    <row r="952" spans="2:11" x14ac:dyDescent="0.25">
      <c r="B952" s="5">
        <f t="shared" ca="1" si="93"/>
        <v>1</v>
      </c>
      <c r="C952" s="5">
        <f t="shared" ca="1" si="94"/>
        <v>0</v>
      </c>
      <c r="F952" s="5">
        <f t="shared" ca="1" si="91"/>
        <v>0</v>
      </c>
      <c r="G952" s="5">
        <f t="shared" ca="1" si="95"/>
        <v>1</v>
      </c>
      <c r="J952" s="5">
        <f t="shared" ca="1" si="92"/>
        <v>0.59</v>
      </c>
      <c r="K952" s="5">
        <f t="shared" ca="1" si="96"/>
        <v>0.41000000000000003</v>
      </c>
    </row>
    <row r="953" spans="2:11" x14ac:dyDescent="0.25">
      <c r="B953" s="5">
        <f t="shared" ca="1" si="93"/>
        <v>1</v>
      </c>
      <c r="C953" s="5">
        <f t="shared" ca="1" si="94"/>
        <v>0</v>
      </c>
      <c r="F953" s="5">
        <f t="shared" ca="1" si="91"/>
        <v>0</v>
      </c>
      <c r="G953" s="5">
        <f t="shared" ca="1" si="95"/>
        <v>1</v>
      </c>
      <c r="J953" s="5">
        <f t="shared" ca="1" si="92"/>
        <v>0.63</v>
      </c>
      <c r="K953" s="5">
        <f t="shared" ca="1" si="96"/>
        <v>0.37</v>
      </c>
    </row>
    <row r="954" spans="2:11" x14ac:dyDescent="0.25">
      <c r="B954" s="5">
        <f t="shared" ca="1" si="93"/>
        <v>1</v>
      </c>
      <c r="C954" s="5">
        <f t="shared" ca="1" si="94"/>
        <v>0</v>
      </c>
      <c r="F954" s="5">
        <f t="shared" ca="1" si="91"/>
        <v>0</v>
      </c>
      <c r="G954" s="5">
        <f t="shared" ca="1" si="95"/>
        <v>1</v>
      </c>
      <c r="J954" s="5">
        <f t="shared" ca="1" si="92"/>
        <v>0.63500000000000001</v>
      </c>
      <c r="K954" s="5">
        <f t="shared" ca="1" si="96"/>
        <v>0.36499999999999999</v>
      </c>
    </row>
    <row r="955" spans="2:11" x14ac:dyDescent="0.25">
      <c r="B955" s="5">
        <f t="shared" ca="1" si="93"/>
        <v>1</v>
      </c>
      <c r="C955" s="5">
        <f t="shared" ca="1" si="94"/>
        <v>0</v>
      </c>
      <c r="F955" s="5">
        <f t="shared" ca="1" si="91"/>
        <v>0</v>
      </c>
      <c r="G955" s="5">
        <f t="shared" ca="1" si="95"/>
        <v>1</v>
      </c>
      <c r="J955" s="5">
        <f t="shared" ca="1" si="92"/>
        <v>0.64</v>
      </c>
      <c r="K955" s="5">
        <f t="shared" ca="1" si="96"/>
        <v>0.36</v>
      </c>
    </row>
    <row r="956" spans="2:11" x14ac:dyDescent="0.25">
      <c r="B956" s="5">
        <f t="shared" ca="1" si="93"/>
        <v>1</v>
      </c>
      <c r="C956" s="5">
        <f t="shared" ca="1" si="94"/>
        <v>0</v>
      </c>
      <c r="F956" s="5">
        <f t="shared" ca="1" si="91"/>
        <v>0</v>
      </c>
      <c r="G956" s="5">
        <f t="shared" ca="1" si="95"/>
        <v>1</v>
      </c>
      <c r="J956" s="5">
        <f t="shared" ca="1" si="92"/>
        <v>0.64</v>
      </c>
      <c r="K956" s="5">
        <f t="shared" ca="1" si="96"/>
        <v>0.36</v>
      </c>
    </row>
    <row r="957" spans="2:11" x14ac:dyDescent="0.25">
      <c r="B957" s="5">
        <f t="shared" ca="1" si="93"/>
        <v>1</v>
      </c>
      <c r="C957" s="5">
        <f t="shared" ca="1" si="94"/>
        <v>0</v>
      </c>
      <c r="F957" s="5">
        <f t="shared" ca="1" si="91"/>
        <v>0</v>
      </c>
      <c r="G957" s="5">
        <f t="shared" ca="1" si="95"/>
        <v>1</v>
      </c>
      <c r="J957" s="5">
        <f t="shared" ca="1" si="92"/>
        <v>0.65500000000000003</v>
      </c>
      <c r="K957" s="5">
        <f t="shared" ca="1" si="96"/>
        <v>0.34499999999999997</v>
      </c>
    </row>
    <row r="958" spans="2:11" x14ac:dyDescent="0.25">
      <c r="B958" s="5">
        <f t="shared" ca="1" si="93"/>
        <v>1</v>
      </c>
      <c r="C958" s="5">
        <f t="shared" ca="1" si="94"/>
        <v>0</v>
      </c>
      <c r="F958" s="5">
        <f t="shared" ca="1" si="91"/>
        <v>0</v>
      </c>
      <c r="G958" s="5">
        <f t="shared" ca="1" si="95"/>
        <v>1</v>
      </c>
      <c r="J958" s="5">
        <f t="shared" ca="1" si="92"/>
        <v>0.63</v>
      </c>
      <c r="K958" s="5">
        <f t="shared" ca="1" si="96"/>
        <v>0.37</v>
      </c>
    </row>
    <row r="959" spans="2:11" x14ac:dyDescent="0.25">
      <c r="B959" s="5">
        <f t="shared" ca="1" si="93"/>
        <v>1</v>
      </c>
      <c r="C959" s="5">
        <f t="shared" ca="1" si="94"/>
        <v>0</v>
      </c>
      <c r="F959" s="5">
        <f t="shared" ca="1" si="91"/>
        <v>0</v>
      </c>
      <c r="G959" s="5">
        <f t="shared" ca="1" si="95"/>
        <v>1</v>
      </c>
      <c r="J959" s="5">
        <f t="shared" ca="1" si="92"/>
        <v>0.60499999999999998</v>
      </c>
      <c r="K959" s="5">
        <f t="shared" ca="1" si="96"/>
        <v>0.39500000000000002</v>
      </c>
    </row>
    <row r="960" spans="2:11" x14ac:dyDescent="0.25">
      <c r="B960" s="5">
        <f t="shared" ca="1" si="93"/>
        <v>1</v>
      </c>
      <c r="C960" s="5">
        <f t="shared" ca="1" si="94"/>
        <v>0</v>
      </c>
      <c r="F960" s="5">
        <f t="shared" ca="1" si="91"/>
        <v>0</v>
      </c>
      <c r="G960" s="5">
        <f t="shared" ca="1" si="95"/>
        <v>1</v>
      </c>
      <c r="J960" s="5">
        <f t="shared" ca="1" si="92"/>
        <v>0.61</v>
      </c>
      <c r="K960" s="5">
        <f t="shared" ca="1" si="96"/>
        <v>0.39</v>
      </c>
    </row>
    <row r="961" spans="2:11" x14ac:dyDescent="0.25">
      <c r="B961" s="5">
        <f t="shared" ca="1" si="93"/>
        <v>1</v>
      </c>
      <c r="C961" s="5">
        <f t="shared" ca="1" si="94"/>
        <v>0</v>
      </c>
      <c r="F961" s="5">
        <f t="shared" ca="1" si="91"/>
        <v>0</v>
      </c>
      <c r="G961" s="5">
        <f t="shared" ca="1" si="95"/>
        <v>1</v>
      </c>
      <c r="J961" s="5">
        <f t="shared" ca="1" si="92"/>
        <v>0.59</v>
      </c>
      <c r="K961" s="5">
        <f t="shared" ca="1" si="96"/>
        <v>0.41000000000000003</v>
      </c>
    </row>
    <row r="962" spans="2:11" x14ac:dyDescent="0.25">
      <c r="B962" s="5">
        <f t="shared" ca="1" si="93"/>
        <v>1</v>
      </c>
      <c r="C962" s="5">
        <f t="shared" ca="1" si="94"/>
        <v>0</v>
      </c>
      <c r="F962" s="5">
        <f t="shared" ca="1" si="91"/>
        <v>0</v>
      </c>
      <c r="G962" s="5">
        <f t="shared" ca="1" si="95"/>
        <v>1</v>
      </c>
      <c r="J962" s="5">
        <f t="shared" ca="1" si="92"/>
        <v>0.53</v>
      </c>
      <c r="K962" s="5">
        <f t="shared" ca="1" si="96"/>
        <v>0.47</v>
      </c>
    </row>
    <row r="963" spans="2:11" x14ac:dyDescent="0.25">
      <c r="B963" s="5">
        <f t="shared" ca="1" si="93"/>
        <v>1</v>
      </c>
      <c r="C963" s="5">
        <f t="shared" ca="1" si="94"/>
        <v>0</v>
      </c>
      <c r="F963" s="5">
        <f t="shared" ca="1" si="91"/>
        <v>0</v>
      </c>
      <c r="G963" s="5">
        <f t="shared" ca="1" si="95"/>
        <v>1</v>
      </c>
      <c r="J963" s="5">
        <f t="shared" ca="1" si="92"/>
        <v>0.505</v>
      </c>
      <c r="K963" s="5">
        <f t="shared" ca="1" si="96"/>
        <v>0.495</v>
      </c>
    </row>
    <row r="964" spans="2:11" x14ac:dyDescent="0.25">
      <c r="B964" s="5">
        <f t="shared" ca="1" si="93"/>
        <v>1</v>
      </c>
      <c r="C964" s="5">
        <f t="shared" ca="1" si="94"/>
        <v>0</v>
      </c>
      <c r="F964" s="5">
        <f t="shared" ca="1" si="91"/>
        <v>0</v>
      </c>
      <c r="G964" s="5">
        <f t="shared" ca="1" si="95"/>
        <v>1</v>
      </c>
      <c r="J964" s="5">
        <f t="shared" ca="1" si="92"/>
        <v>0.54</v>
      </c>
      <c r="K964" s="5">
        <f t="shared" ca="1" si="96"/>
        <v>0.45999999999999996</v>
      </c>
    </row>
    <row r="965" spans="2:11" x14ac:dyDescent="0.25">
      <c r="B965" s="5">
        <f t="shared" ca="1" si="93"/>
        <v>1</v>
      </c>
      <c r="C965" s="5">
        <f t="shared" ca="1" si="94"/>
        <v>0</v>
      </c>
      <c r="F965" s="5">
        <f t="shared" ref="F965:F1028" ca="1" si="97">IFERROR(CRITBINOM($A$3,F964,RAND())/$A$3,F964)</f>
        <v>0</v>
      </c>
      <c r="G965" s="5">
        <f t="shared" ca="1" si="95"/>
        <v>1</v>
      </c>
      <c r="J965" s="5">
        <f t="shared" ref="J965:J1028" ca="1" si="98">IFERROR(CRITBINOM($A$3,J964,RAND())/$A$3,J964)</f>
        <v>0.55000000000000004</v>
      </c>
      <c r="K965" s="5">
        <f t="shared" ca="1" si="96"/>
        <v>0.44999999999999996</v>
      </c>
    </row>
    <row r="966" spans="2:11" x14ac:dyDescent="0.25">
      <c r="B966" s="5">
        <f t="shared" ca="1" si="93"/>
        <v>1</v>
      </c>
      <c r="C966" s="5">
        <f t="shared" ca="1" si="94"/>
        <v>0</v>
      </c>
      <c r="F966" s="5">
        <f t="shared" ca="1" si="97"/>
        <v>0</v>
      </c>
      <c r="G966" s="5">
        <f t="shared" ca="1" si="95"/>
        <v>1</v>
      </c>
      <c r="J966" s="5">
        <f t="shared" ca="1" si="98"/>
        <v>0.54</v>
      </c>
      <c r="K966" s="5">
        <f t="shared" ca="1" si="96"/>
        <v>0.45999999999999996</v>
      </c>
    </row>
    <row r="967" spans="2:11" x14ac:dyDescent="0.25">
      <c r="B967" s="5">
        <f t="shared" ca="1" si="93"/>
        <v>1</v>
      </c>
      <c r="C967" s="5">
        <f t="shared" ca="1" si="94"/>
        <v>0</v>
      </c>
      <c r="F967" s="5">
        <f t="shared" ca="1" si="97"/>
        <v>0</v>
      </c>
      <c r="G967" s="5">
        <f t="shared" ca="1" si="95"/>
        <v>1</v>
      </c>
      <c r="J967" s="5">
        <f t="shared" ca="1" si="98"/>
        <v>0.61</v>
      </c>
      <c r="K967" s="5">
        <f t="shared" ca="1" si="96"/>
        <v>0.39</v>
      </c>
    </row>
    <row r="968" spans="2:11" x14ac:dyDescent="0.25">
      <c r="B968" s="5">
        <f t="shared" ref="B968:B1031" ca="1" si="99">IFERROR(CRITBINOM($A$3,B967,RAND())/$A$3,B967)</f>
        <v>1</v>
      </c>
      <c r="C968" s="5">
        <f t="shared" ca="1" si="94"/>
        <v>0</v>
      </c>
      <c r="F968" s="5">
        <f t="shared" ca="1" si="97"/>
        <v>0</v>
      </c>
      <c r="G968" s="5">
        <f t="shared" ca="1" si="95"/>
        <v>1</v>
      </c>
      <c r="J968" s="5">
        <f t="shared" ca="1" si="98"/>
        <v>0.62</v>
      </c>
      <c r="K968" s="5">
        <f t="shared" ca="1" si="96"/>
        <v>0.38</v>
      </c>
    </row>
    <row r="969" spans="2:11" x14ac:dyDescent="0.25">
      <c r="B969" s="5">
        <f t="shared" ca="1" si="99"/>
        <v>1</v>
      </c>
      <c r="C969" s="5">
        <f t="shared" ca="1" si="94"/>
        <v>0</v>
      </c>
      <c r="F969" s="5">
        <f t="shared" ca="1" si="97"/>
        <v>0</v>
      </c>
      <c r="G969" s="5">
        <f t="shared" ca="1" si="95"/>
        <v>1</v>
      </c>
      <c r="J969" s="5">
        <f t="shared" ca="1" si="98"/>
        <v>0.57999999999999996</v>
      </c>
      <c r="K969" s="5">
        <f t="shared" ca="1" si="96"/>
        <v>0.42000000000000004</v>
      </c>
    </row>
    <row r="970" spans="2:11" x14ac:dyDescent="0.25">
      <c r="B970" s="5">
        <f t="shared" ca="1" si="99"/>
        <v>1</v>
      </c>
      <c r="C970" s="5">
        <f t="shared" ca="1" si="94"/>
        <v>0</v>
      </c>
      <c r="F970" s="5">
        <f t="shared" ca="1" si="97"/>
        <v>0</v>
      </c>
      <c r="G970" s="5">
        <f t="shared" ca="1" si="95"/>
        <v>1</v>
      </c>
      <c r="J970" s="5">
        <f t="shared" ca="1" si="98"/>
        <v>0.53</v>
      </c>
      <c r="K970" s="5">
        <f t="shared" ca="1" si="96"/>
        <v>0.47</v>
      </c>
    </row>
    <row r="971" spans="2:11" x14ac:dyDescent="0.25">
      <c r="B971" s="5">
        <f t="shared" ca="1" si="99"/>
        <v>1</v>
      </c>
      <c r="C971" s="5">
        <f t="shared" ca="1" si="94"/>
        <v>0</v>
      </c>
      <c r="F971" s="5">
        <f t="shared" ca="1" si="97"/>
        <v>0</v>
      </c>
      <c r="G971" s="5">
        <f t="shared" ca="1" si="95"/>
        <v>1</v>
      </c>
      <c r="J971" s="5">
        <f t="shared" ca="1" si="98"/>
        <v>0.57499999999999996</v>
      </c>
      <c r="K971" s="5">
        <f t="shared" ca="1" si="96"/>
        <v>0.42500000000000004</v>
      </c>
    </row>
    <row r="972" spans="2:11" x14ac:dyDescent="0.25">
      <c r="B972" s="5">
        <f t="shared" ca="1" si="99"/>
        <v>1</v>
      </c>
      <c r="C972" s="5">
        <f t="shared" ca="1" si="94"/>
        <v>0</v>
      </c>
      <c r="F972" s="5">
        <f t="shared" ca="1" si="97"/>
        <v>0</v>
      </c>
      <c r="G972" s="5">
        <f t="shared" ca="1" si="95"/>
        <v>1</v>
      </c>
      <c r="J972" s="5">
        <f t="shared" ca="1" si="98"/>
        <v>0.62</v>
      </c>
      <c r="K972" s="5">
        <f t="shared" ca="1" si="96"/>
        <v>0.38</v>
      </c>
    </row>
    <row r="973" spans="2:11" x14ac:dyDescent="0.25">
      <c r="B973" s="5">
        <f t="shared" ca="1" si="99"/>
        <v>1</v>
      </c>
      <c r="C973" s="5">
        <f t="shared" ca="1" si="94"/>
        <v>0</v>
      </c>
      <c r="F973" s="5">
        <f t="shared" ca="1" si="97"/>
        <v>0</v>
      </c>
      <c r="G973" s="5">
        <f t="shared" ca="1" si="95"/>
        <v>1</v>
      </c>
      <c r="J973" s="5">
        <f t="shared" ca="1" si="98"/>
        <v>0.63</v>
      </c>
      <c r="K973" s="5">
        <f t="shared" ca="1" si="96"/>
        <v>0.37</v>
      </c>
    </row>
    <row r="974" spans="2:11" x14ac:dyDescent="0.25">
      <c r="B974" s="5">
        <f t="shared" ca="1" si="99"/>
        <v>1</v>
      </c>
      <c r="C974" s="5">
        <f t="shared" ca="1" si="94"/>
        <v>0</v>
      </c>
      <c r="F974" s="5">
        <f t="shared" ca="1" si="97"/>
        <v>0</v>
      </c>
      <c r="G974" s="5">
        <f t="shared" ca="1" si="95"/>
        <v>1</v>
      </c>
      <c r="J974" s="5">
        <f t="shared" ca="1" si="98"/>
        <v>0.625</v>
      </c>
      <c r="K974" s="5">
        <f t="shared" ca="1" si="96"/>
        <v>0.375</v>
      </c>
    </row>
    <row r="975" spans="2:11" x14ac:dyDescent="0.25">
      <c r="B975" s="5">
        <f t="shared" ca="1" si="99"/>
        <v>1</v>
      </c>
      <c r="C975" s="5">
        <f t="shared" ca="1" si="94"/>
        <v>0</v>
      </c>
      <c r="F975" s="5">
        <f t="shared" ca="1" si="97"/>
        <v>0</v>
      </c>
      <c r="G975" s="5">
        <f t="shared" ca="1" si="95"/>
        <v>1</v>
      </c>
      <c r="J975" s="5">
        <f t="shared" ca="1" si="98"/>
        <v>0.6</v>
      </c>
      <c r="K975" s="5">
        <f t="shared" ca="1" si="96"/>
        <v>0.4</v>
      </c>
    </row>
    <row r="976" spans="2:11" x14ac:dyDescent="0.25">
      <c r="B976" s="5">
        <f t="shared" ca="1" si="99"/>
        <v>1</v>
      </c>
      <c r="C976" s="5">
        <f t="shared" ca="1" si="94"/>
        <v>0</v>
      </c>
      <c r="F976" s="5">
        <f t="shared" ca="1" si="97"/>
        <v>0</v>
      </c>
      <c r="G976" s="5">
        <f t="shared" ca="1" si="95"/>
        <v>1</v>
      </c>
      <c r="J976" s="5">
        <f t="shared" ca="1" si="98"/>
        <v>0.63</v>
      </c>
      <c r="K976" s="5">
        <f t="shared" ca="1" si="96"/>
        <v>0.37</v>
      </c>
    </row>
    <row r="977" spans="2:11" x14ac:dyDescent="0.25">
      <c r="B977" s="5">
        <f t="shared" ca="1" si="99"/>
        <v>1</v>
      </c>
      <c r="C977" s="5">
        <f t="shared" ca="1" si="94"/>
        <v>0</v>
      </c>
      <c r="F977" s="5">
        <f t="shared" ca="1" si="97"/>
        <v>0</v>
      </c>
      <c r="G977" s="5">
        <f t="shared" ca="1" si="95"/>
        <v>1</v>
      </c>
      <c r="J977" s="5">
        <f t="shared" ca="1" si="98"/>
        <v>0.64</v>
      </c>
      <c r="K977" s="5">
        <f t="shared" ca="1" si="96"/>
        <v>0.36</v>
      </c>
    </row>
    <row r="978" spans="2:11" x14ac:dyDescent="0.25">
      <c r="B978" s="5">
        <f t="shared" ca="1" si="99"/>
        <v>1</v>
      </c>
      <c r="C978" s="5">
        <f t="shared" ca="1" si="94"/>
        <v>0</v>
      </c>
      <c r="F978" s="5">
        <f t="shared" ca="1" si="97"/>
        <v>0</v>
      </c>
      <c r="G978" s="5">
        <f t="shared" ca="1" si="95"/>
        <v>1</v>
      </c>
      <c r="J978" s="5">
        <f t="shared" ca="1" si="98"/>
        <v>0.59499999999999997</v>
      </c>
      <c r="K978" s="5">
        <f t="shared" ca="1" si="96"/>
        <v>0.40500000000000003</v>
      </c>
    </row>
    <row r="979" spans="2:11" x14ac:dyDescent="0.25">
      <c r="B979" s="5">
        <f t="shared" ca="1" si="99"/>
        <v>1</v>
      </c>
      <c r="C979" s="5">
        <f t="shared" ca="1" si="94"/>
        <v>0</v>
      </c>
      <c r="F979" s="5">
        <f t="shared" ca="1" si="97"/>
        <v>0</v>
      </c>
      <c r="G979" s="5">
        <f t="shared" ca="1" si="95"/>
        <v>1</v>
      </c>
      <c r="J979" s="5">
        <f t="shared" ca="1" si="98"/>
        <v>0.63500000000000001</v>
      </c>
      <c r="K979" s="5">
        <f t="shared" ca="1" si="96"/>
        <v>0.36499999999999999</v>
      </c>
    </row>
    <row r="980" spans="2:11" x14ac:dyDescent="0.25">
      <c r="B980" s="5">
        <f t="shared" ca="1" si="99"/>
        <v>1</v>
      </c>
      <c r="C980" s="5">
        <f t="shared" ca="1" si="94"/>
        <v>0</v>
      </c>
      <c r="F980" s="5">
        <f t="shared" ca="1" si="97"/>
        <v>0</v>
      </c>
      <c r="G980" s="5">
        <f t="shared" ca="1" si="95"/>
        <v>1</v>
      </c>
      <c r="J980" s="5">
        <f t="shared" ca="1" si="98"/>
        <v>0.54</v>
      </c>
      <c r="K980" s="5">
        <f t="shared" ca="1" si="96"/>
        <v>0.45999999999999996</v>
      </c>
    </row>
    <row r="981" spans="2:11" x14ac:dyDescent="0.25">
      <c r="B981" s="5">
        <f t="shared" ca="1" si="99"/>
        <v>1</v>
      </c>
      <c r="C981" s="5">
        <f t="shared" ca="1" si="94"/>
        <v>0</v>
      </c>
      <c r="F981" s="5">
        <f t="shared" ca="1" si="97"/>
        <v>0</v>
      </c>
      <c r="G981" s="5">
        <f t="shared" ca="1" si="95"/>
        <v>1</v>
      </c>
      <c r="J981" s="5">
        <f t="shared" ca="1" si="98"/>
        <v>0.59499999999999997</v>
      </c>
      <c r="K981" s="5">
        <f t="shared" ca="1" si="96"/>
        <v>0.40500000000000003</v>
      </c>
    </row>
    <row r="982" spans="2:11" x14ac:dyDescent="0.25">
      <c r="B982" s="5">
        <f t="shared" ca="1" si="99"/>
        <v>1</v>
      </c>
      <c r="C982" s="5">
        <f t="shared" ca="1" si="94"/>
        <v>0</v>
      </c>
      <c r="F982" s="5">
        <f t="shared" ca="1" si="97"/>
        <v>0</v>
      </c>
      <c r="G982" s="5">
        <f t="shared" ca="1" si="95"/>
        <v>1</v>
      </c>
      <c r="J982" s="5">
        <f t="shared" ca="1" si="98"/>
        <v>0.67</v>
      </c>
      <c r="K982" s="5">
        <f t="shared" ca="1" si="96"/>
        <v>0.32999999999999996</v>
      </c>
    </row>
    <row r="983" spans="2:11" x14ac:dyDescent="0.25">
      <c r="B983" s="5">
        <f t="shared" ca="1" si="99"/>
        <v>1</v>
      </c>
      <c r="C983" s="5">
        <f t="shared" ca="1" si="94"/>
        <v>0</v>
      </c>
      <c r="F983" s="5">
        <f t="shared" ca="1" si="97"/>
        <v>0</v>
      </c>
      <c r="G983" s="5">
        <f t="shared" ca="1" si="95"/>
        <v>1</v>
      </c>
      <c r="J983" s="5">
        <f t="shared" ca="1" si="98"/>
        <v>0.7</v>
      </c>
      <c r="K983" s="5">
        <f t="shared" ca="1" si="96"/>
        <v>0.30000000000000004</v>
      </c>
    </row>
    <row r="984" spans="2:11" x14ac:dyDescent="0.25">
      <c r="B984" s="5">
        <f t="shared" ca="1" si="99"/>
        <v>1</v>
      </c>
      <c r="C984" s="5">
        <f t="shared" ca="1" si="94"/>
        <v>0</v>
      </c>
      <c r="F984" s="5">
        <f t="shared" ca="1" si="97"/>
        <v>0</v>
      </c>
      <c r="G984" s="5">
        <f t="shared" ca="1" si="95"/>
        <v>1</v>
      </c>
      <c r="J984" s="5">
        <f t="shared" ca="1" si="98"/>
        <v>0.69</v>
      </c>
      <c r="K984" s="5">
        <f t="shared" ca="1" si="96"/>
        <v>0.31000000000000005</v>
      </c>
    </row>
    <row r="985" spans="2:11" x14ac:dyDescent="0.25">
      <c r="B985" s="5">
        <f t="shared" ca="1" si="99"/>
        <v>1</v>
      </c>
      <c r="C985" s="5">
        <f t="shared" ca="1" si="94"/>
        <v>0</v>
      </c>
      <c r="F985" s="5">
        <f t="shared" ca="1" si="97"/>
        <v>0</v>
      </c>
      <c r="G985" s="5">
        <f t="shared" ca="1" si="95"/>
        <v>1</v>
      </c>
      <c r="J985" s="5">
        <f t="shared" ca="1" si="98"/>
        <v>0.68</v>
      </c>
      <c r="K985" s="5">
        <f t="shared" ca="1" si="96"/>
        <v>0.31999999999999995</v>
      </c>
    </row>
    <row r="986" spans="2:11" x14ac:dyDescent="0.25">
      <c r="B986" s="5">
        <f t="shared" ca="1" si="99"/>
        <v>1</v>
      </c>
      <c r="C986" s="5">
        <f t="shared" ca="1" si="94"/>
        <v>0</v>
      </c>
      <c r="F986" s="5">
        <f t="shared" ca="1" si="97"/>
        <v>0</v>
      </c>
      <c r="G986" s="5">
        <f t="shared" ca="1" si="95"/>
        <v>1</v>
      </c>
      <c r="J986" s="5">
        <f t="shared" ca="1" si="98"/>
        <v>0.69</v>
      </c>
      <c r="K986" s="5">
        <f t="shared" ca="1" si="96"/>
        <v>0.31000000000000005</v>
      </c>
    </row>
    <row r="987" spans="2:11" x14ac:dyDescent="0.25">
      <c r="B987" s="5">
        <f t="shared" ca="1" si="99"/>
        <v>1</v>
      </c>
      <c r="C987" s="5">
        <f t="shared" ca="1" si="94"/>
        <v>0</v>
      </c>
      <c r="F987" s="5">
        <f t="shared" ca="1" si="97"/>
        <v>0</v>
      </c>
      <c r="G987" s="5">
        <f t="shared" ca="1" si="95"/>
        <v>1</v>
      </c>
      <c r="J987" s="5">
        <f t="shared" ca="1" si="98"/>
        <v>0.67500000000000004</v>
      </c>
      <c r="K987" s="5">
        <f t="shared" ca="1" si="96"/>
        <v>0.32499999999999996</v>
      </c>
    </row>
    <row r="988" spans="2:11" x14ac:dyDescent="0.25">
      <c r="B988" s="5">
        <f t="shared" ca="1" si="99"/>
        <v>1</v>
      </c>
      <c r="C988" s="5">
        <f t="shared" ca="1" si="94"/>
        <v>0</v>
      </c>
      <c r="F988" s="5">
        <f t="shared" ca="1" si="97"/>
        <v>0</v>
      </c>
      <c r="G988" s="5">
        <f t="shared" ca="1" si="95"/>
        <v>1</v>
      </c>
      <c r="J988" s="5">
        <f t="shared" ca="1" si="98"/>
        <v>0.66500000000000004</v>
      </c>
      <c r="K988" s="5">
        <f t="shared" ca="1" si="96"/>
        <v>0.33499999999999996</v>
      </c>
    </row>
    <row r="989" spans="2:11" x14ac:dyDescent="0.25">
      <c r="B989" s="5">
        <f t="shared" ca="1" si="99"/>
        <v>1</v>
      </c>
      <c r="C989" s="5">
        <f t="shared" ca="1" si="94"/>
        <v>0</v>
      </c>
      <c r="F989" s="5">
        <f t="shared" ca="1" si="97"/>
        <v>0</v>
      </c>
      <c r="G989" s="5">
        <f t="shared" ca="1" si="95"/>
        <v>1</v>
      </c>
      <c r="J989" s="5">
        <f t="shared" ca="1" si="98"/>
        <v>0.64</v>
      </c>
      <c r="K989" s="5">
        <f t="shared" ca="1" si="96"/>
        <v>0.36</v>
      </c>
    </row>
    <row r="990" spans="2:11" x14ac:dyDescent="0.25">
      <c r="B990" s="5">
        <f t="shared" ca="1" si="99"/>
        <v>1</v>
      </c>
      <c r="C990" s="5">
        <f t="shared" ca="1" si="94"/>
        <v>0</v>
      </c>
      <c r="F990" s="5">
        <f t="shared" ca="1" si="97"/>
        <v>0</v>
      </c>
      <c r="G990" s="5">
        <f t="shared" ca="1" si="95"/>
        <v>1</v>
      </c>
      <c r="J990" s="5">
        <f t="shared" ca="1" si="98"/>
        <v>0.61499999999999999</v>
      </c>
      <c r="K990" s="5">
        <f t="shared" ca="1" si="96"/>
        <v>0.38500000000000001</v>
      </c>
    </row>
    <row r="991" spans="2:11" x14ac:dyDescent="0.25">
      <c r="B991" s="5">
        <f t="shared" ca="1" si="99"/>
        <v>1</v>
      </c>
      <c r="C991" s="5">
        <f t="shared" ca="1" si="94"/>
        <v>0</v>
      </c>
      <c r="F991" s="5">
        <f t="shared" ca="1" si="97"/>
        <v>0</v>
      </c>
      <c r="G991" s="5">
        <f t="shared" ca="1" si="95"/>
        <v>1</v>
      </c>
      <c r="J991" s="5">
        <f t="shared" ca="1" si="98"/>
        <v>0.59499999999999997</v>
      </c>
      <c r="K991" s="5">
        <f t="shared" ca="1" si="96"/>
        <v>0.40500000000000003</v>
      </c>
    </row>
    <row r="992" spans="2:11" x14ac:dyDescent="0.25">
      <c r="B992" s="5">
        <f t="shared" ca="1" si="99"/>
        <v>1</v>
      </c>
      <c r="C992" s="5">
        <f t="shared" ca="1" si="94"/>
        <v>0</v>
      </c>
      <c r="F992" s="5">
        <f t="shared" ca="1" si="97"/>
        <v>0</v>
      </c>
      <c r="G992" s="5">
        <f t="shared" ca="1" si="95"/>
        <v>1</v>
      </c>
      <c r="J992" s="5">
        <f t="shared" ca="1" si="98"/>
        <v>0.56999999999999995</v>
      </c>
      <c r="K992" s="5">
        <f t="shared" ca="1" si="96"/>
        <v>0.43000000000000005</v>
      </c>
    </row>
    <row r="993" spans="2:11" x14ac:dyDescent="0.25">
      <c r="B993" s="5">
        <f t="shared" ca="1" si="99"/>
        <v>1</v>
      </c>
      <c r="C993" s="5">
        <f t="shared" ca="1" si="94"/>
        <v>0</v>
      </c>
      <c r="F993" s="5">
        <f t="shared" ca="1" si="97"/>
        <v>0</v>
      </c>
      <c r="G993" s="5">
        <f t="shared" ca="1" si="95"/>
        <v>1</v>
      </c>
      <c r="J993" s="5">
        <f t="shared" ca="1" si="98"/>
        <v>0.57999999999999996</v>
      </c>
      <c r="K993" s="5">
        <f t="shared" ca="1" si="96"/>
        <v>0.42000000000000004</v>
      </c>
    </row>
    <row r="994" spans="2:11" x14ac:dyDescent="0.25">
      <c r="B994" s="5">
        <f t="shared" ca="1" si="99"/>
        <v>1</v>
      </c>
      <c r="C994" s="5">
        <f t="shared" ca="1" si="94"/>
        <v>0</v>
      </c>
      <c r="F994" s="5">
        <f t="shared" ca="1" si="97"/>
        <v>0</v>
      </c>
      <c r="G994" s="5">
        <f t="shared" ca="1" si="95"/>
        <v>1</v>
      </c>
      <c r="J994" s="5">
        <f t="shared" ca="1" si="98"/>
        <v>0.59</v>
      </c>
      <c r="K994" s="5">
        <f t="shared" ca="1" si="96"/>
        <v>0.41000000000000003</v>
      </c>
    </row>
    <row r="995" spans="2:11" x14ac:dyDescent="0.25">
      <c r="B995" s="5">
        <f t="shared" ca="1" si="99"/>
        <v>1</v>
      </c>
      <c r="C995" s="5">
        <f t="shared" ca="1" si="94"/>
        <v>0</v>
      </c>
      <c r="F995" s="5">
        <f t="shared" ca="1" si="97"/>
        <v>0</v>
      </c>
      <c r="G995" s="5">
        <f t="shared" ca="1" si="95"/>
        <v>1</v>
      </c>
      <c r="J995" s="5">
        <f t="shared" ca="1" si="98"/>
        <v>0.59499999999999997</v>
      </c>
      <c r="K995" s="5">
        <f t="shared" ca="1" si="96"/>
        <v>0.40500000000000003</v>
      </c>
    </row>
    <row r="996" spans="2:11" x14ac:dyDescent="0.25">
      <c r="B996" s="5">
        <f t="shared" ca="1" si="99"/>
        <v>1</v>
      </c>
      <c r="C996" s="5">
        <f t="shared" ca="1" si="94"/>
        <v>0</v>
      </c>
      <c r="F996" s="5">
        <f t="shared" ca="1" si="97"/>
        <v>0</v>
      </c>
      <c r="G996" s="5">
        <f t="shared" ca="1" si="95"/>
        <v>1</v>
      </c>
      <c r="J996" s="5">
        <f t="shared" ca="1" si="98"/>
        <v>0.55000000000000004</v>
      </c>
      <c r="K996" s="5">
        <f t="shared" ca="1" si="96"/>
        <v>0.44999999999999996</v>
      </c>
    </row>
    <row r="997" spans="2:11" x14ac:dyDescent="0.25">
      <c r="B997" s="5">
        <f t="shared" ca="1" si="99"/>
        <v>1</v>
      </c>
      <c r="C997" s="5">
        <f t="shared" ca="1" si="94"/>
        <v>0</v>
      </c>
      <c r="F997" s="5">
        <f t="shared" ca="1" si="97"/>
        <v>0</v>
      </c>
      <c r="G997" s="5">
        <f t="shared" ca="1" si="95"/>
        <v>1</v>
      </c>
      <c r="J997" s="5">
        <f t="shared" ca="1" si="98"/>
        <v>0.56000000000000005</v>
      </c>
      <c r="K997" s="5">
        <f t="shared" ca="1" si="96"/>
        <v>0.43999999999999995</v>
      </c>
    </row>
    <row r="998" spans="2:11" x14ac:dyDescent="0.25">
      <c r="B998" s="5">
        <f t="shared" ca="1" si="99"/>
        <v>1</v>
      </c>
      <c r="C998" s="5">
        <f t="shared" ca="1" si="94"/>
        <v>0</v>
      </c>
      <c r="F998" s="5">
        <f t="shared" ca="1" si="97"/>
        <v>0</v>
      </c>
      <c r="G998" s="5">
        <f t="shared" ca="1" si="95"/>
        <v>1</v>
      </c>
      <c r="J998" s="5">
        <f t="shared" ca="1" si="98"/>
        <v>0.54</v>
      </c>
      <c r="K998" s="5">
        <f t="shared" ca="1" si="96"/>
        <v>0.45999999999999996</v>
      </c>
    </row>
    <row r="999" spans="2:11" x14ac:dyDescent="0.25">
      <c r="B999" s="5">
        <f t="shared" ca="1" si="99"/>
        <v>1</v>
      </c>
      <c r="C999" s="5">
        <f t="shared" ca="1" si="94"/>
        <v>0</v>
      </c>
      <c r="F999" s="5">
        <f t="shared" ca="1" si="97"/>
        <v>0</v>
      </c>
      <c r="G999" s="5">
        <f t="shared" ca="1" si="95"/>
        <v>1</v>
      </c>
      <c r="J999" s="5">
        <f t="shared" ca="1" si="98"/>
        <v>0.56999999999999995</v>
      </c>
      <c r="K999" s="5">
        <f t="shared" ca="1" si="96"/>
        <v>0.43000000000000005</v>
      </c>
    </row>
    <row r="1000" spans="2:11" x14ac:dyDescent="0.25">
      <c r="B1000" s="5">
        <f t="shared" ca="1" si="99"/>
        <v>1</v>
      </c>
      <c r="C1000" s="5">
        <f t="shared" ca="1" si="94"/>
        <v>0</v>
      </c>
      <c r="F1000" s="5">
        <f t="shared" ca="1" si="97"/>
        <v>0</v>
      </c>
      <c r="G1000" s="5">
        <f t="shared" ca="1" si="95"/>
        <v>1</v>
      </c>
      <c r="J1000" s="5">
        <f t="shared" ca="1" si="98"/>
        <v>0.54500000000000004</v>
      </c>
      <c r="K1000" s="5">
        <f t="shared" ca="1" si="96"/>
        <v>0.45499999999999996</v>
      </c>
    </row>
    <row r="1001" spans="2:11" x14ac:dyDescent="0.25">
      <c r="B1001" s="5">
        <f t="shared" ca="1" si="99"/>
        <v>1</v>
      </c>
      <c r="C1001" s="5">
        <f t="shared" ca="1" si="94"/>
        <v>0</v>
      </c>
      <c r="F1001" s="5">
        <f t="shared" ca="1" si="97"/>
        <v>0</v>
      </c>
      <c r="G1001" s="5">
        <f t="shared" ca="1" si="95"/>
        <v>1</v>
      </c>
      <c r="J1001" s="5">
        <f t="shared" ca="1" si="98"/>
        <v>0.61499999999999999</v>
      </c>
      <c r="K1001" s="5">
        <f t="shared" ca="1" si="96"/>
        <v>0.38500000000000001</v>
      </c>
    </row>
    <row r="1002" spans="2:11" x14ac:dyDescent="0.25">
      <c r="B1002" s="5">
        <f t="shared" ca="1" si="99"/>
        <v>1</v>
      </c>
      <c r="C1002" s="5">
        <f t="shared" ca="1" si="94"/>
        <v>0</v>
      </c>
      <c r="F1002" s="5">
        <f t="shared" ca="1" si="97"/>
        <v>0</v>
      </c>
      <c r="G1002" s="5">
        <f t="shared" ca="1" si="95"/>
        <v>1</v>
      </c>
      <c r="J1002" s="5">
        <f t="shared" ca="1" si="98"/>
        <v>0.61499999999999999</v>
      </c>
      <c r="K1002" s="5">
        <f t="shared" ca="1" si="96"/>
        <v>0.38500000000000001</v>
      </c>
    </row>
    <row r="1003" spans="2:11" x14ac:dyDescent="0.25">
      <c r="B1003" s="5">
        <f t="shared" ca="1" si="99"/>
        <v>1</v>
      </c>
      <c r="C1003" s="5">
        <f t="shared" ca="1" si="94"/>
        <v>0</v>
      </c>
      <c r="F1003" s="5">
        <f t="shared" ca="1" si="97"/>
        <v>0</v>
      </c>
      <c r="G1003" s="5">
        <f t="shared" ca="1" si="95"/>
        <v>1</v>
      </c>
      <c r="J1003" s="5">
        <f t="shared" ca="1" si="98"/>
        <v>0.57499999999999996</v>
      </c>
      <c r="K1003" s="5">
        <f t="shared" ca="1" si="96"/>
        <v>0.42500000000000004</v>
      </c>
    </row>
    <row r="1004" spans="2:11" x14ac:dyDescent="0.25">
      <c r="B1004" s="5">
        <f t="shared" ca="1" si="99"/>
        <v>1</v>
      </c>
      <c r="C1004" s="5">
        <f t="shared" ca="1" si="94"/>
        <v>0</v>
      </c>
      <c r="F1004" s="5">
        <f t="shared" ca="1" si="97"/>
        <v>0</v>
      </c>
      <c r="G1004" s="5">
        <f t="shared" ca="1" si="95"/>
        <v>1</v>
      </c>
      <c r="J1004" s="5">
        <f t="shared" ca="1" si="98"/>
        <v>0.61</v>
      </c>
      <c r="K1004" s="5">
        <f t="shared" ca="1" si="96"/>
        <v>0.39</v>
      </c>
    </row>
    <row r="1005" spans="2:11" x14ac:dyDescent="0.25">
      <c r="B1005" s="5">
        <f t="shared" ca="1" si="99"/>
        <v>1</v>
      </c>
      <c r="C1005" s="5">
        <f t="shared" ca="1" si="94"/>
        <v>0</v>
      </c>
      <c r="F1005" s="5">
        <f t="shared" ca="1" si="97"/>
        <v>0</v>
      </c>
      <c r="G1005" s="5">
        <f t="shared" ca="1" si="95"/>
        <v>1</v>
      </c>
      <c r="J1005" s="5">
        <f t="shared" ca="1" si="98"/>
        <v>0.6</v>
      </c>
      <c r="K1005" s="5">
        <f t="shared" ca="1" si="96"/>
        <v>0.4</v>
      </c>
    </row>
    <row r="1006" spans="2:11" x14ac:dyDescent="0.25">
      <c r="B1006" s="5">
        <f t="shared" ca="1" si="99"/>
        <v>1</v>
      </c>
      <c r="C1006" s="5">
        <f t="shared" ca="1" si="94"/>
        <v>0</v>
      </c>
      <c r="F1006" s="5">
        <f t="shared" ca="1" si="97"/>
        <v>0</v>
      </c>
      <c r="G1006" s="5">
        <f t="shared" ca="1" si="95"/>
        <v>1</v>
      </c>
      <c r="J1006" s="5">
        <f t="shared" ca="1" si="98"/>
        <v>0.56999999999999995</v>
      </c>
      <c r="K1006" s="5">
        <f t="shared" ca="1" si="96"/>
        <v>0.43000000000000005</v>
      </c>
    </row>
    <row r="1007" spans="2:11" x14ac:dyDescent="0.25">
      <c r="B1007" s="5">
        <f t="shared" ca="1" si="99"/>
        <v>1</v>
      </c>
      <c r="C1007" s="5">
        <f t="shared" ref="C1007:C1070" ca="1" si="100">1-B1007</f>
        <v>0</v>
      </c>
      <c r="F1007" s="5">
        <f t="shared" ca="1" si="97"/>
        <v>0</v>
      </c>
      <c r="G1007" s="5">
        <f t="shared" ref="G1007:G1070" ca="1" si="101">1-F1007</f>
        <v>1</v>
      </c>
      <c r="J1007" s="5">
        <f t="shared" ca="1" si="98"/>
        <v>0.54</v>
      </c>
      <c r="K1007" s="5">
        <f t="shared" ref="K1007:K1070" ca="1" si="102">1-J1007</f>
        <v>0.45999999999999996</v>
      </c>
    </row>
    <row r="1008" spans="2:11" x14ac:dyDescent="0.25">
      <c r="B1008" s="5">
        <f t="shared" ca="1" si="99"/>
        <v>1</v>
      </c>
      <c r="C1008" s="5">
        <f t="shared" ca="1" si="100"/>
        <v>0</v>
      </c>
      <c r="F1008" s="5">
        <f t="shared" ca="1" si="97"/>
        <v>0</v>
      </c>
      <c r="G1008" s="5">
        <f t="shared" ca="1" si="101"/>
        <v>1</v>
      </c>
      <c r="J1008" s="5">
        <f t="shared" ca="1" si="98"/>
        <v>0.56999999999999995</v>
      </c>
      <c r="K1008" s="5">
        <f t="shared" ca="1" si="102"/>
        <v>0.43000000000000005</v>
      </c>
    </row>
    <row r="1009" spans="2:11" x14ac:dyDescent="0.25">
      <c r="B1009" s="5">
        <f t="shared" ca="1" si="99"/>
        <v>1</v>
      </c>
      <c r="C1009" s="5">
        <f t="shared" ca="1" si="100"/>
        <v>0</v>
      </c>
      <c r="F1009" s="5">
        <f t="shared" ca="1" si="97"/>
        <v>0</v>
      </c>
      <c r="G1009" s="5">
        <f t="shared" ca="1" si="101"/>
        <v>1</v>
      </c>
      <c r="J1009" s="5">
        <f t="shared" ca="1" si="98"/>
        <v>0.56499999999999995</v>
      </c>
      <c r="K1009" s="5">
        <f t="shared" ca="1" si="102"/>
        <v>0.43500000000000005</v>
      </c>
    </row>
    <row r="1010" spans="2:11" x14ac:dyDescent="0.25">
      <c r="B1010" s="5">
        <f t="shared" ca="1" si="99"/>
        <v>1</v>
      </c>
      <c r="C1010" s="5">
        <f t="shared" ca="1" si="100"/>
        <v>0</v>
      </c>
      <c r="F1010" s="5">
        <f t="shared" ca="1" si="97"/>
        <v>0</v>
      </c>
      <c r="G1010" s="5">
        <f t="shared" ca="1" si="101"/>
        <v>1</v>
      </c>
      <c r="J1010" s="5">
        <f t="shared" ca="1" si="98"/>
        <v>0.53</v>
      </c>
      <c r="K1010" s="5">
        <f t="shared" ca="1" si="102"/>
        <v>0.47</v>
      </c>
    </row>
    <row r="1011" spans="2:11" x14ac:dyDescent="0.25">
      <c r="B1011" s="5">
        <f t="shared" ca="1" si="99"/>
        <v>1</v>
      </c>
      <c r="C1011" s="5">
        <f t="shared" ca="1" si="100"/>
        <v>0</v>
      </c>
      <c r="F1011" s="5">
        <f t="shared" ca="1" si="97"/>
        <v>0</v>
      </c>
      <c r="G1011" s="5">
        <f t="shared" ca="1" si="101"/>
        <v>1</v>
      </c>
      <c r="J1011" s="5">
        <f t="shared" ca="1" si="98"/>
        <v>0.51500000000000001</v>
      </c>
      <c r="K1011" s="5">
        <f t="shared" ca="1" si="102"/>
        <v>0.48499999999999999</v>
      </c>
    </row>
    <row r="1012" spans="2:11" x14ac:dyDescent="0.25">
      <c r="B1012" s="5">
        <f t="shared" ca="1" si="99"/>
        <v>1</v>
      </c>
      <c r="C1012" s="5">
        <f t="shared" ca="1" si="100"/>
        <v>0</v>
      </c>
      <c r="F1012" s="5">
        <f t="shared" ca="1" si="97"/>
        <v>0</v>
      </c>
      <c r="G1012" s="5">
        <f t="shared" ca="1" si="101"/>
        <v>1</v>
      </c>
      <c r="J1012" s="5">
        <f t="shared" ca="1" si="98"/>
        <v>0.55500000000000005</v>
      </c>
      <c r="K1012" s="5">
        <f t="shared" ca="1" si="102"/>
        <v>0.44499999999999995</v>
      </c>
    </row>
    <row r="1013" spans="2:11" x14ac:dyDescent="0.25">
      <c r="B1013" s="5">
        <f t="shared" ca="1" si="99"/>
        <v>1</v>
      </c>
      <c r="C1013" s="5">
        <f t="shared" ca="1" si="100"/>
        <v>0</v>
      </c>
      <c r="F1013" s="5">
        <f t="shared" ca="1" si="97"/>
        <v>0</v>
      </c>
      <c r="G1013" s="5">
        <f t="shared" ca="1" si="101"/>
        <v>1</v>
      </c>
      <c r="J1013" s="5">
        <f t="shared" ca="1" si="98"/>
        <v>0.55500000000000005</v>
      </c>
      <c r="K1013" s="5">
        <f t="shared" ca="1" si="102"/>
        <v>0.44499999999999995</v>
      </c>
    </row>
    <row r="1014" spans="2:11" x14ac:dyDescent="0.25">
      <c r="B1014" s="5">
        <f t="shared" ca="1" si="99"/>
        <v>1</v>
      </c>
      <c r="C1014" s="5">
        <f t="shared" ca="1" si="100"/>
        <v>0</v>
      </c>
      <c r="F1014" s="5">
        <f t="shared" ca="1" si="97"/>
        <v>0</v>
      </c>
      <c r="G1014" s="5">
        <f t="shared" ca="1" si="101"/>
        <v>1</v>
      </c>
      <c r="J1014" s="5">
        <f t="shared" ca="1" si="98"/>
        <v>0.55500000000000005</v>
      </c>
      <c r="K1014" s="5">
        <f t="shared" ca="1" si="102"/>
        <v>0.44499999999999995</v>
      </c>
    </row>
    <row r="1015" spans="2:11" x14ac:dyDescent="0.25">
      <c r="B1015" s="5">
        <f t="shared" ca="1" si="99"/>
        <v>1</v>
      </c>
      <c r="C1015" s="5">
        <f t="shared" ca="1" si="100"/>
        <v>0</v>
      </c>
      <c r="F1015" s="5">
        <f t="shared" ca="1" si="97"/>
        <v>0</v>
      </c>
      <c r="G1015" s="5">
        <f t="shared" ca="1" si="101"/>
        <v>1</v>
      </c>
      <c r="J1015" s="5">
        <f t="shared" ca="1" si="98"/>
        <v>0.58499999999999996</v>
      </c>
      <c r="K1015" s="5">
        <f t="shared" ca="1" si="102"/>
        <v>0.41500000000000004</v>
      </c>
    </row>
    <row r="1016" spans="2:11" x14ac:dyDescent="0.25">
      <c r="B1016" s="5">
        <f t="shared" ca="1" si="99"/>
        <v>1</v>
      </c>
      <c r="C1016" s="5">
        <f t="shared" ca="1" si="100"/>
        <v>0</v>
      </c>
      <c r="F1016" s="5">
        <f t="shared" ca="1" si="97"/>
        <v>0</v>
      </c>
      <c r="G1016" s="5">
        <f t="shared" ca="1" si="101"/>
        <v>1</v>
      </c>
      <c r="J1016" s="5">
        <f t="shared" ca="1" si="98"/>
        <v>0.57999999999999996</v>
      </c>
      <c r="K1016" s="5">
        <f t="shared" ca="1" si="102"/>
        <v>0.42000000000000004</v>
      </c>
    </row>
    <row r="1017" spans="2:11" x14ac:dyDescent="0.25">
      <c r="B1017" s="5">
        <f t="shared" ca="1" si="99"/>
        <v>1</v>
      </c>
      <c r="C1017" s="5">
        <f t="shared" ca="1" si="100"/>
        <v>0</v>
      </c>
      <c r="F1017" s="5">
        <f t="shared" ca="1" si="97"/>
        <v>0</v>
      </c>
      <c r="G1017" s="5">
        <f t="shared" ca="1" si="101"/>
        <v>1</v>
      </c>
      <c r="J1017" s="5">
        <f t="shared" ca="1" si="98"/>
        <v>0.53500000000000003</v>
      </c>
      <c r="K1017" s="5">
        <f t="shared" ca="1" si="102"/>
        <v>0.46499999999999997</v>
      </c>
    </row>
    <row r="1018" spans="2:11" x14ac:dyDescent="0.25">
      <c r="B1018" s="5">
        <f t="shared" ca="1" si="99"/>
        <v>1</v>
      </c>
      <c r="C1018" s="5">
        <f t="shared" ca="1" si="100"/>
        <v>0</v>
      </c>
      <c r="F1018" s="5">
        <f t="shared" ca="1" si="97"/>
        <v>0</v>
      </c>
      <c r="G1018" s="5">
        <f t="shared" ca="1" si="101"/>
        <v>1</v>
      </c>
      <c r="J1018" s="5">
        <f t="shared" ca="1" si="98"/>
        <v>0.46</v>
      </c>
      <c r="K1018" s="5">
        <f t="shared" ca="1" si="102"/>
        <v>0.54</v>
      </c>
    </row>
    <row r="1019" spans="2:11" x14ac:dyDescent="0.25">
      <c r="B1019" s="5">
        <f t="shared" ca="1" si="99"/>
        <v>1</v>
      </c>
      <c r="C1019" s="5">
        <f t="shared" ca="1" si="100"/>
        <v>0</v>
      </c>
      <c r="F1019" s="5">
        <f t="shared" ca="1" si="97"/>
        <v>0</v>
      </c>
      <c r="G1019" s="5">
        <f t="shared" ca="1" si="101"/>
        <v>1</v>
      </c>
      <c r="J1019" s="5">
        <f t="shared" ca="1" si="98"/>
        <v>0.53500000000000003</v>
      </c>
      <c r="K1019" s="5">
        <f t="shared" ca="1" si="102"/>
        <v>0.46499999999999997</v>
      </c>
    </row>
    <row r="1020" spans="2:11" x14ac:dyDescent="0.25">
      <c r="B1020" s="5">
        <f t="shared" ca="1" si="99"/>
        <v>1</v>
      </c>
      <c r="C1020" s="5">
        <f t="shared" ca="1" si="100"/>
        <v>0</v>
      </c>
      <c r="F1020" s="5">
        <f t="shared" ca="1" si="97"/>
        <v>0</v>
      </c>
      <c r="G1020" s="5">
        <f t="shared" ca="1" si="101"/>
        <v>1</v>
      </c>
      <c r="J1020" s="5">
        <f t="shared" ca="1" si="98"/>
        <v>0.54500000000000004</v>
      </c>
      <c r="K1020" s="5">
        <f t="shared" ca="1" si="102"/>
        <v>0.45499999999999996</v>
      </c>
    </row>
    <row r="1021" spans="2:11" x14ac:dyDescent="0.25">
      <c r="B1021" s="5">
        <f t="shared" ca="1" si="99"/>
        <v>1</v>
      </c>
      <c r="C1021" s="5">
        <f t="shared" ca="1" si="100"/>
        <v>0</v>
      </c>
      <c r="F1021" s="5">
        <f t="shared" ca="1" si="97"/>
        <v>0</v>
      </c>
      <c r="G1021" s="5">
        <f t="shared" ca="1" si="101"/>
        <v>1</v>
      </c>
      <c r="J1021" s="5">
        <f t="shared" ca="1" si="98"/>
        <v>0.495</v>
      </c>
      <c r="K1021" s="5">
        <f t="shared" ca="1" si="102"/>
        <v>0.505</v>
      </c>
    </row>
    <row r="1022" spans="2:11" x14ac:dyDescent="0.25">
      <c r="B1022" s="5">
        <f t="shared" ca="1" si="99"/>
        <v>1</v>
      </c>
      <c r="C1022" s="5">
        <f t="shared" ca="1" si="100"/>
        <v>0</v>
      </c>
      <c r="F1022" s="5">
        <f t="shared" ca="1" si="97"/>
        <v>0</v>
      </c>
      <c r="G1022" s="5">
        <f t="shared" ca="1" si="101"/>
        <v>1</v>
      </c>
      <c r="J1022" s="5">
        <f t="shared" ca="1" si="98"/>
        <v>0.52</v>
      </c>
      <c r="K1022" s="5">
        <f t="shared" ca="1" si="102"/>
        <v>0.48</v>
      </c>
    </row>
    <row r="1023" spans="2:11" x14ac:dyDescent="0.25">
      <c r="B1023" s="5">
        <f t="shared" ca="1" si="99"/>
        <v>1</v>
      </c>
      <c r="C1023" s="5">
        <f t="shared" ca="1" si="100"/>
        <v>0</v>
      </c>
      <c r="F1023" s="5">
        <f t="shared" ca="1" si="97"/>
        <v>0</v>
      </c>
      <c r="G1023" s="5">
        <f t="shared" ca="1" si="101"/>
        <v>1</v>
      </c>
      <c r="J1023" s="5">
        <f t="shared" ca="1" si="98"/>
        <v>0.47499999999999998</v>
      </c>
      <c r="K1023" s="5">
        <f t="shared" ca="1" si="102"/>
        <v>0.52500000000000002</v>
      </c>
    </row>
    <row r="1024" spans="2:11" x14ac:dyDescent="0.25">
      <c r="B1024" s="5">
        <f t="shared" ca="1" si="99"/>
        <v>1</v>
      </c>
      <c r="C1024" s="5">
        <f t="shared" ca="1" si="100"/>
        <v>0</v>
      </c>
      <c r="F1024" s="5">
        <f t="shared" ca="1" si="97"/>
        <v>0</v>
      </c>
      <c r="G1024" s="5">
        <f t="shared" ca="1" si="101"/>
        <v>1</v>
      </c>
      <c r="J1024" s="5">
        <f t="shared" ca="1" si="98"/>
        <v>0.49</v>
      </c>
      <c r="K1024" s="5">
        <f t="shared" ca="1" si="102"/>
        <v>0.51</v>
      </c>
    </row>
    <row r="1025" spans="2:11" x14ac:dyDescent="0.25">
      <c r="B1025" s="5">
        <f t="shared" ca="1" si="99"/>
        <v>1</v>
      </c>
      <c r="C1025" s="5">
        <f t="shared" ca="1" si="100"/>
        <v>0</v>
      </c>
      <c r="F1025" s="5">
        <f t="shared" ca="1" si="97"/>
        <v>0</v>
      </c>
      <c r="G1025" s="5">
        <f t="shared" ca="1" si="101"/>
        <v>1</v>
      </c>
      <c r="J1025" s="5">
        <f t="shared" ca="1" si="98"/>
        <v>0.51</v>
      </c>
      <c r="K1025" s="5">
        <f t="shared" ca="1" si="102"/>
        <v>0.49</v>
      </c>
    </row>
    <row r="1026" spans="2:11" x14ac:dyDescent="0.25">
      <c r="B1026" s="5">
        <f t="shared" ca="1" si="99"/>
        <v>1</v>
      </c>
      <c r="C1026" s="5">
        <f t="shared" ca="1" si="100"/>
        <v>0</v>
      </c>
      <c r="F1026" s="5">
        <f t="shared" ca="1" si="97"/>
        <v>0</v>
      </c>
      <c r="G1026" s="5">
        <f t="shared" ca="1" si="101"/>
        <v>1</v>
      </c>
      <c r="J1026" s="5">
        <f t="shared" ca="1" si="98"/>
        <v>0.44500000000000001</v>
      </c>
      <c r="K1026" s="5">
        <f t="shared" ca="1" si="102"/>
        <v>0.55499999999999994</v>
      </c>
    </row>
    <row r="1027" spans="2:11" x14ac:dyDescent="0.25">
      <c r="B1027" s="5">
        <f t="shared" ca="1" si="99"/>
        <v>1</v>
      </c>
      <c r="C1027" s="5">
        <f t="shared" ca="1" si="100"/>
        <v>0</v>
      </c>
      <c r="F1027" s="5">
        <f t="shared" ca="1" si="97"/>
        <v>0</v>
      </c>
      <c r="G1027" s="5">
        <f t="shared" ca="1" si="101"/>
        <v>1</v>
      </c>
      <c r="J1027" s="5">
        <f t="shared" ca="1" si="98"/>
        <v>0.38</v>
      </c>
      <c r="K1027" s="5">
        <f t="shared" ca="1" si="102"/>
        <v>0.62</v>
      </c>
    </row>
    <row r="1028" spans="2:11" x14ac:dyDescent="0.25">
      <c r="B1028" s="5">
        <f t="shared" ca="1" si="99"/>
        <v>1</v>
      </c>
      <c r="C1028" s="5">
        <f t="shared" ca="1" si="100"/>
        <v>0</v>
      </c>
      <c r="F1028" s="5">
        <f t="shared" ca="1" si="97"/>
        <v>0</v>
      </c>
      <c r="G1028" s="5">
        <f t="shared" ca="1" si="101"/>
        <v>1</v>
      </c>
      <c r="J1028" s="5">
        <f t="shared" ca="1" si="98"/>
        <v>0.39</v>
      </c>
      <c r="K1028" s="5">
        <f t="shared" ca="1" si="102"/>
        <v>0.61</v>
      </c>
    </row>
    <row r="1029" spans="2:11" x14ac:dyDescent="0.25">
      <c r="B1029" s="5">
        <f t="shared" ca="1" si="99"/>
        <v>1</v>
      </c>
      <c r="C1029" s="5">
        <f t="shared" ca="1" si="100"/>
        <v>0</v>
      </c>
      <c r="F1029" s="5">
        <f t="shared" ref="F1029:F1092" ca="1" si="103">IFERROR(CRITBINOM($A$3,F1028,RAND())/$A$3,F1028)</f>
        <v>0</v>
      </c>
      <c r="G1029" s="5">
        <f t="shared" ca="1" si="101"/>
        <v>1</v>
      </c>
      <c r="J1029" s="5">
        <f t="shared" ref="J1029:J1092" ca="1" si="104">IFERROR(CRITBINOM($A$3,J1028,RAND())/$A$3,J1028)</f>
        <v>0.38500000000000001</v>
      </c>
      <c r="K1029" s="5">
        <f t="shared" ca="1" si="102"/>
        <v>0.61499999999999999</v>
      </c>
    </row>
    <row r="1030" spans="2:11" x14ac:dyDescent="0.25">
      <c r="B1030" s="5">
        <f t="shared" ca="1" si="99"/>
        <v>1</v>
      </c>
      <c r="C1030" s="5">
        <f t="shared" ca="1" si="100"/>
        <v>0</v>
      </c>
      <c r="F1030" s="5">
        <f t="shared" ca="1" si="103"/>
        <v>0</v>
      </c>
      <c r="G1030" s="5">
        <f t="shared" ca="1" si="101"/>
        <v>1</v>
      </c>
      <c r="J1030" s="5">
        <f t="shared" ca="1" si="104"/>
        <v>0.39500000000000002</v>
      </c>
      <c r="K1030" s="5">
        <f t="shared" ca="1" si="102"/>
        <v>0.60499999999999998</v>
      </c>
    </row>
    <row r="1031" spans="2:11" x14ac:dyDescent="0.25">
      <c r="B1031" s="5">
        <f t="shared" ca="1" si="99"/>
        <v>1</v>
      </c>
      <c r="C1031" s="5">
        <f t="shared" ca="1" si="100"/>
        <v>0</v>
      </c>
      <c r="F1031" s="5">
        <f t="shared" ca="1" si="103"/>
        <v>0</v>
      </c>
      <c r="G1031" s="5">
        <f t="shared" ca="1" si="101"/>
        <v>1</v>
      </c>
      <c r="J1031" s="5">
        <f t="shared" ca="1" si="104"/>
        <v>0.37</v>
      </c>
      <c r="K1031" s="5">
        <f t="shared" ca="1" si="102"/>
        <v>0.63</v>
      </c>
    </row>
    <row r="1032" spans="2:11" x14ac:dyDescent="0.25">
      <c r="B1032" s="5">
        <f t="shared" ref="B1032:B1095" ca="1" si="105">IFERROR(CRITBINOM($A$3,B1031,RAND())/$A$3,B1031)</f>
        <v>1</v>
      </c>
      <c r="C1032" s="5">
        <f t="shared" ca="1" si="100"/>
        <v>0</v>
      </c>
      <c r="F1032" s="5">
        <f t="shared" ca="1" si="103"/>
        <v>0</v>
      </c>
      <c r="G1032" s="5">
        <f t="shared" ca="1" si="101"/>
        <v>1</v>
      </c>
      <c r="J1032" s="5">
        <f t="shared" ca="1" si="104"/>
        <v>0.41</v>
      </c>
      <c r="K1032" s="5">
        <f t="shared" ca="1" si="102"/>
        <v>0.59000000000000008</v>
      </c>
    </row>
    <row r="1033" spans="2:11" x14ac:dyDescent="0.25">
      <c r="B1033" s="5">
        <f t="shared" ca="1" si="105"/>
        <v>1</v>
      </c>
      <c r="C1033" s="5">
        <f t="shared" ca="1" si="100"/>
        <v>0</v>
      </c>
      <c r="F1033" s="5">
        <f t="shared" ca="1" si="103"/>
        <v>0</v>
      </c>
      <c r="G1033" s="5">
        <f t="shared" ca="1" si="101"/>
        <v>1</v>
      </c>
      <c r="J1033" s="5">
        <f t="shared" ca="1" si="104"/>
        <v>0.44500000000000001</v>
      </c>
      <c r="K1033" s="5">
        <f t="shared" ca="1" si="102"/>
        <v>0.55499999999999994</v>
      </c>
    </row>
    <row r="1034" spans="2:11" x14ac:dyDescent="0.25">
      <c r="B1034" s="5">
        <f t="shared" ca="1" si="105"/>
        <v>1</v>
      </c>
      <c r="C1034" s="5">
        <f t="shared" ca="1" si="100"/>
        <v>0</v>
      </c>
      <c r="F1034" s="5">
        <f t="shared" ca="1" si="103"/>
        <v>0</v>
      </c>
      <c r="G1034" s="5">
        <f t="shared" ca="1" si="101"/>
        <v>1</v>
      </c>
      <c r="J1034" s="5">
        <f t="shared" ca="1" si="104"/>
        <v>0.41</v>
      </c>
      <c r="K1034" s="5">
        <f t="shared" ca="1" si="102"/>
        <v>0.59000000000000008</v>
      </c>
    </row>
    <row r="1035" spans="2:11" x14ac:dyDescent="0.25">
      <c r="B1035" s="5">
        <f t="shared" ca="1" si="105"/>
        <v>1</v>
      </c>
      <c r="C1035" s="5">
        <f t="shared" ca="1" si="100"/>
        <v>0</v>
      </c>
      <c r="F1035" s="5">
        <f t="shared" ca="1" si="103"/>
        <v>0</v>
      </c>
      <c r="G1035" s="5">
        <f t="shared" ca="1" si="101"/>
        <v>1</v>
      </c>
      <c r="J1035" s="5">
        <f t="shared" ca="1" si="104"/>
        <v>0.36499999999999999</v>
      </c>
      <c r="K1035" s="5">
        <f t="shared" ca="1" si="102"/>
        <v>0.63500000000000001</v>
      </c>
    </row>
    <row r="1036" spans="2:11" x14ac:dyDescent="0.25">
      <c r="B1036" s="5">
        <f t="shared" ca="1" si="105"/>
        <v>1</v>
      </c>
      <c r="C1036" s="5">
        <f t="shared" ca="1" si="100"/>
        <v>0</v>
      </c>
      <c r="F1036" s="5">
        <f t="shared" ca="1" si="103"/>
        <v>0</v>
      </c>
      <c r="G1036" s="5">
        <f t="shared" ca="1" si="101"/>
        <v>1</v>
      </c>
      <c r="J1036" s="5">
        <f t="shared" ca="1" si="104"/>
        <v>0.375</v>
      </c>
      <c r="K1036" s="5">
        <f t="shared" ca="1" si="102"/>
        <v>0.625</v>
      </c>
    </row>
    <row r="1037" spans="2:11" x14ac:dyDescent="0.25">
      <c r="B1037" s="5">
        <f t="shared" ca="1" si="105"/>
        <v>1</v>
      </c>
      <c r="C1037" s="5">
        <f t="shared" ca="1" si="100"/>
        <v>0</v>
      </c>
      <c r="F1037" s="5">
        <f t="shared" ca="1" si="103"/>
        <v>0</v>
      </c>
      <c r="G1037" s="5">
        <f t="shared" ca="1" si="101"/>
        <v>1</v>
      </c>
      <c r="J1037" s="5">
        <f t="shared" ca="1" si="104"/>
        <v>0.38500000000000001</v>
      </c>
      <c r="K1037" s="5">
        <f t="shared" ca="1" si="102"/>
        <v>0.61499999999999999</v>
      </c>
    </row>
    <row r="1038" spans="2:11" x14ac:dyDescent="0.25">
      <c r="B1038" s="5">
        <f t="shared" ca="1" si="105"/>
        <v>1</v>
      </c>
      <c r="C1038" s="5">
        <f t="shared" ca="1" si="100"/>
        <v>0</v>
      </c>
      <c r="F1038" s="5">
        <f t="shared" ca="1" si="103"/>
        <v>0</v>
      </c>
      <c r="G1038" s="5">
        <f t="shared" ca="1" si="101"/>
        <v>1</v>
      </c>
      <c r="J1038" s="5">
        <f t="shared" ca="1" si="104"/>
        <v>0.42</v>
      </c>
      <c r="K1038" s="5">
        <f t="shared" ca="1" si="102"/>
        <v>0.58000000000000007</v>
      </c>
    </row>
    <row r="1039" spans="2:11" x14ac:dyDescent="0.25">
      <c r="B1039" s="5">
        <f t="shared" ca="1" si="105"/>
        <v>1</v>
      </c>
      <c r="C1039" s="5">
        <f t="shared" ca="1" si="100"/>
        <v>0</v>
      </c>
      <c r="F1039" s="5">
        <f t="shared" ca="1" si="103"/>
        <v>0</v>
      </c>
      <c r="G1039" s="5">
        <f t="shared" ca="1" si="101"/>
        <v>1</v>
      </c>
      <c r="J1039" s="5">
        <f t="shared" ca="1" si="104"/>
        <v>0.36499999999999999</v>
      </c>
      <c r="K1039" s="5">
        <f t="shared" ca="1" si="102"/>
        <v>0.63500000000000001</v>
      </c>
    </row>
    <row r="1040" spans="2:11" x14ac:dyDescent="0.25">
      <c r="B1040" s="5">
        <f t="shared" ca="1" si="105"/>
        <v>1</v>
      </c>
      <c r="C1040" s="5">
        <f t="shared" ca="1" si="100"/>
        <v>0</v>
      </c>
      <c r="F1040" s="5">
        <f t="shared" ca="1" si="103"/>
        <v>0</v>
      </c>
      <c r="G1040" s="5">
        <f t="shared" ca="1" si="101"/>
        <v>1</v>
      </c>
      <c r="J1040" s="5">
        <f t="shared" ca="1" si="104"/>
        <v>0.41</v>
      </c>
      <c r="K1040" s="5">
        <f t="shared" ca="1" si="102"/>
        <v>0.59000000000000008</v>
      </c>
    </row>
    <row r="1041" spans="2:11" x14ac:dyDescent="0.25">
      <c r="B1041" s="5">
        <f t="shared" ca="1" si="105"/>
        <v>1</v>
      </c>
      <c r="C1041" s="5">
        <f t="shared" ca="1" si="100"/>
        <v>0</v>
      </c>
      <c r="F1041" s="5">
        <f t="shared" ca="1" si="103"/>
        <v>0</v>
      </c>
      <c r="G1041" s="5">
        <f t="shared" ca="1" si="101"/>
        <v>1</v>
      </c>
      <c r="J1041" s="5">
        <f t="shared" ca="1" si="104"/>
        <v>0.45</v>
      </c>
      <c r="K1041" s="5">
        <f t="shared" ca="1" si="102"/>
        <v>0.55000000000000004</v>
      </c>
    </row>
    <row r="1042" spans="2:11" x14ac:dyDescent="0.25">
      <c r="B1042" s="5">
        <f t="shared" ca="1" si="105"/>
        <v>1</v>
      </c>
      <c r="C1042" s="5">
        <f t="shared" ca="1" si="100"/>
        <v>0</v>
      </c>
      <c r="F1042" s="5">
        <f t="shared" ca="1" si="103"/>
        <v>0</v>
      </c>
      <c r="G1042" s="5">
        <f t="shared" ca="1" si="101"/>
        <v>1</v>
      </c>
      <c r="J1042" s="5">
        <f t="shared" ca="1" si="104"/>
        <v>0.44500000000000001</v>
      </c>
      <c r="K1042" s="5">
        <f t="shared" ca="1" si="102"/>
        <v>0.55499999999999994</v>
      </c>
    </row>
    <row r="1043" spans="2:11" x14ac:dyDescent="0.25">
      <c r="B1043" s="5">
        <f t="shared" ca="1" si="105"/>
        <v>1</v>
      </c>
      <c r="C1043" s="5">
        <f t="shared" ca="1" si="100"/>
        <v>0</v>
      </c>
      <c r="F1043" s="5">
        <f t="shared" ca="1" si="103"/>
        <v>0</v>
      </c>
      <c r="G1043" s="5">
        <f t="shared" ca="1" si="101"/>
        <v>1</v>
      </c>
      <c r="J1043" s="5">
        <f t="shared" ca="1" si="104"/>
        <v>0.54</v>
      </c>
      <c r="K1043" s="5">
        <f t="shared" ca="1" si="102"/>
        <v>0.45999999999999996</v>
      </c>
    </row>
    <row r="1044" spans="2:11" x14ac:dyDescent="0.25">
      <c r="B1044" s="5">
        <f t="shared" ca="1" si="105"/>
        <v>1</v>
      </c>
      <c r="C1044" s="5">
        <f t="shared" ca="1" si="100"/>
        <v>0</v>
      </c>
      <c r="F1044" s="5">
        <f t="shared" ca="1" si="103"/>
        <v>0</v>
      </c>
      <c r="G1044" s="5">
        <f t="shared" ca="1" si="101"/>
        <v>1</v>
      </c>
      <c r="J1044" s="5">
        <f t="shared" ca="1" si="104"/>
        <v>0.56000000000000005</v>
      </c>
      <c r="K1044" s="5">
        <f t="shared" ca="1" si="102"/>
        <v>0.43999999999999995</v>
      </c>
    </row>
    <row r="1045" spans="2:11" x14ac:dyDescent="0.25">
      <c r="B1045" s="5">
        <f t="shared" ca="1" si="105"/>
        <v>1</v>
      </c>
      <c r="C1045" s="5">
        <f t="shared" ca="1" si="100"/>
        <v>0</v>
      </c>
      <c r="F1045" s="5">
        <f t="shared" ca="1" si="103"/>
        <v>0</v>
      </c>
      <c r="G1045" s="5">
        <f t="shared" ca="1" si="101"/>
        <v>1</v>
      </c>
      <c r="J1045" s="5">
        <f t="shared" ca="1" si="104"/>
        <v>0.57499999999999996</v>
      </c>
      <c r="K1045" s="5">
        <f t="shared" ca="1" si="102"/>
        <v>0.42500000000000004</v>
      </c>
    </row>
    <row r="1046" spans="2:11" x14ac:dyDescent="0.25">
      <c r="B1046" s="5">
        <f t="shared" ca="1" si="105"/>
        <v>1</v>
      </c>
      <c r="C1046" s="5">
        <f t="shared" ca="1" si="100"/>
        <v>0</v>
      </c>
      <c r="F1046" s="5">
        <f t="shared" ca="1" si="103"/>
        <v>0</v>
      </c>
      <c r="G1046" s="5">
        <f t="shared" ca="1" si="101"/>
        <v>1</v>
      </c>
      <c r="J1046" s="5">
        <f t="shared" ca="1" si="104"/>
        <v>0.64</v>
      </c>
      <c r="K1046" s="5">
        <f t="shared" ca="1" si="102"/>
        <v>0.36</v>
      </c>
    </row>
    <row r="1047" spans="2:11" x14ac:dyDescent="0.25">
      <c r="B1047" s="5">
        <f t="shared" ca="1" si="105"/>
        <v>1</v>
      </c>
      <c r="C1047" s="5">
        <f t="shared" ca="1" si="100"/>
        <v>0</v>
      </c>
      <c r="F1047" s="5">
        <f t="shared" ca="1" si="103"/>
        <v>0</v>
      </c>
      <c r="G1047" s="5">
        <f t="shared" ca="1" si="101"/>
        <v>1</v>
      </c>
      <c r="J1047" s="5">
        <f t="shared" ca="1" si="104"/>
        <v>0.63500000000000001</v>
      </c>
      <c r="K1047" s="5">
        <f t="shared" ca="1" si="102"/>
        <v>0.36499999999999999</v>
      </c>
    </row>
    <row r="1048" spans="2:11" x14ac:dyDescent="0.25">
      <c r="B1048" s="5">
        <f t="shared" ca="1" si="105"/>
        <v>1</v>
      </c>
      <c r="C1048" s="5">
        <f t="shared" ca="1" si="100"/>
        <v>0</v>
      </c>
      <c r="F1048" s="5">
        <f t="shared" ca="1" si="103"/>
        <v>0</v>
      </c>
      <c r="G1048" s="5">
        <f t="shared" ca="1" si="101"/>
        <v>1</v>
      </c>
      <c r="J1048" s="5">
        <f t="shared" ca="1" si="104"/>
        <v>0.63500000000000001</v>
      </c>
      <c r="K1048" s="5">
        <f t="shared" ca="1" si="102"/>
        <v>0.36499999999999999</v>
      </c>
    </row>
    <row r="1049" spans="2:11" x14ac:dyDescent="0.25">
      <c r="B1049" s="5">
        <f t="shared" ca="1" si="105"/>
        <v>1</v>
      </c>
      <c r="C1049" s="5">
        <f t="shared" ca="1" si="100"/>
        <v>0</v>
      </c>
      <c r="F1049" s="5">
        <f t="shared" ca="1" si="103"/>
        <v>0</v>
      </c>
      <c r="G1049" s="5">
        <f t="shared" ca="1" si="101"/>
        <v>1</v>
      </c>
      <c r="J1049" s="5">
        <f t="shared" ca="1" si="104"/>
        <v>0.6</v>
      </c>
      <c r="K1049" s="5">
        <f t="shared" ca="1" si="102"/>
        <v>0.4</v>
      </c>
    </row>
    <row r="1050" spans="2:11" x14ac:dyDescent="0.25">
      <c r="B1050" s="5">
        <f t="shared" ca="1" si="105"/>
        <v>1</v>
      </c>
      <c r="C1050" s="5">
        <f t="shared" ca="1" si="100"/>
        <v>0</v>
      </c>
      <c r="F1050" s="5">
        <f t="shared" ca="1" si="103"/>
        <v>0</v>
      </c>
      <c r="G1050" s="5">
        <f t="shared" ca="1" si="101"/>
        <v>1</v>
      </c>
      <c r="J1050" s="5">
        <f t="shared" ca="1" si="104"/>
        <v>0.61</v>
      </c>
      <c r="K1050" s="5">
        <f t="shared" ca="1" si="102"/>
        <v>0.39</v>
      </c>
    </row>
    <row r="1051" spans="2:11" x14ac:dyDescent="0.25">
      <c r="B1051" s="5">
        <f t="shared" ca="1" si="105"/>
        <v>1</v>
      </c>
      <c r="C1051" s="5">
        <f t="shared" ca="1" si="100"/>
        <v>0</v>
      </c>
      <c r="F1051" s="5">
        <f t="shared" ca="1" si="103"/>
        <v>0</v>
      </c>
      <c r="G1051" s="5">
        <f t="shared" ca="1" si="101"/>
        <v>1</v>
      </c>
      <c r="J1051" s="5">
        <f t="shared" ca="1" si="104"/>
        <v>0.60499999999999998</v>
      </c>
      <c r="K1051" s="5">
        <f t="shared" ca="1" si="102"/>
        <v>0.39500000000000002</v>
      </c>
    </row>
    <row r="1052" spans="2:11" x14ac:dyDescent="0.25">
      <c r="B1052" s="5">
        <f t="shared" ca="1" si="105"/>
        <v>1</v>
      </c>
      <c r="C1052" s="5">
        <f t="shared" ca="1" si="100"/>
        <v>0</v>
      </c>
      <c r="F1052" s="5">
        <f t="shared" ca="1" si="103"/>
        <v>0</v>
      </c>
      <c r="G1052" s="5">
        <f t="shared" ca="1" si="101"/>
        <v>1</v>
      </c>
      <c r="J1052" s="5">
        <f t="shared" ca="1" si="104"/>
        <v>0.625</v>
      </c>
      <c r="K1052" s="5">
        <f t="shared" ca="1" si="102"/>
        <v>0.375</v>
      </c>
    </row>
    <row r="1053" spans="2:11" x14ac:dyDescent="0.25">
      <c r="B1053" s="5">
        <f t="shared" ca="1" si="105"/>
        <v>1</v>
      </c>
      <c r="C1053" s="5">
        <f t="shared" ca="1" si="100"/>
        <v>0</v>
      </c>
      <c r="F1053" s="5">
        <f t="shared" ca="1" si="103"/>
        <v>0</v>
      </c>
      <c r="G1053" s="5">
        <f t="shared" ca="1" si="101"/>
        <v>1</v>
      </c>
      <c r="J1053" s="5">
        <f t="shared" ca="1" si="104"/>
        <v>0.57499999999999996</v>
      </c>
      <c r="K1053" s="5">
        <f t="shared" ca="1" si="102"/>
        <v>0.42500000000000004</v>
      </c>
    </row>
    <row r="1054" spans="2:11" x14ac:dyDescent="0.25">
      <c r="B1054" s="5">
        <f t="shared" ca="1" si="105"/>
        <v>1</v>
      </c>
      <c r="C1054" s="5">
        <f t="shared" ca="1" si="100"/>
        <v>0</v>
      </c>
      <c r="F1054" s="5">
        <f t="shared" ca="1" si="103"/>
        <v>0</v>
      </c>
      <c r="G1054" s="5">
        <f t="shared" ca="1" si="101"/>
        <v>1</v>
      </c>
      <c r="J1054" s="5">
        <f t="shared" ca="1" si="104"/>
        <v>0.54</v>
      </c>
      <c r="K1054" s="5">
        <f t="shared" ca="1" si="102"/>
        <v>0.45999999999999996</v>
      </c>
    </row>
    <row r="1055" spans="2:11" x14ac:dyDescent="0.25">
      <c r="B1055" s="5">
        <f t="shared" ca="1" si="105"/>
        <v>1</v>
      </c>
      <c r="C1055" s="5">
        <f t="shared" ca="1" si="100"/>
        <v>0</v>
      </c>
      <c r="F1055" s="5">
        <f t="shared" ca="1" si="103"/>
        <v>0</v>
      </c>
      <c r="G1055" s="5">
        <f t="shared" ca="1" si="101"/>
        <v>1</v>
      </c>
      <c r="J1055" s="5">
        <f t="shared" ca="1" si="104"/>
        <v>0.51</v>
      </c>
      <c r="K1055" s="5">
        <f t="shared" ca="1" si="102"/>
        <v>0.49</v>
      </c>
    </row>
    <row r="1056" spans="2:11" x14ac:dyDescent="0.25">
      <c r="B1056" s="5">
        <f t="shared" ca="1" si="105"/>
        <v>1</v>
      </c>
      <c r="C1056" s="5">
        <f t="shared" ca="1" si="100"/>
        <v>0</v>
      </c>
      <c r="F1056" s="5">
        <f t="shared" ca="1" si="103"/>
        <v>0</v>
      </c>
      <c r="G1056" s="5">
        <f t="shared" ca="1" si="101"/>
        <v>1</v>
      </c>
      <c r="J1056" s="5">
        <f t="shared" ca="1" si="104"/>
        <v>0.55000000000000004</v>
      </c>
      <c r="K1056" s="5">
        <f t="shared" ca="1" si="102"/>
        <v>0.44999999999999996</v>
      </c>
    </row>
    <row r="1057" spans="2:11" x14ac:dyDescent="0.25">
      <c r="B1057" s="5">
        <f t="shared" ca="1" si="105"/>
        <v>1</v>
      </c>
      <c r="C1057" s="5">
        <f t="shared" ca="1" si="100"/>
        <v>0</v>
      </c>
      <c r="F1057" s="5">
        <f t="shared" ca="1" si="103"/>
        <v>0</v>
      </c>
      <c r="G1057" s="5">
        <f t="shared" ca="1" si="101"/>
        <v>1</v>
      </c>
      <c r="J1057" s="5">
        <f t="shared" ca="1" si="104"/>
        <v>0.61</v>
      </c>
      <c r="K1057" s="5">
        <f t="shared" ca="1" si="102"/>
        <v>0.39</v>
      </c>
    </row>
    <row r="1058" spans="2:11" x14ac:dyDescent="0.25">
      <c r="B1058" s="5">
        <f t="shared" ca="1" si="105"/>
        <v>1</v>
      </c>
      <c r="C1058" s="5">
        <f t="shared" ca="1" si="100"/>
        <v>0</v>
      </c>
      <c r="F1058" s="5">
        <f t="shared" ca="1" si="103"/>
        <v>0</v>
      </c>
      <c r="G1058" s="5">
        <f t="shared" ca="1" si="101"/>
        <v>1</v>
      </c>
      <c r="J1058" s="5">
        <f t="shared" ca="1" si="104"/>
        <v>0.61499999999999999</v>
      </c>
      <c r="K1058" s="5">
        <f t="shared" ca="1" si="102"/>
        <v>0.38500000000000001</v>
      </c>
    </row>
    <row r="1059" spans="2:11" x14ac:dyDescent="0.25">
      <c r="B1059" s="5">
        <f t="shared" ca="1" si="105"/>
        <v>1</v>
      </c>
      <c r="C1059" s="5">
        <f t="shared" ca="1" si="100"/>
        <v>0</v>
      </c>
      <c r="F1059" s="5">
        <f t="shared" ca="1" si="103"/>
        <v>0</v>
      </c>
      <c r="G1059" s="5">
        <f t="shared" ca="1" si="101"/>
        <v>1</v>
      </c>
      <c r="J1059" s="5">
        <f t="shared" ca="1" si="104"/>
        <v>0.68</v>
      </c>
      <c r="K1059" s="5">
        <f t="shared" ca="1" si="102"/>
        <v>0.31999999999999995</v>
      </c>
    </row>
    <row r="1060" spans="2:11" x14ac:dyDescent="0.25">
      <c r="B1060" s="5">
        <f t="shared" ca="1" si="105"/>
        <v>1</v>
      </c>
      <c r="C1060" s="5">
        <f t="shared" ca="1" si="100"/>
        <v>0</v>
      </c>
      <c r="F1060" s="5">
        <f t="shared" ca="1" si="103"/>
        <v>0</v>
      </c>
      <c r="G1060" s="5">
        <f t="shared" ca="1" si="101"/>
        <v>1</v>
      </c>
      <c r="J1060" s="5">
        <f t="shared" ca="1" si="104"/>
        <v>0.66500000000000004</v>
      </c>
      <c r="K1060" s="5">
        <f t="shared" ca="1" si="102"/>
        <v>0.33499999999999996</v>
      </c>
    </row>
    <row r="1061" spans="2:11" x14ac:dyDescent="0.25">
      <c r="B1061" s="5">
        <f t="shared" ca="1" si="105"/>
        <v>1</v>
      </c>
      <c r="C1061" s="5">
        <f t="shared" ca="1" si="100"/>
        <v>0</v>
      </c>
      <c r="F1061" s="5">
        <f t="shared" ca="1" si="103"/>
        <v>0</v>
      </c>
      <c r="G1061" s="5">
        <f t="shared" ca="1" si="101"/>
        <v>1</v>
      </c>
      <c r="J1061" s="5">
        <f t="shared" ca="1" si="104"/>
        <v>0.65</v>
      </c>
      <c r="K1061" s="5">
        <f t="shared" ca="1" si="102"/>
        <v>0.35</v>
      </c>
    </row>
    <row r="1062" spans="2:11" x14ac:dyDescent="0.25">
      <c r="B1062" s="5">
        <f t="shared" ca="1" si="105"/>
        <v>1</v>
      </c>
      <c r="C1062" s="5">
        <f t="shared" ca="1" si="100"/>
        <v>0</v>
      </c>
      <c r="F1062" s="5">
        <f t="shared" ca="1" si="103"/>
        <v>0</v>
      </c>
      <c r="G1062" s="5">
        <f t="shared" ca="1" si="101"/>
        <v>1</v>
      </c>
      <c r="J1062" s="5">
        <f t="shared" ca="1" si="104"/>
        <v>0.67500000000000004</v>
      </c>
      <c r="K1062" s="5">
        <f t="shared" ca="1" si="102"/>
        <v>0.32499999999999996</v>
      </c>
    </row>
    <row r="1063" spans="2:11" x14ac:dyDescent="0.25">
      <c r="B1063" s="5">
        <f t="shared" ca="1" si="105"/>
        <v>1</v>
      </c>
      <c r="C1063" s="5">
        <f t="shared" ca="1" si="100"/>
        <v>0</v>
      </c>
      <c r="F1063" s="5">
        <f t="shared" ca="1" si="103"/>
        <v>0</v>
      </c>
      <c r="G1063" s="5">
        <f t="shared" ca="1" si="101"/>
        <v>1</v>
      </c>
      <c r="J1063" s="5">
        <f t="shared" ca="1" si="104"/>
        <v>0.7</v>
      </c>
      <c r="K1063" s="5">
        <f t="shared" ca="1" si="102"/>
        <v>0.30000000000000004</v>
      </c>
    </row>
    <row r="1064" spans="2:11" x14ac:dyDescent="0.25">
      <c r="B1064" s="5">
        <f t="shared" ca="1" si="105"/>
        <v>1</v>
      </c>
      <c r="C1064" s="5">
        <f t="shared" ca="1" si="100"/>
        <v>0</v>
      </c>
      <c r="F1064" s="5">
        <f t="shared" ca="1" si="103"/>
        <v>0</v>
      </c>
      <c r="G1064" s="5">
        <f t="shared" ca="1" si="101"/>
        <v>1</v>
      </c>
      <c r="J1064" s="5">
        <f t="shared" ca="1" si="104"/>
        <v>0.68</v>
      </c>
      <c r="K1064" s="5">
        <f t="shared" ca="1" si="102"/>
        <v>0.31999999999999995</v>
      </c>
    </row>
    <row r="1065" spans="2:11" x14ac:dyDescent="0.25">
      <c r="B1065" s="5">
        <f t="shared" ca="1" si="105"/>
        <v>1</v>
      </c>
      <c r="C1065" s="5">
        <f t="shared" ca="1" si="100"/>
        <v>0</v>
      </c>
      <c r="F1065" s="5">
        <f t="shared" ca="1" si="103"/>
        <v>0</v>
      </c>
      <c r="G1065" s="5">
        <f t="shared" ca="1" si="101"/>
        <v>1</v>
      </c>
      <c r="J1065" s="5">
        <f t="shared" ca="1" si="104"/>
        <v>0.63</v>
      </c>
      <c r="K1065" s="5">
        <f t="shared" ca="1" si="102"/>
        <v>0.37</v>
      </c>
    </row>
    <row r="1066" spans="2:11" x14ac:dyDescent="0.25">
      <c r="B1066" s="5">
        <f t="shared" ca="1" si="105"/>
        <v>1</v>
      </c>
      <c r="C1066" s="5">
        <f t="shared" ca="1" si="100"/>
        <v>0</v>
      </c>
      <c r="F1066" s="5">
        <f t="shared" ca="1" si="103"/>
        <v>0</v>
      </c>
      <c r="G1066" s="5">
        <f t="shared" ca="1" si="101"/>
        <v>1</v>
      </c>
      <c r="J1066" s="5">
        <f t="shared" ca="1" si="104"/>
        <v>0.63</v>
      </c>
      <c r="K1066" s="5">
        <f t="shared" ca="1" si="102"/>
        <v>0.37</v>
      </c>
    </row>
    <row r="1067" spans="2:11" x14ac:dyDescent="0.25">
      <c r="B1067" s="5">
        <f t="shared" ca="1" si="105"/>
        <v>1</v>
      </c>
      <c r="C1067" s="5">
        <f t="shared" ca="1" si="100"/>
        <v>0</v>
      </c>
      <c r="F1067" s="5">
        <f t="shared" ca="1" si="103"/>
        <v>0</v>
      </c>
      <c r="G1067" s="5">
        <f t="shared" ca="1" si="101"/>
        <v>1</v>
      </c>
      <c r="J1067" s="5">
        <f t="shared" ca="1" si="104"/>
        <v>0.63</v>
      </c>
      <c r="K1067" s="5">
        <f t="shared" ca="1" si="102"/>
        <v>0.37</v>
      </c>
    </row>
    <row r="1068" spans="2:11" x14ac:dyDescent="0.25">
      <c r="B1068" s="5">
        <f t="shared" ca="1" si="105"/>
        <v>1</v>
      </c>
      <c r="C1068" s="5">
        <f t="shared" ca="1" si="100"/>
        <v>0</v>
      </c>
      <c r="F1068" s="5">
        <f t="shared" ca="1" si="103"/>
        <v>0</v>
      </c>
      <c r="G1068" s="5">
        <f t="shared" ca="1" si="101"/>
        <v>1</v>
      </c>
      <c r="J1068" s="5">
        <f t="shared" ca="1" si="104"/>
        <v>0.64500000000000002</v>
      </c>
      <c r="K1068" s="5">
        <f t="shared" ca="1" si="102"/>
        <v>0.35499999999999998</v>
      </c>
    </row>
    <row r="1069" spans="2:11" x14ac:dyDescent="0.25">
      <c r="B1069" s="5">
        <f t="shared" ca="1" si="105"/>
        <v>1</v>
      </c>
      <c r="C1069" s="5">
        <f t="shared" ca="1" si="100"/>
        <v>0</v>
      </c>
      <c r="F1069" s="5">
        <f t="shared" ca="1" si="103"/>
        <v>0</v>
      </c>
      <c r="G1069" s="5">
        <f t="shared" ca="1" si="101"/>
        <v>1</v>
      </c>
      <c r="J1069" s="5">
        <f t="shared" ca="1" si="104"/>
        <v>0.65</v>
      </c>
      <c r="K1069" s="5">
        <f t="shared" ca="1" si="102"/>
        <v>0.35</v>
      </c>
    </row>
    <row r="1070" spans="2:11" x14ac:dyDescent="0.25">
      <c r="B1070" s="5">
        <f t="shared" ca="1" si="105"/>
        <v>1</v>
      </c>
      <c r="C1070" s="5">
        <f t="shared" ca="1" si="100"/>
        <v>0</v>
      </c>
      <c r="F1070" s="5">
        <f t="shared" ca="1" si="103"/>
        <v>0</v>
      </c>
      <c r="G1070" s="5">
        <f t="shared" ca="1" si="101"/>
        <v>1</v>
      </c>
      <c r="J1070" s="5">
        <f t="shared" ca="1" si="104"/>
        <v>0.63500000000000001</v>
      </c>
      <c r="K1070" s="5">
        <f t="shared" ca="1" si="102"/>
        <v>0.36499999999999999</v>
      </c>
    </row>
    <row r="1071" spans="2:11" x14ac:dyDescent="0.25">
      <c r="B1071" s="5">
        <f t="shared" ca="1" si="105"/>
        <v>1</v>
      </c>
      <c r="C1071" s="5">
        <f t="shared" ref="C1071:C1134" ca="1" si="106">1-B1071</f>
        <v>0</v>
      </c>
      <c r="F1071" s="5">
        <f t="shared" ca="1" si="103"/>
        <v>0</v>
      </c>
      <c r="G1071" s="5">
        <f t="shared" ref="G1071:G1134" ca="1" si="107">1-F1071</f>
        <v>1</v>
      </c>
      <c r="J1071" s="5">
        <f t="shared" ca="1" si="104"/>
        <v>0.59499999999999997</v>
      </c>
      <c r="K1071" s="5">
        <f t="shared" ref="K1071:K1134" ca="1" si="108">1-J1071</f>
        <v>0.40500000000000003</v>
      </c>
    </row>
    <row r="1072" spans="2:11" x14ac:dyDescent="0.25">
      <c r="B1072" s="5">
        <f t="shared" ca="1" si="105"/>
        <v>1</v>
      </c>
      <c r="C1072" s="5">
        <f t="shared" ca="1" si="106"/>
        <v>0</v>
      </c>
      <c r="F1072" s="5">
        <f t="shared" ca="1" si="103"/>
        <v>0</v>
      </c>
      <c r="G1072" s="5">
        <f t="shared" ca="1" si="107"/>
        <v>1</v>
      </c>
      <c r="J1072" s="5">
        <f t="shared" ca="1" si="104"/>
        <v>0.61499999999999999</v>
      </c>
      <c r="K1072" s="5">
        <f t="shared" ca="1" si="108"/>
        <v>0.38500000000000001</v>
      </c>
    </row>
    <row r="1073" spans="2:11" x14ac:dyDescent="0.25">
      <c r="B1073" s="5">
        <f t="shared" ca="1" si="105"/>
        <v>1</v>
      </c>
      <c r="C1073" s="5">
        <f t="shared" ca="1" si="106"/>
        <v>0</v>
      </c>
      <c r="F1073" s="5">
        <f t="shared" ca="1" si="103"/>
        <v>0</v>
      </c>
      <c r="G1073" s="5">
        <f t="shared" ca="1" si="107"/>
        <v>1</v>
      </c>
      <c r="J1073" s="5">
        <f t="shared" ca="1" si="104"/>
        <v>0.64500000000000002</v>
      </c>
      <c r="K1073" s="5">
        <f t="shared" ca="1" si="108"/>
        <v>0.35499999999999998</v>
      </c>
    </row>
    <row r="1074" spans="2:11" x14ac:dyDescent="0.25">
      <c r="B1074" s="5">
        <f t="shared" ca="1" si="105"/>
        <v>1</v>
      </c>
      <c r="C1074" s="5">
        <f t="shared" ca="1" si="106"/>
        <v>0</v>
      </c>
      <c r="F1074" s="5">
        <f t="shared" ca="1" si="103"/>
        <v>0</v>
      </c>
      <c r="G1074" s="5">
        <f t="shared" ca="1" si="107"/>
        <v>1</v>
      </c>
      <c r="J1074" s="5">
        <f t="shared" ca="1" si="104"/>
        <v>0.68500000000000005</v>
      </c>
      <c r="K1074" s="5">
        <f t="shared" ca="1" si="108"/>
        <v>0.31499999999999995</v>
      </c>
    </row>
    <row r="1075" spans="2:11" x14ac:dyDescent="0.25">
      <c r="B1075" s="5">
        <f t="shared" ca="1" si="105"/>
        <v>1</v>
      </c>
      <c r="C1075" s="5">
        <f t="shared" ca="1" si="106"/>
        <v>0</v>
      </c>
      <c r="F1075" s="5">
        <f t="shared" ca="1" si="103"/>
        <v>0</v>
      </c>
      <c r="G1075" s="5">
        <f t="shared" ca="1" si="107"/>
        <v>1</v>
      </c>
      <c r="J1075" s="5">
        <f t="shared" ca="1" si="104"/>
        <v>0.65500000000000003</v>
      </c>
      <c r="K1075" s="5">
        <f t="shared" ca="1" si="108"/>
        <v>0.34499999999999997</v>
      </c>
    </row>
    <row r="1076" spans="2:11" x14ac:dyDescent="0.25">
      <c r="B1076" s="5">
        <f t="shared" ca="1" si="105"/>
        <v>1</v>
      </c>
      <c r="C1076" s="5">
        <f t="shared" ca="1" si="106"/>
        <v>0</v>
      </c>
      <c r="F1076" s="5">
        <f t="shared" ca="1" si="103"/>
        <v>0</v>
      </c>
      <c r="G1076" s="5">
        <f t="shared" ca="1" si="107"/>
        <v>1</v>
      </c>
      <c r="J1076" s="5">
        <f t="shared" ca="1" si="104"/>
        <v>0.65</v>
      </c>
      <c r="K1076" s="5">
        <f t="shared" ca="1" si="108"/>
        <v>0.35</v>
      </c>
    </row>
    <row r="1077" spans="2:11" x14ac:dyDescent="0.25">
      <c r="B1077" s="5">
        <f t="shared" ca="1" si="105"/>
        <v>1</v>
      </c>
      <c r="C1077" s="5">
        <f t="shared" ca="1" si="106"/>
        <v>0</v>
      </c>
      <c r="F1077" s="5">
        <f t="shared" ca="1" si="103"/>
        <v>0</v>
      </c>
      <c r="G1077" s="5">
        <f t="shared" ca="1" si="107"/>
        <v>1</v>
      </c>
      <c r="J1077" s="5">
        <f t="shared" ca="1" si="104"/>
        <v>0.66</v>
      </c>
      <c r="K1077" s="5">
        <f t="shared" ca="1" si="108"/>
        <v>0.33999999999999997</v>
      </c>
    </row>
    <row r="1078" spans="2:11" x14ac:dyDescent="0.25">
      <c r="B1078" s="5">
        <f t="shared" ca="1" si="105"/>
        <v>1</v>
      </c>
      <c r="C1078" s="5">
        <f t="shared" ca="1" si="106"/>
        <v>0</v>
      </c>
      <c r="F1078" s="5">
        <f t="shared" ca="1" si="103"/>
        <v>0</v>
      </c>
      <c r="G1078" s="5">
        <f t="shared" ca="1" si="107"/>
        <v>1</v>
      </c>
      <c r="J1078" s="5">
        <f t="shared" ca="1" si="104"/>
        <v>0.65500000000000003</v>
      </c>
      <c r="K1078" s="5">
        <f t="shared" ca="1" si="108"/>
        <v>0.34499999999999997</v>
      </c>
    </row>
    <row r="1079" spans="2:11" x14ac:dyDescent="0.25">
      <c r="B1079" s="5">
        <f t="shared" ca="1" si="105"/>
        <v>1</v>
      </c>
      <c r="C1079" s="5">
        <f t="shared" ca="1" si="106"/>
        <v>0</v>
      </c>
      <c r="F1079" s="5">
        <f t="shared" ca="1" si="103"/>
        <v>0</v>
      </c>
      <c r="G1079" s="5">
        <f t="shared" ca="1" si="107"/>
        <v>1</v>
      </c>
      <c r="J1079" s="5">
        <f t="shared" ca="1" si="104"/>
        <v>0.67</v>
      </c>
      <c r="K1079" s="5">
        <f t="shared" ca="1" si="108"/>
        <v>0.32999999999999996</v>
      </c>
    </row>
    <row r="1080" spans="2:11" x14ac:dyDescent="0.25">
      <c r="B1080" s="5">
        <f t="shared" ca="1" si="105"/>
        <v>1</v>
      </c>
      <c r="C1080" s="5">
        <f t="shared" ca="1" si="106"/>
        <v>0</v>
      </c>
      <c r="F1080" s="5">
        <f t="shared" ca="1" si="103"/>
        <v>0</v>
      </c>
      <c r="G1080" s="5">
        <f t="shared" ca="1" si="107"/>
        <v>1</v>
      </c>
      <c r="J1080" s="5">
        <f t="shared" ca="1" si="104"/>
        <v>0.61499999999999999</v>
      </c>
      <c r="K1080" s="5">
        <f t="shared" ca="1" si="108"/>
        <v>0.38500000000000001</v>
      </c>
    </row>
    <row r="1081" spans="2:11" x14ac:dyDescent="0.25">
      <c r="B1081" s="5">
        <f t="shared" ca="1" si="105"/>
        <v>1</v>
      </c>
      <c r="C1081" s="5">
        <f t="shared" ca="1" si="106"/>
        <v>0</v>
      </c>
      <c r="F1081" s="5">
        <f t="shared" ca="1" si="103"/>
        <v>0</v>
      </c>
      <c r="G1081" s="5">
        <f t="shared" ca="1" si="107"/>
        <v>1</v>
      </c>
      <c r="J1081" s="5">
        <f t="shared" ca="1" si="104"/>
        <v>0.57999999999999996</v>
      </c>
      <c r="K1081" s="5">
        <f t="shared" ca="1" si="108"/>
        <v>0.42000000000000004</v>
      </c>
    </row>
    <row r="1082" spans="2:11" x14ac:dyDescent="0.25">
      <c r="B1082" s="5">
        <f t="shared" ca="1" si="105"/>
        <v>1</v>
      </c>
      <c r="C1082" s="5">
        <f t="shared" ca="1" si="106"/>
        <v>0</v>
      </c>
      <c r="F1082" s="5">
        <f t="shared" ca="1" si="103"/>
        <v>0</v>
      </c>
      <c r="G1082" s="5">
        <f t="shared" ca="1" si="107"/>
        <v>1</v>
      </c>
      <c r="J1082" s="5">
        <f t="shared" ca="1" si="104"/>
        <v>0.52500000000000002</v>
      </c>
      <c r="K1082" s="5">
        <f t="shared" ca="1" si="108"/>
        <v>0.47499999999999998</v>
      </c>
    </row>
    <row r="1083" spans="2:11" x14ac:dyDescent="0.25">
      <c r="B1083" s="5">
        <f t="shared" ca="1" si="105"/>
        <v>1</v>
      </c>
      <c r="C1083" s="5">
        <f t="shared" ca="1" si="106"/>
        <v>0</v>
      </c>
      <c r="F1083" s="5">
        <f t="shared" ca="1" si="103"/>
        <v>0</v>
      </c>
      <c r="G1083" s="5">
        <f t="shared" ca="1" si="107"/>
        <v>1</v>
      </c>
      <c r="J1083" s="5">
        <f t="shared" ca="1" si="104"/>
        <v>0.45</v>
      </c>
      <c r="K1083" s="5">
        <f t="shared" ca="1" si="108"/>
        <v>0.55000000000000004</v>
      </c>
    </row>
    <row r="1084" spans="2:11" x14ac:dyDescent="0.25">
      <c r="B1084" s="5">
        <f t="shared" ca="1" si="105"/>
        <v>1</v>
      </c>
      <c r="C1084" s="5">
        <f t="shared" ca="1" si="106"/>
        <v>0</v>
      </c>
      <c r="F1084" s="5">
        <f t="shared" ca="1" si="103"/>
        <v>0</v>
      </c>
      <c r="G1084" s="5">
        <f t="shared" ca="1" si="107"/>
        <v>1</v>
      </c>
      <c r="J1084" s="5">
        <f t="shared" ca="1" si="104"/>
        <v>0.495</v>
      </c>
      <c r="K1084" s="5">
        <f t="shared" ca="1" si="108"/>
        <v>0.505</v>
      </c>
    </row>
    <row r="1085" spans="2:11" x14ac:dyDescent="0.25">
      <c r="B1085" s="5">
        <f t="shared" ca="1" si="105"/>
        <v>1</v>
      </c>
      <c r="C1085" s="5">
        <f t="shared" ca="1" si="106"/>
        <v>0</v>
      </c>
      <c r="F1085" s="5">
        <f t="shared" ca="1" si="103"/>
        <v>0</v>
      </c>
      <c r="G1085" s="5">
        <f t="shared" ca="1" si="107"/>
        <v>1</v>
      </c>
      <c r="J1085" s="5">
        <f t="shared" ca="1" si="104"/>
        <v>0.48499999999999999</v>
      </c>
      <c r="K1085" s="5">
        <f t="shared" ca="1" si="108"/>
        <v>0.51500000000000001</v>
      </c>
    </row>
    <row r="1086" spans="2:11" x14ac:dyDescent="0.25">
      <c r="B1086" s="5">
        <f t="shared" ca="1" si="105"/>
        <v>1</v>
      </c>
      <c r="C1086" s="5">
        <f t="shared" ca="1" si="106"/>
        <v>0</v>
      </c>
      <c r="F1086" s="5">
        <f t="shared" ca="1" si="103"/>
        <v>0</v>
      </c>
      <c r="G1086" s="5">
        <f t="shared" ca="1" si="107"/>
        <v>1</v>
      </c>
      <c r="J1086" s="5">
        <f t="shared" ca="1" si="104"/>
        <v>0.47</v>
      </c>
      <c r="K1086" s="5">
        <f t="shared" ca="1" si="108"/>
        <v>0.53</v>
      </c>
    </row>
    <row r="1087" spans="2:11" x14ac:dyDescent="0.25">
      <c r="B1087" s="5">
        <f t="shared" ca="1" si="105"/>
        <v>1</v>
      </c>
      <c r="C1087" s="5">
        <f t="shared" ca="1" si="106"/>
        <v>0</v>
      </c>
      <c r="F1087" s="5">
        <f t="shared" ca="1" si="103"/>
        <v>0</v>
      </c>
      <c r="G1087" s="5">
        <f t="shared" ca="1" si="107"/>
        <v>1</v>
      </c>
      <c r="J1087" s="5">
        <f t="shared" ca="1" si="104"/>
        <v>0.58499999999999996</v>
      </c>
      <c r="K1087" s="5">
        <f t="shared" ca="1" si="108"/>
        <v>0.41500000000000004</v>
      </c>
    </row>
    <row r="1088" spans="2:11" x14ac:dyDescent="0.25">
      <c r="B1088" s="5">
        <f t="shared" ca="1" si="105"/>
        <v>1</v>
      </c>
      <c r="C1088" s="5">
        <f t="shared" ca="1" si="106"/>
        <v>0</v>
      </c>
      <c r="F1088" s="5">
        <f t="shared" ca="1" si="103"/>
        <v>0</v>
      </c>
      <c r="G1088" s="5">
        <f t="shared" ca="1" si="107"/>
        <v>1</v>
      </c>
      <c r="J1088" s="5">
        <f t="shared" ca="1" si="104"/>
        <v>0.62</v>
      </c>
      <c r="K1088" s="5">
        <f t="shared" ca="1" si="108"/>
        <v>0.38</v>
      </c>
    </row>
    <row r="1089" spans="2:11" x14ac:dyDescent="0.25">
      <c r="B1089" s="5">
        <f t="shared" ca="1" si="105"/>
        <v>1</v>
      </c>
      <c r="C1089" s="5">
        <f t="shared" ca="1" si="106"/>
        <v>0</v>
      </c>
      <c r="F1089" s="5">
        <f t="shared" ca="1" si="103"/>
        <v>0</v>
      </c>
      <c r="G1089" s="5">
        <f t="shared" ca="1" si="107"/>
        <v>1</v>
      </c>
      <c r="J1089" s="5">
        <f t="shared" ca="1" si="104"/>
        <v>0.61499999999999999</v>
      </c>
      <c r="K1089" s="5">
        <f t="shared" ca="1" si="108"/>
        <v>0.38500000000000001</v>
      </c>
    </row>
    <row r="1090" spans="2:11" x14ac:dyDescent="0.25">
      <c r="B1090" s="5">
        <f t="shared" ca="1" si="105"/>
        <v>1</v>
      </c>
      <c r="C1090" s="5">
        <f t="shared" ca="1" si="106"/>
        <v>0</v>
      </c>
      <c r="F1090" s="5">
        <f t="shared" ca="1" si="103"/>
        <v>0</v>
      </c>
      <c r="G1090" s="5">
        <f t="shared" ca="1" si="107"/>
        <v>1</v>
      </c>
      <c r="J1090" s="5">
        <f t="shared" ca="1" si="104"/>
        <v>0.6</v>
      </c>
      <c r="K1090" s="5">
        <f t="shared" ca="1" si="108"/>
        <v>0.4</v>
      </c>
    </row>
    <row r="1091" spans="2:11" x14ac:dyDescent="0.25">
      <c r="B1091" s="5">
        <f t="shared" ca="1" si="105"/>
        <v>1</v>
      </c>
      <c r="C1091" s="5">
        <f t="shared" ca="1" si="106"/>
        <v>0</v>
      </c>
      <c r="F1091" s="5">
        <f t="shared" ca="1" si="103"/>
        <v>0</v>
      </c>
      <c r="G1091" s="5">
        <f t="shared" ca="1" si="107"/>
        <v>1</v>
      </c>
      <c r="J1091" s="5">
        <f t="shared" ca="1" si="104"/>
        <v>0.625</v>
      </c>
      <c r="K1091" s="5">
        <f t="shared" ca="1" si="108"/>
        <v>0.375</v>
      </c>
    </row>
    <row r="1092" spans="2:11" x14ac:dyDescent="0.25">
      <c r="B1092" s="5">
        <f t="shared" ca="1" si="105"/>
        <v>1</v>
      </c>
      <c r="C1092" s="5">
        <f t="shared" ca="1" si="106"/>
        <v>0</v>
      </c>
      <c r="F1092" s="5">
        <f t="shared" ca="1" si="103"/>
        <v>0</v>
      </c>
      <c r="G1092" s="5">
        <f t="shared" ca="1" si="107"/>
        <v>1</v>
      </c>
      <c r="J1092" s="5">
        <f t="shared" ca="1" si="104"/>
        <v>0.59</v>
      </c>
      <c r="K1092" s="5">
        <f t="shared" ca="1" si="108"/>
        <v>0.41000000000000003</v>
      </c>
    </row>
    <row r="1093" spans="2:11" x14ac:dyDescent="0.25">
      <c r="B1093" s="5">
        <f t="shared" ca="1" si="105"/>
        <v>1</v>
      </c>
      <c r="C1093" s="5">
        <f t="shared" ca="1" si="106"/>
        <v>0</v>
      </c>
      <c r="F1093" s="5">
        <f t="shared" ref="F1093:F1156" ca="1" si="109">IFERROR(CRITBINOM($A$3,F1092,RAND())/$A$3,F1092)</f>
        <v>0</v>
      </c>
      <c r="G1093" s="5">
        <f t="shared" ca="1" si="107"/>
        <v>1</v>
      </c>
      <c r="J1093" s="5">
        <f t="shared" ref="J1093:J1156" ca="1" si="110">IFERROR(CRITBINOM($A$3,J1092,RAND())/$A$3,J1092)</f>
        <v>0.61499999999999999</v>
      </c>
      <c r="K1093" s="5">
        <f t="shared" ca="1" si="108"/>
        <v>0.38500000000000001</v>
      </c>
    </row>
    <row r="1094" spans="2:11" x14ac:dyDescent="0.25">
      <c r="B1094" s="5">
        <f t="shared" ca="1" si="105"/>
        <v>1</v>
      </c>
      <c r="C1094" s="5">
        <f t="shared" ca="1" si="106"/>
        <v>0</v>
      </c>
      <c r="F1094" s="5">
        <f t="shared" ca="1" si="109"/>
        <v>0</v>
      </c>
      <c r="G1094" s="5">
        <f t="shared" ca="1" si="107"/>
        <v>1</v>
      </c>
      <c r="J1094" s="5">
        <f t="shared" ca="1" si="110"/>
        <v>0.63500000000000001</v>
      </c>
      <c r="K1094" s="5">
        <f t="shared" ca="1" si="108"/>
        <v>0.36499999999999999</v>
      </c>
    </row>
    <row r="1095" spans="2:11" x14ac:dyDescent="0.25">
      <c r="B1095" s="5">
        <f t="shared" ca="1" si="105"/>
        <v>1</v>
      </c>
      <c r="C1095" s="5">
        <f t="shared" ca="1" si="106"/>
        <v>0</v>
      </c>
      <c r="F1095" s="5">
        <f t="shared" ca="1" si="109"/>
        <v>0</v>
      </c>
      <c r="G1095" s="5">
        <f t="shared" ca="1" si="107"/>
        <v>1</v>
      </c>
      <c r="J1095" s="5">
        <f t="shared" ca="1" si="110"/>
        <v>0.63500000000000001</v>
      </c>
      <c r="K1095" s="5">
        <f t="shared" ca="1" si="108"/>
        <v>0.36499999999999999</v>
      </c>
    </row>
    <row r="1096" spans="2:11" x14ac:dyDescent="0.25">
      <c r="B1096" s="5">
        <f t="shared" ref="B1096:B1159" ca="1" si="111">IFERROR(CRITBINOM($A$3,B1095,RAND())/$A$3,B1095)</f>
        <v>1</v>
      </c>
      <c r="C1096" s="5">
        <f t="shared" ca="1" si="106"/>
        <v>0</v>
      </c>
      <c r="F1096" s="5">
        <f t="shared" ca="1" si="109"/>
        <v>0</v>
      </c>
      <c r="G1096" s="5">
        <f t="shared" ca="1" si="107"/>
        <v>1</v>
      </c>
      <c r="J1096" s="5">
        <f t="shared" ca="1" si="110"/>
        <v>0.61499999999999999</v>
      </c>
      <c r="K1096" s="5">
        <f t="shared" ca="1" si="108"/>
        <v>0.38500000000000001</v>
      </c>
    </row>
    <row r="1097" spans="2:11" x14ac:dyDescent="0.25">
      <c r="B1097" s="5">
        <f t="shared" ca="1" si="111"/>
        <v>1</v>
      </c>
      <c r="C1097" s="5">
        <f t="shared" ca="1" si="106"/>
        <v>0</v>
      </c>
      <c r="F1097" s="5">
        <f t="shared" ca="1" si="109"/>
        <v>0</v>
      </c>
      <c r="G1097" s="5">
        <f t="shared" ca="1" si="107"/>
        <v>1</v>
      </c>
      <c r="J1097" s="5">
        <f t="shared" ca="1" si="110"/>
        <v>0.65</v>
      </c>
      <c r="K1097" s="5">
        <f t="shared" ca="1" si="108"/>
        <v>0.35</v>
      </c>
    </row>
    <row r="1098" spans="2:11" x14ac:dyDescent="0.25">
      <c r="B1098" s="5">
        <f t="shared" ca="1" si="111"/>
        <v>1</v>
      </c>
      <c r="C1098" s="5">
        <f t="shared" ca="1" si="106"/>
        <v>0</v>
      </c>
      <c r="F1098" s="5">
        <f t="shared" ca="1" si="109"/>
        <v>0</v>
      </c>
      <c r="G1098" s="5">
        <f t="shared" ca="1" si="107"/>
        <v>1</v>
      </c>
      <c r="J1098" s="5">
        <f t="shared" ca="1" si="110"/>
        <v>0.66500000000000004</v>
      </c>
      <c r="K1098" s="5">
        <f t="shared" ca="1" si="108"/>
        <v>0.33499999999999996</v>
      </c>
    </row>
    <row r="1099" spans="2:11" x14ac:dyDescent="0.25">
      <c r="B1099" s="5">
        <f t="shared" ca="1" si="111"/>
        <v>1</v>
      </c>
      <c r="C1099" s="5">
        <f t="shared" ca="1" si="106"/>
        <v>0</v>
      </c>
      <c r="F1099" s="5">
        <f t="shared" ca="1" si="109"/>
        <v>0</v>
      </c>
      <c r="G1099" s="5">
        <f t="shared" ca="1" si="107"/>
        <v>1</v>
      </c>
      <c r="J1099" s="5">
        <f t="shared" ca="1" si="110"/>
        <v>0.69</v>
      </c>
      <c r="K1099" s="5">
        <f t="shared" ca="1" si="108"/>
        <v>0.31000000000000005</v>
      </c>
    </row>
    <row r="1100" spans="2:11" x14ac:dyDescent="0.25">
      <c r="B1100" s="5">
        <f t="shared" ca="1" si="111"/>
        <v>1</v>
      </c>
      <c r="C1100" s="5">
        <f t="shared" ca="1" si="106"/>
        <v>0</v>
      </c>
      <c r="F1100" s="5">
        <f t="shared" ca="1" si="109"/>
        <v>0</v>
      </c>
      <c r="G1100" s="5">
        <f t="shared" ca="1" si="107"/>
        <v>1</v>
      </c>
      <c r="J1100" s="5">
        <f t="shared" ca="1" si="110"/>
        <v>0.67</v>
      </c>
      <c r="K1100" s="5">
        <f t="shared" ca="1" si="108"/>
        <v>0.32999999999999996</v>
      </c>
    </row>
    <row r="1101" spans="2:11" x14ac:dyDescent="0.25">
      <c r="B1101" s="5">
        <f t="shared" ca="1" si="111"/>
        <v>1</v>
      </c>
      <c r="C1101" s="5">
        <f t="shared" ca="1" si="106"/>
        <v>0</v>
      </c>
      <c r="F1101" s="5">
        <f t="shared" ca="1" si="109"/>
        <v>0</v>
      </c>
      <c r="G1101" s="5">
        <f t="shared" ca="1" si="107"/>
        <v>1</v>
      </c>
      <c r="J1101" s="5">
        <f t="shared" ca="1" si="110"/>
        <v>0.7</v>
      </c>
      <c r="K1101" s="5">
        <f t="shared" ca="1" si="108"/>
        <v>0.30000000000000004</v>
      </c>
    </row>
    <row r="1102" spans="2:11" x14ac:dyDescent="0.25">
      <c r="B1102" s="5">
        <f t="shared" ca="1" si="111"/>
        <v>1</v>
      </c>
      <c r="C1102" s="5">
        <f t="shared" ca="1" si="106"/>
        <v>0</v>
      </c>
      <c r="F1102" s="5">
        <f t="shared" ca="1" si="109"/>
        <v>0</v>
      </c>
      <c r="G1102" s="5">
        <f t="shared" ca="1" si="107"/>
        <v>1</v>
      </c>
      <c r="J1102" s="5">
        <f t="shared" ca="1" si="110"/>
        <v>0.7</v>
      </c>
      <c r="K1102" s="5">
        <f t="shared" ca="1" si="108"/>
        <v>0.30000000000000004</v>
      </c>
    </row>
    <row r="1103" spans="2:11" x14ac:dyDescent="0.25">
      <c r="B1103" s="5">
        <f t="shared" ca="1" si="111"/>
        <v>1</v>
      </c>
      <c r="C1103" s="5">
        <f t="shared" ca="1" si="106"/>
        <v>0</v>
      </c>
      <c r="F1103" s="5">
        <f t="shared" ca="1" si="109"/>
        <v>0</v>
      </c>
      <c r="G1103" s="5">
        <f t="shared" ca="1" si="107"/>
        <v>1</v>
      </c>
      <c r="J1103" s="5">
        <f t="shared" ca="1" si="110"/>
        <v>0.65</v>
      </c>
      <c r="K1103" s="5">
        <f t="shared" ca="1" si="108"/>
        <v>0.35</v>
      </c>
    </row>
    <row r="1104" spans="2:11" x14ac:dyDescent="0.25">
      <c r="B1104" s="5">
        <f t="shared" ca="1" si="111"/>
        <v>1</v>
      </c>
      <c r="C1104" s="5">
        <f t="shared" ca="1" si="106"/>
        <v>0</v>
      </c>
      <c r="F1104" s="5">
        <f t="shared" ca="1" si="109"/>
        <v>0</v>
      </c>
      <c r="G1104" s="5">
        <f t="shared" ca="1" si="107"/>
        <v>1</v>
      </c>
      <c r="J1104" s="5">
        <f t="shared" ca="1" si="110"/>
        <v>0.64500000000000002</v>
      </c>
      <c r="K1104" s="5">
        <f t="shared" ca="1" si="108"/>
        <v>0.35499999999999998</v>
      </c>
    </row>
    <row r="1105" spans="2:11" x14ac:dyDescent="0.25">
      <c r="B1105" s="5">
        <f t="shared" ca="1" si="111"/>
        <v>1</v>
      </c>
      <c r="C1105" s="5">
        <f t="shared" ca="1" si="106"/>
        <v>0</v>
      </c>
      <c r="F1105" s="5">
        <f t="shared" ca="1" si="109"/>
        <v>0</v>
      </c>
      <c r="G1105" s="5">
        <f t="shared" ca="1" si="107"/>
        <v>1</v>
      </c>
      <c r="J1105" s="5">
        <f t="shared" ca="1" si="110"/>
        <v>0.61499999999999999</v>
      </c>
      <c r="K1105" s="5">
        <f t="shared" ca="1" si="108"/>
        <v>0.38500000000000001</v>
      </c>
    </row>
    <row r="1106" spans="2:11" x14ac:dyDescent="0.25">
      <c r="B1106" s="5">
        <f t="shared" ca="1" si="111"/>
        <v>1</v>
      </c>
      <c r="C1106" s="5">
        <f t="shared" ca="1" si="106"/>
        <v>0</v>
      </c>
      <c r="F1106" s="5">
        <f t="shared" ca="1" si="109"/>
        <v>0</v>
      </c>
      <c r="G1106" s="5">
        <f t="shared" ca="1" si="107"/>
        <v>1</v>
      </c>
      <c r="J1106" s="5">
        <f t="shared" ca="1" si="110"/>
        <v>0.57999999999999996</v>
      </c>
      <c r="K1106" s="5">
        <f t="shared" ca="1" si="108"/>
        <v>0.42000000000000004</v>
      </c>
    </row>
    <row r="1107" spans="2:11" x14ac:dyDescent="0.25">
      <c r="B1107" s="5">
        <f t="shared" ca="1" si="111"/>
        <v>1</v>
      </c>
      <c r="C1107" s="5">
        <f t="shared" ca="1" si="106"/>
        <v>0</v>
      </c>
      <c r="F1107" s="5">
        <f t="shared" ca="1" si="109"/>
        <v>0</v>
      </c>
      <c r="G1107" s="5">
        <f t="shared" ca="1" si="107"/>
        <v>1</v>
      </c>
      <c r="J1107" s="5">
        <f t="shared" ca="1" si="110"/>
        <v>0.6</v>
      </c>
      <c r="K1107" s="5">
        <f t="shared" ca="1" si="108"/>
        <v>0.4</v>
      </c>
    </row>
    <row r="1108" spans="2:11" x14ac:dyDescent="0.25">
      <c r="B1108" s="5">
        <f t="shared" ca="1" si="111"/>
        <v>1</v>
      </c>
      <c r="C1108" s="5">
        <f t="shared" ca="1" si="106"/>
        <v>0</v>
      </c>
      <c r="F1108" s="5">
        <f t="shared" ca="1" si="109"/>
        <v>0</v>
      </c>
      <c r="G1108" s="5">
        <f t="shared" ca="1" si="107"/>
        <v>1</v>
      </c>
      <c r="J1108" s="5">
        <f t="shared" ca="1" si="110"/>
        <v>0.56499999999999995</v>
      </c>
      <c r="K1108" s="5">
        <f t="shared" ca="1" si="108"/>
        <v>0.43500000000000005</v>
      </c>
    </row>
    <row r="1109" spans="2:11" x14ac:dyDescent="0.25">
      <c r="B1109" s="5">
        <f t="shared" ca="1" si="111"/>
        <v>1</v>
      </c>
      <c r="C1109" s="5">
        <f t="shared" ca="1" si="106"/>
        <v>0</v>
      </c>
      <c r="F1109" s="5">
        <f t="shared" ca="1" si="109"/>
        <v>0</v>
      </c>
      <c r="G1109" s="5">
        <f t="shared" ca="1" si="107"/>
        <v>1</v>
      </c>
      <c r="J1109" s="5">
        <f t="shared" ca="1" si="110"/>
        <v>0.59499999999999997</v>
      </c>
      <c r="K1109" s="5">
        <f t="shared" ca="1" si="108"/>
        <v>0.40500000000000003</v>
      </c>
    </row>
    <row r="1110" spans="2:11" x14ac:dyDescent="0.25">
      <c r="B1110" s="5">
        <f t="shared" ca="1" si="111"/>
        <v>1</v>
      </c>
      <c r="C1110" s="5">
        <f t="shared" ca="1" si="106"/>
        <v>0</v>
      </c>
      <c r="F1110" s="5">
        <f t="shared" ca="1" si="109"/>
        <v>0</v>
      </c>
      <c r="G1110" s="5">
        <f t="shared" ca="1" si="107"/>
        <v>1</v>
      </c>
      <c r="J1110" s="5">
        <f t="shared" ca="1" si="110"/>
        <v>0.625</v>
      </c>
      <c r="K1110" s="5">
        <f t="shared" ca="1" si="108"/>
        <v>0.375</v>
      </c>
    </row>
    <row r="1111" spans="2:11" x14ac:dyDescent="0.25">
      <c r="B1111" s="5">
        <f t="shared" ca="1" si="111"/>
        <v>1</v>
      </c>
      <c r="C1111" s="5">
        <f t="shared" ca="1" si="106"/>
        <v>0</v>
      </c>
      <c r="F1111" s="5">
        <f t="shared" ca="1" si="109"/>
        <v>0</v>
      </c>
      <c r="G1111" s="5">
        <f t="shared" ca="1" si="107"/>
        <v>1</v>
      </c>
      <c r="J1111" s="5">
        <f t="shared" ca="1" si="110"/>
        <v>0.60499999999999998</v>
      </c>
      <c r="K1111" s="5">
        <f t="shared" ca="1" si="108"/>
        <v>0.39500000000000002</v>
      </c>
    </row>
    <row r="1112" spans="2:11" x14ac:dyDescent="0.25">
      <c r="B1112" s="5">
        <f t="shared" ca="1" si="111"/>
        <v>1</v>
      </c>
      <c r="C1112" s="5">
        <f t="shared" ca="1" si="106"/>
        <v>0</v>
      </c>
      <c r="F1112" s="5">
        <f t="shared" ca="1" si="109"/>
        <v>0</v>
      </c>
      <c r="G1112" s="5">
        <f t="shared" ca="1" si="107"/>
        <v>1</v>
      </c>
      <c r="J1112" s="5">
        <f t="shared" ca="1" si="110"/>
        <v>0.64</v>
      </c>
      <c r="K1112" s="5">
        <f t="shared" ca="1" si="108"/>
        <v>0.36</v>
      </c>
    </row>
    <row r="1113" spans="2:11" x14ac:dyDescent="0.25">
      <c r="B1113" s="5">
        <f t="shared" ca="1" si="111"/>
        <v>1</v>
      </c>
      <c r="C1113" s="5">
        <f t="shared" ca="1" si="106"/>
        <v>0</v>
      </c>
      <c r="F1113" s="5">
        <f t="shared" ca="1" si="109"/>
        <v>0</v>
      </c>
      <c r="G1113" s="5">
        <f t="shared" ca="1" si="107"/>
        <v>1</v>
      </c>
      <c r="J1113" s="5">
        <f t="shared" ca="1" si="110"/>
        <v>0.61499999999999999</v>
      </c>
      <c r="K1113" s="5">
        <f t="shared" ca="1" si="108"/>
        <v>0.38500000000000001</v>
      </c>
    </row>
    <row r="1114" spans="2:11" x14ac:dyDescent="0.25">
      <c r="B1114" s="5">
        <f t="shared" ca="1" si="111"/>
        <v>1</v>
      </c>
      <c r="C1114" s="5">
        <f t="shared" ca="1" si="106"/>
        <v>0</v>
      </c>
      <c r="F1114" s="5">
        <f t="shared" ca="1" si="109"/>
        <v>0</v>
      </c>
      <c r="G1114" s="5">
        <f t="shared" ca="1" si="107"/>
        <v>1</v>
      </c>
      <c r="J1114" s="5">
        <f t="shared" ca="1" si="110"/>
        <v>0.57999999999999996</v>
      </c>
      <c r="K1114" s="5">
        <f t="shared" ca="1" si="108"/>
        <v>0.42000000000000004</v>
      </c>
    </row>
    <row r="1115" spans="2:11" x14ac:dyDescent="0.25">
      <c r="B1115" s="5">
        <f t="shared" ca="1" si="111"/>
        <v>1</v>
      </c>
      <c r="C1115" s="5">
        <f t="shared" ca="1" si="106"/>
        <v>0</v>
      </c>
      <c r="F1115" s="5">
        <f t="shared" ca="1" si="109"/>
        <v>0</v>
      </c>
      <c r="G1115" s="5">
        <f t="shared" ca="1" si="107"/>
        <v>1</v>
      </c>
      <c r="J1115" s="5">
        <f t="shared" ca="1" si="110"/>
        <v>0.66500000000000004</v>
      </c>
      <c r="K1115" s="5">
        <f t="shared" ca="1" si="108"/>
        <v>0.33499999999999996</v>
      </c>
    </row>
    <row r="1116" spans="2:11" x14ac:dyDescent="0.25">
      <c r="B1116" s="5">
        <f t="shared" ca="1" si="111"/>
        <v>1</v>
      </c>
      <c r="C1116" s="5">
        <f t="shared" ca="1" si="106"/>
        <v>0</v>
      </c>
      <c r="F1116" s="5">
        <f t="shared" ca="1" si="109"/>
        <v>0</v>
      </c>
      <c r="G1116" s="5">
        <f t="shared" ca="1" si="107"/>
        <v>1</v>
      </c>
      <c r="J1116" s="5">
        <f t="shared" ca="1" si="110"/>
        <v>0.67</v>
      </c>
      <c r="K1116" s="5">
        <f t="shared" ca="1" si="108"/>
        <v>0.32999999999999996</v>
      </c>
    </row>
    <row r="1117" spans="2:11" x14ac:dyDescent="0.25">
      <c r="B1117" s="5">
        <f t="shared" ca="1" si="111"/>
        <v>1</v>
      </c>
      <c r="C1117" s="5">
        <f t="shared" ca="1" si="106"/>
        <v>0</v>
      </c>
      <c r="F1117" s="5">
        <f t="shared" ca="1" si="109"/>
        <v>0</v>
      </c>
      <c r="G1117" s="5">
        <f t="shared" ca="1" si="107"/>
        <v>1</v>
      </c>
      <c r="J1117" s="5">
        <f t="shared" ca="1" si="110"/>
        <v>0.63500000000000001</v>
      </c>
      <c r="K1117" s="5">
        <f t="shared" ca="1" si="108"/>
        <v>0.36499999999999999</v>
      </c>
    </row>
    <row r="1118" spans="2:11" x14ac:dyDescent="0.25">
      <c r="B1118" s="5">
        <f t="shared" ca="1" si="111"/>
        <v>1</v>
      </c>
      <c r="C1118" s="5">
        <f t="shared" ca="1" si="106"/>
        <v>0</v>
      </c>
      <c r="F1118" s="5">
        <f t="shared" ca="1" si="109"/>
        <v>0</v>
      </c>
      <c r="G1118" s="5">
        <f t="shared" ca="1" si="107"/>
        <v>1</v>
      </c>
      <c r="J1118" s="5">
        <f t="shared" ca="1" si="110"/>
        <v>0.67500000000000004</v>
      </c>
      <c r="K1118" s="5">
        <f t="shared" ca="1" si="108"/>
        <v>0.32499999999999996</v>
      </c>
    </row>
    <row r="1119" spans="2:11" x14ac:dyDescent="0.25">
      <c r="B1119" s="5">
        <f t="shared" ca="1" si="111"/>
        <v>1</v>
      </c>
      <c r="C1119" s="5">
        <f t="shared" ca="1" si="106"/>
        <v>0</v>
      </c>
      <c r="F1119" s="5">
        <f t="shared" ca="1" si="109"/>
        <v>0</v>
      </c>
      <c r="G1119" s="5">
        <f t="shared" ca="1" si="107"/>
        <v>1</v>
      </c>
      <c r="J1119" s="5">
        <f t="shared" ca="1" si="110"/>
        <v>0.67</v>
      </c>
      <c r="K1119" s="5">
        <f t="shared" ca="1" si="108"/>
        <v>0.32999999999999996</v>
      </c>
    </row>
    <row r="1120" spans="2:11" x14ac:dyDescent="0.25">
      <c r="B1120" s="5">
        <f t="shared" ca="1" si="111"/>
        <v>1</v>
      </c>
      <c r="C1120" s="5">
        <f t="shared" ca="1" si="106"/>
        <v>0</v>
      </c>
      <c r="F1120" s="5">
        <f t="shared" ca="1" si="109"/>
        <v>0</v>
      </c>
      <c r="G1120" s="5">
        <f t="shared" ca="1" si="107"/>
        <v>1</v>
      </c>
      <c r="J1120" s="5">
        <f t="shared" ca="1" si="110"/>
        <v>0.68500000000000005</v>
      </c>
      <c r="K1120" s="5">
        <f t="shared" ca="1" si="108"/>
        <v>0.31499999999999995</v>
      </c>
    </row>
    <row r="1121" spans="2:11" x14ac:dyDescent="0.25">
      <c r="B1121" s="5">
        <f t="shared" ca="1" si="111"/>
        <v>1</v>
      </c>
      <c r="C1121" s="5">
        <f t="shared" ca="1" si="106"/>
        <v>0</v>
      </c>
      <c r="F1121" s="5">
        <f t="shared" ca="1" si="109"/>
        <v>0</v>
      </c>
      <c r="G1121" s="5">
        <f t="shared" ca="1" si="107"/>
        <v>1</v>
      </c>
      <c r="J1121" s="5">
        <f t="shared" ca="1" si="110"/>
        <v>0.72</v>
      </c>
      <c r="K1121" s="5">
        <f t="shared" ca="1" si="108"/>
        <v>0.28000000000000003</v>
      </c>
    </row>
    <row r="1122" spans="2:11" x14ac:dyDescent="0.25">
      <c r="B1122" s="5">
        <f t="shared" ca="1" si="111"/>
        <v>1</v>
      </c>
      <c r="C1122" s="5">
        <f t="shared" ca="1" si="106"/>
        <v>0</v>
      </c>
      <c r="F1122" s="5">
        <f t="shared" ca="1" si="109"/>
        <v>0</v>
      </c>
      <c r="G1122" s="5">
        <f t="shared" ca="1" si="107"/>
        <v>1</v>
      </c>
      <c r="J1122" s="5">
        <f t="shared" ca="1" si="110"/>
        <v>0.76</v>
      </c>
      <c r="K1122" s="5">
        <f t="shared" ca="1" si="108"/>
        <v>0.24</v>
      </c>
    </row>
    <row r="1123" spans="2:11" x14ac:dyDescent="0.25">
      <c r="B1123" s="5">
        <f t="shared" ca="1" si="111"/>
        <v>1</v>
      </c>
      <c r="C1123" s="5">
        <f t="shared" ca="1" si="106"/>
        <v>0</v>
      </c>
      <c r="F1123" s="5">
        <f t="shared" ca="1" si="109"/>
        <v>0</v>
      </c>
      <c r="G1123" s="5">
        <f t="shared" ca="1" si="107"/>
        <v>1</v>
      </c>
      <c r="J1123" s="5">
        <f t="shared" ca="1" si="110"/>
        <v>0.73499999999999999</v>
      </c>
      <c r="K1123" s="5">
        <f t="shared" ca="1" si="108"/>
        <v>0.26500000000000001</v>
      </c>
    </row>
    <row r="1124" spans="2:11" x14ac:dyDescent="0.25">
      <c r="B1124" s="5">
        <f t="shared" ca="1" si="111"/>
        <v>1</v>
      </c>
      <c r="C1124" s="5">
        <f t="shared" ca="1" si="106"/>
        <v>0</v>
      </c>
      <c r="F1124" s="5">
        <f t="shared" ca="1" si="109"/>
        <v>0</v>
      </c>
      <c r="G1124" s="5">
        <f t="shared" ca="1" si="107"/>
        <v>1</v>
      </c>
      <c r="J1124" s="5">
        <f t="shared" ca="1" si="110"/>
        <v>0.69499999999999995</v>
      </c>
      <c r="K1124" s="5">
        <f t="shared" ca="1" si="108"/>
        <v>0.30500000000000005</v>
      </c>
    </row>
    <row r="1125" spans="2:11" x14ac:dyDescent="0.25">
      <c r="B1125" s="5">
        <f t="shared" ca="1" si="111"/>
        <v>1</v>
      </c>
      <c r="C1125" s="5">
        <f t="shared" ca="1" si="106"/>
        <v>0</v>
      </c>
      <c r="F1125" s="5">
        <f t="shared" ca="1" si="109"/>
        <v>0</v>
      </c>
      <c r="G1125" s="5">
        <f t="shared" ca="1" si="107"/>
        <v>1</v>
      </c>
      <c r="J1125" s="5">
        <f t="shared" ca="1" si="110"/>
        <v>0.745</v>
      </c>
      <c r="K1125" s="5">
        <f t="shared" ca="1" si="108"/>
        <v>0.255</v>
      </c>
    </row>
    <row r="1126" spans="2:11" x14ac:dyDescent="0.25">
      <c r="B1126" s="5">
        <f t="shared" ca="1" si="111"/>
        <v>1</v>
      </c>
      <c r="C1126" s="5">
        <f t="shared" ca="1" si="106"/>
        <v>0</v>
      </c>
      <c r="F1126" s="5">
        <f t="shared" ca="1" si="109"/>
        <v>0</v>
      </c>
      <c r="G1126" s="5">
        <f t="shared" ca="1" si="107"/>
        <v>1</v>
      </c>
      <c r="J1126" s="5">
        <f t="shared" ca="1" si="110"/>
        <v>0.755</v>
      </c>
      <c r="K1126" s="5">
        <f t="shared" ca="1" si="108"/>
        <v>0.245</v>
      </c>
    </row>
    <row r="1127" spans="2:11" x14ac:dyDescent="0.25">
      <c r="B1127" s="5">
        <f t="shared" ca="1" si="111"/>
        <v>1</v>
      </c>
      <c r="C1127" s="5">
        <f t="shared" ca="1" si="106"/>
        <v>0</v>
      </c>
      <c r="F1127" s="5">
        <f t="shared" ca="1" si="109"/>
        <v>0</v>
      </c>
      <c r="G1127" s="5">
        <f t="shared" ca="1" si="107"/>
        <v>1</v>
      </c>
      <c r="J1127" s="5">
        <f t="shared" ca="1" si="110"/>
        <v>0.745</v>
      </c>
      <c r="K1127" s="5">
        <f t="shared" ca="1" si="108"/>
        <v>0.255</v>
      </c>
    </row>
    <row r="1128" spans="2:11" x14ac:dyDescent="0.25">
      <c r="B1128" s="5">
        <f t="shared" ca="1" si="111"/>
        <v>1</v>
      </c>
      <c r="C1128" s="5">
        <f t="shared" ca="1" si="106"/>
        <v>0</v>
      </c>
      <c r="F1128" s="5">
        <f t="shared" ca="1" si="109"/>
        <v>0</v>
      </c>
      <c r="G1128" s="5">
        <f t="shared" ca="1" si="107"/>
        <v>1</v>
      </c>
      <c r="J1128" s="5">
        <f t="shared" ca="1" si="110"/>
        <v>0.69499999999999995</v>
      </c>
      <c r="K1128" s="5">
        <f t="shared" ca="1" si="108"/>
        <v>0.30500000000000005</v>
      </c>
    </row>
    <row r="1129" spans="2:11" x14ac:dyDescent="0.25">
      <c r="B1129" s="5">
        <f t="shared" ca="1" si="111"/>
        <v>1</v>
      </c>
      <c r="C1129" s="5">
        <f t="shared" ca="1" si="106"/>
        <v>0</v>
      </c>
      <c r="F1129" s="5">
        <f t="shared" ca="1" si="109"/>
        <v>0</v>
      </c>
      <c r="G1129" s="5">
        <f t="shared" ca="1" si="107"/>
        <v>1</v>
      </c>
      <c r="J1129" s="5">
        <f t="shared" ca="1" si="110"/>
        <v>0.72499999999999998</v>
      </c>
      <c r="K1129" s="5">
        <f t="shared" ca="1" si="108"/>
        <v>0.27500000000000002</v>
      </c>
    </row>
    <row r="1130" spans="2:11" x14ac:dyDescent="0.25">
      <c r="B1130" s="5">
        <f t="shared" ca="1" si="111"/>
        <v>1</v>
      </c>
      <c r="C1130" s="5">
        <f t="shared" ca="1" si="106"/>
        <v>0</v>
      </c>
      <c r="F1130" s="5">
        <f t="shared" ca="1" si="109"/>
        <v>0</v>
      </c>
      <c r="G1130" s="5">
        <f t="shared" ca="1" si="107"/>
        <v>1</v>
      </c>
      <c r="J1130" s="5">
        <f t="shared" ca="1" si="110"/>
        <v>0.72</v>
      </c>
      <c r="K1130" s="5">
        <f t="shared" ca="1" si="108"/>
        <v>0.28000000000000003</v>
      </c>
    </row>
    <row r="1131" spans="2:11" x14ac:dyDescent="0.25">
      <c r="B1131" s="5">
        <f t="shared" ca="1" si="111"/>
        <v>1</v>
      </c>
      <c r="C1131" s="5">
        <f t="shared" ca="1" si="106"/>
        <v>0</v>
      </c>
      <c r="F1131" s="5">
        <f t="shared" ca="1" si="109"/>
        <v>0</v>
      </c>
      <c r="G1131" s="5">
        <f t="shared" ca="1" si="107"/>
        <v>1</v>
      </c>
      <c r="J1131" s="5">
        <f t="shared" ca="1" si="110"/>
        <v>0.78</v>
      </c>
      <c r="K1131" s="5">
        <f t="shared" ca="1" si="108"/>
        <v>0.21999999999999997</v>
      </c>
    </row>
    <row r="1132" spans="2:11" x14ac:dyDescent="0.25">
      <c r="B1132" s="5">
        <f t="shared" ca="1" si="111"/>
        <v>1</v>
      </c>
      <c r="C1132" s="5">
        <f t="shared" ca="1" si="106"/>
        <v>0</v>
      </c>
      <c r="F1132" s="5">
        <f t="shared" ca="1" si="109"/>
        <v>0</v>
      </c>
      <c r="G1132" s="5">
        <f t="shared" ca="1" si="107"/>
        <v>1</v>
      </c>
      <c r="J1132" s="5">
        <f t="shared" ca="1" si="110"/>
        <v>0.78</v>
      </c>
      <c r="K1132" s="5">
        <f t="shared" ca="1" si="108"/>
        <v>0.21999999999999997</v>
      </c>
    </row>
    <row r="1133" spans="2:11" x14ac:dyDescent="0.25">
      <c r="B1133" s="5">
        <f t="shared" ca="1" si="111"/>
        <v>1</v>
      </c>
      <c r="C1133" s="5">
        <f t="shared" ca="1" si="106"/>
        <v>0</v>
      </c>
      <c r="F1133" s="5">
        <f t="shared" ca="1" si="109"/>
        <v>0</v>
      </c>
      <c r="G1133" s="5">
        <f t="shared" ca="1" si="107"/>
        <v>1</v>
      </c>
      <c r="J1133" s="5">
        <f t="shared" ca="1" si="110"/>
        <v>0.78</v>
      </c>
      <c r="K1133" s="5">
        <f t="shared" ca="1" si="108"/>
        <v>0.21999999999999997</v>
      </c>
    </row>
    <row r="1134" spans="2:11" x14ac:dyDescent="0.25">
      <c r="B1134" s="5">
        <f t="shared" ca="1" si="111"/>
        <v>1</v>
      </c>
      <c r="C1134" s="5">
        <f t="shared" ca="1" si="106"/>
        <v>0</v>
      </c>
      <c r="F1134" s="5">
        <f t="shared" ca="1" si="109"/>
        <v>0</v>
      </c>
      <c r="G1134" s="5">
        <f t="shared" ca="1" si="107"/>
        <v>1</v>
      </c>
      <c r="J1134" s="5">
        <f t="shared" ca="1" si="110"/>
        <v>0.77</v>
      </c>
      <c r="K1134" s="5">
        <f t="shared" ca="1" si="108"/>
        <v>0.22999999999999998</v>
      </c>
    </row>
    <row r="1135" spans="2:11" x14ac:dyDescent="0.25">
      <c r="B1135" s="5">
        <f t="shared" ca="1" si="111"/>
        <v>1</v>
      </c>
      <c r="C1135" s="5">
        <f t="shared" ref="C1135:C1198" ca="1" si="112">1-B1135</f>
        <v>0</v>
      </c>
      <c r="F1135" s="5">
        <f t="shared" ca="1" si="109"/>
        <v>0</v>
      </c>
      <c r="G1135" s="5">
        <f t="shared" ref="G1135:G1198" ca="1" si="113">1-F1135</f>
        <v>1</v>
      </c>
      <c r="J1135" s="5">
        <f t="shared" ca="1" si="110"/>
        <v>0.75</v>
      </c>
      <c r="K1135" s="5">
        <f t="shared" ref="K1135:K1198" ca="1" si="114">1-J1135</f>
        <v>0.25</v>
      </c>
    </row>
    <row r="1136" spans="2:11" x14ac:dyDescent="0.25">
      <c r="B1136" s="5">
        <f t="shared" ca="1" si="111"/>
        <v>1</v>
      </c>
      <c r="C1136" s="5">
        <f t="shared" ca="1" si="112"/>
        <v>0</v>
      </c>
      <c r="F1136" s="5">
        <f t="shared" ca="1" si="109"/>
        <v>0</v>
      </c>
      <c r="G1136" s="5">
        <f t="shared" ca="1" si="113"/>
        <v>1</v>
      </c>
      <c r="J1136" s="5">
        <f t="shared" ca="1" si="110"/>
        <v>0.76</v>
      </c>
      <c r="K1136" s="5">
        <f t="shared" ca="1" si="114"/>
        <v>0.24</v>
      </c>
    </row>
    <row r="1137" spans="2:11" x14ac:dyDescent="0.25">
      <c r="B1137" s="5">
        <f t="shared" ca="1" si="111"/>
        <v>1</v>
      </c>
      <c r="C1137" s="5">
        <f t="shared" ca="1" si="112"/>
        <v>0</v>
      </c>
      <c r="F1137" s="5">
        <f t="shared" ca="1" si="109"/>
        <v>0</v>
      </c>
      <c r="G1137" s="5">
        <f t="shared" ca="1" si="113"/>
        <v>1</v>
      </c>
      <c r="J1137" s="5">
        <f t="shared" ca="1" si="110"/>
        <v>0.78500000000000003</v>
      </c>
      <c r="K1137" s="5">
        <f t="shared" ca="1" si="114"/>
        <v>0.21499999999999997</v>
      </c>
    </row>
    <row r="1138" spans="2:11" x14ac:dyDescent="0.25">
      <c r="B1138" s="5">
        <f t="shared" ca="1" si="111"/>
        <v>1</v>
      </c>
      <c r="C1138" s="5">
        <f t="shared" ca="1" si="112"/>
        <v>0</v>
      </c>
      <c r="F1138" s="5">
        <f t="shared" ca="1" si="109"/>
        <v>0</v>
      </c>
      <c r="G1138" s="5">
        <f t="shared" ca="1" si="113"/>
        <v>1</v>
      </c>
      <c r="J1138" s="5">
        <f t="shared" ca="1" si="110"/>
        <v>0.81499999999999995</v>
      </c>
      <c r="K1138" s="5">
        <f t="shared" ca="1" si="114"/>
        <v>0.18500000000000005</v>
      </c>
    </row>
    <row r="1139" spans="2:11" x14ac:dyDescent="0.25">
      <c r="B1139" s="5">
        <f t="shared" ca="1" si="111"/>
        <v>1</v>
      </c>
      <c r="C1139" s="5">
        <f t="shared" ca="1" si="112"/>
        <v>0</v>
      </c>
      <c r="F1139" s="5">
        <f t="shared" ca="1" si="109"/>
        <v>0</v>
      </c>
      <c r="G1139" s="5">
        <f t="shared" ca="1" si="113"/>
        <v>1</v>
      </c>
      <c r="J1139" s="5">
        <f t="shared" ca="1" si="110"/>
        <v>0.82</v>
      </c>
      <c r="K1139" s="5">
        <f t="shared" ca="1" si="114"/>
        <v>0.18000000000000005</v>
      </c>
    </row>
    <row r="1140" spans="2:11" x14ac:dyDescent="0.25">
      <c r="B1140" s="5">
        <f t="shared" ca="1" si="111"/>
        <v>1</v>
      </c>
      <c r="C1140" s="5">
        <f t="shared" ca="1" si="112"/>
        <v>0</v>
      </c>
      <c r="F1140" s="5">
        <f t="shared" ca="1" si="109"/>
        <v>0</v>
      </c>
      <c r="G1140" s="5">
        <f t="shared" ca="1" si="113"/>
        <v>1</v>
      </c>
      <c r="J1140" s="5">
        <f t="shared" ca="1" si="110"/>
        <v>0.82</v>
      </c>
      <c r="K1140" s="5">
        <f t="shared" ca="1" si="114"/>
        <v>0.18000000000000005</v>
      </c>
    </row>
    <row r="1141" spans="2:11" x14ac:dyDescent="0.25">
      <c r="B1141" s="5">
        <f t="shared" ca="1" si="111"/>
        <v>1</v>
      </c>
      <c r="C1141" s="5">
        <f t="shared" ca="1" si="112"/>
        <v>0</v>
      </c>
      <c r="F1141" s="5">
        <f t="shared" ca="1" si="109"/>
        <v>0</v>
      </c>
      <c r="G1141" s="5">
        <f t="shared" ca="1" si="113"/>
        <v>1</v>
      </c>
      <c r="J1141" s="5">
        <f t="shared" ca="1" si="110"/>
        <v>0.83</v>
      </c>
      <c r="K1141" s="5">
        <f t="shared" ca="1" si="114"/>
        <v>0.17000000000000004</v>
      </c>
    </row>
    <row r="1142" spans="2:11" x14ac:dyDescent="0.25">
      <c r="B1142" s="5">
        <f t="shared" ca="1" si="111"/>
        <v>1</v>
      </c>
      <c r="C1142" s="5">
        <f t="shared" ca="1" si="112"/>
        <v>0</v>
      </c>
      <c r="F1142" s="5">
        <f t="shared" ca="1" si="109"/>
        <v>0</v>
      </c>
      <c r="G1142" s="5">
        <f t="shared" ca="1" si="113"/>
        <v>1</v>
      </c>
      <c r="J1142" s="5">
        <f t="shared" ca="1" si="110"/>
        <v>0.83499999999999996</v>
      </c>
      <c r="K1142" s="5">
        <f t="shared" ca="1" si="114"/>
        <v>0.16500000000000004</v>
      </c>
    </row>
    <row r="1143" spans="2:11" x14ac:dyDescent="0.25">
      <c r="B1143" s="5">
        <f t="shared" ca="1" si="111"/>
        <v>1</v>
      </c>
      <c r="C1143" s="5">
        <f t="shared" ca="1" si="112"/>
        <v>0</v>
      </c>
      <c r="F1143" s="5">
        <f t="shared" ca="1" si="109"/>
        <v>0</v>
      </c>
      <c r="G1143" s="5">
        <f t="shared" ca="1" si="113"/>
        <v>1</v>
      </c>
      <c r="J1143" s="5">
        <f t="shared" ca="1" si="110"/>
        <v>0.88500000000000001</v>
      </c>
      <c r="K1143" s="5">
        <f t="shared" ca="1" si="114"/>
        <v>0.11499999999999999</v>
      </c>
    </row>
    <row r="1144" spans="2:11" x14ac:dyDescent="0.25">
      <c r="B1144" s="5">
        <f t="shared" ca="1" si="111"/>
        <v>1</v>
      </c>
      <c r="C1144" s="5">
        <f t="shared" ca="1" si="112"/>
        <v>0</v>
      </c>
      <c r="F1144" s="5">
        <f t="shared" ca="1" si="109"/>
        <v>0</v>
      </c>
      <c r="G1144" s="5">
        <f t="shared" ca="1" si="113"/>
        <v>1</v>
      </c>
      <c r="J1144" s="5">
        <f t="shared" ca="1" si="110"/>
        <v>0.91</v>
      </c>
      <c r="K1144" s="5">
        <f t="shared" ca="1" si="114"/>
        <v>8.9999999999999969E-2</v>
      </c>
    </row>
    <row r="1145" spans="2:11" x14ac:dyDescent="0.25">
      <c r="B1145" s="5">
        <f t="shared" ca="1" si="111"/>
        <v>1</v>
      </c>
      <c r="C1145" s="5">
        <f t="shared" ca="1" si="112"/>
        <v>0</v>
      </c>
      <c r="F1145" s="5">
        <f t="shared" ca="1" si="109"/>
        <v>0</v>
      </c>
      <c r="G1145" s="5">
        <f t="shared" ca="1" si="113"/>
        <v>1</v>
      </c>
      <c r="J1145" s="5">
        <f t="shared" ca="1" si="110"/>
        <v>0.95499999999999996</v>
      </c>
      <c r="K1145" s="5">
        <f t="shared" ca="1" si="114"/>
        <v>4.500000000000004E-2</v>
      </c>
    </row>
    <row r="1146" spans="2:11" x14ac:dyDescent="0.25">
      <c r="B1146" s="5">
        <f t="shared" ca="1" si="111"/>
        <v>1</v>
      </c>
      <c r="C1146" s="5">
        <f t="shared" ca="1" si="112"/>
        <v>0</v>
      </c>
      <c r="F1146" s="5">
        <f t="shared" ca="1" si="109"/>
        <v>0</v>
      </c>
      <c r="G1146" s="5">
        <f t="shared" ca="1" si="113"/>
        <v>1</v>
      </c>
      <c r="J1146" s="5">
        <f t="shared" ca="1" si="110"/>
        <v>0.94499999999999995</v>
      </c>
      <c r="K1146" s="5">
        <f t="shared" ca="1" si="114"/>
        <v>5.5000000000000049E-2</v>
      </c>
    </row>
    <row r="1147" spans="2:11" x14ac:dyDescent="0.25">
      <c r="B1147" s="5">
        <f t="shared" ca="1" si="111"/>
        <v>1</v>
      </c>
      <c r="C1147" s="5">
        <f t="shared" ca="1" si="112"/>
        <v>0</v>
      </c>
      <c r="F1147" s="5">
        <f t="shared" ca="1" si="109"/>
        <v>0</v>
      </c>
      <c r="G1147" s="5">
        <f t="shared" ca="1" si="113"/>
        <v>1</v>
      </c>
      <c r="J1147" s="5">
        <f t="shared" ca="1" si="110"/>
        <v>0.94499999999999995</v>
      </c>
      <c r="K1147" s="5">
        <f t="shared" ca="1" si="114"/>
        <v>5.5000000000000049E-2</v>
      </c>
    </row>
    <row r="1148" spans="2:11" x14ac:dyDescent="0.25">
      <c r="B1148" s="5">
        <f t="shared" ca="1" si="111"/>
        <v>1</v>
      </c>
      <c r="C1148" s="5">
        <f t="shared" ca="1" si="112"/>
        <v>0</v>
      </c>
      <c r="F1148" s="5">
        <f t="shared" ca="1" si="109"/>
        <v>0</v>
      </c>
      <c r="G1148" s="5">
        <f t="shared" ca="1" si="113"/>
        <v>1</v>
      </c>
      <c r="J1148" s="5">
        <f t="shared" ca="1" si="110"/>
        <v>0.96499999999999997</v>
      </c>
      <c r="K1148" s="5">
        <f t="shared" ca="1" si="114"/>
        <v>3.5000000000000031E-2</v>
      </c>
    </row>
    <row r="1149" spans="2:11" x14ac:dyDescent="0.25">
      <c r="B1149" s="5">
        <f t="shared" ca="1" si="111"/>
        <v>1</v>
      </c>
      <c r="C1149" s="5">
        <f t="shared" ca="1" si="112"/>
        <v>0</v>
      </c>
      <c r="F1149" s="5">
        <f t="shared" ca="1" si="109"/>
        <v>0</v>
      </c>
      <c r="G1149" s="5">
        <f t="shared" ca="1" si="113"/>
        <v>1</v>
      </c>
      <c r="J1149" s="5">
        <f t="shared" ca="1" si="110"/>
        <v>0.97</v>
      </c>
      <c r="K1149" s="5">
        <f t="shared" ca="1" si="114"/>
        <v>3.0000000000000027E-2</v>
      </c>
    </row>
    <row r="1150" spans="2:11" x14ac:dyDescent="0.25">
      <c r="B1150" s="5">
        <f t="shared" ca="1" si="111"/>
        <v>1</v>
      </c>
      <c r="C1150" s="5">
        <f t="shared" ca="1" si="112"/>
        <v>0</v>
      </c>
      <c r="F1150" s="5">
        <f t="shared" ca="1" si="109"/>
        <v>0</v>
      </c>
      <c r="G1150" s="5">
        <f t="shared" ca="1" si="113"/>
        <v>1</v>
      </c>
      <c r="J1150" s="5">
        <f t="shared" ca="1" si="110"/>
        <v>0.98</v>
      </c>
      <c r="K1150" s="5">
        <f t="shared" ca="1" si="114"/>
        <v>2.0000000000000018E-2</v>
      </c>
    </row>
    <row r="1151" spans="2:11" x14ac:dyDescent="0.25">
      <c r="B1151" s="5">
        <f t="shared" ca="1" si="111"/>
        <v>1</v>
      </c>
      <c r="C1151" s="5">
        <f t="shared" ca="1" si="112"/>
        <v>0</v>
      </c>
      <c r="F1151" s="5">
        <f t="shared" ca="1" si="109"/>
        <v>0</v>
      </c>
      <c r="G1151" s="5">
        <f t="shared" ca="1" si="113"/>
        <v>1</v>
      </c>
      <c r="J1151" s="5">
        <f t="shared" ca="1" si="110"/>
        <v>0.99</v>
      </c>
      <c r="K1151" s="5">
        <f t="shared" ca="1" si="114"/>
        <v>1.0000000000000009E-2</v>
      </c>
    </row>
    <row r="1152" spans="2:11" x14ac:dyDescent="0.25">
      <c r="B1152" s="5">
        <f t="shared" ca="1" si="111"/>
        <v>1</v>
      </c>
      <c r="C1152" s="5">
        <f t="shared" ca="1" si="112"/>
        <v>0</v>
      </c>
      <c r="F1152" s="5">
        <f t="shared" ca="1" si="109"/>
        <v>0</v>
      </c>
      <c r="G1152" s="5">
        <f t="shared" ca="1" si="113"/>
        <v>1</v>
      </c>
      <c r="J1152" s="5">
        <f t="shared" ca="1" si="110"/>
        <v>0.99</v>
      </c>
      <c r="K1152" s="5">
        <f t="shared" ca="1" si="114"/>
        <v>1.0000000000000009E-2</v>
      </c>
    </row>
    <row r="1153" spans="2:11" x14ac:dyDescent="0.25">
      <c r="B1153" s="5">
        <f t="shared" ca="1" si="111"/>
        <v>1</v>
      </c>
      <c r="C1153" s="5">
        <f t="shared" ca="1" si="112"/>
        <v>0</v>
      </c>
      <c r="F1153" s="5">
        <f t="shared" ca="1" si="109"/>
        <v>0</v>
      </c>
      <c r="G1153" s="5">
        <f t="shared" ca="1" si="113"/>
        <v>1</v>
      </c>
      <c r="J1153" s="5">
        <f t="shared" ca="1" si="110"/>
        <v>0.98499999999999999</v>
      </c>
      <c r="K1153" s="5">
        <f t="shared" ca="1" si="114"/>
        <v>1.5000000000000013E-2</v>
      </c>
    </row>
    <row r="1154" spans="2:11" x14ac:dyDescent="0.25">
      <c r="B1154" s="5">
        <f t="shared" ca="1" si="111"/>
        <v>1</v>
      </c>
      <c r="C1154" s="5">
        <f t="shared" ca="1" si="112"/>
        <v>0</v>
      </c>
      <c r="F1154" s="5">
        <f t="shared" ca="1" si="109"/>
        <v>0</v>
      </c>
      <c r="G1154" s="5">
        <f t="shared" ca="1" si="113"/>
        <v>1</v>
      </c>
      <c r="J1154" s="5">
        <f t="shared" ca="1" si="110"/>
        <v>0.99</v>
      </c>
      <c r="K1154" s="5">
        <f t="shared" ca="1" si="114"/>
        <v>1.0000000000000009E-2</v>
      </c>
    </row>
    <row r="1155" spans="2:11" x14ac:dyDescent="0.25">
      <c r="B1155" s="5">
        <f t="shared" ca="1" si="111"/>
        <v>1</v>
      </c>
      <c r="C1155" s="5">
        <f t="shared" ca="1" si="112"/>
        <v>0</v>
      </c>
      <c r="F1155" s="5">
        <f t="shared" ca="1" si="109"/>
        <v>0</v>
      </c>
      <c r="G1155" s="5">
        <f t="shared" ca="1" si="113"/>
        <v>1</v>
      </c>
      <c r="J1155" s="5">
        <f t="shared" ca="1" si="110"/>
        <v>0.98</v>
      </c>
      <c r="K1155" s="5">
        <f t="shared" ca="1" si="114"/>
        <v>2.0000000000000018E-2</v>
      </c>
    </row>
    <row r="1156" spans="2:11" x14ac:dyDescent="0.25">
      <c r="B1156" s="5">
        <f t="shared" ca="1" si="111"/>
        <v>1</v>
      </c>
      <c r="C1156" s="5">
        <f t="shared" ca="1" si="112"/>
        <v>0</v>
      </c>
      <c r="F1156" s="5">
        <f t="shared" ca="1" si="109"/>
        <v>0</v>
      </c>
      <c r="G1156" s="5">
        <f t="shared" ca="1" si="113"/>
        <v>1</v>
      </c>
      <c r="J1156" s="5">
        <f t="shared" ca="1" si="110"/>
        <v>0.96499999999999997</v>
      </c>
      <c r="K1156" s="5">
        <f t="shared" ca="1" si="114"/>
        <v>3.5000000000000031E-2</v>
      </c>
    </row>
    <row r="1157" spans="2:11" x14ac:dyDescent="0.25">
      <c r="B1157" s="5">
        <f t="shared" ca="1" si="111"/>
        <v>1</v>
      </c>
      <c r="C1157" s="5">
        <f t="shared" ca="1" si="112"/>
        <v>0</v>
      </c>
      <c r="F1157" s="5">
        <f t="shared" ref="F1157:F1220" ca="1" si="115">IFERROR(CRITBINOM($A$3,F1156,RAND())/$A$3,F1156)</f>
        <v>0</v>
      </c>
      <c r="G1157" s="5">
        <f t="shared" ca="1" si="113"/>
        <v>1</v>
      </c>
      <c r="J1157" s="5">
        <f t="shared" ref="J1157:J1220" ca="1" si="116">IFERROR(CRITBINOM($A$3,J1156,RAND())/$A$3,J1156)</f>
        <v>0.97</v>
      </c>
      <c r="K1157" s="5">
        <f t="shared" ca="1" si="114"/>
        <v>3.0000000000000027E-2</v>
      </c>
    </row>
    <row r="1158" spans="2:11" x14ac:dyDescent="0.25">
      <c r="B1158" s="5">
        <f t="shared" ca="1" si="111"/>
        <v>1</v>
      </c>
      <c r="C1158" s="5">
        <f t="shared" ca="1" si="112"/>
        <v>0</v>
      </c>
      <c r="F1158" s="5">
        <f t="shared" ca="1" si="115"/>
        <v>0</v>
      </c>
      <c r="G1158" s="5">
        <f t="shared" ca="1" si="113"/>
        <v>1</v>
      </c>
      <c r="J1158" s="5">
        <f t="shared" ca="1" si="116"/>
        <v>0.97</v>
      </c>
      <c r="K1158" s="5">
        <f t="shared" ca="1" si="114"/>
        <v>3.0000000000000027E-2</v>
      </c>
    </row>
    <row r="1159" spans="2:11" x14ac:dyDescent="0.25">
      <c r="B1159" s="5">
        <f t="shared" ca="1" si="111"/>
        <v>1</v>
      </c>
      <c r="C1159" s="5">
        <f t="shared" ca="1" si="112"/>
        <v>0</v>
      </c>
      <c r="F1159" s="5">
        <f t="shared" ca="1" si="115"/>
        <v>0</v>
      </c>
      <c r="G1159" s="5">
        <f t="shared" ca="1" si="113"/>
        <v>1</v>
      </c>
      <c r="J1159" s="5">
        <f t="shared" ca="1" si="116"/>
        <v>0.96499999999999997</v>
      </c>
      <c r="K1159" s="5">
        <f t="shared" ca="1" si="114"/>
        <v>3.5000000000000031E-2</v>
      </c>
    </row>
    <row r="1160" spans="2:11" x14ac:dyDescent="0.25">
      <c r="B1160" s="5">
        <f t="shared" ref="B1160:B1223" ca="1" si="117">IFERROR(CRITBINOM($A$3,B1159,RAND())/$A$3,B1159)</f>
        <v>1</v>
      </c>
      <c r="C1160" s="5">
        <f t="shared" ca="1" si="112"/>
        <v>0</v>
      </c>
      <c r="F1160" s="5">
        <f t="shared" ca="1" si="115"/>
        <v>0</v>
      </c>
      <c r="G1160" s="5">
        <f t="shared" ca="1" si="113"/>
        <v>1</v>
      </c>
      <c r="J1160" s="5">
        <f t="shared" ca="1" si="116"/>
        <v>0.96499999999999997</v>
      </c>
      <c r="K1160" s="5">
        <f t="shared" ca="1" si="114"/>
        <v>3.5000000000000031E-2</v>
      </c>
    </row>
    <row r="1161" spans="2:11" x14ac:dyDescent="0.25">
      <c r="B1161" s="5">
        <f t="shared" ca="1" si="117"/>
        <v>1</v>
      </c>
      <c r="C1161" s="5">
        <f t="shared" ca="1" si="112"/>
        <v>0</v>
      </c>
      <c r="F1161" s="5">
        <f t="shared" ca="1" si="115"/>
        <v>0</v>
      </c>
      <c r="G1161" s="5">
        <f t="shared" ca="1" si="113"/>
        <v>1</v>
      </c>
      <c r="J1161" s="5">
        <f t="shared" ca="1" si="116"/>
        <v>0.96499999999999997</v>
      </c>
      <c r="K1161" s="5">
        <f t="shared" ca="1" si="114"/>
        <v>3.5000000000000031E-2</v>
      </c>
    </row>
    <row r="1162" spans="2:11" x14ac:dyDescent="0.25">
      <c r="B1162" s="5">
        <f t="shared" ca="1" si="117"/>
        <v>1</v>
      </c>
      <c r="C1162" s="5">
        <f t="shared" ca="1" si="112"/>
        <v>0</v>
      </c>
      <c r="F1162" s="5">
        <f t="shared" ca="1" si="115"/>
        <v>0</v>
      </c>
      <c r="G1162" s="5">
        <f t="shared" ca="1" si="113"/>
        <v>1</v>
      </c>
      <c r="J1162" s="5">
        <f t="shared" ca="1" si="116"/>
        <v>0.97</v>
      </c>
      <c r="K1162" s="5">
        <f t="shared" ca="1" si="114"/>
        <v>3.0000000000000027E-2</v>
      </c>
    </row>
    <row r="1163" spans="2:11" x14ac:dyDescent="0.25">
      <c r="B1163" s="5">
        <f t="shared" ca="1" si="117"/>
        <v>1</v>
      </c>
      <c r="C1163" s="5">
        <f t="shared" ca="1" si="112"/>
        <v>0</v>
      </c>
      <c r="F1163" s="5">
        <f t="shared" ca="1" si="115"/>
        <v>0</v>
      </c>
      <c r="G1163" s="5">
        <f t="shared" ca="1" si="113"/>
        <v>1</v>
      </c>
      <c r="J1163" s="5">
        <f t="shared" ca="1" si="116"/>
        <v>0.96499999999999997</v>
      </c>
      <c r="K1163" s="5">
        <f t="shared" ca="1" si="114"/>
        <v>3.5000000000000031E-2</v>
      </c>
    </row>
    <row r="1164" spans="2:11" x14ac:dyDescent="0.25">
      <c r="B1164" s="5">
        <f t="shared" ca="1" si="117"/>
        <v>1</v>
      </c>
      <c r="C1164" s="5">
        <f t="shared" ca="1" si="112"/>
        <v>0</v>
      </c>
      <c r="F1164" s="5">
        <f t="shared" ca="1" si="115"/>
        <v>0</v>
      </c>
      <c r="G1164" s="5">
        <f t="shared" ca="1" si="113"/>
        <v>1</v>
      </c>
      <c r="J1164" s="5">
        <f t="shared" ca="1" si="116"/>
        <v>0.95499999999999996</v>
      </c>
      <c r="K1164" s="5">
        <f t="shared" ca="1" si="114"/>
        <v>4.500000000000004E-2</v>
      </c>
    </row>
    <row r="1165" spans="2:11" x14ac:dyDescent="0.25">
      <c r="B1165" s="5">
        <f t="shared" ca="1" si="117"/>
        <v>1</v>
      </c>
      <c r="C1165" s="5">
        <f t="shared" ca="1" si="112"/>
        <v>0</v>
      </c>
      <c r="F1165" s="5">
        <f t="shared" ca="1" si="115"/>
        <v>0</v>
      </c>
      <c r="G1165" s="5">
        <f t="shared" ca="1" si="113"/>
        <v>1</v>
      </c>
      <c r="J1165" s="5">
        <f t="shared" ca="1" si="116"/>
        <v>0.97</v>
      </c>
      <c r="K1165" s="5">
        <f t="shared" ca="1" si="114"/>
        <v>3.0000000000000027E-2</v>
      </c>
    </row>
    <row r="1166" spans="2:11" x14ac:dyDescent="0.25">
      <c r="B1166" s="5">
        <f t="shared" ca="1" si="117"/>
        <v>1</v>
      </c>
      <c r="C1166" s="5">
        <f t="shared" ca="1" si="112"/>
        <v>0</v>
      </c>
      <c r="F1166" s="5">
        <f t="shared" ca="1" si="115"/>
        <v>0</v>
      </c>
      <c r="G1166" s="5">
        <f t="shared" ca="1" si="113"/>
        <v>1</v>
      </c>
      <c r="J1166" s="5">
        <f t="shared" ca="1" si="116"/>
        <v>0.99</v>
      </c>
      <c r="K1166" s="5">
        <f t="shared" ca="1" si="114"/>
        <v>1.0000000000000009E-2</v>
      </c>
    </row>
    <row r="1167" spans="2:11" x14ac:dyDescent="0.25">
      <c r="B1167" s="5">
        <f t="shared" ca="1" si="117"/>
        <v>1</v>
      </c>
      <c r="C1167" s="5">
        <f t="shared" ca="1" si="112"/>
        <v>0</v>
      </c>
      <c r="F1167" s="5">
        <f t="shared" ca="1" si="115"/>
        <v>0</v>
      </c>
      <c r="G1167" s="5">
        <f t="shared" ca="1" si="113"/>
        <v>1</v>
      </c>
      <c r="J1167" s="5">
        <f t="shared" ca="1" si="116"/>
        <v>0.995</v>
      </c>
      <c r="K1167" s="5">
        <f t="shared" ca="1" si="114"/>
        <v>5.0000000000000044E-3</v>
      </c>
    </row>
    <row r="1168" spans="2:11" x14ac:dyDescent="0.25">
      <c r="B1168" s="5">
        <f t="shared" ca="1" si="117"/>
        <v>1</v>
      </c>
      <c r="C1168" s="5">
        <f t="shared" ca="1" si="112"/>
        <v>0</v>
      </c>
      <c r="F1168" s="5">
        <f t="shared" ca="1" si="115"/>
        <v>0</v>
      </c>
      <c r="G1168" s="5">
        <f t="shared" ca="1" si="113"/>
        <v>1</v>
      </c>
      <c r="J1168" s="5">
        <f t="shared" ca="1" si="116"/>
        <v>0.995</v>
      </c>
      <c r="K1168" s="5">
        <f t="shared" ca="1" si="114"/>
        <v>5.0000000000000044E-3</v>
      </c>
    </row>
    <row r="1169" spans="2:11" x14ac:dyDescent="0.25">
      <c r="B1169" s="5">
        <f t="shared" ca="1" si="117"/>
        <v>1</v>
      </c>
      <c r="C1169" s="5">
        <f t="shared" ca="1" si="112"/>
        <v>0</v>
      </c>
      <c r="F1169" s="5">
        <f t="shared" ca="1" si="115"/>
        <v>0</v>
      </c>
      <c r="G1169" s="5">
        <f t="shared" ca="1" si="113"/>
        <v>1</v>
      </c>
      <c r="J1169" s="5">
        <f t="shared" ca="1" si="116"/>
        <v>0.995</v>
      </c>
      <c r="K1169" s="5">
        <f t="shared" ca="1" si="114"/>
        <v>5.0000000000000044E-3</v>
      </c>
    </row>
    <row r="1170" spans="2:11" x14ac:dyDescent="0.25">
      <c r="B1170" s="5">
        <f t="shared" ca="1" si="117"/>
        <v>1</v>
      </c>
      <c r="C1170" s="5">
        <f t="shared" ca="1" si="112"/>
        <v>0</v>
      </c>
      <c r="F1170" s="5">
        <f t="shared" ca="1" si="115"/>
        <v>0</v>
      </c>
      <c r="G1170" s="5">
        <f t="shared" ca="1" si="113"/>
        <v>1</v>
      </c>
      <c r="J1170" s="5">
        <f t="shared" ca="1" si="116"/>
        <v>0.99</v>
      </c>
      <c r="K1170" s="5">
        <f t="shared" ca="1" si="114"/>
        <v>1.0000000000000009E-2</v>
      </c>
    </row>
    <row r="1171" spans="2:11" x14ac:dyDescent="0.25">
      <c r="B1171" s="5">
        <f t="shared" ca="1" si="117"/>
        <v>1</v>
      </c>
      <c r="C1171" s="5">
        <f t="shared" ca="1" si="112"/>
        <v>0</v>
      </c>
      <c r="F1171" s="5">
        <f t="shared" ca="1" si="115"/>
        <v>0</v>
      </c>
      <c r="G1171" s="5">
        <f t="shared" ca="1" si="113"/>
        <v>1</v>
      </c>
      <c r="J1171" s="5">
        <f t="shared" ca="1" si="116"/>
        <v>1</v>
      </c>
      <c r="K1171" s="5">
        <f t="shared" ca="1" si="114"/>
        <v>0</v>
      </c>
    </row>
    <row r="1172" spans="2:11" x14ac:dyDescent="0.25">
      <c r="B1172" s="5">
        <f t="shared" ca="1" si="117"/>
        <v>1</v>
      </c>
      <c r="C1172" s="5">
        <f t="shared" ca="1" si="112"/>
        <v>0</v>
      </c>
      <c r="F1172" s="5">
        <f t="shared" ca="1" si="115"/>
        <v>0</v>
      </c>
      <c r="G1172" s="5">
        <f t="shared" ca="1" si="113"/>
        <v>1</v>
      </c>
      <c r="J1172" s="5">
        <f t="shared" ca="1" si="116"/>
        <v>1</v>
      </c>
      <c r="K1172" s="5">
        <f t="shared" ca="1" si="114"/>
        <v>0</v>
      </c>
    </row>
    <row r="1173" spans="2:11" x14ac:dyDescent="0.25">
      <c r="B1173" s="5">
        <f t="shared" ca="1" si="117"/>
        <v>1</v>
      </c>
      <c r="C1173" s="5">
        <f t="shared" ca="1" si="112"/>
        <v>0</v>
      </c>
      <c r="F1173" s="5">
        <f t="shared" ca="1" si="115"/>
        <v>0</v>
      </c>
      <c r="G1173" s="5">
        <f t="shared" ca="1" si="113"/>
        <v>1</v>
      </c>
      <c r="J1173" s="5">
        <f t="shared" ca="1" si="116"/>
        <v>1</v>
      </c>
      <c r="K1173" s="5">
        <f t="shared" ca="1" si="114"/>
        <v>0</v>
      </c>
    </row>
    <row r="1174" spans="2:11" x14ac:dyDescent="0.25">
      <c r="B1174" s="5">
        <f t="shared" ca="1" si="117"/>
        <v>1</v>
      </c>
      <c r="C1174" s="5">
        <f t="shared" ca="1" si="112"/>
        <v>0</v>
      </c>
      <c r="F1174" s="5">
        <f t="shared" ca="1" si="115"/>
        <v>0</v>
      </c>
      <c r="G1174" s="5">
        <f t="shared" ca="1" si="113"/>
        <v>1</v>
      </c>
      <c r="J1174" s="5">
        <f t="shared" ca="1" si="116"/>
        <v>1</v>
      </c>
      <c r="K1174" s="5">
        <f t="shared" ca="1" si="114"/>
        <v>0</v>
      </c>
    </row>
    <row r="1175" spans="2:11" x14ac:dyDescent="0.25">
      <c r="B1175" s="5">
        <f t="shared" ca="1" si="117"/>
        <v>1</v>
      </c>
      <c r="C1175" s="5">
        <f t="shared" ca="1" si="112"/>
        <v>0</v>
      </c>
      <c r="F1175" s="5">
        <f t="shared" ca="1" si="115"/>
        <v>0</v>
      </c>
      <c r="G1175" s="5">
        <f t="shared" ca="1" si="113"/>
        <v>1</v>
      </c>
      <c r="J1175" s="5">
        <f t="shared" ca="1" si="116"/>
        <v>1</v>
      </c>
      <c r="K1175" s="5">
        <f t="shared" ca="1" si="114"/>
        <v>0</v>
      </c>
    </row>
    <row r="1176" spans="2:11" x14ac:dyDescent="0.25">
      <c r="B1176" s="5">
        <f t="shared" ca="1" si="117"/>
        <v>1</v>
      </c>
      <c r="C1176" s="5">
        <f t="shared" ca="1" si="112"/>
        <v>0</v>
      </c>
      <c r="F1176" s="5">
        <f t="shared" ca="1" si="115"/>
        <v>0</v>
      </c>
      <c r="G1176" s="5">
        <f t="shared" ca="1" si="113"/>
        <v>1</v>
      </c>
      <c r="J1176" s="5">
        <f t="shared" ca="1" si="116"/>
        <v>1</v>
      </c>
      <c r="K1176" s="5">
        <f t="shared" ca="1" si="114"/>
        <v>0</v>
      </c>
    </row>
    <row r="1177" spans="2:11" x14ac:dyDescent="0.25">
      <c r="B1177" s="5">
        <f t="shared" ca="1" si="117"/>
        <v>1</v>
      </c>
      <c r="C1177" s="5">
        <f t="shared" ca="1" si="112"/>
        <v>0</v>
      </c>
      <c r="F1177" s="5">
        <f t="shared" ca="1" si="115"/>
        <v>0</v>
      </c>
      <c r="G1177" s="5">
        <f t="shared" ca="1" si="113"/>
        <v>1</v>
      </c>
      <c r="J1177" s="5">
        <f t="shared" ca="1" si="116"/>
        <v>1</v>
      </c>
      <c r="K1177" s="5">
        <f t="shared" ca="1" si="114"/>
        <v>0</v>
      </c>
    </row>
    <row r="1178" spans="2:11" x14ac:dyDescent="0.25">
      <c r="B1178" s="5">
        <f t="shared" ca="1" si="117"/>
        <v>1</v>
      </c>
      <c r="C1178" s="5">
        <f t="shared" ca="1" si="112"/>
        <v>0</v>
      </c>
      <c r="F1178" s="5">
        <f t="shared" ca="1" si="115"/>
        <v>0</v>
      </c>
      <c r="G1178" s="5">
        <f t="shared" ca="1" si="113"/>
        <v>1</v>
      </c>
      <c r="J1178" s="5">
        <f t="shared" ca="1" si="116"/>
        <v>1</v>
      </c>
      <c r="K1178" s="5">
        <f t="shared" ca="1" si="114"/>
        <v>0</v>
      </c>
    </row>
    <row r="1179" spans="2:11" x14ac:dyDescent="0.25">
      <c r="B1179" s="5">
        <f t="shared" ca="1" si="117"/>
        <v>1</v>
      </c>
      <c r="C1179" s="5">
        <f t="shared" ca="1" si="112"/>
        <v>0</v>
      </c>
      <c r="F1179" s="5">
        <f t="shared" ca="1" si="115"/>
        <v>0</v>
      </c>
      <c r="G1179" s="5">
        <f t="shared" ca="1" si="113"/>
        <v>1</v>
      </c>
      <c r="J1179" s="5">
        <f t="shared" ca="1" si="116"/>
        <v>1</v>
      </c>
      <c r="K1179" s="5">
        <f t="shared" ca="1" si="114"/>
        <v>0</v>
      </c>
    </row>
    <row r="1180" spans="2:11" x14ac:dyDescent="0.25">
      <c r="B1180" s="5">
        <f t="shared" ca="1" si="117"/>
        <v>1</v>
      </c>
      <c r="C1180" s="5">
        <f t="shared" ca="1" si="112"/>
        <v>0</v>
      </c>
      <c r="F1180" s="5">
        <f t="shared" ca="1" si="115"/>
        <v>0</v>
      </c>
      <c r="G1180" s="5">
        <f t="shared" ca="1" si="113"/>
        <v>1</v>
      </c>
      <c r="J1180" s="5">
        <f t="shared" ca="1" si="116"/>
        <v>1</v>
      </c>
      <c r="K1180" s="5">
        <f t="shared" ca="1" si="114"/>
        <v>0</v>
      </c>
    </row>
    <row r="1181" spans="2:11" x14ac:dyDescent="0.25">
      <c r="B1181" s="5">
        <f t="shared" ca="1" si="117"/>
        <v>1</v>
      </c>
      <c r="C1181" s="5">
        <f t="shared" ca="1" si="112"/>
        <v>0</v>
      </c>
      <c r="F1181" s="5">
        <f t="shared" ca="1" si="115"/>
        <v>0</v>
      </c>
      <c r="G1181" s="5">
        <f t="shared" ca="1" si="113"/>
        <v>1</v>
      </c>
      <c r="J1181" s="5">
        <f t="shared" ca="1" si="116"/>
        <v>1</v>
      </c>
      <c r="K1181" s="5">
        <f t="shared" ca="1" si="114"/>
        <v>0</v>
      </c>
    </row>
    <row r="1182" spans="2:11" x14ac:dyDescent="0.25">
      <c r="B1182" s="5">
        <f t="shared" ca="1" si="117"/>
        <v>1</v>
      </c>
      <c r="C1182" s="5">
        <f t="shared" ca="1" si="112"/>
        <v>0</v>
      </c>
      <c r="F1182" s="5">
        <f t="shared" ca="1" si="115"/>
        <v>0</v>
      </c>
      <c r="G1182" s="5">
        <f t="shared" ca="1" si="113"/>
        <v>1</v>
      </c>
      <c r="J1182" s="5">
        <f t="shared" ca="1" si="116"/>
        <v>1</v>
      </c>
      <c r="K1182" s="5">
        <f t="shared" ca="1" si="114"/>
        <v>0</v>
      </c>
    </row>
    <row r="1183" spans="2:11" x14ac:dyDescent="0.25">
      <c r="B1183" s="5">
        <f t="shared" ca="1" si="117"/>
        <v>1</v>
      </c>
      <c r="C1183" s="5">
        <f t="shared" ca="1" si="112"/>
        <v>0</v>
      </c>
      <c r="F1183" s="5">
        <f t="shared" ca="1" si="115"/>
        <v>0</v>
      </c>
      <c r="G1183" s="5">
        <f t="shared" ca="1" si="113"/>
        <v>1</v>
      </c>
      <c r="J1183" s="5">
        <f t="shared" ca="1" si="116"/>
        <v>1</v>
      </c>
      <c r="K1183" s="5">
        <f t="shared" ca="1" si="114"/>
        <v>0</v>
      </c>
    </row>
    <row r="1184" spans="2:11" x14ac:dyDescent="0.25">
      <c r="B1184" s="5">
        <f t="shared" ca="1" si="117"/>
        <v>1</v>
      </c>
      <c r="C1184" s="5">
        <f t="shared" ca="1" si="112"/>
        <v>0</v>
      </c>
      <c r="F1184" s="5">
        <f t="shared" ca="1" si="115"/>
        <v>0</v>
      </c>
      <c r="G1184" s="5">
        <f t="shared" ca="1" si="113"/>
        <v>1</v>
      </c>
      <c r="J1184" s="5">
        <f t="shared" ca="1" si="116"/>
        <v>1</v>
      </c>
      <c r="K1184" s="5">
        <f t="shared" ca="1" si="114"/>
        <v>0</v>
      </c>
    </row>
    <row r="1185" spans="2:11" x14ac:dyDescent="0.25">
      <c r="B1185" s="5">
        <f t="shared" ca="1" si="117"/>
        <v>1</v>
      </c>
      <c r="C1185" s="5">
        <f t="shared" ca="1" si="112"/>
        <v>0</v>
      </c>
      <c r="F1185" s="5">
        <f t="shared" ca="1" si="115"/>
        <v>0</v>
      </c>
      <c r="G1185" s="5">
        <f t="shared" ca="1" si="113"/>
        <v>1</v>
      </c>
      <c r="J1185" s="5">
        <f t="shared" ca="1" si="116"/>
        <v>1</v>
      </c>
      <c r="K1185" s="5">
        <f t="shared" ca="1" si="114"/>
        <v>0</v>
      </c>
    </row>
    <row r="1186" spans="2:11" x14ac:dyDescent="0.25">
      <c r="B1186" s="5">
        <f t="shared" ca="1" si="117"/>
        <v>1</v>
      </c>
      <c r="C1186" s="5">
        <f t="shared" ca="1" si="112"/>
        <v>0</v>
      </c>
      <c r="F1186" s="5">
        <f t="shared" ca="1" si="115"/>
        <v>0</v>
      </c>
      <c r="G1186" s="5">
        <f t="shared" ca="1" si="113"/>
        <v>1</v>
      </c>
      <c r="J1186" s="5">
        <f t="shared" ca="1" si="116"/>
        <v>1</v>
      </c>
      <c r="K1186" s="5">
        <f t="shared" ca="1" si="114"/>
        <v>0</v>
      </c>
    </row>
    <row r="1187" spans="2:11" x14ac:dyDescent="0.25">
      <c r="B1187" s="5">
        <f t="shared" ca="1" si="117"/>
        <v>1</v>
      </c>
      <c r="C1187" s="5">
        <f t="shared" ca="1" si="112"/>
        <v>0</v>
      </c>
      <c r="F1187" s="5">
        <f t="shared" ca="1" si="115"/>
        <v>0</v>
      </c>
      <c r="G1187" s="5">
        <f t="shared" ca="1" si="113"/>
        <v>1</v>
      </c>
      <c r="J1187" s="5">
        <f t="shared" ca="1" si="116"/>
        <v>1</v>
      </c>
      <c r="K1187" s="5">
        <f t="shared" ca="1" si="114"/>
        <v>0</v>
      </c>
    </row>
    <row r="1188" spans="2:11" x14ac:dyDescent="0.25">
      <c r="B1188" s="5">
        <f t="shared" ca="1" si="117"/>
        <v>1</v>
      </c>
      <c r="C1188" s="5">
        <f t="shared" ca="1" si="112"/>
        <v>0</v>
      </c>
      <c r="F1188" s="5">
        <f t="shared" ca="1" si="115"/>
        <v>0</v>
      </c>
      <c r="G1188" s="5">
        <f t="shared" ca="1" si="113"/>
        <v>1</v>
      </c>
      <c r="J1188" s="5">
        <f t="shared" ca="1" si="116"/>
        <v>1</v>
      </c>
      <c r="K1188" s="5">
        <f t="shared" ca="1" si="114"/>
        <v>0</v>
      </c>
    </row>
    <row r="1189" spans="2:11" x14ac:dyDescent="0.25">
      <c r="B1189" s="5">
        <f t="shared" ca="1" si="117"/>
        <v>1</v>
      </c>
      <c r="C1189" s="5">
        <f t="shared" ca="1" si="112"/>
        <v>0</v>
      </c>
      <c r="F1189" s="5">
        <f t="shared" ca="1" si="115"/>
        <v>0</v>
      </c>
      <c r="G1189" s="5">
        <f t="shared" ca="1" si="113"/>
        <v>1</v>
      </c>
      <c r="J1189" s="5">
        <f t="shared" ca="1" si="116"/>
        <v>1</v>
      </c>
      <c r="K1189" s="5">
        <f t="shared" ca="1" si="114"/>
        <v>0</v>
      </c>
    </row>
    <row r="1190" spans="2:11" x14ac:dyDescent="0.25">
      <c r="B1190" s="5">
        <f t="shared" ca="1" si="117"/>
        <v>1</v>
      </c>
      <c r="C1190" s="5">
        <f t="shared" ca="1" si="112"/>
        <v>0</v>
      </c>
      <c r="F1190" s="5">
        <f t="shared" ca="1" si="115"/>
        <v>0</v>
      </c>
      <c r="G1190" s="5">
        <f t="shared" ca="1" si="113"/>
        <v>1</v>
      </c>
      <c r="J1190" s="5">
        <f t="shared" ca="1" si="116"/>
        <v>1</v>
      </c>
      <c r="K1190" s="5">
        <f t="shared" ca="1" si="114"/>
        <v>0</v>
      </c>
    </row>
    <row r="1191" spans="2:11" x14ac:dyDescent="0.25">
      <c r="B1191" s="5">
        <f t="shared" ca="1" si="117"/>
        <v>1</v>
      </c>
      <c r="C1191" s="5">
        <f t="shared" ca="1" si="112"/>
        <v>0</v>
      </c>
      <c r="F1191" s="5">
        <f t="shared" ca="1" si="115"/>
        <v>0</v>
      </c>
      <c r="G1191" s="5">
        <f t="shared" ca="1" si="113"/>
        <v>1</v>
      </c>
      <c r="J1191" s="5">
        <f t="shared" ca="1" si="116"/>
        <v>1</v>
      </c>
      <c r="K1191" s="5">
        <f t="shared" ca="1" si="114"/>
        <v>0</v>
      </c>
    </row>
    <row r="1192" spans="2:11" x14ac:dyDescent="0.25">
      <c r="B1192" s="5">
        <f t="shared" ca="1" si="117"/>
        <v>1</v>
      </c>
      <c r="C1192" s="5">
        <f t="shared" ca="1" si="112"/>
        <v>0</v>
      </c>
      <c r="F1192" s="5">
        <f t="shared" ca="1" si="115"/>
        <v>0</v>
      </c>
      <c r="G1192" s="5">
        <f t="shared" ca="1" si="113"/>
        <v>1</v>
      </c>
      <c r="J1192" s="5">
        <f t="shared" ca="1" si="116"/>
        <v>1</v>
      </c>
      <c r="K1192" s="5">
        <f t="shared" ca="1" si="114"/>
        <v>0</v>
      </c>
    </row>
    <row r="1193" spans="2:11" x14ac:dyDescent="0.25">
      <c r="B1193" s="5">
        <f t="shared" ca="1" si="117"/>
        <v>1</v>
      </c>
      <c r="C1193" s="5">
        <f t="shared" ca="1" si="112"/>
        <v>0</v>
      </c>
      <c r="F1193" s="5">
        <f t="shared" ca="1" si="115"/>
        <v>0</v>
      </c>
      <c r="G1193" s="5">
        <f t="shared" ca="1" si="113"/>
        <v>1</v>
      </c>
      <c r="J1193" s="5">
        <f t="shared" ca="1" si="116"/>
        <v>1</v>
      </c>
      <c r="K1193" s="5">
        <f t="shared" ca="1" si="114"/>
        <v>0</v>
      </c>
    </row>
    <row r="1194" spans="2:11" x14ac:dyDescent="0.25">
      <c r="B1194" s="5">
        <f t="shared" ca="1" si="117"/>
        <v>1</v>
      </c>
      <c r="C1194" s="5">
        <f t="shared" ca="1" si="112"/>
        <v>0</v>
      </c>
      <c r="F1194" s="5">
        <f t="shared" ca="1" si="115"/>
        <v>0</v>
      </c>
      <c r="G1194" s="5">
        <f t="shared" ca="1" si="113"/>
        <v>1</v>
      </c>
      <c r="J1194" s="5">
        <f t="shared" ca="1" si="116"/>
        <v>1</v>
      </c>
      <c r="K1194" s="5">
        <f t="shared" ca="1" si="114"/>
        <v>0</v>
      </c>
    </row>
    <row r="1195" spans="2:11" x14ac:dyDescent="0.25">
      <c r="B1195" s="5">
        <f t="shared" ca="1" si="117"/>
        <v>1</v>
      </c>
      <c r="C1195" s="5">
        <f t="shared" ca="1" si="112"/>
        <v>0</v>
      </c>
      <c r="F1195" s="5">
        <f t="shared" ca="1" si="115"/>
        <v>0</v>
      </c>
      <c r="G1195" s="5">
        <f t="shared" ca="1" si="113"/>
        <v>1</v>
      </c>
      <c r="J1195" s="5">
        <f t="shared" ca="1" si="116"/>
        <v>1</v>
      </c>
      <c r="K1195" s="5">
        <f t="shared" ca="1" si="114"/>
        <v>0</v>
      </c>
    </row>
    <row r="1196" spans="2:11" x14ac:dyDescent="0.25">
      <c r="B1196" s="5">
        <f t="shared" ca="1" si="117"/>
        <v>1</v>
      </c>
      <c r="C1196" s="5">
        <f t="shared" ca="1" si="112"/>
        <v>0</v>
      </c>
      <c r="F1196" s="5">
        <f t="shared" ca="1" si="115"/>
        <v>0</v>
      </c>
      <c r="G1196" s="5">
        <f t="shared" ca="1" si="113"/>
        <v>1</v>
      </c>
      <c r="J1196" s="5">
        <f t="shared" ca="1" si="116"/>
        <v>1</v>
      </c>
      <c r="K1196" s="5">
        <f t="shared" ca="1" si="114"/>
        <v>0</v>
      </c>
    </row>
    <row r="1197" spans="2:11" x14ac:dyDescent="0.25">
      <c r="B1197" s="5">
        <f t="shared" ca="1" si="117"/>
        <v>1</v>
      </c>
      <c r="C1197" s="5">
        <f t="shared" ca="1" si="112"/>
        <v>0</v>
      </c>
      <c r="F1197" s="5">
        <f t="shared" ca="1" si="115"/>
        <v>0</v>
      </c>
      <c r="G1197" s="5">
        <f t="shared" ca="1" si="113"/>
        <v>1</v>
      </c>
      <c r="J1197" s="5">
        <f t="shared" ca="1" si="116"/>
        <v>1</v>
      </c>
      <c r="K1197" s="5">
        <f t="shared" ca="1" si="114"/>
        <v>0</v>
      </c>
    </row>
    <row r="1198" spans="2:11" x14ac:dyDescent="0.25">
      <c r="B1198" s="5">
        <f t="shared" ca="1" si="117"/>
        <v>1</v>
      </c>
      <c r="C1198" s="5">
        <f t="shared" ca="1" si="112"/>
        <v>0</v>
      </c>
      <c r="F1198" s="5">
        <f t="shared" ca="1" si="115"/>
        <v>0</v>
      </c>
      <c r="G1198" s="5">
        <f t="shared" ca="1" si="113"/>
        <v>1</v>
      </c>
      <c r="J1198" s="5">
        <f t="shared" ca="1" si="116"/>
        <v>1</v>
      </c>
      <c r="K1198" s="5">
        <f t="shared" ca="1" si="114"/>
        <v>0</v>
      </c>
    </row>
    <row r="1199" spans="2:11" x14ac:dyDescent="0.25">
      <c r="B1199" s="5">
        <f t="shared" ca="1" si="117"/>
        <v>1</v>
      </c>
      <c r="C1199" s="5">
        <f t="shared" ref="C1199:C1262" ca="1" si="118">1-B1199</f>
        <v>0</v>
      </c>
      <c r="F1199" s="5">
        <f t="shared" ca="1" si="115"/>
        <v>0</v>
      </c>
      <c r="G1199" s="5">
        <f t="shared" ref="G1199:G1262" ca="1" si="119">1-F1199</f>
        <v>1</v>
      </c>
      <c r="J1199" s="5">
        <f t="shared" ca="1" si="116"/>
        <v>1</v>
      </c>
      <c r="K1199" s="5">
        <f t="shared" ref="K1199:K1262" ca="1" si="120">1-J1199</f>
        <v>0</v>
      </c>
    </row>
    <row r="1200" spans="2:11" x14ac:dyDescent="0.25">
      <c r="B1200" s="5">
        <f t="shared" ca="1" si="117"/>
        <v>1</v>
      </c>
      <c r="C1200" s="5">
        <f t="shared" ca="1" si="118"/>
        <v>0</v>
      </c>
      <c r="F1200" s="5">
        <f t="shared" ca="1" si="115"/>
        <v>0</v>
      </c>
      <c r="G1200" s="5">
        <f t="shared" ca="1" si="119"/>
        <v>1</v>
      </c>
      <c r="J1200" s="5">
        <f t="shared" ca="1" si="116"/>
        <v>1</v>
      </c>
      <c r="K1200" s="5">
        <f t="shared" ca="1" si="120"/>
        <v>0</v>
      </c>
    </row>
    <row r="1201" spans="2:11" x14ac:dyDescent="0.25">
      <c r="B1201" s="5">
        <f t="shared" ca="1" si="117"/>
        <v>1</v>
      </c>
      <c r="C1201" s="5">
        <f t="shared" ca="1" si="118"/>
        <v>0</v>
      </c>
      <c r="F1201" s="5">
        <f t="shared" ca="1" si="115"/>
        <v>0</v>
      </c>
      <c r="G1201" s="5">
        <f t="shared" ca="1" si="119"/>
        <v>1</v>
      </c>
      <c r="J1201" s="5">
        <f t="shared" ca="1" si="116"/>
        <v>1</v>
      </c>
      <c r="K1201" s="5">
        <f t="shared" ca="1" si="120"/>
        <v>0</v>
      </c>
    </row>
    <row r="1202" spans="2:11" x14ac:dyDescent="0.25">
      <c r="B1202" s="5">
        <f t="shared" ca="1" si="117"/>
        <v>1</v>
      </c>
      <c r="C1202" s="5">
        <f t="shared" ca="1" si="118"/>
        <v>0</v>
      </c>
      <c r="F1202" s="5">
        <f t="shared" ca="1" si="115"/>
        <v>0</v>
      </c>
      <c r="G1202" s="5">
        <f t="shared" ca="1" si="119"/>
        <v>1</v>
      </c>
      <c r="J1202" s="5">
        <f t="shared" ca="1" si="116"/>
        <v>1</v>
      </c>
      <c r="K1202" s="5">
        <f t="shared" ca="1" si="120"/>
        <v>0</v>
      </c>
    </row>
    <row r="1203" spans="2:11" x14ac:dyDescent="0.25">
      <c r="B1203" s="5">
        <f t="shared" ca="1" si="117"/>
        <v>1</v>
      </c>
      <c r="C1203" s="5">
        <f t="shared" ca="1" si="118"/>
        <v>0</v>
      </c>
      <c r="F1203" s="5">
        <f t="shared" ca="1" si="115"/>
        <v>0</v>
      </c>
      <c r="G1203" s="5">
        <f t="shared" ca="1" si="119"/>
        <v>1</v>
      </c>
      <c r="J1203" s="5">
        <f t="shared" ca="1" si="116"/>
        <v>1</v>
      </c>
      <c r="K1203" s="5">
        <f t="shared" ca="1" si="120"/>
        <v>0</v>
      </c>
    </row>
    <row r="1204" spans="2:11" x14ac:dyDescent="0.25">
      <c r="B1204" s="5">
        <f t="shared" ca="1" si="117"/>
        <v>1</v>
      </c>
      <c r="C1204" s="5">
        <f t="shared" ca="1" si="118"/>
        <v>0</v>
      </c>
      <c r="F1204" s="5">
        <f t="shared" ca="1" si="115"/>
        <v>0</v>
      </c>
      <c r="G1204" s="5">
        <f t="shared" ca="1" si="119"/>
        <v>1</v>
      </c>
      <c r="J1204" s="5">
        <f t="shared" ca="1" si="116"/>
        <v>1</v>
      </c>
      <c r="K1204" s="5">
        <f t="shared" ca="1" si="120"/>
        <v>0</v>
      </c>
    </row>
    <row r="1205" spans="2:11" x14ac:dyDescent="0.25">
      <c r="B1205" s="5">
        <f t="shared" ca="1" si="117"/>
        <v>1</v>
      </c>
      <c r="C1205" s="5">
        <f t="shared" ca="1" si="118"/>
        <v>0</v>
      </c>
      <c r="F1205" s="5">
        <f t="shared" ca="1" si="115"/>
        <v>0</v>
      </c>
      <c r="G1205" s="5">
        <f t="shared" ca="1" si="119"/>
        <v>1</v>
      </c>
      <c r="J1205" s="5">
        <f t="shared" ca="1" si="116"/>
        <v>1</v>
      </c>
      <c r="K1205" s="5">
        <f t="shared" ca="1" si="120"/>
        <v>0</v>
      </c>
    </row>
    <row r="1206" spans="2:11" x14ac:dyDescent="0.25">
      <c r="B1206" s="5">
        <f t="shared" ca="1" si="117"/>
        <v>1</v>
      </c>
      <c r="C1206" s="5">
        <f t="shared" ca="1" si="118"/>
        <v>0</v>
      </c>
      <c r="F1206" s="5">
        <f t="shared" ca="1" si="115"/>
        <v>0</v>
      </c>
      <c r="G1206" s="5">
        <f t="shared" ca="1" si="119"/>
        <v>1</v>
      </c>
      <c r="J1206" s="5">
        <f t="shared" ca="1" si="116"/>
        <v>1</v>
      </c>
      <c r="K1206" s="5">
        <f t="shared" ca="1" si="120"/>
        <v>0</v>
      </c>
    </row>
    <row r="1207" spans="2:11" x14ac:dyDescent="0.25">
      <c r="B1207" s="5">
        <f t="shared" ca="1" si="117"/>
        <v>1</v>
      </c>
      <c r="C1207" s="5">
        <f t="shared" ca="1" si="118"/>
        <v>0</v>
      </c>
      <c r="F1207" s="5">
        <f t="shared" ca="1" si="115"/>
        <v>0</v>
      </c>
      <c r="G1207" s="5">
        <f t="shared" ca="1" si="119"/>
        <v>1</v>
      </c>
      <c r="J1207" s="5">
        <f t="shared" ca="1" si="116"/>
        <v>1</v>
      </c>
      <c r="K1207" s="5">
        <f t="shared" ca="1" si="120"/>
        <v>0</v>
      </c>
    </row>
    <row r="1208" spans="2:11" x14ac:dyDescent="0.25">
      <c r="B1208" s="5">
        <f t="shared" ca="1" si="117"/>
        <v>1</v>
      </c>
      <c r="C1208" s="5">
        <f t="shared" ca="1" si="118"/>
        <v>0</v>
      </c>
      <c r="F1208" s="5">
        <f t="shared" ca="1" si="115"/>
        <v>0</v>
      </c>
      <c r="G1208" s="5">
        <f t="shared" ca="1" si="119"/>
        <v>1</v>
      </c>
      <c r="J1208" s="5">
        <f t="shared" ca="1" si="116"/>
        <v>1</v>
      </c>
      <c r="K1208" s="5">
        <f t="shared" ca="1" si="120"/>
        <v>0</v>
      </c>
    </row>
    <row r="1209" spans="2:11" x14ac:dyDescent="0.25">
      <c r="B1209" s="5">
        <f t="shared" ca="1" si="117"/>
        <v>1</v>
      </c>
      <c r="C1209" s="5">
        <f t="shared" ca="1" si="118"/>
        <v>0</v>
      </c>
      <c r="F1209" s="5">
        <f t="shared" ca="1" si="115"/>
        <v>0</v>
      </c>
      <c r="G1209" s="5">
        <f t="shared" ca="1" si="119"/>
        <v>1</v>
      </c>
      <c r="J1209" s="5">
        <f t="shared" ca="1" si="116"/>
        <v>1</v>
      </c>
      <c r="K1209" s="5">
        <f t="shared" ca="1" si="120"/>
        <v>0</v>
      </c>
    </row>
    <row r="1210" spans="2:11" x14ac:dyDescent="0.25">
      <c r="B1210" s="5">
        <f t="shared" ca="1" si="117"/>
        <v>1</v>
      </c>
      <c r="C1210" s="5">
        <f t="shared" ca="1" si="118"/>
        <v>0</v>
      </c>
      <c r="F1210" s="5">
        <f t="shared" ca="1" si="115"/>
        <v>0</v>
      </c>
      <c r="G1210" s="5">
        <f t="shared" ca="1" si="119"/>
        <v>1</v>
      </c>
      <c r="J1210" s="5">
        <f t="shared" ca="1" si="116"/>
        <v>1</v>
      </c>
      <c r="K1210" s="5">
        <f t="shared" ca="1" si="120"/>
        <v>0</v>
      </c>
    </row>
    <row r="1211" spans="2:11" x14ac:dyDescent="0.25">
      <c r="B1211" s="5">
        <f t="shared" ca="1" si="117"/>
        <v>1</v>
      </c>
      <c r="C1211" s="5">
        <f t="shared" ca="1" si="118"/>
        <v>0</v>
      </c>
      <c r="F1211" s="5">
        <f t="shared" ca="1" si="115"/>
        <v>0</v>
      </c>
      <c r="G1211" s="5">
        <f t="shared" ca="1" si="119"/>
        <v>1</v>
      </c>
      <c r="J1211" s="5">
        <f t="shared" ca="1" si="116"/>
        <v>1</v>
      </c>
      <c r="K1211" s="5">
        <f t="shared" ca="1" si="120"/>
        <v>0</v>
      </c>
    </row>
    <row r="1212" spans="2:11" x14ac:dyDescent="0.25">
      <c r="B1212" s="5">
        <f t="shared" ca="1" si="117"/>
        <v>1</v>
      </c>
      <c r="C1212" s="5">
        <f t="shared" ca="1" si="118"/>
        <v>0</v>
      </c>
      <c r="F1212" s="5">
        <f t="shared" ca="1" si="115"/>
        <v>0</v>
      </c>
      <c r="G1212" s="5">
        <f t="shared" ca="1" si="119"/>
        <v>1</v>
      </c>
      <c r="J1212" s="5">
        <f t="shared" ca="1" si="116"/>
        <v>1</v>
      </c>
      <c r="K1212" s="5">
        <f t="shared" ca="1" si="120"/>
        <v>0</v>
      </c>
    </row>
    <row r="1213" spans="2:11" x14ac:dyDescent="0.25">
      <c r="B1213" s="5">
        <f t="shared" ca="1" si="117"/>
        <v>1</v>
      </c>
      <c r="C1213" s="5">
        <f t="shared" ca="1" si="118"/>
        <v>0</v>
      </c>
      <c r="F1213" s="5">
        <f t="shared" ca="1" si="115"/>
        <v>0</v>
      </c>
      <c r="G1213" s="5">
        <f t="shared" ca="1" si="119"/>
        <v>1</v>
      </c>
      <c r="J1213" s="5">
        <f t="shared" ca="1" si="116"/>
        <v>1</v>
      </c>
      <c r="K1213" s="5">
        <f t="shared" ca="1" si="120"/>
        <v>0</v>
      </c>
    </row>
    <row r="1214" spans="2:11" x14ac:dyDescent="0.25">
      <c r="B1214" s="5">
        <f t="shared" ca="1" si="117"/>
        <v>1</v>
      </c>
      <c r="C1214" s="5">
        <f t="shared" ca="1" si="118"/>
        <v>0</v>
      </c>
      <c r="F1214" s="5">
        <f t="shared" ca="1" si="115"/>
        <v>0</v>
      </c>
      <c r="G1214" s="5">
        <f t="shared" ca="1" si="119"/>
        <v>1</v>
      </c>
      <c r="J1214" s="5">
        <f t="shared" ca="1" si="116"/>
        <v>1</v>
      </c>
      <c r="K1214" s="5">
        <f t="shared" ca="1" si="120"/>
        <v>0</v>
      </c>
    </row>
    <row r="1215" spans="2:11" x14ac:dyDescent="0.25">
      <c r="B1215" s="5">
        <f t="shared" ca="1" si="117"/>
        <v>1</v>
      </c>
      <c r="C1215" s="5">
        <f t="shared" ca="1" si="118"/>
        <v>0</v>
      </c>
      <c r="F1215" s="5">
        <f t="shared" ca="1" si="115"/>
        <v>0</v>
      </c>
      <c r="G1215" s="5">
        <f t="shared" ca="1" si="119"/>
        <v>1</v>
      </c>
      <c r="J1215" s="5">
        <f t="shared" ca="1" si="116"/>
        <v>1</v>
      </c>
      <c r="K1215" s="5">
        <f t="shared" ca="1" si="120"/>
        <v>0</v>
      </c>
    </row>
    <row r="1216" spans="2:11" x14ac:dyDescent="0.25">
      <c r="B1216" s="5">
        <f t="shared" ca="1" si="117"/>
        <v>1</v>
      </c>
      <c r="C1216" s="5">
        <f t="shared" ca="1" si="118"/>
        <v>0</v>
      </c>
      <c r="F1216" s="5">
        <f t="shared" ca="1" si="115"/>
        <v>0</v>
      </c>
      <c r="G1216" s="5">
        <f t="shared" ca="1" si="119"/>
        <v>1</v>
      </c>
      <c r="J1216" s="5">
        <f t="shared" ca="1" si="116"/>
        <v>1</v>
      </c>
      <c r="K1216" s="5">
        <f t="shared" ca="1" si="120"/>
        <v>0</v>
      </c>
    </row>
    <row r="1217" spans="2:11" x14ac:dyDescent="0.25">
      <c r="B1217" s="5">
        <f t="shared" ca="1" si="117"/>
        <v>1</v>
      </c>
      <c r="C1217" s="5">
        <f t="shared" ca="1" si="118"/>
        <v>0</v>
      </c>
      <c r="F1217" s="5">
        <f t="shared" ca="1" si="115"/>
        <v>0</v>
      </c>
      <c r="G1217" s="5">
        <f t="shared" ca="1" si="119"/>
        <v>1</v>
      </c>
      <c r="J1217" s="5">
        <f t="shared" ca="1" si="116"/>
        <v>1</v>
      </c>
      <c r="K1217" s="5">
        <f t="shared" ca="1" si="120"/>
        <v>0</v>
      </c>
    </row>
    <row r="1218" spans="2:11" x14ac:dyDescent="0.25">
      <c r="B1218" s="5">
        <f t="shared" ca="1" si="117"/>
        <v>1</v>
      </c>
      <c r="C1218" s="5">
        <f t="shared" ca="1" si="118"/>
        <v>0</v>
      </c>
      <c r="F1218" s="5">
        <f t="shared" ca="1" si="115"/>
        <v>0</v>
      </c>
      <c r="G1218" s="5">
        <f t="shared" ca="1" si="119"/>
        <v>1</v>
      </c>
      <c r="J1218" s="5">
        <f t="shared" ca="1" si="116"/>
        <v>1</v>
      </c>
      <c r="K1218" s="5">
        <f t="shared" ca="1" si="120"/>
        <v>0</v>
      </c>
    </row>
    <row r="1219" spans="2:11" x14ac:dyDescent="0.25">
      <c r="B1219" s="5">
        <f t="shared" ca="1" si="117"/>
        <v>1</v>
      </c>
      <c r="C1219" s="5">
        <f t="shared" ca="1" si="118"/>
        <v>0</v>
      </c>
      <c r="F1219" s="5">
        <f t="shared" ca="1" si="115"/>
        <v>0</v>
      </c>
      <c r="G1219" s="5">
        <f t="shared" ca="1" si="119"/>
        <v>1</v>
      </c>
      <c r="J1219" s="5">
        <f t="shared" ca="1" si="116"/>
        <v>1</v>
      </c>
      <c r="K1219" s="5">
        <f t="shared" ca="1" si="120"/>
        <v>0</v>
      </c>
    </row>
    <row r="1220" spans="2:11" x14ac:dyDescent="0.25">
      <c r="B1220" s="5">
        <f t="shared" ca="1" si="117"/>
        <v>1</v>
      </c>
      <c r="C1220" s="5">
        <f t="shared" ca="1" si="118"/>
        <v>0</v>
      </c>
      <c r="F1220" s="5">
        <f t="shared" ca="1" si="115"/>
        <v>0</v>
      </c>
      <c r="G1220" s="5">
        <f t="shared" ca="1" si="119"/>
        <v>1</v>
      </c>
      <c r="J1220" s="5">
        <f t="shared" ca="1" si="116"/>
        <v>1</v>
      </c>
      <c r="K1220" s="5">
        <f t="shared" ca="1" si="120"/>
        <v>0</v>
      </c>
    </row>
    <row r="1221" spans="2:11" x14ac:dyDescent="0.25">
      <c r="B1221" s="5">
        <f t="shared" ca="1" si="117"/>
        <v>1</v>
      </c>
      <c r="C1221" s="5">
        <f t="shared" ca="1" si="118"/>
        <v>0</v>
      </c>
      <c r="F1221" s="5">
        <f t="shared" ref="F1221:F1284" ca="1" si="121">IFERROR(CRITBINOM($A$3,F1220,RAND())/$A$3,F1220)</f>
        <v>0</v>
      </c>
      <c r="G1221" s="5">
        <f t="shared" ca="1" si="119"/>
        <v>1</v>
      </c>
      <c r="J1221" s="5">
        <f t="shared" ref="J1221:J1284" ca="1" si="122">IFERROR(CRITBINOM($A$3,J1220,RAND())/$A$3,J1220)</f>
        <v>1</v>
      </c>
      <c r="K1221" s="5">
        <f t="shared" ca="1" si="120"/>
        <v>0</v>
      </c>
    </row>
    <row r="1222" spans="2:11" x14ac:dyDescent="0.25">
      <c r="B1222" s="5">
        <f t="shared" ca="1" si="117"/>
        <v>1</v>
      </c>
      <c r="C1222" s="5">
        <f t="shared" ca="1" si="118"/>
        <v>0</v>
      </c>
      <c r="F1222" s="5">
        <f t="shared" ca="1" si="121"/>
        <v>0</v>
      </c>
      <c r="G1222" s="5">
        <f t="shared" ca="1" si="119"/>
        <v>1</v>
      </c>
      <c r="J1222" s="5">
        <f t="shared" ca="1" si="122"/>
        <v>1</v>
      </c>
      <c r="K1222" s="5">
        <f t="shared" ca="1" si="120"/>
        <v>0</v>
      </c>
    </row>
    <row r="1223" spans="2:11" x14ac:dyDescent="0.25">
      <c r="B1223" s="5">
        <f t="shared" ca="1" si="117"/>
        <v>1</v>
      </c>
      <c r="C1223" s="5">
        <f t="shared" ca="1" si="118"/>
        <v>0</v>
      </c>
      <c r="F1223" s="5">
        <f t="shared" ca="1" si="121"/>
        <v>0</v>
      </c>
      <c r="G1223" s="5">
        <f t="shared" ca="1" si="119"/>
        <v>1</v>
      </c>
      <c r="J1223" s="5">
        <f t="shared" ca="1" si="122"/>
        <v>1</v>
      </c>
      <c r="K1223" s="5">
        <f t="shared" ca="1" si="120"/>
        <v>0</v>
      </c>
    </row>
    <row r="1224" spans="2:11" x14ac:dyDescent="0.25">
      <c r="B1224" s="5">
        <f t="shared" ref="B1224:B1287" ca="1" si="123">IFERROR(CRITBINOM($A$3,B1223,RAND())/$A$3,B1223)</f>
        <v>1</v>
      </c>
      <c r="C1224" s="5">
        <f t="shared" ca="1" si="118"/>
        <v>0</v>
      </c>
      <c r="F1224" s="5">
        <f t="shared" ca="1" si="121"/>
        <v>0</v>
      </c>
      <c r="G1224" s="5">
        <f t="shared" ca="1" si="119"/>
        <v>1</v>
      </c>
      <c r="J1224" s="5">
        <f t="shared" ca="1" si="122"/>
        <v>1</v>
      </c>
      <c r="K1224" s="5">
        <f t="shared" ca="1" si="120"/>
        <v>0</v>
      </c>
    </row>
    <row r="1225" spans="2:11" x14ac:dyDescent="0.25">
      <c r="B1225" s="5">
        <f t="shared" ca="1" si="123"/>
        <v>1</v>
      </c>
      <c r="C1225" s="5">
        <f t="shared" ca="1" si="118"/>
        <v>0</v>
      </c>
      <c r="F1225" s="5">
        <f t="shared" ca="1" si="121"/>
        <v>0</v>
      </c>
      <c r="G1225" s="5">
        <f t="shared" ca="1" si="119"/>
        <v>1</v>
      </c>
      <c r="J1225" s="5">
        <f t="shared" ca="1" si="122"/>
        <v>1</v>
      </c>
      <c r="K1225" s="5">
        <f t="shared" ca="1" si="120"/>
        <v>0</v>
      </c>
    </row>
    <row r="1226" spans="2:11" x14ac:dyDescent="0.25">
      <c r="B1226" s="5">
        <f t="shared" ca="1" si="123"/>
        <v>1</v>
      </c>
      <c r="C1226" s="5">
        <f t="shared" ca="1" si="118"/>
        <v>0</v>
      </c>
      <c r="F1226" s="5">
        <f t="shared" ca="1" si="121"/>
        <v>0</v>
      </c>
      <c r="G1226" s="5">
        <f t="shared" ca="1" si="119"/>
        <v>1</v>
      </c>
      <c r="J1226" s="5">
        <f t="shared" ca="1" si="122"/>
        <v>1</v>
      </c>
      <c r="K1226" s="5">
        <f t="shared" ca="1" si="120"/>
        <v>0</v>
      </c>
    </row>
    <row r="1227" spans="2:11" x14ac:dyDescent="0.25">
      <c r="B1227" s="5">
        <f t="shared" ca="1" si="123"/>
        <v>1</v>
      </c>
      <c r="C1227" s="5">
        <f t="shared" ca="1" si="118"/>
        <v>0</v>
      </c>
      <c r="F1227" s="5">
        <f t="shared" ca="1" si="121"/>
        <v>0</v>
      </c>
      <c r="G1227" s="5">
        <f t="shared" ca="1" si="119"/>
        <v>1</v>
      </c>
      <c r="J1227" s="5">
        <f t="shared" ca="1" si="122"/>
        <v>1</v>
      </c>
      <c r="K1227" s="5">
        <f t="shared" ca="1" si="120"/>
        <v>0</v>
      </c>
    </row>
    <row r="1228" spans="2:11" x14ac:dyDescent="0.25">
      <c r="B1228" s="5">
        <f t="shared" ca="1" si="123"/>
        <v>1</v>
      </c>
      <c r="C1228" s="5">
        <f t="shared" ca="1" si="118"/>
        <v>0</v>
      </c>
      <c r="F1228" s="5">
        <f t="shared" ca="1" si="121"/>
        <v>0</v>
      </c>
      <c r="G1228" s="5">
        <f t="shared" ca="1" si="119"/>
        <v>1</v>
      </c>
      <c r="J1228" s="5">
        <f t="shared" ca="1" si="122"/>
        <v>1</v>
      </c>
      <c r="K1228" s="5">
        <f t="shared" ca="1" si="120"/>
        <v>0</v>
      </c>
    </row>
    <row r="1229" spans="2:11" x14ac:dyDescent="0.25">
      <c r="B1229" s="5">
        <f t="shared" ca="1" si="123"/>
        <v>1</v>
      </c>
      <c r="C1229" s="5">
        <f t="shared" ca="1" si="118"/>
        <v>0</v>
      </c>
      <c r="F1229" s="5">
        <f t="shared" ca="1" si="121"/>
        <v>0</v>
      </c>
      <c r="G1229" s="5">
        <f t="shared" ca="1" si="119"/>
        <v>1</v>
      </c>
      <c r="J1229" s="5">
        <f t="shared" ca="1" si="122"/>
        <v>1</v>
      </c>
      <c r="K1229" s="5">
        <f t="shared" ca="1" si="120"/>
        <v>0</v>
      </c>
    </row>
    <row r="1230" spans="2:11" x14ac:dyDescent="0.25">
      <c r="B1230" s="5">
        <f t="shared" ca="1" si="123"/>
        <v>1</v>
      </c>
      <c r="C1230" s="5">
        <f t="shared" ca="1" si="118"/>
        <v>0</v>
      </c>
      <c r="F1230" s="5">
        <f t="shared" ca="1" si="121"/>
        <v>0</v>
      </c>
      <c r="G1230" s="5">
        <f t="shared" ca="1" si="119"/>
        <v>1</v>
      </c>
      <c r="J1230" s="5">
        <f t="shared" ca="1" si="122"/>
        <v>1</v>
      </c>
      <c r="K1230" s="5">
        <f t="shared" ca="1" si="120"/>
        <v>0</v>
      </c>
    </row>
    <row r="1231" spans="2:11" x14ac:dyDescent="0.25">
      <c r="B1231" s="5">
        <f t="shared" ca="1" si="123"/>
        <v>1</v>
      </c>
      <c r="C1231" s="5">
        <f t="shared" ca="1" si="118"/>
        <v>0</v>
      </c>
      <c r="F1231" s="5">
        <f t="shared" ca="1" si="121"/>
        <v>0</v>
      </c>
      <c r="G1231" s="5">
        <f t="shared" ca="1" si="119"/>
        <v>1</v>
      </c>
      <c r="J1231" s="5">
        <f t="shared" ca="1" si="122"/>
        <v>1</v>
      </c>
      <c r="K1231" s="5">
        <f t="shared" ca="1" si="120"/>
        <v>0</v>
      </c>
    </row>
    <row r="1232" spans="2:11" x14ac:dyDescent="0.25">
      <c r="B1232" s="5">
        <f t="shared" ca="1" si="123"/>
        <v>1</v>
      </c>
      <c r="C1232" s="5">
        <f t="shared" ca="1" si="118"/>
        <v>0</v>
      </c>
      <c r="F1232" s="5">
        <f t="shared" ca="1" si="121"/>
        <v>0</v>
      </c>
      <c r="G1232" s="5">
        <f t="shared" ca="1" si="119"/>
        <v>1</v>
      </c>
      <c r="J1232" s="5">
        <f t="shared" ca="1" si="122"/>
        <v>1</v>
      </c>
      <c r="K1232" s="5">
        <f t="shared" ca="1" si="120"/>
        <v>0</v>
      </c>
    </row>
    <row r="1233" spans="2:11" x14ac:dyDescent="0.25">
      <c r="B1233" s="5">
        <f t="shared" ca="1" si="123"/>
        <v>1</v>
      </c>
      <c r="C1233" s="5">
        <f t="shared" ca="1" si="118"/>
        <v>0</v>
      </c>
      <c r="F1233" s="5">
        <f t="shared" ca="1" si="121"/>
        <v>0</v>
      </c>
      <c r="G1233" s="5">
        <f t="shared" ca="1" si="119"/>
        <v>1</v>
      </c>
      <c r="J1233" s="5">
        <f t="shared" ca="1" si="122"/>
        <v>1</v>
      </c>
      <c r="K1233" s="5">
        <f t="shared" ca="1" si="120"/>
        <v>0</v>
      </c>
    </row>
    <row r="1234" spans="2:11" x14ac:dyDescent="0.25">
      <c r="B1234" s="5">
        <f t="shared" ca="1" si="123"/>
        <v>1</v>
      </c>
      <c r="C1234" s="5">
        <f t="shared" ca="1" si="118"/>
        <v>0</v>
      </c>
      <c r="F1234" s="5">
        <f t="shared" ca="1" si="121"/>
        <v>0</v>
      </c>
      <c r="G1234" s="5">
        <f t="shared" ca="1" si="119"/>
        <v>1</v>
      </c>
      <c r="J1234" s="5">
        <f t="shared" ca="1" si="122"/>
        <v>1</v>
      </c>
      <c r="K1234" s="5">
        <f t="shared" ca="1" si="120"/>
        <v>0</v>
      </c>
    </row>
    <row r="1235" spans="2:11" x14ac:dyDescent="0.25">
      <c r="B1235" s="5">
        <f t="shared" ca="1" si="123"/>
        <v>1</v>
      </c>
      <c r="C1235" s="5">
        <f t="shared" ca="1" si="118"/>
        <v>0</v>
      </c>
      <c r="F1235" s="5">
        <f t="shared" ca="1" si="121"/>
        <v>0</v>
      </c>
      <c r="G1235" s="5">
        <f t="shared" ca="1" si="119"/>
        <v>1</v>
      </c>
      <c r="J1235" s="5">
        <f t="shared" ca="1" si="122"/>
        <v>1</v>
      </c>
      <c r="K1235" s="5">
        <f t="shared" ca="1" si="120"/>
        <v>0</v>
      </c>
    </row>
    <row r="1236" spans="2:11" x14ac:dyDescent="0.25">
      <c r="B1236" s="5">
        <f t="shared" ca="1" si="123"/>
        <v>1</v>
      </c>
      <c r="C1236" s="5">
        <f t="shared" ca="1" si="118"/>
        <v>0</v>
      </c>
      <c r="F1236" s="5">
        <f t="shared" ca="1" si="121"/>
        <v>0</v>
      </c>
      <c r="G1236" s="5">
        <f t="shared" ca="1" si="119"/>
        <v>1</v>
      </c>
      <c r="J1236" s="5">
        <f t="shared" ca="1" si="122"/>
        <v>1</v>
      </c>
      <c r="K1236" s="5">
        <f t="shared" ca="1" si="120"/>
        <v>0</v>
      </c>
    </row>
    <row r="1237" spans="2:11" x14ac:dyDescent="0.25">
      <c r="B1237" s="5">
        <f t="shared" ca="1" si="123"/>
        <v>1</v>
      </c>
      <c r="C1237" s="5">
        <f t="shared" ca="1" si="118"/>
        <v>0</v>
      </c>
      <c r="F1237" s="5">
        <f t="shared" ca="1" si="121"/>
        <v>0</v>
      </c>
      <c r="G1237" s="5">
        <f t="shared" ca="1" si="119"/>
        <v>1</v>
      </c>
      <c r="J1237" s="5">
        <f t="shared" ca="1" si="122"/>
        <v>1</v>
      </c>
      <c r="K1237" s="5">
        <f t="shared" ca="1" si="120"/>
        <v>0</v>
      </c>
    </row>
    <row r="1238" spans="2:11" x14ac:dyDescent="0.25">
      <c r="B1238" s="5">
        <f t="shared" ca="1" si="123"/>
        <v>1</v>
      </c>
      <c r="C1238" s="5">
        <f t="shared" ca="1" si="118"/>
        <v>0</v>
      </c>
      <c r="F1238" s="5">
        <f t="shared" ca="1" si="121"/>
        <v>0</v>
      </c>
      <c r="G1238" s="5">
        <f t="shared" ca="1" si="119"/>
        <v>1</v>
      </c>
      <c r="J1238" s="5">
        <f t="shared" ca="1" si="122"/>
        <v>1</v>
      </c>
      <c r="K1238" s="5">
        <f t="shared" ca="1" si="120"/>
        <v>0</v>
      </c>
    </row>
    <row r="1239" spans="2:11" x14ac:dyDescent="0.25">
      <c r="B1239" s="5">
        <f t="shared" ca="1" si="123"/>
        <v>1</v>
      </c>
      <c r="C1239" s="5">
        <f t="shared" ca="1" si="118"/>
        <v>0</v>
      </c>
      <c r="F1239" s="5">
        <f t="shared" ca="1" si="121"/>
        <v>0</v>
      </c>
      <c r="G1239" s="5">
        <f t="shared" ca="1" si="119"/>
        <v>1</v>
      </c>
      <c r="J1239" s="5">
        <f t="shared" ca="1" si="122"/>
        <v>1</v>
      </c>
      <c r="K1239" s="5">
        <f t="shared" ca="1" si="120"/>
        <v>0</v>
      </c>
    </row>
    <row r="1240" spans="2:11" x14ac:dyDescent="0.25">
      <c r="B1240" s="5">
        <f t="shared" ca="1" si="123"/>
        <v>1</v>
      </c>
      <c r="C1240" s="5">
        <f t="shared" ca="1" si="118"/>
        <v>0</v>
      </c>
      <c r="F1240" s="5">
        <f t="shared" ca="1" si="121"/>
        <v>0</v>
      </c>
      <c r="G1240" s="5">
        <f t="shared" ca="1" si="119"/>
        <v>1</v>
      </c>
      <c r="J1240" s="5">
        <f t="shared" ca="1" si="122"/>
        <v>1</v>
      </c>
      <c r="K1240" s="5">
        <f t="shared" ca="1" si="120"/>
        <v>0</v>
      </c>
    </row>
    <row r="1241" spans="2:11" x14ac:dyDescent="0.25">
      <c r="B1241" s="5">
        <f t="shared" ca="1" si="123"/>
        <v>1</v>
      </c>
      <c r="C1241" s="5">
        <f t="shared" ca="1" si="118"/>
        <v>0</v>
      </c>
      <c r="F1241" s="5">
        <f t="shared" ca="1" si="121"/>
        <v>0</v>
      </c>
      <c r="G1241" s="5">
        <f t="shared" ca="1" si="119"/>
        <v>1</v>
      </c>
      <c r="J1241" s="5">
        <f t="shared" ca="1" si="122"/>
        <v>1</v>
      </c>
      <c r="K1241" s="5">
        <f t="shared" ca="1" si="120"/>
        <v>0</v>
      </c>
    </row>
    <row r="1242" spans="2:11" x14ac:dyDescent="0.25">
      <c r="B1242" s="5">
        <f t="shared" ca="1" si="123"/>
        <v>1</v>
      </c>
      <c r="C1242" s="5">
        <f t="shared" ca="1" si="118"/>
        <v>0</v>
      </c>
      <c r="F1242" s="5">
        <f t="shared" ca="1" si="121"/>
        <v>0</v>
      </c>
      <c r="G1242" s="5">
        <f t="shared" ca="1" si="119"/>
        <v>1</v>
      </c>
      <c r="J1242" s="5">
        <f t="shared" ca="1" si="122"/>
        <v>1</v>
      </c>
      <c r="K1242" s="5">
        <f t="shared" ca="1" si="120"/>
        <v>0</v>
      </c>
    </row>
    <row r="1243" spans="2:11" x14ac:dyDescent="0.25">
      <c r="B1243" s="5">
        <f t="shared" ca="1" si="123"/>
        <v>1</v>
      </c>
      <c r="C1243" s="5">
        <f t="shared" ca="1" si="118"/>
        <v>0</v>
      </c>
      <c r="F1243" s="5">
        <f t="shared" ca="1" si="121"/>
        <v>0</v>
      </c>
      <c r="G1243" s="5">
        <f t="shared" ca="1" si="119"/>
        <v>1</v>
      </c>
      <c r="J1243" s="5">
        <f t="shared" ca="1" si="122"/>
        <v>1</v>
      </c>
      <c r="K1243" s="5">
        <f t="shared" ca="1" si="120"/>
        <v>0</v>
      </c>
    </row>
    <row r="1244" spans="2:11" x14ac:dyDescent="0.25">
      <c r="B1244" s="5">
        <f t="shared" ca="1" si="123"/>
        <v>1</v>
      </c>
      <c r="C1244" s="5">
        <f t="shared" ca="1" si="118"/>
        <v>0</v>
      </c>
      <c r="F1244" s="5">
        <f t="shared" ca="1" si="121"/>
        <v>0</v>
      </c>
      <c r="G1244" s="5">
        <f t="shared" ca="1" si="119"/>
        <v>1</v>
      </c>
      <c r="J1244" s="5">
        <f t="shared" ca="1" si="122"/>
        <v>1</v>
      </c>
      <c r="K1244" s="5">
        <f t="shared" ca="1" si="120"/>
        <v>0</v>
      </c>
    </row>
    <row r="1245" spans="2:11" x14ac:dyDescent="0.25">
      <c r="B1245" s="5">
        <f t="shared" ca="1" si="123"/>
        <v>1</v>
      </c>
      <c r="C1245" s="5">
        <f t="shared" ca="1" si="118"/>
        <v>0</v>
      </c>
      <c r="F1245" s="5">
        <f t="shared" ca="1" si="121"/>
        <v>0</v>
      </c>
      <c r="G1245" s="5">
        <f t="shared" ca="1" si="119"/>
        <v>1</v>
      </c>
      <c r="J1245" s="5">
        <f t="shared" ca="1" si="122"/>
        <v>1</v>
      </c>
      <c r="K1245" s="5">
        <f t="shared" ca="1" si="120"/>
        <v>0</v>
      </c>
    </row>
    <row r="1246" spans="2:11" x14ac:dyDescent="0.25">
      <c r="B1246" s="5">
        <f t="shared" ca="1" si="123"/>
        <v>1</v>
      </c>
      <c r="C1246" s="5">
        <f t="shared" ca="1" si="118"/>
        <v>0</v>
      </c>
      <c r="F1246" s="5">
        <f t="shared" ca="1" si="121"/>
        <v>0</v>
      </c>
      <c r="G1246" s="5">
        <f t="shared" ca="1" si="119"/>
        <v>1</v>
      </c>
      <c r="J1246" s="5">
        <f t="shared" ca="1" si="122"/>
        <v>1</v>
      </c>
      <c r="K1246" s="5">
        <f t="shared" ca="1" si="120"/>
        <v>0</v>
      </c>
    </row>
    <row r="1247" spans="2:11" x14ac:dyDescent="0.25">
      <c r="B1247" s="5">
        <f t="shared" ca="1" si="123"/>
        <v>1</v>
      </c>
      <c r="C1247" s="5">
        <f t="shared" ca="1" si="118"/>
        <v>0</v>
      </c>
      <c r="F1247" s="5">
        <f t="shared" ca="1" si="121"/>
        <v>0</v>
      </c>
      <c r="G1247" s="5">
        <f t="shared" ca="1" si="119"/>
        <v>1</v>
      </c>
      <c r="J1247" s="5">
        <f t="shared" ca="1" si="122"/>
        <v>1</v>
      </c>
      <c r="K1247" s="5">
        <f t="shared" ca="1" si="120"/>
        <v>0</v>
      </c>
    </row>
    <row r="1248" spans="2:11" x14ac:dyDescent="0.25">
      <c r="B1248" s="5">
        <f t="shared" ca="1" si="123"/>
        <v>1</v>
      </c>
      <c r="C1248" s="5">
        <f t="shared" ca="1" si="118"/>
        <v>0</v>
      </c>
      <c r="F1248" s="5">
        <f t="shared" ca="1" si="121"/>
        <v>0</v>
      </c>
      <c r="G1248" s="5">
        <f t="shared" ca="1" si="119"/>
        <v>1</v>
      </c>
      <c r="J1248" s="5">
        <f t="shared" ca="1" si="122"/>
        <v>1</v>
      </c>
      <c r="K1248" s="5">
        <f t="shared" ca="1" si="120"/>
        <v>0</v>
      </c>
    </row>
    <row r="1249" spans="2:11" x14ac:dyDescent="0.25">
      <c r="B1249" s="5">
        <f t="shared" ca="1" si="123"/>
        <v>1</v>
      </c>
      <c r="C1249" s="5">
        <f t="shared" ca="1" si="118"/>
        <v>0</v>
      </c>
      <c r="F1249" s="5">
        <f t="shared" ca="1" si="121"/>
        <v>0</v>
      </c>
      <c r="G1249" s="5">
        <f t="shared" ca="1" si="119"/>
        <v>1</v>
      </c>
      <c r="J1249" s="5">
        <f t="shared" ca="1" si="122"/>
        <v>1</v>
      </c>
      <c r="K1249" s="5">
        <f t="shared" ca="1" si="120"/>
        <v>0</v>
      </c>
    </row>
    <row r="1250" spans="2:11" x14ac:dyDescent="0.25">
      <c r="B1250" s="5">
        <f t="shared" ca="1" si="123"/>
        <v>1</v>
      </c>
      <c r="C1250" s="5">
        <f t="shared" ca="1" si="118"/>
        <v>0</v>
      </c>
      <c r="F1250" s="5">
        <f t="shared" ca="1" si="121"/>
        <v>0</v>
      </c>
      <c r="G1250" s="5">
        <f t="shared" ca="1" si="119"/>
        <v>1</v>
      </c>
      <c r="J1250" s="5">
        <f t="shared" ca="1" si="122"/>
        <v>1</v>
      </c>
      <c r="K1250" s="5">
        <f t="shared" ca="1" si="120"/>
        <v>0</v>
      </c>
    </row>
    <row r="1251" spans="2:11" x14ac:dyDescent="0.25">
      <c r="B1251" s="5">
        <f t="shared" ca="1" si="123"/>
        <v>1</v>
      </c>
      <c r="C1251" s="5">
        <f t="shared" ca="1" si="118"/>
        <v>0</v>
      </c>
      <c r="F1251" s="5">
        <f t="shared" ca="1" si="121"/>
        <v>0</v>
      </c>
      <c r="G1251" s="5">
        <f t="shared" ca="1" si="119"/>
        <v>1</v>
      </c>
      <c r="J1251" s="5">
        <f t="shared" ca="1" si="122"/>
        <v>1</v>
      </c>
      <c r="K1251" s="5">
        <f t="shared" ca="1" si="120"/>
        <v>0</v>
      </c>
    </row>
    <row r="1252" spans="2:11" x14ac:dyDescent="0.25">
      <c r="B1252" s="5">
        <f t="shared" ca="1" si="123"/>
        <v>1</v>
      </c>
      <c r="C1252" s="5">
        <f t="shared" ca="1" si="118"/>
        <v>0</v>
      </c>
      <c r="F1252" s="5">
        <f t="shared" ca="1" si="121"/>
        <v>0</v>
      </c>
      <c r="G1252" s="5">
        <f t="shared" ca="1" si="119"/>
        <v>1</v>
      </c>
      <c r="J1252" s="5">
        <f t="shared" ca="1" si="122"/>
        <v>1</v>
      </c>
      <c r="K1252" s="5">
        <f t="shared" ca="1" si="120"/>
        <v>0</v>
      </c>
    </row>
    <row r="1253" spans="2:11" x14ac:dyDescent="0.25">
      <c r="B1253" s="5">
        <f t="shared" ca="1" si="123"/>
        <v>1</v>
      </c>
      <c r="C1253" s="5">
        <f t="shared" ca="1" si="118"/>
        <v>0</v>
      </c>
      <c r="F1253" s="5">
        <f t="shared" ca="1" si="121"/>
        <v>0</v>
      </c>
      <c r="G1253" s="5">
        <f t="shared" ca="1" si="119"/>
        <v>1</v>
      </c>
      <c r="J1253" s="5">
        <f t="shared" ca="1" si="122"/>
        <v>1</v>
      </c>
      <c r="K1253" s="5">
        <f t="shared" ca="1" si="120"/>
        <v>0</v>
      </c>
    </row>
    <row r="1254" spans="2:11" x14ac:dyDescent="0.25">
      <c r="B1254" s="5">
        <f t="shared" ca="1" si="123"/>
        <v>1</v>
      </c>
      <c r="C1254" s="5">
        <f t="shared" ca="1" si="118"/>
        <v>0</v>
      </c>
      <c r="F1254" s="5">
        <f t="shared" ca="1" si="121"/>
        <v>0</v>
      </c>
      <c r="G1254" s="5">
        <f t="shared" ca="1" si="119"/>
        <v>1</v>
      </c>
      <c r="J1254" s="5">
        <f t="shared" ca="1" si="122"/>
        <v>1</v>
      </c>
      <c r="K1254" s="5">
        <f t="shared" ca="1" si="120"/>
        <v>0</v>
      </c>
    </row>
    <row r="1255" spans="2:11" x14ac:dyDescent="0.25">
      <c r="B1255" s="5">
        <f t="shared" ca="1" si="123"/>
        <v>1</v>
      </c>
      <c r="C1255" s="5">
        <f t="shared" ca="1" si="118"/>
        <v>0</v>
      </c>
      <c r="F1255" s="5">
        <f t="shared" ca="1" si="121"/>
        <v>0</v>
      </c>
      <c r="G1255" s="5">
        <f t="shared" ca="1" si="119"/>
        <v>1</v>
      </c>
      <c r="J1255" s="5">
        <f t="shared" ca="1" si="122"/>
        <v>1</v>
      </c>
      <c r="K1255" s="5">
        <f t="shared" ca="1" si="120"/>
        <v>0</v>
      </c>
    </row>
    <row r="1256" spans="2:11" x14ac:dyDescent="0.25">
      <c r="B1256" s="5">
        <f t="shared" ca="1" si="123"/>
        <v>1</v>
      </c>
      <c r="C1256" s="5">
        <f t="shared" ca="1" si="118"/>
        <v>0</v>
      </c>
      <c r="F1256" s="5">
        <f t="shared" ca="1" si="121"/>
        <v>0</v>
      </c>
      <c r="G1256" s="5">
        <f t="shared" ca="1" si="119"/>
        <v>1</v>
      </c>
      <c r="J1256" s="5">
        <f t="shared" ca="1" si="122"/>
        <v>1</v>
      </c>
      <c r="K1256" s="5">
        <f t="shared" ca="1" si="120"/>
        <v>0</v>
      </c>
    </row>
    <row r="1257" spans="2:11" x14ac:dyDescent="0.25">
      <c r="B1257" s="5">
        <f t="shared" ca="1" si="123"/>
        <v>1</v>
      </c>
      <c r="C1257" s="5">
        <f t="shared" ca="1" si="118"/>
        <v>0</v>
      </c>
      <c r="F1257" s="5">
        <f t="shared" ca="1" si="121"/>
        <v>0</v>
      </c>
      <c r="G1257" s="5">
        <f t="shared" ca="1" si="119"/>
        <v>1</v>
      </c>
      <c r="J1257" s="5">
        <f t="shared" ca="1" si="122"/>
        <v>1</v>
      </c>
      <c r="K1257" s="5">
        <f t="shared" ca="1" si="120"/>
        <v>0</v>
      </c>
    </row>
    <row r="1258" spans="2:11" x14ac:dyDescent="0.25">
      <c r="B1258" s="5">
        <f t="shared" ca="1" si="123"/>
        <v>1</v>
      </c>
      <c r="C1258" s="5">
        <f t="shared" ca="1" si="118"/>
        <v>0</v>
      </c>
      <c r="F1258" s="5">
        <f t="shared" ca="1" si="121"/>
        <v>0</v>
      </c>
      <c r="G1258" s="5">
        <f t="shared" ca="1" si="119"/>
        <v>1</v>
      </c>
      <c r="J1258" s="5">
        <f t="shared" ca="1" si="122"/>
        <v>1</v>
      </c>
      <c r="K1258" s="5">
        <f t="shared" ca="1" si="120"/>
        <v>0</v>
      </c>
    </row>
    <row r="1259" spans="2:11" x14ac:dyDescent="0.25">
      <c r="B1259" s="5">
        <f t="shared" ca="1" si="123"/>
        <v>1</v>
      </c>
      <c r="C1259" s="5">
        <f t="shared" ca="1" si="118"/>
        <v>0</v>
      </c>
      <c r="F1259" s="5">
        <f t="shared" ca="1" si="121"/>
        <v>0</v>
      </c>
      <c r="G1259" s="5">
        <f t="shared" ca="1" si="119"/>
        <v>1</v>
      </c>
      <c r="J1259" s="5">
        <f t="shared" ca="1" si="122"/>
        <v>1</v>
      </c>
      <c r="K1259" s="5">
        <f t="shared" ca="1" si="120"/>
        <v>0</v>
      </c>
    </row>
    <row r="1260" spans="2:11" x14ac:dyDescent="0.25">
      <c r="B1260" s="5">
        <f t="shared" ca="1" si="123"/>
        <v>1</v>
      </c>
      <c r="C1260" s="5">
        <f t="shared" ca="1" si="118"/>
        <v>0</v>
      </c>
      <c r="F1260" s="5">
        <f t="shared" ca="1" si="121"/>
        <v>0</v>
      </c>
      <c r="G1260" s="5">
        <f t="shared" ca="1" si="119"/>
        <v>1</v>
      </c>
      <c r="J1260" s="5">
        <f t="shared" ca="1" si="122"/>
        <v>1</v>
      </c>
      <c r="K1260" s="5">
        <f t="shared" ca="1" si="120"/>
        <v>0</v>
      </c>
    </row>
    <row r="1261" spans="2:11" x14ac:dyDescent="0.25">
      <c r="B1261" s="5">
        <f t="shared" ca="1" si="123"/>
        <v>1</v>
      </c>
      <c r="C1261" s="5">
        <f t="shared" ca="1" si="118"/>
        <v>0</v>
      </c>
      <c r="F1261" s="5">
        <f t="shared" ca="1" si="121"/>
        <v>0</v>
      </c>
      <c r="G1261" s="5">
        <f t="shared" ca="1" si="119"/>
        <v>1</v>
      </c>
      <c r="J1261" s="5">
        <f t="shared" ca="1" si="122"/>
        <v>1</v>
      </c>
      <c r="K1261" s="5">
        <f t="shared" ca="1" si="120"/>
        <v>0</v>
      </c>
    </row>
    <row r="1262" spans="2:11" x14ac:dyDescent="0.25">
      <c r="B1262" s="5">
        <f t="shared" ca="1" si="123"/>
        <v>1</v>
      </c>
      <c r="C1262" s="5">
        <f t="shared" ca="1" si="118"/>
        <v>0</v>
      </c>
      <c r="F1262" s="5">
        <f t="shared" ca="1" si="121"/>
        <v>0</v>
      </c>
      <c r="G1262" s="5">
        <f t="shared" ca="1" si="119"/>
        <v>1</v>
      </c>
      <c r="J1262" s="5">
        <f t="shared" ca="1" si="122"/>
        <v>1</v>
      </c>
      <c r="K1262" s="5">
        <f t="shared" ca="1" si="120"/>
        <v>0</v>
      </c>
    </row>
    <row r="1263" spans="2:11" x14ac:dyDescent="0.25">
      <c r="B1263" s="5">
        <f t="shared" ca="1" si="123"/>
        <v>1</v>
      </c>
      <c r="C1263" s="5">
        <f t="shared" ref="C1263:C1326" ca="1" si="124">1-B1263</f>
        <v>0</v>
      </c>
      <c r="F1263" s="5">
        <f t="shared" ca="1" si="121"/>
        <v>0</v>
      </c>
      <c r="G1263" s="5">
        <f t="shared" ref="G1263:G1326" ca="1" si="125">1-F1263</f>
        <v>1</v>
      </c>
      <c r="J1263" s="5">
        <f t="shared" ca="1" si="122"/>
        <v>1</v>
      </c>
      <c r="K1263" s="5">
        <f t="shared" ref="K1263:K1326" ca="1" si="126">1-J1263</f>
        <v>0</v>
      </c>
    </row>
    <row r="1264" spans="2:11" x14ac:dyDescent="0.25">
      <c r="B1264" s="5">
        <f t="shared" ca="1" si="123"/>
        <v>1</v>
      </c>
      <c r="C1264" s="5">
        <f t="shared" ca="1" si="124"/>
        <v>0</v>
      </c>
      <c r="F1264" s="5">
        <f t="shared" ca="1" si="121"/>
        <v>0</v>
      </c>
      <c r="G1264" s="5">
        <f t="shared" ca="1" si="125"/>
        <v>1</v>
      </c>
      <c r="J1264" s="5">
        <f t="shared" ca="1" si="122"/>
        <v>1</v>
      </c>
      <c r="K1264" s="5">
        <f t="shared" ca="1" si="126"/>
        <v>0</v>
      </c>
    </row>
    <row r="1265" spans="2:11" x14ac:dyDescent="0.25">
      <c r="B1265" s="5">
        <f t="shared" ca="1" si="123"/>
        <v>1</v>
      </c>
      <c r="C1265" s="5">
        <f t="shared" ca="1" si="124"/>
        <v>0</v>
      </c>
      <c r="F1265" s="5">
        <f t="shared" ca="1" si="121"/>
        <v>0</v>
      </c>
      <c r="G1265" s="5">
        <f t="shared" ca="1" si="125"/>
        <v>1</v>
      </c>
      <c r="J1265" s="5">
        <f t="shared" ca="1" si="122"/>
        <v>1</v>
      </c>
      <c r="K1265" s="5">
        <f t="shared" ca="1" si="126"/>
        <v>0</v>
      </c>
    </row>
    <row r="1266" spans="2:11" x14ac:dyDescent="0.25">
      <c r="B1266" s="5">
        <f t="shared" ca="1" si="123"/>
        <v>1</v>
      </c>
      <c r="C1266" s="5">
        <f t="shared" ca="1" si="124"/>
        <v>0</v>
      </c>
      <c r="F1266" s="5">
        <f t="shared" ca="1" si="121"/>
        <v>0</v>
      </c>
      <c r="G1266" s="5">
        <f t="shared" ca="1" si="125"/>
        <v>1</v>
      </c>
      <c r="J1266" s="5">
        <f t="shared" ca="1" si="122"/>
        <v>1</v>
      </c>
      <c r="K1266" s="5">
        <f t="shared" ca="1" si="126"/>
        <v>0</v>
      </c>
    </row>
    <row r="1267" spans="2:11" x14ac:dyDescent="0.25">
      <c r="B1267" s="5">
        <f t="shared" ca="1" si="123"/>
        <v>1</v>
      </c>
      <c r="C1267" s="5">
        <f t="shared" ca="1" si="124"/>
        <v>0</v>
      </c>
      <c r="F1267" s="5">
        <f t="shared" ca="1" si="121"/>
        <v>0</v>
      </c>
      <c r="G1267" s="5">
        <f t="shared" ca="1" si="125"/>
        <v>1</v>
      </c>
      <c r="J1267" s="5">
        <f t="shared" ca="1" si="122"/>
        <v>1</v>
      </c>
      <c r="K1267" s="5">
        <f t="shared" ca="1" si="126"/>
        <v>0</v>
      </c>
    </row>
    <row r="1268" spans="2:11" x14ac:dyDescent="0.25">
      <c r="B1268" s="5">
        <f t="shared" ca="1" si="123"/>
        <v>1</v>
      </c>
      <c r="C1268" s="5">
        <f t="shared" ca="1" si="124"/>
        <v>0</v>
      </c>
      <c r="F1268" s="5">
        <f t="shared" ca="1" si="121"/>
        <v>0</v>
      </c>
      <c r="G1268" s="5">
        <f t="shared" ca="1" si="125"/>
        <v>1</v>
      </c>
      <c r="J1268" s="5">
        <f t="shared" ca="1" si="122"/>
        <v>1</v>
      </c>
      <c r="K1268" s="5">
        <f t="shared" ca="1" si="126"/>
        <v>0</v>
      </c>
    </row>
    <row r="1269" spans="2:11" x14ac:dyDescent="0.25">
      <c r="B1269" s="5">
        <f t="shared" ca="1" si="123"/>
        <v>1</v>
      </c>
      <c r="C1269" s="5">
        <f t="shared" ca="1" si="124"/>
        <v>0</v>
      </c>
      <c r="F1269" s="5">
        <f t="shared" ca="1" si="121"/>
        <v>0</v>
      </c>
      <c r="G1269" s="5">
        <f t="shared" ca="1" si="125"/>
        <v>1</v>
      </c>
      <c r="J1269" s="5">
        <f t="shared" ca="1" si="122"/>
        <v>1</v>
      </c>
      <c r="K1269" s="5">
        <f t="shared" ca="1" si="126"/>
        <v>0</v>
      </c>
    </row>
    <row r="1270" spans="2:11" x14ac:dyDescent="0.25">
      <c r="B1270" s="5">
        <f t="shared" ca="1" si="123"/>
        <v>1</v>
      </c>
      <c r="C1270" s="5">
        <f t="shared" ca="1" si="124"/>
        <v>0</v>
      </c>
      <c r="F1270" s="5">
        <f t="shared" ca="1" si="121"/>
        <v>0</v>
      </c>
      <c r="G1270" s="5">
        <f t="shared" ca="1" si="125"/>
        <v>1</v>
      </c>
      <c r="J1270" s="5">
        <f t="shared" ca="1" si="122"/>
        <v>1</v>
      </c>
      <c r="K1270" s="5">
        <f t="shared" ca="1" si="126"/>
        <v>0</v>
      </c>
    </row>
    <row r="1271" spans="2:11" x14ac:dyDescent="0.25">
      <c r="B1271" s="5">
        <f t="shared" ca="1" si="123"/>
        <v>1</v>
      </c>
      <c r="C1271" s="5">
        <f t="shared" ca="1" si="124"/>
        <v>0</v>
      </c>
      <c r="F1271" s="5">
        <f t="shared" ca="1" si="121"/>
        <v>0</v>
      </c>
      <c r="G1271" s="5">
        <f t="shared" ca="1" si="125"/>
        <v>1</v>
      </c>
      <c r="J1271" s="5">
        <f t="shared" ca="1" si="122"/>
        <v>1</v>
      </c>
      <c r="K1271" s="5">
        <f t="shared" ca="1" si="126"/>
        <v>0</v>
      </c>
    </row>
    <row r="1272" spans="2:11" x14ac:dyDescent="0.25">
      <c r="B1272" s="5">
        <f t="shared" ca="1" si="123"/>
        <v>1</v>
      </c>
      <c r="C1272" s="5">
        <f t="shared" ca="1" si="124"/>
        <v>0</v>
      </c>
      <c r="F1272" s="5">
        <f t="shared" ca="1" si="121"/>
        <v>0</v>
      </c>
      <c r="G1272" s="5">
        <f t="shared" ca="1" si="125"/>
        <v>1</v>
      </c>
      <c r="J1272" s="5">
        <f t="shared" ca="1" si="122"/>
        <v>1</v>
      </c>
      <c r="K1272" s="5">
        <f t="shared" ca="1" si="126"/>
        <v>0</v>
      </c>
    </row>
    <row r="1273" spans="2:11" x14ac:dyDescent="0.25">
      <c r="B1273" s="5">
        <f t="shared" ca="1" si="123"/>
        <v>1</v>
      </c>
      <c r="C1273" s="5">
        <f t="shared" ca="1" si="124"/>
        <v>0</v>
      </c>
      <c r="F1273" s="5">
        <f t="shared" ca="1" si="121"/>
        <v>0</v>
      </c>
      <c r="G1273" s="5">
        <f t="shared" ca="1" si="125"/>
        <v>1</v>
      </c>
      <c r="J1273" s="5">
        <f t="shared" ca="1" si="122"/>
        <v>1</v>
      </c>
      <c r="K1273" s="5">
        <f t="shared" ca="1" si="126"/>
        <v>0</v>
      </c>
    </row>
    <row r="1274" spans="2:11" x14ac:dyDescent="0.25">
      <c r="B1274" s="5">
        <f t="shared" ca="1" si="123"/>
        <v>1</v>
      </c>
      <c r="C1274" s="5">
        <f t="shared" ca="1" si="124"/>
        <v>0</v>
      </c>
      <c r="F1274" s="5">
        <f t="shared" ca="1" si="121"/>
        <v>0</v>
      </c>
      <c r="G1274" s="5">
        <f t="shared" ca="1" si="125"/>
        <v>1</v>
      </c>
      <c r="J1274" s="5">
        <f t="shared" ca="1" si="122"/>
        <v>1</v>
      </c>
      <c r="K1274" s="5">
        <f t="shared" ca="1" si="126"/>
        <v>0</v>
      </c>
    </row>
    <row r="1275" spans="2:11" x14ac:dyDescent="0.25">
      <c r="B1275" s="5">
        <f t="shared" ca="1" si="123"/>
        <v>1</v>
      </c>
      <c r="C1275" s="5">
        <f t="shared" ca="1" si="124"/>
        <v>0</v>
      </c>
      <c r="F1275" s="5">
        <f t="shared" ca="1" si="121"/>
        <v>0</v>
      </c>
      <c r="G1275" s="5">
        <f t="shared" ca="1" si="125"/>
        <v>1</v>
      </c>
      <c r="J1275" s="5">
        <f t="shared" ca="1" si="122"/>
        <v>1</v>
      </c>
      <c r="K1275" s="5">
        <f t="shared" ca="1" si="126"/>
        <v>0</v>
      </c>
    </row>
    <row r="1276" spans="2:11" x14ac:dyDescent="0.25">
      <c r="B1276" s="5">
        <f t="shared" ca="1" si="123"/>
        <v>1</v>
      </c>
      <c r="C1276" s="5">
        <f t="shared" ca="1" si="124"/>
        <v>0</v>
      </c>
      <c r="F1276" s="5">
        <f t="shared" ca="1" si="121"/>
        <v>0</v>
      </c>
      <c r="G1276" s="5">
        <f t="shared" ca="1" si="125"/>
        <v>1</v>
      </c>
      <c r="J1276" s="5">
        <f t="shared" ca="1" si="122"/>
        <v>1</v>
      </c>
      <c r="K1276" s="5">
        <f t="shared" ca="1" si="126"/>
        <v>0</v>
      </c>
    </row>
    <row r="1277" spans="2:11" x14ac:dyDescent="0.25">
      <c r="B1277" s="5">
        <f t="shared" ca="1" si="123"/>
        <v>1</v>
      </c>
      <c r="C1277" s="5">
        <f t="shared" ca="1" si="124"/>
        <v>0</v>
      </c>
      <c r="F1277" s="5">
        <f t="shared" ca="1" si="121"/>
        <v>0</v>
      </c>
      <c r="G1277" s="5">
        <f t="shared" ca="1" si="125"/>
        <v>1</v>
      </c>
      <c r="J1277" s="5">
        <f t="shared" ca="1" si="122"/>
        <v>1</v>
      </c>
      <c r="K1277" s="5">
        <f t="shared" ca="1" si="126"/>
        <v>0</v>
      </c>
    </row>
    <row r="1278" spans="2:11" x14ac:dyDescent="0.25">
      <c r="B1278" s="5">
        <f t="shared" ca="1" si="123"/>
        <v>1</v>
      </c>
      <c r="C1278" s="5">
        <f t="shared" ca="1" si="124"/>
        <v>0</v>
      </c>
      <c r="F1278" s="5">
        <f t="shared" ca="1" si="121"/>
        <v>0</v>
      </c>
      <c r="G1278" s="5">
        <f t="shared" ca="1" si="125"/>
        <v>1</v>
      </c>
      <c r="J1278" s="5">
        <f t="shared" ca="1" si="122"/>
        <v>1</v>
      </c>
      <c r="K1278" s="5">
        <f t="shared" ca="1" si="126"/>
        <v>0</v>
      </c>
    </row>
    <row r="1279" spans="2:11" x14ac:dyDescent="0.25">
      <c r="B1279" s="5">
        <f t="shared" ca="1" si="123"/>
        <v>1</v>
      </c>
      <c r="C1279" s="5">
        <f t="shared" ca="1" si="124"/>
        <v>0</v>
      </c>
      <c r="F1279" s="5">
        <f t="shared" ca="1" si="121"/>
        <v>0</v>
      </c>
      <c r="G1279" s="5">
        <f t="shared" ca="1" si="125"/>
        <v>1</v>
      </c>
      <c r="J1279" s="5">
        <f t="shared" ca="1" si="122"/>
        <v>1</v>
      </c>
      <c r="K1279" s="5">
        <f t="shared" ca="1" si="126"/>
        <v>0</v>
      </c>
    </row>
    <row r="1280" spans="2:11" x14ac:dyDescent="0.25">
      <c r="B1280" s="5">
        <f t="shared" ca="1" si="123"/>
        <v>1</v>
      </c>
      <c r="C1280" s="5">
        <f t="shared" ca="1" si="124"/>
        <v>0</v>
      </c>
      <c r="F1280" s="5">
        <f t="shared" ca="1" si="121"/>
        <v>0</v>
      </c>
      <c r="G1280" s="5">
        <f t="shared" ca="1" si="125"/>
        <v>1</v>
      </c>
      <c r="J1280" s="5">
        <f t="shared" ca="1" si="122"/>
        <v>1</v>
      </c>
      <c r="K1280" s="5">
        <f t="shared" ca="1" si="126"/>
        <v>0</v>
      </c>
    </row>
    <row r="1281" spans="2:11" x14ac:dyDescent="0.25">
      <c r="B1281" s="5">
        <f t="shared" ca="1" si="123"/>
        <v>1</v>
      </c>
      <c r="C1281" s="5">
        <f t="shared" ca="1" si="124"/>
        <v>0</v>
      </c>
      <c r="F1281" s="5">
        <f t="shared" ca="1" si="121"/>
        <v>0</v>
      </c>
      <c r="G1281" s="5">
        <f t="shared" ca="1" si="125"/>
        <v>1</v>
      </c>
      <c r="J1281" s="5">
        <f t="shared" ca="1" si="122"/>
        <v>1</v>
      </c>
      <c r="K1281" s="5">
        <f t="shared" ca="1" si="126"/>
        <v>0</v>
      </c>
    </row>
    <row r="1282" spans="2:11" x14ac:dyDescent="0.25">
      <c r="B1282" s="5">
        <f t="shared" ca="1" si="123"/>
        <v>1</v>
      </c>
      <c r="C1282" s="5">
        <f t="shared" ca="1" si="124"/>
        <v>0</v>
      </c>
      <c r="F1282" s="5">
        <f t="shared" ca="1" si="121"/>
        <v>0</v>
      </c>
      <c r="G1282" s="5">
        <f t="shared" ca="1" si="125"/>
        <v>1</v>
      </c>
      <c r="J1282" s="5">
        <f t="shared" ca="1" si="122"/>
        <v>1</v>
      </c>
      <c r="K1282" s="5">
        <f t="shared" ca="1" si="126"/>
        <v>0</v>
      </c>
    </row>
    <row r="1283" spans="2:11" x14ac:dyDescent="0.25">
      <c r="B1283" s="5">
        <f t="shared" ca="1" si="123"/>
        <v>1</v>
      </c>
      <c r="C1283" s="5">
        <f t="shared" ca="1" si="124"/>
        <v>0</v>
      </c>
      <c r="F1283" s="5">
        <f t="shared" ca="1" si="121"/>
        <v>0</v>
      </c>
      <c r="G1283" s="5">
        <f t="shared" ca="1" si="125"/>
        <v>1</v>
      </c>
      <c r="J1283" s="5">
        <f t="shared" ca="1" si="122"/>
        <v>1</v>
      </c>
      <c r="K1283" s="5">
        <f t="shared" ca="1" si="126"/>
        <v>0</v>
      </c>
    </row>
    <row r="1284" spans="2:11" x14ac:dyDescent="0.25">
      <c r="B1284" s="5">
        <f t="shared" ca="1" si="123"/>
        <v>1</v>
      </c>
      <c r="C1284" s="5">
        <f t="shared" ca="1" si="124"/>
        <v>0</v>
      </c>
      <c r="F1284" s="5">
        <f t="shared" ca="1" si="121"/>
        <v>0</v>
      </c>
      <c r="G1284" s="5">
        <f t="shared" ca="1" si="125"/>
        <v>1</v>
      </c>
      <c r="J1284" s="5">
        <f t="shared" ca="1" si="122"/>
        <v>1</v>
      </c>
      <c r="K1284" s="5">
        <f t="shared" ca="1" si="126"/>
        <v>0</v>
      </c>
    </row>
    <row r="1285" spans="2:11" x14ac:dyDescent="0.25">
      <c r="B1285" s="5">
        <f t="shared" ca="1" si="123"/>
        <v>1</v>
      </c>
      <c r="C1285" s="5">
        <f t="shared" ca="1" si="124"/>
        <v>0</v>
      </c>
      <c r="F1285" s="5">
        <f t="shared" ref="F1285:F1348" ca="1" si="127">IFERROR(CRITBINOM($A$3,F1284,RAND())/$A$3,F1284)</f>
        <v>0</v>
      </c>
      <c r="G1285" s="5">
        <f t="shared" ca="1" si="125"/>
        <v>1</v>
      </c>
      <c r="J1285" s="5">
        <f t="shared" ref="J1285:J1348" ca="1" si="128">IFERROR(CRITBINOM($A$3,J1284,RAND())/$A$3,J1284)</f>
        <v>1</v>
      </c>
      <c r="K1285" s="5">
        <f t="shared" ca="1" si="126"/>
        <v>0</v>
      </c>
    </row>
    <row r="1286" spans="2:11" x14ac:dyDescent="0.25">
      <c r="B1286" s="5">
        <f t="shared" ca="1" si="123"/>
        <v>1</v>
      </c>
      <c r="C1286" s="5">
        <f t="shared" ca="1" si="124"/>
        <v>0</v>
      </c>
      <c r="F1286" s="5">
        <f t="shared" ca="1" si="127"/>
        <v>0</v>
      </c>
      <c r="G1286" s="5">
        <f t="shared" ca="1" si="125"/>
        <v>1</v>
      </c>
      <c r="J1286" s="5">
        <f t="shared" ca="1" si="128"/>
        <v>1</v>
      </c>
      <c r="K1286" s="5">
        <f t="shared" ca="1" si="126"/>
        <v>0</v>
      </c>
    </row>
    <row r="1287" spans="2:11" x14ac:dyDescent="0.25">
      <c r="B1287" s="5">
        <f t="shared" ca="1" si="123"/>
        <v>1</v>
      </c>
      <c r="C1287" s="5">
        <f t="shared" ca="1" si="124"/>
        <v>0</v>
      </c>
      <c r="F1287" s="5">
        <f t="shared" ca="1" si="127"/>
        <v>0</v>
      </c>
      <c r="G1287" s="5">
        <f t="shared" ca="1" si="125"/>
        <v>1</v>
      </c>
      <c r="J1287" s="5">
        <f t="shared" ca="1" si="128"/>
        <v>1</v>
      </c>
      <c r="K1287" s="5">
        <f t="shared" ca="1" si="126"/>
        <v>0</v>
      </c>
    </row>
    <row r="1288" spans="2:11" x14ac:dyDescent="0.25">
      <c r="B1288" s="5">
        <f t="shared" ref="B1288:B1351" ca="1" si="129">IFERROR(CRITBINOM($A$3,B1287,RAND())/$A$3,B1287)</f>
        <v>1</v>
      </c>
      <c r="C1288" s="5">
        <f t="shared" ca="1" si="124"/>
        <v>0</v>
      </c>
      <c r="F1288" s="5">
        <f t="shared" ca="1" si="127"/>
        <v>0</v>
      </c>
      <c r="G1288" s="5">
        <f t="shared" ca="1" si="125"/>
        <v>1</v>
      </c>
      <c r="J1288" s="5">
        <f t="shared" ca="1" si="128"/>
        <v>1</v>
      </c>
      <c r="K1288" s="5">
        <f t="shared" ca="1" si="126"/>
        <v>0</v>
      </c>
    </row>
    <row r="1289" spans="2:11" x14ac:dyDescent="0.25">
      <c r="B1289" s="5">
        <f t="shared" ca="1" si="129"/>
        <v>1</v>
      </c>
      <c r="C1289" s="5">
        <f t="shared" ca="1" si="124"/>
        <v>0</v>
      </c>
      <c r="F1289" s="5">
        <f t="shared" ca="1" si="127"/>
        <v>0</v>
      </c>
      <c r="G1289" s="5">
        <f t="shared" ca="1" si="125"/>
        <v>1</v>
      </c>
      <c r="J1289" s="5">
        <f t="shared" ca="1" si="128"/>
        <v>1</v>
      </c>
      <c r="K1289" s="5">
        <f t="shared" ca="1" si="126"/>
        <v>0</v>
      </c>
    </row>
    <row r="1290" spans="2:11" x14ac:dyDescent="0.25">
      <c r="B1290" s="5">
        <f t="shared" ca="1" si="129"/>
        <v>1</v>
      </c>
      <c r="C1290" s="5">
        <f t="shared" ca="1" si="124"/>
        <v>0</v>
      </c>
      <c r="F1290" s="5">
        <f t="shared" ca="1" si="127"/>
        <v>0</v>
      </c>
      <c r="G1290" s="5">
        <f t="shared" ca="1" si="125"/>
        <v>1</v>
      </c>
      <c r="J1290" s="5">
        <f t="shared" ca="1" si="128"/>
        <v>1</v>
      </c>
      <c r="K1290" s="5">
        <f t="shared" ca="1" si="126"/>
        <v>0</v>
      </c>
    </row>
    <row r="1291" spans="2:11" x14ac:dyDescent="0.25">
      <c r="B1291" s="5">
        <f t="shared" ca="1" si="129"/>
        <v>1</v>
      </c>
      <c r="C1291" s="5">
        <f t="shared" ca="1" si="124"/>
        <v>0</v>
      </c>
      <c r="F1291" s="5">
        <f t="shared" ca="1" si="127"/>
        <v>0</v>
      </c>
      <c r="G1291" s="5">
        <f t="shared" ca="1" si="125"/>
        <v>1</v>
      </c>
      <c r="J1291" s="5">
        <f t="shared" ca="1" si="128"/>
        <v>1</v>
      </c>
      <c r="K1291" s="5">
        <f t="shared" ca="1" si="126"/>
        <v>0</v>
      </c>
    </row>
    <row r="1292" spans="2:11" x14ac:dyDescent="0.25">
      <c r="B1292" s="5">
        <f t="shared" ca="1" si="129"/>
        <v>1</v>
      </c>
      <c r="C1292" s="5">
        <f t="shared" ca="1" si="124"/>
        <v>0</v>
      </c>
      <c r="F1292" s="5">
        <f t="shared" ca="1" si="127"/>
        <v>0</v>
      </c>
      <c r="G1292" s="5">
        <f t="shared" ca="1" si="125"/>
        <v>1</v>
      </c>
      <c r="J1292" s="5">
        <f t="shared" ca="1" si="128"/>
        <v>1</v>
      </c>
      <c r="K1292" s="5">
        <f t="shared" ca="1" si="126"/>
        <v>0</v>
      </c>
    </row>
    <row r="1293" spans="2:11" x14ac:dyDescent="0.25">
      <c r="B1293" s="5">
        <f t="shared" ca="1" si="129"/>
        <v>1</v>
      </c>
      <c r="C1293" s="5">
        <f t="shared" ca="1" si="124"/>
        <v>0</v>
      </c>
      <c r="F1293" s="5">
        <f t="shared" ca="1" si="127"/>
        <v>0</v>
      </c>
      <c r="G1293" s="5">
        <f t="shared" ca="1" si="125"/>
        <v>1</v>
      </c>
      <c r="J1293" s="5">
        <f t="shared" ca="1" si="128"/>
        <v>1</v>
      </c>
      <c r="K1293" s="5">
        <f t="shared" ca="1" si="126"/>
        <v>0</v>
      </c>
    </row>
    <row r="1294" spans="2:11" x14ac:dyDescent="0.25">
      <c r="B1294" s="5">
        <f t="shared" ca="1" si="129"/>
        <v>1</v>
      </c>
      <c r="C1294" s="5">
        <f t="shared" ca="1" si="124"/>
        <v>0</v>
      </c>
      <c r="F1294" s="5">
        <f t="shared" ca="1" si="127"/>
        <v>0</v>
      </c>
      <c r="G1294" s="5">
        <f t="shared" ca="1" si="125"/>
        <v>1</v>
      </c>
      <c r="J1294" s="5">
        <f t="shared" ca="1" si="128"/>
        <v>1</v>
      </c>
      <c r="K1294" s="5">
        <f t="shared" ca="1" si="126"/>
        <v>0</v>
      </c>
    </row>
    <row r="1295" spans="2:11" x14ac:dyDescent="0.25">
      <c r="B1295" s="5">
        <f t="shared" ca="1" si="129"/>
        <v>1</v>
      </c>
      <c r="C1295" s="5">
        <f t="shared" ca="1" si="124"/>
        <v>0</v>
      </c>
      <c r="F1295" s="5">
        <f t="shared" ca="1" si="127"/>
        <v>0</v>
      </c>
      <c r="G1295" s="5">
        <f t="shared" ca="1" si="125"/>
        <v>1</v>
      </c>
      <c r="J1295" s="5">
        <f t="shared" ca="1" si="128"/>
        <v>1</v>
      </c>
      <c r="K1295" s="5">
        <f t="shared" ca="1" si="126"/>
        <v>0</v>
      </c>
    </row>
    <row r="1296" spans="2:11" x14ac:dyDescent="0.25">
      <c r="B1296" s="5">
        <f t="shared" ca="1" si="129"/>
        <v>1</v>
      </c>
      <c r="C1296" s="5">
        <f t="shared" ca="1" si="124"/>
        <v>0</v>
      </c>
      <c r="F1296" s="5">
        <f t="shared" ca="1" si="127"/>
        <v>0</v>
      </c>
      <c r="G1296" s="5">
        <f t="shared" ca="1" si="125"/>
        <v>1</v>
      </c>
      <c r="J1296" s="5">
        <f t="shared" ca="1" si="128"/>
        <v>1</v>
      </c>
      <c r="K1296" s="5">
        <f t="shared" ca="1" si="126"/>
        <v>0</v>
      </c>
    </row>
    <row r="1297" spans="2:11" x14ac:dyDescent="0.25">
      <c r="B1297" s="5">
        <f t="shared" ca="1" si="129"/>
        <v>1</v>
      </c>
      <c r="C1297" s="5">
        <f t="shared" ca="1" si="124"/>
        <v>0</v>
      </c>
      <c r="F1297" s="5">
        <f t="shared" ca="1" si="127"/>
        <v>0</v>
      </c>
      <c r="G1297" s="5">
        <f t="shared" ca="1" si="125"/>
        <v>1</v>
      </c>
      <c r="J1297" s="5">
        <f t="shared" ca="1" si="128"/>
        <v>1</v>
      </c>
      <c r="K1297" s="5">
        <f t="shared" ca="1" si="126"/>
        <v>0</v>
      </c>
    </row>
    <row r="1298" spans="2:11" x14ac:dyDescent="0.25">
      <c r="B1298" s="5">
        <f t="shared" ca="1" si="129"/>
        <v>1</v>
      </c>
      <c r="C1298" s="5">
        <f t="shared" ca="1" si="124"/>
        <v>0</v>
      </c>
      <c r="F1298" s="5">
        <f t="shared" ca="1" si="127"/>
        <v>0</v>
      </c>
      <c r="G1298" s="5">
        <f t="shared" ca="1" si="125"/>
        <v>1</v>
      </c>
      <c r="J1298" s="5">
        <f t="shared" ca="1" si="128"/>
        <v>1</v>
      </c>
      <c r="K1298" s="5">
        <f t="shared" ca="1" si="126"/>
        <v>0</v>
      </c>
    </row>
    <row r="1299" spans="2:11" x14ac:dyDescent="0.25">
      <c r="B1299" s="5">
        <f t="shared" ca="1" si="129"/>
        <v>1</v>
      </c>
      <c r="C1299" s="5">
        <f t="shared" ca="1" si="124"/>
        <v>0</v>
      </c>
      <c r="F1299" s="5">
        <f t="shared" ca="1" si="127"/>
        <v>0</v>
      </c>
      <c r="G1299" s="5">
        <f t="shared" ca="1" si="125"/>
        <v>1</v>
      </c>
      <c r="J1299" s="5">
        <f t="shared" ca="1" si="128"/>
        <v>1</v>
      </c>
      <c r="K1299" s="5">
        <f t="shared" ca="1" si="126"/>
        <v>0</v>
      </c>
    </row>
    <row r="1300" spans="2:11" x14ac:dyDescent="0.25">
      <c r="B1300" s="5">
        <f t="shared" ca="1" si="129"/>
        <v>1</v>
      </c>
      <c r="C1300" s="5">
        <f t="shared" ca="1" si="124"/>
        <v>0</v>
      </c>
      <c r="F1300" s="5">
        <f t="shared" ca="1" si="127"/>
        <v>0</v>
      </c>
      <c r="G1300" s="5">
        <f t="shared" ca="1" si="125"/>
        <v>1</v>
      </c>
      <c r="J1300" s="5">
        <f t="shared" ca="1" si="128"/>
        <v>1</v>
      </c>
      <c r="K1300" s="5">
        <f t="shared" ca="1" si="126"/>
        <v>0</v>
      </c>
    </row>
    <row r="1301" spans="2:11" x14ac:dyDescent="0.25">
      <c r="B1301" s="5">
        <f t="shared" ca="1" si="129"/>
        <v>1</v>
      </c>
      <c r="C1301" s="5">
        <f t="shared" ca="1" si="124"/>
        <v>0</v>
      </c>
      <c r="F1301" s="5">
        <f t="shared" ca="1" si="127"/>
        <v>0</v>
      </c>
      <c r="G1301" s="5">
        <f t="shared" ca="1" si="125"/>
        <v>1</v>
      </c>
      <c r="J1301" s="5">
        <f t="shared" ca="1" si="128"/>
        <v>1</v>
      </c>
      <c r="K1301" s="5">
        <f t="shared" ca="1" si="126"/>
        <v>0</v>
      </c>
    </row>
    <row r="1302" spans="2:11" x14ac:dyDescent="0.25">
      <c r="B1302" s="5">
        <f t="shared" ca="1" si="129"/>
        <v>1</v>
      </c>
      <c r="C1302" s="5">
        <f t="shared" ca="1" si="124"/>
        <v>0</v>
      </c>
      <c r="F1302" s="5">
        <f t="shared" ca="1" si="127"/>
        <v>0</v>
      </c>
      <c r="G1302" s="5">
        <f t="shared" ca="1" si="125"/>
        <v>1</v>
      </c>
      <c r="J1302" s="5">
        <f t="shared" ca="1" si="128"/>
        <v>1</v>
      </c>
      <c r="K1302" s="5">
        <f t="shared" ca="1" si="126"/>
        <v>0</v>
      </c>
    </row>
    <row r="1303" spans="2:11" x14ac:dyDescent="0.25">
      <c r="B1303" s="5">
        <f t="shared" ca="1" si="129"/>
        <v>1</v>
      </c>
      <c r="C1303" s="5">
        <f t="shared" ca="1" si="124"/>
        <v>0</v>
      </c>
      <c r="F1303" s="5">
        <f t="shared" ca="1" si="127"/>
        <v>0</v>
      </c>
      <c r="G1303" s="5">
        <f t="shared" ca="1" si="125"/>
        <v>1</v>
      </c>
      <c r="J1303" s="5">
        <f t="shared" ca="1" si="128"/>
        <v>1</v>
      </c>
      <c r="K1303" s="5">
        <f t="shared" ca="1" si="126"/>
        <v>0</v>
      </c>
    </row>
    <row r="1304" spans="2:11" x14ac:dyDescent="0.25">
      <c r="B1304" s="5">
        <f t="shared" ca="1" si="129"/>
        <v>1</v>
      </c>
      <c r="C1304" s="5">
        <f t="shared" ca="1" si="124"/>
        <v>0</v>
      </c>
      <c r="F1304" s="5">
        <f t="shared" ca="1" si="127"/>
        <v>0</v>
      </c>
      <c r="G1304" s="5">
        <f t="shared" ca="1" si="125"/>
        <v>1</v>
      </c>
      <c r="J1304" s="5">
        <f t="shared" ca="1" si="128"/>
        <v>1</v>
      </c>
      <c r="K1304" s="5">
        <f t="shared" ca="1" si="126"/>
        <v>0</v>
      </c>
    </row>
    <row r="1305" spans="2:11" x14ac:dyDescent="0.25">
      <c r="B1305" s="5">
        <f t="shared" ca="1" si="129"/>
        <v>1</v>
      </c>
      <c r="C1305" s="5">
        <f t="shared" ca="1" si="124"/>
        <v>0</v>
      </c>
      <c r="F1305" s="5">
        <f t="shared" ca="1" si="127"/>
        <v>0</v>
      </c>
      <c r="G1305" s="5">
        <f t="shared" ca="1" si="125"/>
        <v>1</v>
      </c>
      <c r="J1305" s="5">
        <f t="shared" ca="1" si="128"/>
        <v>1</v>
      </c>
      <c r="K1305" s="5">
        <f t="shared" ca="1" si="126"/>
        <v>0</v>
      </c>
    </row>
    <row r="1306" spans="2:11" x14ac:dyDescent="0.25">
      <c r="B1306" s="5">
        <f t="shared" ca="1" si="129"/>
        <v>1</v>
      </c>
      <c r="C1306" s="5">
        <f t="shared" ca="1" si="124"/>
        <v>0</v>
      </c>
      <c r="F1306" s="5">
        <f t="shared" ca="1" si="127"/>
        <v>0</v>
      </c>
      <c r="G1306" s="5">
        <f t="shared" ca="1" si="125"/>
        <v>1</v>
      </c>
      <c r="J1306" s="5">
        <f t="shared" ca="1" si="128"/>
        <v>1</v>
      </c>
      <c r="K1306" s="5">
        <f t="shared" ca="1" si="126"/>
        <v>0</v>
      </c>
    </row>
    <row r="1307" spans="2:11" x14ac:dyDescent="0.25">
      <c r="B1307" s="5">
        <f t="shared" ca="1" si="129"/>
        <v>1</v>
      </c>
      <c r="C1307" s="5">
        <f t="shared" ca="1" si="124"/>
        <v>0</v>
      </c>
      <c r="F1307" s="5">
        <f t="shared" ca="1" si="127"/>
        <v>0</v>
      </c>
      <c r="G1307" s="5">
        <f t="shared" ca="1" si="125"/>
        <v>1</v>
      </c>
      <c r="J1307" s="5">
        <f t="shared" ca="1" si="128"/>
        <v>1</v>
      </c>
      <c r="K1307" s="5">
        <f t="shared" ca="1" si="126"/>
        <v>0</v>
      </c>
    </row>
    <row r="1308" spans="2:11" x14ac:dyDescent="0.25">
      <c r="B1308" s="5">
        <f t="shared" ca="1" si="129"/>
        <v>1</v>
      </c>
      <c r="C1308" s="5">
        <f t="shared" ca="1" si="124"/>
        <v>0</v>
      </c>
      <c r="F1308" s="5">
        <f t="shared" ca="1" si="127"/>
        <v>0</v>
      </c>
      <c r="G1308" s="5">
        <f t="shared" ca="1" si="125"/>
        <v>1</v>
      </c>
      <c r="J1308" s="5">
        <f t="shared" ca="1" si="128"/>
        <v>1</v>
      </c>
      <c r="K1308" s="5">
        <f t="shared" ca="1" si="126"/>
        <v>0</v>
      </c>
    </row>
    <row r="1309" spans="2:11" x14ac:dyDescent="0.25">
      <c r="B1309" s="5">
        <f t="shared" ca="1" si="129"/>
        <v>1</v>
      </c>
      <c r="C1309" s="5">
        <f t="shared" ca="1" si="124"/>
        <v>0</v>
      </c>
      <c r="F1309" s="5">
        <f t="shared" ca="1" si="127"/>
        <v>0</v>
      </c>
      <c r="G1309" s="5">
        <f t="shared" ca="1" si="125"/>
        <v>1</v>
      </c>
      <c r="J1309" s="5">
        <f t="shared" ca="1" si="128"/>
        <v>1</v>
      </c>
      <c r="K1309" s="5">
        <f t="shared" ca="1" si="126"/>
        <v>0</v>
      </c>
    </row>
    <row r="1310" spans="2:11" x14ac:dyDescent="0.25">
      <c r="B1310" s="5">
        <f t="shared" ca="1" si="129"/>
        <v>1</v>
      </c>
      <c r="C1310" s="5">
        <f t="shared" ca="1" si="124"/>
        <v>0</v>
      </c>
      <c r="F1310" s="5">
        <f t="shared" ca="1" si="127"/>
        <v>0</v>
      </c>
      <c r="G1310" s="5">
        <f t="shared" ca="1" si="125"/>
        <v>1</v>
      </c>
      <c r="J1310" s="5">
        <f t="shared" ca="1" si="128"/>
        <v>1</v>
      </c>
      <c r="K1310" s="5">
        <f t="shared" ca="1" si="126"/>
        <v>0</v>
      </c>
    </row>
    <row r="1311" spans="2:11" x14ac:dyDescent="0.25">
      <c r="B1311" s="5">
        <f t="shared" ca="1" si="129"/>
        <v>1</v>
      </c>
      <c r="C1311" s="5">
        <f t="shared" ca="1" si="124"/>
        <v>0</v>
      </c>
      <c r="F1311" s="5">
        <f t="shared" ca="1" si="127"/>
        <v>0</v>
      </c>
      <c r="G1311" s="5">
        <f t="shared" ca="1" si="125"/>
        <v>1</v>
      </c>
      <c r="J1311" s="5">
        <f t="shared" ca="1" si="128"/>
        <v>1</v>
      </c>
      <c r="K1311" s="5">
        <f t="shared" ca="1" si="126"/>
        <v>0</v>
      </c>
    </row>
    <row r="1312" spans="2:11" x14ac:dyDescent="0.25">
      <c r="B1312" s="5">
        <f t="shared" ca="1" si="129"/>
        <v>1</v>
      </c>
      <c r="C1312" s="5">
        <f t="shared" ca="1" si="124"/>
        <v>0</v>
      </c>
      <c r="F1312" s="5">
        <f t="shared" ca="1" si="127"/>
        <v>0</v>
      </c>
      <c r="G1312" s="5">
        <f t="shared" ca="1" si="125"/>
        <v>1</v>
      </c>
      <c r="J1312" s="5">
        <f t="shared" ca="1" si="128"/>
        <v>1</v>
      </c>
      <c r="K1312" s="5">
        <f t="shared" ca="1" si="126"/>
        <v>0</v>
      </c>
    </row>
    <row r="1313" spans="2:11" x14ac:dyDescent="0.25">
      <c r="B1313" s="5">
        <f t="shared" ca="1" si="129"/>
        <v>1</v>
      </c>
      <c r="C1313" s="5">
        <f t="shared" ca="1" si="124"/>
        <v>0</v>
      </c>
      <c r="F1313" s="5">
        <f t="shared" ca="1" si="127"/>
        <v>0</v>
      </c>
      <c r="G1313" s="5">
        <f t="shared" ca="1" si="125"/>
        <v>1</v>
      </c>
      <c r="J1313" s="5">
        <f t="shared" ca="1" si="128"/>
        <v>1</v>
      </c>
      <c r="K1313" s="5">
        <f t="shared" ca="1" si="126"/>
        <v>0</v>
      </c>
    </row>
    <row r="1314" spans="2:11" x14ac:dyDescent="0.25">
      <c r="B1314" s="5">
        <f t="shared" ca="1" si="129"/>
        <v>1</v>
      </c>
      <c r="C1314" s="5">
        <f t="shared" ca="1" si="124"/>
        <v>0</v>
      </c>
      <c r="F1314" s="5">
        <f t="shared" ca="1" si="127"/>
        <v>0</v>
      </c>
      <c r="G1314" s="5">
        <f t="shared" ca="1" si="125"/>
        <v>1</v>
      </c>
      <c r="J1314" s="5">
        <f t="shared" ca="1" si="128"/>
        <v>1</v>
      </c>
      <c r="K1314" s="5">
        <f t="shared" ca="1" si="126"/>
        <v>0</v>
      </c>
    </row>
    <row r="1315" spans="2:11" x14ac:dyDescent="0.25">
      <c r="B1315" s="5">
        <f t="shared" ca="1" si="129"/>
        <v>1</v>
      </c>
      <c r="C1315" s="5">
        <f t="shared" ca="1" si="124"/>
        <v>0</v>
      </c>
      <c r="F1315" s="5">
        <f t="shared" ca="1" si="127"/>
        <v>0</v>
      </c>
      <c r="G1315" s="5">
        <f t="shared" ca="1" si="125"/>
        <v>1</v>
      </c>
      <c r="J1315" s="5">
        <f t="shared" ca="1" si="128"/>
        <v>1</v>
      </c>
      <c r="K1315" s="5">
        <f t="shared" ca="1" si="126"/>
        <v>0</v>
      </c>
    </row>
    <row r="1316" spans="2:11" x14ac:dyDescent="0.25">
      <c r="B1316" s="5">
        <f t="shared" ca="1" si="129"/>
        <v>1</v>
      </c>
      <c r="C1316" s="5">
        <f t="shared" ca="1" si="124"/>
        <v>0</v>
      </c>
      <c r="F1316" s="5">
        <f t="shared" ca="1" si="127"/>
        <v>0</v>
      </c>
      <c r="G1316" s="5">
        <f t="shared" ca="1" si="125"/>
        <v>1</v>
      </c>
      <c r="J1316" s="5">
        <f t="shared" ca="1" si="128"/>
        <v>1</v>
      </c>
      <c r="K1316" s="5">
        <f t="shared" ca="1" si="126"/>
        <v>0</v>
      </c>
    </row>
    <row r="1317" spans="2:11" x14ac:dyDescent="0.25">
      <c r="B1317" s="5">
        <f t="shared" ca="1" si="129"/>
        <v>1</v>
      </c>
      <c r="C1317" s="5">
        <f t="shared" ca="1" si="124"/>
        <v>0</v>
      </c>
      <c r="F1317" s="5">
        <f t="shared" ca="1" si="127"/>
        <v>0</v>
      </c>
      <c r="G1317" s="5">
        <f t="shared" ca="1" si="125"/>
        <v>1</v>
      </c>
      <c r="J1317" s="5">
        <f t="shared" ca="1" si="128"/>
        <v>1</v>
      </c>
      <c r="K1317" s="5">
        <f t="shared" ca="1" si="126"/>
        <v>0</v>
      </c>
    </row>
    <row r="1318" spans="2:11" x14ac:dyDescent="0.25">
      <c r="B1318" s="5">
        <f t="shared" ca="1" si="129"/>
        <v>1</v>
      </c>
      <c r="C1318" s="5">
        <f t="shared" ca="1" si="124"/>
        <v>0</v>
      </c>
      <c r="F1318" s="5">
        <f t="shared" ca="1" si="127"/>
        <v>0</v>
      </c>
      <c r="G1318" s="5">
        <f t="shared" ca="1" si="125"/>
        <v>1</v>
      </c>
      <c r="J1318" s="5">
        <f t="shared" ca="1" si="128"/>
        <v>1</v>
      </c>
      <c r="K1318" s="5">
        <f t="shared" ca="1" si="126"/>
        <v>0</v>
      </c>
    </row>
    <row r="1319" spans="2:11" x14ac:dyDescent="0.25">
      <c r="B1319" s="5">
        <f t="shared" ca="1" si="129"/>
        <v>1</v>
      </c>
      <c r="C1319" s="5">
        <f t="shared" ca="1" si="124"/>
        <v>0</v>
      </c>
      <c r="F1319" s="5">
        <f t="shared" ca="1" si="127"/>
        <v>0</v>
      </c>
      <c r="G1319" s="5">
        <f t="shared" ca="1" si="125"/>
        <v>1</v>
      </c>
      <c r="J1319" s="5">
        <f t="shared" ca="1" si="128"/>
        <v>1</v>
      </c>
      <c r="K1319" s="5">
        <f t="shared" ca="1" si="126"/>
        <v>0</v>
      </c>
    </row>
    <row r="1320" spans="2:11" x14ac:dyDescent="0.25">
      <c r="B1320" s="5">
        <f t="shared" ca="1" si="129"/>
        <v>1</v>
      </c>
      <c r="C1320" s="5">
        <f t="shared" ca="1" si="124"/>
        <v>0</v>
      </c>
      <c r="F1320" s="5">
        <f t="shared" ca="1" si="127"/>
        <v>0</v>
      </c>
      <c r="G1320" s="5">
        <f t="shared" ca="1" si="125"/>
        <v>1</v>
      </c>
      <c r="J1320" s="5">
        <f t="shared" ca="1" si="128"/>
        <v>1</v>
      </c>
      <c r="K1320" s="5">
        <f t="shared" ca="1" si="126"/>
        <v>0</v>
      </c>
    </row>
    <row r="1321" spans="2:11" x14ac:dyDescent="0.25">
      <c r="B1321" s="5">
        <f t="shared" ca="1" si="129"/>
        <v>1</v>
      </c>
      <c r="C1321" s="5">
        <f t="shared" ca="1" si="124"/>
        <v>0</v>
      </c>
      <c r="F1321" s="5">
        <f t="shared" ca="1" si="127"/>
        <v>0</v>
      </c>
      <c r="G1321" s="5">
        <f t="shared" ca="1" si="125"/>
        <v>1</v>
      </c>
      <c r="J1321" s="5">
        <f t="shared" ca="1" si="128"/>
        <v>1</v>
      </c>
      <c r="K1321" s="5">
        <f t="shared" ca="1" si="126"/>
        <v>0</v>
      </c>
    </row>
    <row r="1322" spans="2:11" x14ac:dyDescent="0.25">
      <c r="B1322" s="5">
        <f t="shared" ca="1" si="129"/>
        <v>1</v>
      </c>
      <c r="C1322" s="5">
        <f t="shared" ca="1" si="124"/>
        <v>0</v>
      </c>
      <c r="F1322" s="5">
        <f t="shared" ca="1" si="127"/>
        <v>0</v>
      </c>
      <c r="G1322" s="5">
        <f t="shared" ca="1" si="125"/>
        <v>1</v>
      </c>
      <c r="J1322" s="5">
        <f t="shared" ca="1" si="128"/>
        <v>1</v>
      </c>
      <c r="K1322" s="5">
        <f t="shared" ca="1" si="126"/>
        <v>0</v>
      </c>
    </row>
    <row r="1323" spans="2:11" x14ac:dyDescent="0.25">
      <c r="B1323" s="5">
        <f t="shared" ca="1" si="129"/>
        <v>1</v>
      </c>
      <c r="C1323" s="5">
        <f t="shared" ca="1" si="124"/>
        <v>0</v>
      </c>
      <c r="F1323" s="5">
        <f t="shared" ca="1" si="127"/>
        <v>0</v>
      </c>
      <c r="G1323" s="5">
        <f t="shared" ca="1" si="125"/>
        <v>1</v>
      </c>
      <c r="J1323" s="5">
        <f t="shared" ca="1" si="128"/>
        <v>1</v>
      </c>
      <c r="K1323" s="5">
        <f t="shared" ca="1" si="126"/>
        <v>0</v>
      </c>
    </row>
    <row r="1324" spans="2:11" x14ac:dyDescent="0.25">
      <c r="B1324" s="5">
        <f t="shared" ca="1" si="129"/>
        <v>1</v>
      </c>
      <c r="C1324" s="5">
        <f t="shared" ca="1" si="124"/>
        <v>0</v>
      </c>
      <c r="F1324" s="5">
        <f t="shared" ca="1" si="127"/>
        <v>0</v>
      </c>
      <c r="G1324" s="5">
        <f t="shared" ca="1" si="125"/>
        <v>1</v>
      </c>
      <c r="J1324" s="5">
        <f t="shared" ca="1" si="128"/>
        <v>1</v>
      </c>
      <c r="K1324" s="5">
        <f t="shared" ca="1" si="126"/>
        <v>0</v>
      </c>
    </row>
    <row r="1325" spans="2:11" x14ac:dyDescent="0.25">
      <c r="B1325" s="5">
        <f t="shared" ca="1" si="129"/>
        <v>1</v>
      </c>
      <c r="C1325" s="5">
        <f t="shared" ca="1" si="124"/>
        <v>0</v>
      </c>
      <c r="F1325" s="5">
        <f t="shared" ca="1" si="127"/>
        <v>0</v>
      </c>
      <c r="G1325" s="5">
        <f t="shared" ca="1" si="125"/>
        <v>1</v>
      </c>
      <c r="J1325" s="5">
        <f t="shared" ca="1" si="128"/>
        <v>1</v>
      </c>
      <c r="K1325" s="5">
        <f t="shared" ca="1" si="126"/>
        <v>0</v>
      </c>
    </row>
    <row r="1326" spans="2:11" x14ac:dyDescent="0.25">
      <c r="B1326" s="5">
        <f t="shared" ca="1" si="129"/>
        <v>1</v>
      </c>
      <c r="C1326" s="5">
        <f t="shared" ca="1" si="124"/>
        <v>0</v>
      </c>
      <c r="F1326" s="5">
        <f t="shared" ca="1" si="127"/>
        <v>0</v>
      </c>
      <c r="G1326" s="5">
        <f t="shared" ca="1" si="125"/>
        <v>1</v>
      </c>
      <c r="J1326" s="5">
        <f t="shared" ca="1" si="128"/>
        <v>1</v>
      </c>
      <c r="K1326" s="5">
        <f t="shared" ca="1" si="126"/>
        <v>0</v>
      </c>
    </row>
    <row r="1327" spans="2:11" x14ac:dyDescent="0.25">
      <c r="B1327" s="5">
        <f t="shared" ca="1" si="129"/>
        <v>1</v>
      </c>
      <c r="C1327" s="5">
        <f t="shared" ref="C1327:C1390" ca="1" si="130">1-B1327</f>
        <v>0</v>
      </c>
      <c r="F1327" s="5">
        <f t="shared" ca="1" si="127"/>
        <v>0</v>
      </c>
      <c r="G1327" s="5">
        <f t="shared" ref="G1327:G1390" ca="1" si="131">1-F1327</f>
        <v>1</v>
      </c>
      <c r="J1327" s="5">
        <f t="shared" ca="1" si="128"/>
        <v>1</v>
      </c>
      <c r="K1327" s="5">
        <f t="shared" ref="K1327:K1390" ca="1" si="132">1-J1327</f>
        <v>0</v>
      </c>
    </row>
    <row r="1328" spans="2:11" x14ac:dyDescent="0.25">
      <c r="B1328" s="5">
        <f t="shared" ca="1" si="129"/>
        <v>1</v>
      </c>
      <c r="C1328" s="5">
        <f t="shared" ca="1" si="130"/>
        <v>0</v>
      </c>
      <c r="F1328" s="5">
        <f t="shared" ca="1" si="127"/>
        <v>0</v>
      </c>
      <c r="G1328" s="5">
        <f t="shared" ca="1" si="131"/>
        <v>1</v>
      </c>
      <c r="J1328" s="5">
        <f t="shared" ca="1" si="128"/>
        <v>1</v>
      </c>
      <c r="K1328" s="5">
        <f t="shared" ca="1" si="132"/>
        <v>0</v>
      </c>
    </row>
    <row r="1329" spans="2:11" x14ac:dyDescent="0.25">
      <c r="B1329" s="5">
        <f t="shared" ca="1" si="129"/>
        <v>1</v>
      </c>
      <c r="C1329" s="5">
        <f t="shared" ca="1" si="130"/>
        <v>0</v>
      </c>
      <c r="F1329" s="5">
        <f t="shared" ca="1" si="127"/>
        <v>0</v>
      </c>
      <c r="G1329" s="5">
        <f t="shared" ca="1" si="131"/>
        <v>1</v>
      </c>
      <c r="J1329" s="5">
        <f t="shared" ca="1" si="128"/>
        <v>1</v>
      </c>
      <c r="K1329" s="5">
        <f t="shared" ca="1" si="132"/>
        <v>0</v>
      </c>
    </row>
    <row r="1330" spans="2:11" x14ac:dyDescent="0.25">
      <c r="B1330" s="5">
        <f t="shared" ca="1" si="129"/>
        <v>1</v>
      </c>
      <c r="C1330" s="5">
        <f t="shared" ca="1" si="130"/>
        <v>0</v>
      </c>
      <c r="F1330" s="5">
        <f t="shared" ca="1" si="127"/>
        <v>0</v>
      </c>
      <c r="G1330" s="5">
        <f t="shared" ca="1" si="131"/>
        <v>1</v>
      </c>
      <c r="J1330" s="5">
        <f t="shared" ca="1" si="128"/>
        <v>1</v>
      </c>
      <c r="K1330" s="5">
        <f t="shared" ca="1" si="132"/>
        <v>0</v>
      </c>
    </row>
    <row r="1331" spans="2:11" x14ac:dyDescent="0.25">
      <c r="B1331" s="5">
        <f t="shared" ca="1" si="129"/>
        <v>1</v>
      </c>
      <c r="C1331" s="5">
        <f t="shared" ca="1" si="130"/>
        <v>0</v>
      </c>
      <c r="F1331" s="5">
        <f t="shared" ca="1" si="127"/>
        <v>0</v>
      </c>
      <c r="G1331" s="5">
        <f t="shared" ca="1" si="131"/>
        <v>1</v>
      </c>
      <c r="J1331" s="5">
        <f t="shared" ca="1" si="128"/>
        <v>1</v>
      </c>
      <c r="K1331" s="5">
        <f t="shared" ca="1" si="132"/>
        <v>0</v>
      </c>
    </row>
    <row r="1332" spans="2:11" x14ac:dyDescent="0.25">
      <c r="B1332" s="5">
        <f t="shared" ca="1" si="129"/>
        <v>1</v>
      </c>
      <c r="C1332" s="5">
        <f t="shared" ca="1" si="130"/>
        <v>0</v>
      </c>
      <c r="F1332" s="5">
        <f t="shared" ca="1" si="127"/>
        <v>0</v>
      </c>
      <c r="G1332" s="5">
        <f t="shared" ca="1" si="131"/>
        <v>1</v>
      </c>
      <c r="J1332" s="5">
        <f t="shared" ca="1" si="128"/>
        <v>1</v>
      </c>
      <c r="K1332" s="5">
        <f t="shared" ca="1" si="132"/>
        <v>0</v>
      </c>
    </row>
    <row r="1333" spans="2:11" x14ac:dyDescent="0.25">
      <c r="B1333" s="5">
        <f t="shared" ca="1" si="129"/>
        <v>1</v>
      </c>
      <c r="C1333" s="5">
        <f t="shared" ca="1" si="130"/>
        <v>0</v>
      </c>
      <c r="F1333" s="5">
        <f t="shared" ca="1" si="127"/>
        <v>0</v>
      </c>
      <c r="G1333" s="5">
        <f t="shared" ca="1" si="131"/>
        <v>1</v>
      </c>
      <c r="J1333" s="5">
        <f t="shared" ca="1" si="128"/>
        <v>1</v>
      </c>
      <c r="K1333" s="5">
        <f t="shared" ca="1" si="132"/>
        <v>0</v>
      </c>
    </row>
    <row r="1334" spans="2:11" x14ac:dyDescent="0.25">
      <c r="B1334" s="5">
        <f t="shared" ca="1" si="129"/>
        <v>1</v>
      </c>
      <c r="C1334" s="5">
        <f t="shared" ca="1" si="130"/>
        <v>0</v>
      </c>
      <c r="F1334" s="5">
        <f t="shared" ca="1" si="127"/>
        <v>0</v>
      </c>
      <c r="G1334" s="5">
        <f t="shared" ca="1" si="131"/>
        <v>1</v>
      </c>
      <c r="J1334" s="5">
        <f t="shared" ca="1" si="128"/>
        <v>1</v>
      </c>
      <c r="K1334" s="5">
        <f t="shared" ca="1" si="132"/>
        <v>0</v>
      </c>
    </row>
    <row r="1335" spans="2:11" x14ac:dyDescent="0.25">
      <c r="B1335" s="5">
        <f t="shared" ca="1" si="129"/>
        <v>1</v>
      </c>
      <c r="C1335" s="5">
        <f t="shared" ca="1" si="130"/>
        <v>0</v>
      </c>
      <c r="F1335" s="5">
        <f t="shared" ca="1" si="127"/>
        <v>0</v>
      </c>
      <c r="G1335" s="5">
        <f t="shared" ca="1" si="131"/>
        <v>1</v>
      </c>
      <c r="J1335" s="5">
        <f t="shared" ca="1" si="128"/>
        <v>1</v>
      </c>
      <c r="K1335" s="5">
        <f t="shared" ca="1" si="132"/>
        <v>0</v>
      </c>
    </row>
    <row r="1336" spans="2:11" x14ac:dyDescent="0.25">
      <c r="B1336" s="5">
        <f t="shared" ca="1" si="129"/>
        <v>1</v>
      </c>
      <c r="C1336" s="5">
        <f t="shared" ca="1" si="130"/>
        <v>0</v>
      </c>
      <c r="F1336" s="5">
        <f t="shared" ca="1" si="127"/>
        <v>0</v>
      </c>
      <c r="G1336" s="5">
        <f t="shared" ca="1" si="131"/>
        <v>1</v>
      </c>
      <c r="J1336" s="5">
        <f t="shared" ca="1" si="128"/>
        <v>1</v>
      </c>
      <c r="K1336" s="5">
        <f t="shared" ca="1" si="132"/>
        <v>0</v>
      </c>
    </row>
    <row r="1337" spans="2:11" x14ac:dyDescent="0.25">
      <c r="B1337" s="5">
        <f t="shared" ca="1" si="129"/>
        <v>1</v>
      </c>
      <c r="C1337" s="5">
        <f t="shared" ca="1" si="130"/>
        <v>0</v>
      </c>
      <c r="F1337" s="5">
        <f t="shared" ca="1" si="127"/>
        <v>0</v>
      </c>
      <c r="G1337" s="5">
        <f t="shared" ca="1" si="131"/>
        <v>1</v>
      </c>
      <c r="J1337" s="5">
        <f t="shared" ca="1" si="128"/>
        <v>1</v>
      </c>
      <c r="K1337" s="5">
        <f t="shared" ca="1" si="132"/>
        <v>0</v>
      </c>
    </row>
    <row r="1338" spans="2:11" x14ac:dyDescent="0.25">
      <c r="B1338" s="5">
        <f t="shared" ca="1" si="129"/>
        <v>1</v>
      </c>
      <c r="C1338" s="5">
        <f t="shared" ca="1" si="130"/>
        <v>0</v>
      </c>
      <c r="F1338" s="5">
        <f t="shared" ca="1" si="127"/>
        <v>0</v>
      </c>
      <c r="G1338" s="5">
        <f t="shared" ca="1" si="131"/>
        <v>1</v>
      </c>
      <c r="J1338" s="5">
        <f t="shared" ca="1" si="128"/>
        <v>1</v>
      </c>
      <c r="K1338" s="5">
        <f t="shared" ca="1" si="132"/>
        <v>0</v>
      </c>
    </row>
    <row r="1339" spans="2:11" x14ac:dyDescent="0.25">
      <c r="B1339" s="5">
        <f t="shared" ca="1" si="129"/>
        <v>1</v>
      </c>
      <c r="C1339" s="5">
        <f t="shared" ca="1" si="130"/>
        <v>0</v>
      </c>
      <c r="F1339" s="5">
        <f t="shared" ca="1" si="127"/>
        <v>0</v>
      </c>
      <c r="G1339" s="5">
        <f t="shared" ca="1" si="131"/>
        <v>1</v>
      </c>
      <c r="J1339" s="5">
        <f t="shared" ca="1" si="128"/>
        <v>1</v>
      </c>
      <c r="K1339" s="5">
        <f t="shared" ca="1" si="132"/>
        <v>0</v>
      </c>
    </row>
    <row r="1340" spans="2:11" x14ac:dyDescent="0.25">
      <c r="B1340" s="5">
        <f t="shared" ca="1" si="129"/>
        <v>1</v>
      </c>
      <c r="C1340" s="5">
        <f t="shared" ca="1" si="130"/>
        <v>0</v>
      </c>
      <c r="F1340" s="5">
        <f t="shared" ca="1" si="127"/>
        <v>0</v>
      </c>
      <c r="G1340" s="5">
        <f t="shared" ca="1" si="131"/>
        <v>1</v>
      </c>
      <c r="J1340" s="5">
        <f t="shared" ca="1" si="128"/>
        <v>1</v>
      </c>
      <c r="K1340" s="5">
        <f t="shared" ca="1" si="132"/>
        <v>0</v>
      </c>
    </row>
    <row r="1341" spans="2:11" x14ac:dyDescent="0.25">
      <c r="B1341" s="5">
        <f t="shared" ca="1" si="129"/>
        <v>1</v>
      </c>
      <c r="C1341" s="5">
        <f t="shared" ca="1" si="130"/>
        <v>0</v>
      </c>
      <c r="F1341" s="5">
        <f t="shared" ca="1" si="127"/>
        <v>0</v>
      </c>
      <c r="G1341" s="5">
        <f t="shared" ca="1" si="131"/>
        <v>1</v>
      </c>
      <c r="J1341" s="5">
        <f t="shared" ca="1" si="128"/>
        <v>1</v>
      </c>
      <c r="K1341" s="5">
        <f t="shared" ca="1" si="132"/>
        <v>0</v>
      </c>
    </row>
    <row r="1342" spans="2:11" x14ac:dyDescent="0.25">
      <c r="B1342" s="5">
        <f t="shared" ca="1" si="129"/>
        <v>1</v>
      </c>
      <c r="C1342" s="5">
        <f t="shared" ca="1" si="130"/>
        <v>0</v>
      </c>
      <c r="F1342" s="5">
        <f t="shared" ca="1" si="127"/>
        <v>0</v>
      </c>
      <c r="G1342" s="5">
        <f t="shared" ca="1" si="131"/>
        <v>1</v>
      </c>
      <c r="J1342" s="5">
        <f t="shared" ca="1" si="128"/>
        <v>1</v>
      </c>
      <c r="K1342" s="5">
        <f t="shared" ca="1" si="132"/>
        <v>0</v>
      </c>
    </row>
    <row r="1343" spans="2:11" x14ac:dyDescent="0.25">
      <c r="B1343" s="5">
        <f t="shared" ca="1" si="129"/>
        <v>1</v>
      </c>
      <c r="C1343" s="5">
        <f t="shared" ca="1" si="130"/>
        <v>0</v>
      </c>
      <c r="F1343" s="5">
        <f t="shared" ca="1" si="127"/>
        <v>0</v>
      </c>
      <c r="G1343" s="5">
        <f t="shared" ca="1" si="131"/>
        <v>1</v>
      </c>
      <c r="J1343" s="5">
        <f t="shared" ca="1" si="128"/>
        <v>1</v>
      </c>
      <c r="K1343" s="5">
        <f t="shared" ca="1" si="132"/>
        <v>0</v>
      </c>
    </row>
    <row r="1344" spans="2:11" x14ac:dyDescent="0.25">
      <c r="B1344" s="5">
        <f t="shared" ca="1" si="129"/>
        <v>1</v>
      </c>
      <c r="C1344" s="5">
        <f t="shared" ca="1" si="130"/>
        <v>0</v>
      </c>
      <c r="F1344" s="5">
        <f t="shared" ca="1" si="127"/>
        <v>0</v>
      </c>
      <c r="G1344" s="5">
        <f t="shared" ca="1" si="131"/>
        <v>1</v>
      </c>
      <c r="J1344" s="5">
        <f t="shared" ca="1" si="128"/>
        <v>1</v>
      </c>
      <c r="K1344" s="5">
        <f t="shared" ca="1" si="132"/>
        <v>0</v>
      </c>
    </row>
    <row r="1345" spans="2:11" x14ac:dyDescent="0.25">
      <c r="B1345" s="5">
        <f t="shared" ca="1" si="129"/>
        <v>1</v>
      </c>
      <c r="C1345" s="5">
        <f t="shared" ca="1" si="130"/>
        <v>0</v>
      </c>
      <c r="F1345" s="5">
        <f t="shared" ca="1" si="127"/>
        <v>0</v>
      </c>
      <c r="G1345" s="5">
        <f t="shared" ca="1" si="131"/>
        <v>1</v>
      </c>
      <c r="J1345" s="5">
        <f t="shared" ca="1" si="128"/>
        <v>1</v>
      </c>
      <c r="K1345" s="5">
        <f t="shared" ca="1" si="132"/>
        <v>0</v>
      </c>
    </row>
    <row r="1346" spans="2:11" x14ac:dyDescent="0.25">
      <c r="B1346" s="5">
        <f t="shared" ca="1" si="129"/>
        <v>1</v>
      </c>
      <c r="C1346" s="5">
        <f t="shared" ca="1" si="130"/>
        <v>0</v>
      </c>
      <c r="F1346" s="5">
        <f t="shared" ca="1" si="127"/>
        <v>0</v>
      </c>
      <c r="G1346" s="5">
        <f t="shared" ca="1" si="131"/>
        <v>1</v>
      </c>
      <c r="J1346" s="5">
        <f t="shared" ca="1" si="128"/>
        <v>1</v>
      </c>
      <c r="K1346" s="5">
        <f t="shared" ca="1" si="132"/>
        <v>0</v>
      </c>
    </row>
    <row r="1347" spans="2:11" x14ac:dyDescent="0.25">
      <c r="B1347" s="5">
        <f t="shared" ca="1" si="129"/>
        <v>1</v>
      </c>
      <c r="C1347" s="5">
        <f t="shared" ca="1" si="130"/>
        <v>0</v>
      </c>
      <c r="F1347" s="5">
        <f t="shared" ca="1" si="127"/>
        <v>0</v>
      </c>
      <c r="G1347" s="5">
        <f t="shared" ca="1" si="131"/>
        <v>1</v>
      </c>
      <c r="J1347" s="5">
        <f t="shared" ca="1" si="128"/>
        <v>1</v>
      </c>
      <c r="K1347" s="5">
        <f t="shared" ca="1" si="132"/>
        <v>0</v>
      </c>
    </row>
    <row r="1348" spans="2:11" x14ac:dyDescent="0.25">
      <c r="B1348" s="5">
        <f t="shared" ca="1" si="129"/>
        <v>1</v>
      </c>
      <c r="C1348" s="5">
        <f t="shared" ca="1" si="130"/>
        <v>0</v>
      </c>
      <c r="F1348" s="5">
        <f t="shared" ca="1" si="127"/>
        <v>0</v>
      </c>
      <c r="G1348" s="5">
        <f t="shared" ca="1" si="131"/>
        <v>1</v>
      </c>
      <c r="J1348" s="5">
        <f t="shared" ca="1" si="128"/>
        <v>1</v>
      </c>
      <c r="K1348" s="5">
        <f t="shared" ca="1" si="132"/>
        <v>0</v>
      </c>
    </row>
    <row r="1349" spans="2:11" x14ac:dyDescent="0.25">
      <c r="B1349" s="5">
        <f t="shared" ca="1" si="129"/>
        <v>1</v>
      </c>
      <c r="C1349" s="5">
        <f t="shared" ca="1" si="130"/>
        <v>0</v>
      </c>
      <c r="F1349" s="5">
        <f t="shared" ref="F1349:F1412" ca="1" si="133">IFERROR(CRITBINOM($A$3,F1348,RAND())/$A$3,F1348)</f>
        <v>0</v>
      </c>
      <c r="G1349" s="5">
        <f t="shared" ca="1" si="131"/>
        <v>1</v>
      </c>
      <c r="J1349" s="5">
        <f t="shared" ref="J1349:J1412" ca="1" si="134">IFERROR(CRITBINOM($A$3,J1348,RAND())/$A$3,J1348)</f>
        <v>1</v>
      </c>
      <c r="K1349" s="5">
        <f t="shared" ca="1" si="132"/>
        <v>0</v>
      </c>
    </row>
    <row r="1350" spans="2:11" x14ac:dyDescent="0.25">
      <c r="B1350" s="5">
        <f t="shared" ca="1" si="129"/>
        <v>1</v>
      </c>
      <c r="C1350" s="5">
        <f t="shared" ca="1" si="130"/>
        <v>0</v>
      </c>
      <c r="F1350" s="5">
        <f t="shared" ca="1" si="133"/>
        <v>0</v>
      </c>
      <c r="G1350" s="5">
        <f t="shared" ca="1" si="131"/>
        <v>1</v>
      </c>
      <c r="J1350" s="5">
        <f t="shared" ca="1" si="134"/>
        <v>1</v>
      </c>
      <c r="K1350" s="5">
        <f t="shared" ca="1" si="132"/>
        <v>0</v>
      </c>
    </row>
    <row r="1351" spans="2:11" x14ac:dyDescent="0.25">
      <c r="B1351" s="5">
        <f t="shared" ca="1" si="129"/>
        <v>1</v>
      </c>
      <c r="C1351" s="5">
        <f t="shared" ca="1" si="130"/>
        <v>0</v>
      </c>
      <c r="F1351" s="5">
        <f t="shared" ca="1" si="133"/>
        <v>0</v>
      </c>
      <c r="G1351" s="5">
        <f t="shared" ca="1" si="131"/>
        <v>1</v>
      </c>
      <c r="J1351" s="5">
        <f t="shared" ca="1" si="134"/>
        <v>1</v>
      </c>
      <c r="K1351" s="5">
        <f t="shared" ca="1" si="132"/>
        <v>0</v>
      </c>
    </row>
    <row r="1352" spans="2:11" x14ac:dyDescent="0.25">
      <c r="B1352" s="5">
        <f t="shared" ref="B1352:B1415" ca="1" si="135">IFERROR(CRITBINOM($A$3,B1351,RAND())/$A$3,B1351)</f>
        <v>1</v>
      </c>
      <c r="C1352" s="5">
        <f t="shared" ca="1" si="130"/>
        <v>0</v>
      </c>
      <c r="F1352" s="5">
        <f t="shared" ca="1" si="133"/>
        <v>0</v>
      </c>
      <c r="G1352" s="5">
        <f t="shared" ca="1" si="131"/>
        <v>1</v>
      </c>
      <c r="J1352" s="5">
        <f t="shared" ca="1" si="134"/>
        <v>1</v>
      </c>
      <c r="K1352" s="5">
        <f t="shared" ca="1" si="132"/>
        <v>0</v>
      </c>
    </row>
    <row r="1353" spans="2:11" x14ac:dyDescent="0.25">
      <c r="B1353" s="5">
        <f t="shared" ca="1" si="135"/>
        <v>1</v>
      </c>
      <c r="C1353" s="5">
        <f t="shared" ca="1" si="130"/>
        <v>0</v>
      </c>
      <c r="F1353" s="5">
        <f t="shared" ca="1" si="133"/>
        <v>0</v>
      </c>
      <c r="G1353" s="5">
        <f t="shared" ca="1" si="131"/>
        <v>1</v>
      </c>
      <c r="J1353" s="5">
        <f t="shared" ca="1" si="134"/>
        <v>1</v>
      </c>
      <c r="K1353" s="5">
        <f t="shared" ca="1" si="132"/>
        <v>0</v>
      </c>
    </row>
    <row r="1354" spans="2:11" x14ac:dyDescent="0.25">
      <c r="B1354" s="5">
        <f t="shared" ca="1" si="135"/>
        <v>1</v>
      </c>
      <c r="C1354" s="5">
        <f t="shared" ca="1" si="130"/>
        <v>0</v>
      </c>
      <c r="F1354" s="5">
        <f t="shared" ca="1" si="133"/>
        <v>0</v>
      </c>
      <c r="G1354" s="5">
        <f t="shared" ca="1" si="131"/>
        <v>1</v>
      </c>
      <c r="J1354" s="5">
        <f t="shared" ca="1" si="134"/>
        <v>1</v>
      </c>
      <c r="K1354" s="5">
        <f t="shared" ca="1" si="132"/>
        <v>0</v>
      </c>
    </row>
    <row r="1355" spans="2:11" x14ac:dyDescent="0.25">
      <c r="B1355" s="5">
        <f t="shared" ca="1" si="135"/>
        <v>1</v>
      </c>
      <c r="C1355" s="5">
        <f t="shared" ca="1" si="130"/>
        <v>0</v>
      </c>
      <c r="F1355" s="5">
        <f t="shared" ca="1" si="133"/>
        <v>0</v>
      </c>
      <c r="G1355" s="5">
        <f t="shared" ca="1" si="131"/>
        <v>1</v>
      </c>
      <c r="J1355" s="5">
        <f t="shared" ca="1" si="134"/>
        <v>1</v>
      </c>
      <c r="K1355" s="5">
        <f t="shared" ca="1" si="132"/>
        <v>0</v>
      </c>
    </row>
    <row r="1356" spans="2:11" x14ac:dyDescent="0.25">
      <c r="B1356" s="5">
        <f t="shared" ca="1" si="135"/>
        <v>1</v>
      </c>
      <c r="C1356" s="5">
        <f t="shared" ca="1" si="130"/>
        <v>0</v>
      </c>
      <c r="F1356" s="5">
        <f t="shared" ca="1" si="133"/>
        <v>0</v>
      </c>
      <c r="G1356" s="5">
        <f t="shared" ca="1" si="131"/>
        <v>1</v>
      </c>
      <c r="J1356" s="5">
        <f t="shared" ca="1" si="134"/>
        <v>1</v>
      </c>
      <c r="K1356" s="5">
        <f t="shared" ca="1" si="132"/>
        <v>0</v>
      </c>
    </row>
    <row r="1357" spans="2:11" x14ac:dyDescent="0.25">
      <c r="B1357" s="5">
        <f t="shared" ca="1" si="135"/>
        <v>1</v>
      </c>
      <c r="C1357" s="5">
        <f t="shared" ca="1" si="130"/>
        <v>0</v>
      </c>
      <c r="F1357" s="5">
        <f t="shared" ca="1" si="133"/>
        <v>0</v>
      </c>
      <c r="G1357" s="5">
        <f t="shared" ca="1" si="131"/>
        <v>1</v>
      </c>
      <c r="J1357" s="5">
        <f t="shared" ca="1" si="134"/>
        <v>1</v>
      </c>
      <c r="K1357" s="5">
        <f t="shared" ca="1" si="132"/>
        <v>0</v>
      </c>
    </row>
    <row r="1358" spans="2:11" x14ac:dyDescent="0.25">
      <c r="B1358" s="5">
        <f t="shared" ca="1" si="135"/>
        <v>1</v>
      </c>
      <c r="C1358" s="5">
        <f t="shared" ca="1" si="130"/>
        <v>0</v>
      </c>
      <c r="F1358" s="5">
        <f t="shared" ca="1" si="133"/>
        <v>0</v>
      </c>
      <c r="G1358" s="5">
        <f t="shared" ca="1" si="131"/>
        <v>1</v>
      </c>
      <c r="J1358" s="5">
        <f t="shared" ca="1" si="134"/>
        <v>1</v>
      </c>
      <c r="K1358" s="5">
        <f t="shared" ca="1" si="132"/>
        <v>0</v>
      </c>
    </row>
    <row r="1359" spans="2:11" x14ac:dyDescent="0.25">
      <c r="B1359" s="5">
        <f t="shared" ca="1" si="135"/>
        <v>1</v>
      </c>
      <c r="C1359" s="5">
        <f t="shared" ca="1" si="130"/>
        <v>0</v>
      </c>
      <c r="F1359" s="5">
        <f t="shared" ca="1" si="133"/>
        <v>0</v>
      </c>
      <c r="G1359" s="5">
        <f t="shared" ca="1" si="131"/>
        <v>1</v>
      </c>
      <c r="J1359" s="5">
        <f t="shared" ca="1" si="134"/>
        <v>1</v>
      </c>
      <c r="K1359" s="5">
        <f t="shared" ca="1" si="132"/>
        <v>0</v>
      </c>
    </row>
    <row r="1360" spans="2:11" x14ac:dyDescent="0.25">
      <c r="B1360" s="5">
        <f t="shared" ca="1" si="135"/>
        <v>1</v>
      </c>
      <c r="C1360" s="5">
        <f t="shared" ca="1" si="130"/>
        <v>0</v>
      </c>
      <c r="F1360" s="5">
        <f t="shared" ca="1" si="133"/>
        <v>0</v>
      </c>
      <c r="G1360" s="5">
        <f t="shared" ca="1" si="131"/>
        <v>1</v>
      </c>
      <c r="J1360" s="5">
        <f t="shared" ca="1" si="134"/>
        <v>1</v>
      </c>
      <c r="K1360" s="5">
        <f t="shared" ca="1" si="132"/>
        <v>0</v>
      </c>
    </row>
    <row r="1361" spans="2:11" x14ac:dyDescent="0.25">
      <c r="B1361" s="5">
        <f t="shared" ca="1" si="135"/>
        <v>1</v>
      </c>
      <c r="C1361" s="5">
        <f t="shared" ca="1" si="130"/>
        <v>0</v>
      </c>
      <c r="F1361" s="5">
        <f t="shared" ca="1" si="133"/>
        <v>0</v>
      </c>
      <c r="G1361" s="5">
        <f t="shared" ca="1" si="131"/>
        <v>1</v>
      </c>
      <c r="J1361" s="5">
        <f t="shared" ca="1" si="134"/>
        <v>1</v>
      </c>
      <c r="K1361" s="5">
        <f t="shared" ca="1" si="132"/>
        <v>0</v>
      </c>
    </row>
    <row r="1362" spans="2:11" x14ac:dyDescent="0.25">
      <c r="B1362" s="5">
        <f t="shared" ca="1" si="135"/>
        <v>1</v>
      </c>
      <c r="C1362" s="5">
        <f t="shared" ca="1" si="130"/>
        <v>0</v>
      </c>
      <c r="F1362" s="5">
        <f t="shared" ca="1" si="133"/>
        <v>0</v>
      </c>
      <c r="G1362" s="5">
        <f t="shared" ca="1" si="131"/>
        <v>1</v>
      </c>
      <c r="J1362" s="5">
        <f t="shared" ca="1" si="134"/>
        <v>1</v>
      </c>
      <c r="K1362" s="5">
        <f t="shared" ca="1" si="132"/>
        <v>0</v>
      </c>
    </row>
    <row r="1363" spans="2:11" x14ac:dyDescent="0.25">
      <c r="B1363" s="5">
        <f t="shared" ca="1" si="135"/>
        <v>1</v>
      </c>
      <c r="C1363" s="5">
        <f t="shared" ca="1" si="130"/>
        <v>0</v>
      </c>
      <c r="F1363" s="5">
        <f t="shared" ca="1" si="133"/>
        <v>0</v>
      </c>
      <c r="G1363" s="5">
        <f t="shared" ca="1" si="131"/>
        <v>1</v>
      </c>
      <c r="J1363" s="5">
        <f t="shared" ca="1" si="134"/>
        <v>1</v>
      </c>
      <c r="K1363" s="5">
        <f t="shared" ca="1" si="132"/>
        <v>0</v>
      </c>
    </row>
    <row r="1364" spans="2:11" x14ac:dyDescent="0.25">
      <c r="B1364" s="5">
        <f t="shared" ca="1" si="135"/>
        <v>1</v>
      </c>
      <c r="C1364" s="5">
        <f t="shared" ca="1" si="130"/>
        <v>0</v>
      </c>
      <c r="F1364" s="5">
        <f t="shared" ca="1" si="133"/>
        <v>0</v>
      </c>
      <c r="G1364" s="5">
        <f t="shared" ca="1" si="131"/>
        <v>1</v>
      </c>
      <c r="J1364" s="5">
        <f t="shared" ca="1" si="134"/>
        <v>1</v>
      </c>
      <c r="K1364" s="5">
        <f t="shared" ca="1" si="132"/>
        <v>0</v>
      </c>
    </row>
    <row r="1365" spans="2:11" x14ac:dyDescent="0.25">
      <c r="B1365" s="5">
        <f t="shared" ca="1" si="135"/>
        <v>1</v>
      </c>
      <c r="C1365" s="5">
        <f t="shared" ca="1" si="130"/>
        <v>0</v>
      </c>
      <c r="F1365" s="5">
        <f t="shared" ca="1" si="133"/>
        <v>0</v>
      </c>
      <c r="G1365" s="5">
        <f t="shared" ca="1" si="131"/>
        <v>1</v>
      </c>
      <c r="J1365" s="5">
        <f t="shared" ca="1" si="134"/>
        <v>1</v>
      </c>
      <c r="K1365" s="5">
        <f t="shared" ca="1" si="132"/>
        <v>0</v>
      </c>
    </row>
    <row r="1366" spans="2:11" x14ac:dyDescent="0.25">
      <c r="B1366" s="5">
        <f t="shared" ca="1" si="135"/>
        <v>1</v>
      </c>
      <c r="C1366" s="5">
        <f t="shared" ca="1" si="130"/>
        <v>0</v>
      </c>
      <c r="F1366" s="5">
        <f t="shared" ca="1" si="133"/>
        <v>0</v>
      </c>
      <c r="G1366" s="5">
        <f t="shared" ca="1" si="131"/>
        <v>1</v>
      </c>
      <c r="J1366" s="5">
        <f t="shared" ca="1" si="134"/>
        <v>1</v>
      </c>
      <c r="K1366" s="5">
        <f t="shared" ca="1" si="132"/>
        <v>0</v>
      </c>
    </row>
    <row r="1367" spans="2:11" x14ac:dyDescent="0.25">
      <c r="B1367" s="5">
        <f t="shared" ca="1" si="135"/>
        <v>1</v>
      </c>
      <c r="C1367" s="5">
        <f t="shared" ca="1" si="130"/>
        <v>0</v>
      </c>
      <c r="F1367" s="5">
        <f t="shared" ca="1" si="133"/>
        <v>0</v>
      </c>
      <c r="G1367" s="5">
        <f t="shared" ca="1" si="131"/>
        <v>1</v>
      </c>
      <c r="J1367" s="5">
        <f t="shared" ca="1" si="134"/>
        <v>1</v>
      </c>
      <c r="K1367" s="5">
        <f t="shared" ca="1" si="132"/>
        <v>0</v>
      </c>
    </row>
    <row r="1368" spans="2:11" x14ac:dyDescent="0.25">
      <c r="B1368" s="5">
        <f t="shared" ca="1" si="135"/>
        <v>1</v>
      </c>
      <c r="C1368" s="5">
        <f t="shared" ca="1" si="130"/>
        <v>0</v>
      </c>
      <c r="F1368" s="5">
        <f t="shared" ca="1" si="133"/>
        <v>0</v>
      </c>
      <c r="G1368" s="5">
        <f t="shared" ca="1" si="131"/>
        <v>1</v>
      </c>
      <c r="J1368" s="5">
        <f t="shared" ca="1" si="134"/>
        <v>1</v>
      </c>
      <c r="K1368" s="5">
        <f t="shared" ca="1" si="132"/>
        <v>0</v>
      </c>
    </row>
    <row r="1369" spans="2:11" x14ac:dyDescent="0.25">
      <c r="B1369" s="5">
        <f t="shared" ca="1" si="135"/>
        <v>1</v>
      </c>
      <c r="C1369" s="5">
        <f t="shared" ca="1" si="130"/>
        <v>0</v>
      </c>
      <c r="F1369" s="5">
        <f t="shared" ca="1" si="133"/>
        <v>0</v>
      </c>
      <c r="G1369" s="5">
        <f t="shared" ca="1" si="131"/>
        <v>1</v>
      </c>
      <c r="J1369" s="5">
        <f t="shared" ca="1" si="134"/>
        <v>1</v>
      </c>
      <c r="K1369" s="5">
        <f t="shared" ca="1" si="132"/>
        <v>0</v>
      </c>
    </row>
    <row r="1370" spans="2:11" x14ac:dyDescent="0.25">
      <c r="B1370" s="5">
        <f t="shared" ca="1" si="135"/>
        <v>1</v>
      </c>
      <c r="C1370" s="5">
        <f t="shared" ca="1" si="130"/>
        <v>0</v>
      </c>
      <c r="F1370" s="5">
        <f t="shared" ca="1" si="133"/>
        <v>0</v>
      </c>
      <c r="G1370" s="5">
        <f t="shared" ca="1" si="131"/>
        <v>1</v>
      </c>
      <c r="J1370" s="5">
        <f t="shared" ca="1" si="134"/>
        <v>1</v>
      </c>
      <c r="K1370" s="5">
        <f t="shared" ca="1" si="132"/>
        <v>0</v>
      </c>
    </row>
    <row r="1371" spans="2:11" x14ac:dyDescent="0.25">
      <c r="B1371" s="5">
        <f t="shared" ca="1" si="135"/>
        <v>1</v>
      </c>
      <c r="C1371" s="5">
        <f t="shared" ca="1" si="130"/>
        <v>0</v>
      </c>
      <c r="F1371" s="5">
        <f t="shared" ca="1" si="133"/>
        <v>0</v>
      </c>
      <c r="G1371" s="5">
        <f t="shared" ca="1" si="131"/>
        <v>1</v>
      </c>
      <c r="J1371" s="5">
        <f t="shared" ca="1" si="134"/>
        <v>1</v>
      </c>
      <c r="K1371" s="5">
        <f t="shared" ca="1" si="132"/>
        <v>0</v>
      </c>
    </row>
    <row r="1372" spans="2:11" x14ac:dyDescent="0.25">
      <c r="B1372" s="5">
        <f t="shared" ca="1" si="135"/>
        <v>1</v>
      </c>
      <c r="C1372" s="5">
        <f t="shared" ca="1" si="130"/>
        <v>0</v>
      </c>
      <c r="F1372" s="5">
        <f t="shared" ca="1" si="133"/>
        <v>0</v>
      </c>
      <c r="G1372" s="5">
        <f t="shared" ca="1" si="131"/>
        <v>1</v>
      </c>
      <c r="J1372" s="5">
        <f t="shared" ca="1" si="134"/>
        <v>1</v>
      </c>
      <c r="K1372" s="5">
        <f t="shared" ca="1" si="132"/>
        <v>0</v>
      </c>
    </row>
    <row r="1373" spans="2:11" x14ac:dyDescent="0.25">
      <c r="B1373" s="5">
        <f t="shared" ca="1" si="135"/>
        <v>1</v>
      </c>
      <c r="C1373" s="5">
        <f t="shared" ca="1" si="130"/>
        <v>0</v>
      </c>
      <c r="F1373" s="5">
        <f t="shared" ca="1" si="133"/>
        <v>0</v>
      </c>
      <c r="G1373" s="5">
        <f t="shared" ca="1" si="131"/>
        <v>1</v>
      </c>
      <c r="J1373" s="5">
        <f t="shared" ca="1" si="134"/>
        <v>1</v>
      </c>
      <c r="K1373" s="5">
        <f t="shared" ca="1" si="132"/>
        <v>0</v>
      </c>
    </row>
    <row r="1374" spans="2:11" x14ac:dyDescent="0.25">
      <c r="B1374" s="5">
        <f t="shared" ca="1" si="135"/>
        <v>1</v>
      </c>
      <c r="C1374" s="5">
        <f t="shared" ca="1" si="130"/>
        <v>0</v>
      </c>
      <c r="F1374" s="5">
        <f t="shared" ca="1" si="133"/>
        <v>0</v>
      </c>
      <c r="G1374" s="5">
        <f t="shared" ca="1" si="131"/>
        <v>1</v>
      </c>
      <c r="J1374" s="5">
        <f t="shared" ca="1" si="134"/>
        <v>1</v>
      </c>
      <c r="K1374" s="5">
        <f t="shared" ca="1" si="132"/>
        <v>0</v>
      </c>
    </row>
    <row r="1375" spans="2:11" x14ac:dyDescent="0.25">
      <c r="B1375" s="5">
        <f t="shared" ca="1" si="135"/>
        <v>1</v>
      </c>
      <c r="C1375" s="5">
        <f t="shared" ca="1" si="130"/>
        <v>0</v>
      </c>
      <c r="F1375" s="5">
        <f t="shared" ca="1" si="133"/>
        <v>0</v>
      </c>
      <c r="G1375" s="5">
        <f t="shared" ca="1" si="131"/>
        <v>1</v>
      </c>
      <c r="J1375" s="5">
        <f t="shared" ca="1" si="134"/>
        <v>1</v>
      </c>
      <c r="K1375" s="5">
        <f t="shared" ca="1" si="132"/>
        <v>0</v>
      </c>
    </row>
    <row r="1376" spans="2:11" x14ac:dyDescent="0.25">
      <c r="B1376" s="5">
        <f t="shared" ca="1" si="135"/>
        <v>1</v>
      </c>
      <c r="C1376" s="5">
        <f t="shared" ca="1" si="130"/>
        <v>0</v>
      </c>
      <c r="F1376" s="5">
        <f t="shared" ca="1" si="133"/>
        <v>0</v>
      </c>
      <c r="G1376" s="5">
        <f t="shared" ca="1" si="131"/>
        <v>1</v>
      </c>
      <c r="J1376" s="5">
        <f t="shared" ca="1" si="134"/>
        <v>1</v>
      </c>
      <c r="K1376" s="5">
        <f t="shared" ca="1" si="132"/>
        <v>0</v>
      </c>
    </row>
    <row r="1377" spans="2:11" x14ac:dyDescent="0.25">
      <c r="B1377" s="5">
        <f t="shared" ca="1" si="135"/>
        <v>1</v>
      </c>
      <c r="C1377" s="5">
        <f t="shared" ca="1" si="130"/>
        <v>0</v>
      </c>
      <c r="F1377" s="5">
        <f t="shared" ca="1" si="133"/>
        <v>0</v>
      </c>
      <c r="G1377" s="5">
        <f t="shared" ca="1" si="131"/>
        <v>1</v>
      </c>
      <c r="J1377" s="5">
        <f t="shared" ca="1" si="134"/>
        <v>1</v>
      </c>
      <c r="K1377" s="5">
        <f t="shared" ca="1" si="132"/>
        <v>0</v>
      </c>
    </row>
    <row r="1378" spans="2:11" x14ac:dyDescent="0.25">
      <c r="B1378" s="5">
        <f t="shared" ca="1" si="135"/>
        <v>1</v>
      </c>
      <c r="C1378" s="5">
        <f t="shared" ca="1" si="130"/>
        <v>0</v>
      </c>
      <c r="F1378" s="5">
        <f t="shared" ca="1" si="133"/>
        <v>0</v>
      </c>
      <c r="G1378" s="5">
        <f t="shared" ca="1" si="131"/>
        <v>1</v>
      </c>
      <c r="J1378" s="5">
        <f t="shared" ca="1" si="134"/>
        <v>1</v>
      </c>
      <c r="K1378" s="5">
        <f t="shared" ca="1" si="132"/>
        <v>0</v>
      </c>
    </row>
    <row r="1379" spans="2:11" x14ac:dyDescent="0.25">
      <c r="B1379" s="5">
        <f t="shared" ca="1" si="135"/>
        <v>1</v>
      </c>
      <c r="C1379" s="5">
        <f t="shared" ca="1" si="130"/>
        <v>0</v>
      </c>
      <c r="F1379" s="5">
        <f t="shared" ca="1" si="133"/>
        <v>0</v>
      </c>
      <c r="G1379" s="5">
        <f t="shared" ca="1" si="131"/>
        <v>1</v>
      </c>
      <c r="J1379" s="5">
        <f t="shared" ca="1" si="134"/>
        <v>1</v>
      </c>
      <c r="K1379" s="5">
        <f t="shared" ca="1" si="132"/>
        <v>0</v>
      </c>
    </row>
    <row r="1380" spans="2:11" x14ac:dyDescent="0.25">
      <c r="B1380" s="5">
        <f t="shared" ca="1" si="135"/>
        <v>1</v>
      </c>
      <c r="C1380" s="5">
        <f t="shared" ca="1" si="130"/>
        <v>0</v>
      </c>
      <c r="F1380" s="5">
        <f t="shared" ca="1" si="133"/>
        <v>0</v>
      </c>
      <c r="G1380" s="5">
        <f t="shared" ca="1" si="131"/>
        <v>1</v>
      </c>
      <c r="J1380" s="5">
        <f t="shared" ca="1" si="134"/>
        <v>1</v>
      </c>
      <c r="K1380" s="5">
        <f t="shared" ca="1" si="132"/>
        <v>0</v>
      </c>
    </row>
    <row r="1381" spans="2:11" x14ac:dyDescent="0.25">
      <c r="B1381" s="5">
        <f t="shared" ca="1" si="135"/>
        <v>1</v>
      </c>
      <c r="C1381" s="5">
        <f t="shared" ca="1" si="130"/>
        <v>0</v>
      </c>
      <c r="F1381" s="5">
        <f t="shared" ca="1" si="133"/>
        <v>0</v>
      </c>
      <c r="G1381" s="5">
        <f t="shared" ca="1" si="131"/>
        <v>1</v>
      </c>
      <c r="J1381" s="5">
        <f t="shared" ca="1" si="134"/>
        <v>1</v>
      </c>
      <c r="K1381" s="5">
        <f t="shared" ca="1" si="132"/>
        <v>0</v>
      </c>
    </row>
    <row r="1382" spans="2:11" x14ac:dyDescent="0.25">
      <c r="B1382" s="5">
        <f t="shared" ca="1" si="135"/>
        <v>1</v>
      </c>
      <c r="C1382" s="5">
        <f t="shared" ca="1" si="130"/>
        <v>0</v>
      </c>
      <c r="F1382" s="5">
        <f t="shared" ca="1" si="133"/>
        <v>0</v>
      </c>
      <c r="G1382" s="5">
        <f t="shared" ca="1" si="131"/>
        <v>1</v>
      </c>
      <c r="J1382" s="5">
        <f t="shared" ca="1" si="134"/>
        <v>1</v>
      </c>
      <c r="K1382" s="5">
        <f t="shared" ca="1" si="132"/>
        <v>0</v>
      </c>
    </row>
    <row r="1383" spans="2:11" x14ac:dyDescent="0.25">
      <c r="B1383" s="5">
        <f t="shared" ca="1" si="135"/>
        <v>1</v>
      </c>
      <c r="C1383" s="5">
        <f t="shared" ca="1" si="130"/>
        <v>0</v>
      </c>
      <c r="F1383" s="5">
        <f t="shared" ca="1" si="133"/>
        <v>0</v>
      </c>
      <c r="G1383" s="5">
        <f t="shared" ca="1" si="131"/>
        <v>1</v>
      </c>
      <c r="J1383" s="5">
        <f t="shared" ca="1" si="134"/>
        <v>1</v>
      </c>
      <c r="K1383" s="5">
        <f t="shared" ca="1" si="132"/>
        <v>0</v>
      </c>
    </row>
    <row r="1384" spans="2:11" x14ac:dyDescent="0.25">
      <c r="B1384" s="5">
        <f t="shared" ca="1" si="135"/>
        <v>1</v>
      </c>
      <c r="C1384" s="5">
        <f t="shared" ca="1" si="130"/>
        <v>0</v>
      </c>
      <c r="F1384" s="5">
        <f t="shared" ca="1" si="133"/>
        <v>0</v>
      </c>
      <c r="G1384" s="5">
        <f t="shared" ca="1" si="131"/>
        <v>1</v>
      </c>
      <c r="J1384" s="5">
        <f t="shared" ca="1" si="134"/>
        <v>1</v>
      </c>
      <c r="K1384" s="5">
        <f t="shared" ca="1" si="132"/>
        <v>0</v>
      </c>
    </row>
    <row r="1385" spans="2:11" x14ac:dyDescent="0.25">
      <c r="B1385" s="5">
        <f t="shared" ca="1" si="135"/>
        <v>1</v>
      </c>
      <c r="C1385" s="5">
        <f t="shared" ca="1" si="130"/>
        <v>0</v>
      </c>
      <c r="F1385" s="5">
        <f t="shared" ca="1" si="133"/>
        <v>0</v>
      </c>
      <c r="G1385" s="5">
        <f t="shared" ca="1" si="131"/>
        <v>1</v>
      </c>
      <c r="J1385" s="5">
        <f t="shared" ca="1" si="134"/>
        <v>1</v>
      </c>
      <c r="K1385" s="5">
        <f t="shared" ca="1" si="132"/>
        <v>0</v>
      </c>
    </row>
    <row r="1386" spans="2:11" x14ac:dyDescent="0.25">
      <c r="B1386" s="5">
        <f t="shared" ca="1" si="135"/>
        <v>1</v>
      </c>
      <c r="C1386" s="5">
        <f t="shared" ca="1" si="130"/>
        <v>0</v>
      </c>
      <c r="F1386" s="5">
        <f t="shared" ca="1" si="133"/>
        <v>0</v>
      </c>
      <c r="G1386" s="5">
        <f t="shared" ca="1" si="131"/>
        <v>1</v>
      </c>
      <c r="J1386" s="5">
        <f t="shared" ca="1" si="134"/>
        <v>1</v>
      </c>
      <c r="K1386" s="5">
        <f t="shared" ca="1" si="132"/>
        <v>0</v>
      </c>
    </row>
    <row r="1387" spans="2:11" x14ac:dyDescent="0.25">
      <c r="B1387" s="5">
        <f t="shared" ca="1" si="135"/>
        <v>1</v>
      </c>
      <c r="C1387" s="5">
        <f t="shared" ca="1" si="130"/>
        <v>0</v>
      </c>
      <c r="F1387" s="5">
        <f t="shared" ca="1" si="133"/>
        <v>0</v>
      </c>
      <c r="G1387" s="5">
        <f t="shared" ca="1" si="131"/>
        <v>1</v>
      </c>
      <c r="J1387" s="5">
        <f t="shared" ca="1" si="134"/>
        <v>1</v>
      </c>
      <c r="K1387" s="5">
        <f t="shared" ca="1" si="132"/>
        <v>0</v>
      </c>
    </row>
    <row r="1388" spans="2:11" x14ac:dyDescent="0.25">
      <c r="B1388" s="5">
        <f t="shared" ca="1" si="135"/>
        <v>1</v>
      </c>
      <c r="C1388" s="5">
        <f t="shared" ca="1" si="130"/>
        <v>0</v>
      </c>
      <c r="F1388" s="5">
        <f t="shared" ca="1" si="133"/>
        <v>0</v>
      </c>
      <c r="G1388" s="5">
        <f t="shared" ca="1" si="131"/>
        <v>1</v>
      </c>
      <c r="J1388" s="5">
        <f t="shared" ca="1" si="134"/>
        <v>1</v>
      </c>
      <c r="K1388" s="5">
        <f t="shared" ca="1" si="132"/>
        <v>0</v>
      </c>
    </row>
    <row r="1389" spans="2:11" x14ac:dyDescent="0.25">
      <c r="B1389" s="5">
        <f t="shared" ca="1" si="135"/>
        <v>1</v>
      </c>
      <c r="C1389" s="5">
        <f t="shared" ca="1" si="130"/>
        <v>0</v>
      </c>
      <c r="F1389" s="5">
        <f t="shared" ca="1" si="133"/>
        <v>0</v>
      </c>
      <c r="G1389" s="5">
        <f t="shared" ca="1" si="131"/>
        <v>1</v>
      </c>
      <c r="J1389" s="5">
        <f t="shared" ca="1" si="134"/>
        <v>1</v>
      </c>
      <c r="K1389" s="5">
        <f t="shared" ca="1" si="132"/>
        <v>0</v>
      </c>
    </row>
    <row r="1390" spans="2:11" x14ac:dyDescent="0.25">
      <c r="B1390" s="5">
        <f t="shared" ca="1" si="135"/>
        <v>1</v>
      </c>
      <c r="C1390" s="5">
        <f t="shared" ca="1" si="130"/>
        <v>0</v>
      </c>
      <c r="F1390" s="5">
        <f t="shared" ca="1" si="133"/>
        <v>0</v>
      </c>
      <c r="G1390" s="5">
        <f t="shared" ca="1" si="131"/>
        <v>1</v>
      </c>
      <c r="J1390" s="5">
        <f t="shared" ca="1" si="134"/>
        <v>1</v>
      </c>
      <c r="K1390" s="5">
        <f t="shared" ca="1" si="132"/>
        <v>0</v>
      </c>
    </row>
    <row r="1391" spans="2:11" x14ac:dyDescent="0.25">
      <c r="B1391" s="5">
        <f t="shared" ca="1" si="135"/>
        <v>1</v>
      </c>
      <c r="C1391" s="5">
        <f t="shared" ref="C1391:C1454" ca="1" si="136">1-B1391</f>
        <v>0</v>
      </c>
      <c r="F1391" s="5">
        <f t="shared" ca="1" si="133"/>
        <v>0</v>
      </c>
      <c r="G1391" s="5">
        <f t="shared" ref="G1391:G1454" ca="1" si="137">1-F1391</f>
        <v>1</v>
      </c>
      <c r="J1391" s="5">
        <f t="shared" ca="1" si="134"/>
        <v>1</v>
      </c>
      <c r="K1391" s="5">
        <f t="shared" ref="K1391:K1454" ca="1" si="138">1-J1391</f>
        <v>0</v>
      </c>
    </row>
    <row r="1392" spans="2:11" x14ac:dyDescent="0.25">
      <c r="B1392" s="5">
        <f t="shared" ca="1" si="135"/>
        <v>1</v>
      </c>
      <c r="C1392" s="5">
        <f t="shared" ca="1" si="136"/>
        <v>0</v>
      </c>
      <c r="F1392" s="5">
        <f t="shared" ca="1" si="133"/>
        <v>0</v>
      </c>
      <c r="G1392" s="5">
        <f t="shared" ca="1" si="137"/>
        <v>1</v>
      </c>
      <c r="J1392" s="5">
        <f t="shared" ca="1" si="134"/>
        <v>1</v>
      </c>
      <c r="K1392" s="5">
        <f t="shared" ca="1" si="138"/>
        <v>0</v>
      </c>
    </row>
    <row r="1393" spans="2:11" x14ac:dyDescent="0.25">
      <c r="B1393" s="5">
        <f t="shared" ca="1" si="135"/>
        <v>1</v>
      </c>
      <c r="C1393" s="5">
        <f t="shared" ca="1" si="136"/>
        <v>0</v>
      </c>
      <c r="F1393" s="5">
        <f t="shared" ca="1" si="133"/>
        <v>0</v>
      </c>
      <c r="G1393" s="5">
        <f t="shared" ca="1" si="137"/>
        <v>1</v>
      </c>
      <c r="J1393" s="5">
        <f t="shared" ca="1" si="134"/>
        <v>1</v>
      </c>
      <c r="K1393" s="5">
        <f t="shared" ca="1" si="138"/>
        <v>0</v>
      </c>
    </row>
    <row r="1394" spans="2:11" x14ac:dyDescent="0.25">
      <c r="B1394" s="5">
        <f t="shared" ca="1" si="135"/>
        <v>1</v>
      </c>
      <c r="C1394" s="5">
        <f t="shared" ca="1" si="136"/>
        <v>0</v>
      </c>
      <c r="F1394" s="5">
        <f t="shared" ca="1" si="133"/>
        <v>0</v>
      </c>
      <c r="G1394" s="5">
        <f t="shared" ca="1" si="137"/>
        <v>1</v>
      </c>
      <c r="J1394" s="5">
        <f t="shared" ca="1" si="134"/>
        <v>1</v>
      </c>
      <c r="K1394" s="5">
        <f t="shared" ca="1" si="138"/>
        <v>0</v>
      </c>
    </row>
    <row r="1395" spans="2:11" x14ac:dyDescent="0.25">
      <c r="B1395" s="5">
        <f t="shared" ca="1" si="135"/>
        <v>1</v>
      </c>
      <c r="C1395" s="5">
        <f t="shared" ca="1" si="136"/>
        <v>0</v>
      </c>
      <c r="F1395" s="5">
        <f t="shared" ca="1" si="133"/>
        <v>0</v>
      </c>
      <c r="G1395" s="5">
        <f t="shared" ca="1" si="137"/>
        <v>1</v>
      </c>
      <c r="J1395" s="5">
        <f t="shared" ca="1" si="134"/>
        <v>1</v>
      </c>
      <c r="K1395" s="5">
        <f t="shared" ca="1" si="138"/>
        <v>0</v>
      </c>
    </row>
    <row r="1396" spans="2:11" x14ac:dyDescent="0.25">
      <c r="B1396" s="5">
        <f t="shared" ca="1" si="135"/>
        <v>1</v>
      </c>
      <c r="C1396" s="5">
        <f t="shared" ca="1" si="136"/>
        <v>0</v>
      </c>
      <c r="F1396" s="5">
        <f t="shared" ca="1" si="133"/>
        <v>0</v>
      </c>
      <c r="G1396" s="5">
        <f t="shared" ca="1" si="137"/>
        <v>1</v>
      </c>
      <c r="J1396" s="5">
        <f t="shared" ca="1" si="134"/>
        <v>1</v>
      </c>
      <c r="K1396" s="5">
        <f t="shared" ca="1" si="138"/>
        <v>0</v>
      </c>
    </row>
    <row r="1397" spans="2:11" x14ac:dyDescent="0.25">
      <c r="B1397" s="5">
        <f t="shared" ca="1" si="135"/>
        <v>1</v>
      </c>
      <c r="C1397" s="5">
        <f t="shared" ca="1" si="136"/>
        <v>0</v>
      </c>
      <c r="F1397" s="5">
        <f t="shared" ca="1" si="133"/>
        <v>0</v>
      </c>
      <c r="G1397" s="5">
        <f t="shared" ca="1" si="137"/>
        <v>1</v>
      </c>
      <c r="J1397" s="5">
        <f t="shared" ca="1" si="134"/>
        <v>1</v>
      </c>
      <c r="K1397" s="5">
        <f t="shared" ca="1" si="138"/>
        <v>0</v>
      </c>
    </row>
    <row r="1398" spans="2:11" x14ac:dyDescent="0.25">
      <c r="B1398" s="5">
        <f t="shared" ca="1" si="135"/>
        <v>1</v>
      </c>
      <c r="C1398" s="5">
        <f t="shared" ca="1" si="136"/>
        <v>0</v>
      </c>
      <c r="F1398" s="5">
        <f t="shared" ca="1" si="133"/>
        <v>0</v>
      </c>
      <c r="G1398" s="5">
        <f t="shared" ca="1" si="137"/>
        <v>1</v>
      </c>
      <c r="J1398" s="5">
        <f t="shared" ca="1" si="134"/>
        <v>1</v>
      </c>
      <c r="K1398" s="5">
        <f t="shared" ca="1" si="138"/>
        <v>0</v>
      </c>
    </row>
    <row r="1399" spans="2:11" x14ac:dyDescent="0.25">
      <c r="B1399" s="5">
        <f t="shared" ca="1" si="135"/>
        <v>1</v>
      </c>
      <c r="C1399" s="5">
        <f t="shared" ca="1" si="136"/>
        <v>0</v>
      </c>
      <c r="F1399" s="5">
        <f t="shared" ca="1" si="133"/>
        <v>0</v>
      </c>
      <c r="G1399" s="5">
        <f t="shared" ca="1" si="137"/>
        <v>1</v>
      </c>
      <c r="J1399" s="5">
        <f t="shared" ca="1" si="134"/>
        <v>1</v>
      </c>
      <c r="K1399" s="5">
        <f t="shared" ca="1" si="138"/>
        <v>0</v>
      </c>
    </row>
    <row r="1400" spans="2:11" x14ac:dyDescent="0.25">
      <c r="B1400" s="5">
        <f t="shared" ca="1" si="135"/>
        <v>1</v>
      </c>
      <c r="C1400" s="5">
        <f t="shared" ca="1" si="136"/>
        <v>0</v>
      </c>
      <c r="F1400" s="5">
        <f t="shared" ca="1" si="133"/>
        <v>0</v>
      </c>
      <c r="G1400" s="5">
        <f t="shared" ca="1" si="137"/>
        <v>1</v>
      </c>
      <c r="J1400" s="5">
        <f t="shared" ca="1" si="134"/>
        <v>1</v>
      </c>
      <c r="K1400" s="5">
        <f t="shared" ca="1" si="138"/>
        <v>0</v>
      </c>
    </row>
    <row r="1401" spans="2:11" x14ac:dyDescent="0.25">
      <c r="B1401" s="5">
        <f t="shared" ca="1" si="135"/>
        <v>1</v>
      </c>
      <c r="C1401" s="5">
        <f t="shared" ca="1" si="136"/>
        <v>0</v>
      </c>
      <c r="F1401" s="5">
        <f t="shared" ca="1" si="133"/>
        <v>0</v>
      </c>
      <c r="G1401" s="5">
        <f t="shared" ca="1" si="137"/>
        <v>1</v>
      </c>
      <c r="J1401" s="5">
        <f t="shared" ca="1" si="134"/>
        <v>1</v>
      </c>
      <c r="K1401" s="5">
        <f t="shared" ca="1" si="138"/>
        <v>0</v>
      </c>
    </row>
    <row r="1402" spans="2:11" x14ac:dyDescent="0.25">
      <c r="B1402" s="5">
        <f t="shared" ca="1" si="135"/>
        <v>1</v>
      </c>
      <c r="C1402" s="5">
        <f t="shared" ca="1" si="136"/>
        <v>0</v>
      </c>
      <c r="F1402" s="5">
        <f t="shared" ca="1" si="133"/>
        <v>0</v>
      </c>
      <c r="G1402" s="5">
        <f t="shared" ca="1" si="137"/>
        <v>1</v>
      </c>
      <c r="J1402" s="5">
        <f t="shared" ca="1" si="134"/>
        <v>1</v>
      </c>
      <c r="K1402" s="5">
        <f t="shared" ca="1" si="138"/>
        <v>0</v>
      </c>
    </row>
    <row r="1403" spans="2:11" x14ac:dyDescent="0.25">
      <c r="B1403" s="5">
        <f t="shared" ca="1" si="135"/>
        <v>1</v>
      </c>
      <c r="C1403" s="5">
        <f t="shared" ca="1" si="136"/>
        <v>0</v>
      </c>
      <c r="F1403" s="5">
        <f t="shared" ca="1" si="133"/>
        <v>0</v>
      </c>
      <c r="G1403" s="5">
        <f t="shared" ca="1" si="137"/>
        <v>1</v>
      </c>
      <c r="J1403" s="5">
        <f t="shared" ca="1" si="134"/>
        <v>1</v>
      </c>
      <c r="K1403" s="5">
        <f t="shared" ca="1" si="138"/>
        <v>0</v>
      </c>
    </row>
    <row r="1404" spans="2:11" x14ac:dyDescent="0.25">
      <c r="B1404" s="5">
        <f t="shared" ca="1" si="135"/>
        <v>1</v>
      </c>
      <c r="C1404" s="5">
        <f t="shared" ca="1" si="136"/>
        <v>0</v>
      </c>
      <c r="F1404" s="5">
        <f t="shared" ca="1" si="133"/>
        <v>0</v>
      </c>
      <c r="G1404" s="5">
        <f t="shared" ca="1" si="137"/>
        <v>1</v>
      </c>
      <c r="J1404" s="5">
        <f t="shared" ca="1" si="134"/>
        <v>1</v>
      </c>
      <c r="K1404" s="5">
        <f t="shared" ca="1" si="138"/>
        <v>0</v>
      </c>
    </row>
    <row r="1405" spans="2:11" x14ac:dyDescent="0.25">
      <c r="B1405" s="5">
        <f t="shared" ca="1" si="135"/>
        <v>1</v>
      </c>
      <c r="C1405" s="5">
        <f t="shared" ca="1" si="136"/>
        <v>0</v>
      </c>
      <c r="F1405" s="5">
        <f t="shared" ca="1" si="133"/>
        <v>0</v>
      </c>
      <c r="G1405" s="5">
        <f t="shared" ca="1" si="137"/>
        <v>1</v>
      </c>
      <c r="J1405" s="5">
        <f t="shared" ca="1" si="134"/>
        <v>1</v>
      </c>
      <c r="K1405" s="5">
        <f t="shared" ca="1" si="138"/>
        <v>0</v>
      </c>
    </row>
    <row r="1406" spans="2:11" x14ac:dyDescent="0.25">
      <c r="B1406" s="5">
        <f t="shared" ca="1" si="135"/>
        <v>1</v>
      </c>
      <c r="C1406" s="5">
        <f t="shared" ca="1" si="136"/>
        <v>0</v>
      </c>
      <c r="F1406" s="5">
        <f t="shared" ca="1" si="133"/>
        <v>0</v>
      </c>
      <c r="G1406" s="5">
        <f t="shared" ca="1" si="137"/>
        <v>1</v>
      </c>
      <c r="J1406" s="5">
        <f t="shared" ca="1" si="134"/>
        <v>1</v>
      </c>
      <c r="K1406" s="5">
        <f t="shared" ca="1" si="138"/>
        <v>0</v>
      </c>
    </row>
    <row r="1407" spans="2:11" x14ac:dyDescent="0.25">
      <c r="B1407" s="5">
        <f t="shared" ca="1" si="135"/>
        <v>1</v>
      </c>
      <c r="C1407" s="5">
        <f t="shared" ca="1" si="136"/>
        <v>0</v>
      </c>
      <c r="F1407" s="5">
        <f t="shared" ca="1" si="133"/>
        <v>0</v>
      </c>
      <c r="G1407" s="5">
        <f t="shared" ca="1" si="137"/>
        <v>1</v>
      </c>
      <c r="J1407" s="5">
        <f t="shared" ca="1" si="134"/>
        <v>1</v>
      </c>
      <c r="K1407" s="5">
        <f t="shared" ca="1" si="138"/>
        <v>0</v>
      </c>
    </row>
    <row r="1408" spans="2:11" x14ac:dyDescent="0.25">
      <c r="B1408" s="5">
        <f t="shared" ca="1" si="135"/>
        <v>1</v>
      </c>
      <c r="C1408" s="5">
        <f t="shared" ca="1" si="136"/>
        <v>0</v>
      </c>
      <c r="F1408" s="5">
        <f t="shared" ca="1" si="133"/>
        <v>0</v>
      </c>
      <c r="G1408" s="5">
        <f t="shared" ca="1" si="137"/>
        <v>1</v>
      </c>
      <c r="J1408" s="5">
        <f t="shared" ca="1" si="134"/>
        <v>1</v>
      </c>
      <c r="K1408" s="5">
        <f t="shared" ca="1" si="138"/>
        <v>0</v>
      </c>
    </row>
    <row r="1409" spans="2:11" x14ac:dyDescent="0.25">
      <c r="B1409" s="5">
        <f t="shared" ca="1" si="135"/>
        <v>1</v>
      </c>
      <c r="C1409" s="5">
        <f t="shared" ca="1" si="136"/>
        <v>0</v>
      </c>
      <c r="F1409" s="5">
        <f t="shared" ca="1" si="133"/>
        <v>0</v>
      </c>
      <c r="G1409" s="5">
        <f t="shared" ca="1" si="137"/>
        <v>1</v>
      </c>
      <c r="J1409" s="5">
        <f t="shared" ca="1" si="134"/>
        <v>1</v>
      </c>
      <c r="K1409" s="5">
        <f t="shared" ca="1" si="138"/>
        <v>0</v>
      </c>
    </row>
    <row r="1410" spans="2:11" x14ac:dyDescent="0.25">
      <c r="B1410" s="5">
        <f t="shared" ca="1" si="135"/>
        <v>1</v>
      </c>
      <c r="C1410" s="5">
        <f t="shared" ca="1" si="136"/>
        <v>0</v>
      </c>
      <c r="F1410" s="5">
        <f t="shared" ca="1" si="133"/>
        <v>0</v>
      </c>
      <c r="G1410" s="5">
        <f t="shared" ca="1" si="137"/>
        <v>1</v>
      </c>
      <c r="J1410" s="5">
        <f t="shared" ca="1" si="134"/>
        <v>1</v>
      </c>
      <c r="K1410" s="5">
        <f t="shared" ca="1" si="138"/>
        <v>0</v>
      </c>
    </row>
    <row r="1411" spans="2:11" x14ac:dyDescent="0.25">
      <c r="B1411" s="5">
        <f t="shared" ca="1" si="135"/>
        <v>1</v>
      </c>
      <c r="C1411" s="5">
        <f t="shared" ca="1" si="136"/>
        <v>0</v>
      </c>
      <c r="F1411" s="5">
        <f t="shared" ca="1" si="133"/>
        <v>0</v>
      </c>
      <c r="G1411" s="5">
        <f t="shared" ca="1" si="137"/>
        <v>1</v>
      </c>
      <c r="J1411" s="5">
        <f t="shared" ca="1" si="134"/>
        <v>1</v>
      </c>
      <c r="K1411" s="5">
        <f t="shared" ca="1" si="138"/>
        <v>0</v>
      </c>
    </row>
    <row r="1412" spans="2:11" x14ac:dyDescent="0.25">
      <c r="B1412" s="5">
        <f t="shared" ca="1" si="135"/>
        <v>1</v>
      </c>
      <c r="C1412" s="5">
        <f t="shared" ca="1" si="136"/>
        <v>0</v>
      </c>
      <c r="F1412" s="5">
        <f t="shared" ca="1" si="133"/>
        <v>0</v>
      </c>
      <c r="G1412" s="5">
        <f t="shared" ca="1" si="137"/>
        <v>1</v>
      </c>
      <c r="J1412" s="5">
        <f t="shared" ca="1" si="134"/>
        <v>1</v>
      </c>
      <c r="K1412" s="5">
        <f t="shared" ca="1" si="138"/>
        <v>0</v>
      </c>
    </row>
    <row r="1413" spans="2:11" x14ac:dyDescent="0.25">
      <c r="B1413" s="5">
        <f t="shared" ca="1" si="135"/>
        <v>1</v>
      </c>
      <c r="C1413" s="5">
        <f t="shared" ca="1" si="136"/>
        <v>0</v>
      </c>
      <c r="F1413" s="5">
        <f t="shared" ref="F1413:F1476" ca="1" si="139">IFERROR(CRITBINOM($A$3,F1412,RAND())/$A$3,F1412)</f>
        <v>0</v>
      </c>
      <c r="G1413" s="5">
        <f t="shared" ca="1" si="137"/>
        <v>1</v>
      </c>
      <c r="J1413" s="5">
        <f t="shared" ref="J1413:J1476" ca="1" si="140">IFERROR(CRITBINOM($A$3,J1412,RAND())/$A$3,J1412)</f>
        <v>1</v>
      </c>
      <c r="K1413" s="5">
        <f t="shared" ca="1" si="138"/>
        <v>0</v>
      </c>
    </row>
    <row r="1414" spans="2:11" x14ac:dyDescent="0.25">
      <c r="B1414" s="5">
        <f t="shared" ca="1" si="135"/>
        <v>1</v>
      </c>
      <c r="C1414" s="5">
        <f t="shared" ca="1" si="136"/>
        <v>0</v>
      </c>
      <c r="F1414" s="5">
        <f t="shared" ca="1" si="139"/>
        <v>0</v>
      </c>
      <c r="G1414" s="5">
        <f t="shared" ca="1" si="137"/>
        <v>1</v>
      </c>
      <c r="J1414" s="5">
        <f t="shared" ca="1" si="140"/>
        <v>1</v>
      </c>
      <c r="K1414" s="5">
        <f t="shared" ca="1" si="138"/>
        <v>0</v>
      </c>
    </row>
    <row r="1415" spans="2:11" x14ac:dyDescent="0.25">
      <c r="B1415" s="5">
        <f t="shared" ca="1" si="135"/>
        <v>1</v>
      </c>
      <c r="C1415" s="5">
        <f t="shared" ca="1" si="136"/>
        <v>0</v>
      </c>
      <c r="F1415" s="5">
        <f t="shared" ca="1" si="139"/>
        <v>0</v>
      </c>
      <c r="G1415" s="5">
        <f t="shared" ca="1" si="137"/>
        <v>1</v>
      </c>
      <c r="J1415" s="5">
        <f t="shared" ca="1" si="140"/>
        <v>1</v>
      </c>
      <c r="K1415" s="5">
        <f t="shared" ca="1" si="138"/>
        <v>0</v>
      </c>
    </row>
    <row r="1416" spans="2:11" x14ac:dyDescent="0.25">
      <c r="B1416" s="5">
        <f t="shared" ref="B1416:B1479" ca="1" si="141">IFERROR(CRITBINOM($A$3,B1415,RAND())/$A$3,B1415)</f>
        <v>1</v>
      </c>
      <c r="C1416" s="5">
        <f t="shared" ca="1" si="136"/>
        <v>0</v>
      </c>
      <c r="F1416" s="5">
        <f t="shared" ca="1" si="139"/>
        <v>0</v>
      </c>
      <c r="G1416" s="5">
        <f t="shared" ca="1" si="137"/>
        <v>1</v>
      </c>
      <c r="J1416" s="5">
        <f t="shared" ca="1" si="140"/>
        <v>1</v>
      </c>
      <c r="K1416" s="5">
        <f t="shared" ca="1" si="138"/>
        <v>0</v>
      </c>
    </row>
    <row r="1417" spans="2:11" x14ac:dyDescent="0.25">
      <c r="B1417" s="5">
        <f t="shared" ca="1" si="141"/>
        <v>1</v>
      </c>
      <c r="C1417" s="5">
        <f t="shared" ca="1" si="136"/>
        <v>0</v>
      </c>
      <c r="F1417" s="5">
        <f t="shared" ca="1" si="139"/>
        <v>0</v>
      </c>
      <c r="G1417" s="5">
        <f t="shared" ca="1" si="137"/>
        <v>1</v>
      </c>
      <c r="J1417" s="5">
        <f t="shared" ca="1" si="140"/>
        <v>1</v>
      </c>
      <c r="K1417" s="5">
        <f t="shared" ca="1" si="138"/>
        <v>0</v>
      </c>
    </row>
    <row r="1418" spans="2:11" x14ac:dyDescent="0.25">
      <c r="B1418" s="5">
        <f t="shared" ca="1" si="141"/>
        <v>1</v>
      </c>
      <c r="C1418" s="5">
        <f t="shared" ca="1" si="136"/>
        <v>0</v>
      </c>
      <c r="F1418" s="5">
        <f t="shared" ca="1" si="139"/>
        <v>0</v>
      </c>
      <c r="G1418" s="5">
        <f t="shared" ca="1" si="137"/>
        <v>1</v>
      </c>
      <c r="J1418" s="5">
        <f t="shared" ca="1" si="140"/>
        <v>1</v>
      </c>
      <c r="K1418" s="5">
        <f t="shared" ca="1" si="138"/>
        <v>0</v>
      </c>
    </row>
    <row r="1419" spans="2:11" x14ac:dyDescent="0.25">
      <c r="B1419" s="5">
        <f t="shared" ca="1" si="141"/>
        <v>1</v>
      </c>
      <c r="C1419" s="5">
        <f t="shared" ca="1" si="136"/>
        <v>0</v>
      </c>
      <c r="F1419" s="5">
        <f t="shared" ca="1" si="139"/>
        <v>0</v>
      </c>
      <c r="G1419" s="5">
        <f t="shared" ca="1" si="137"/>
        <v>1</v>
      </c>
      <c r="J1419" s="5">
        <f t="shared" ca="1" si="140"/>
        <v>1</v>
      </c>
      <c r="K1419" s="5">
        <f t="shared" ca="1" si="138"/>
        <v>0</v>
      </c>
    </row>
    <row r="1420" spans="2:11" x14ac:dyDescent="0.25">
      <c r="B1420" s="5">
        <f t="shared" ca="1" si="141"/>
        <v>1</v>
      </c>
      <c r="C1420" s="5">
        <f t="shared" ca="1" si="136"/>
        <v>0</v>
      </c>
      <c r="F1420" s="5">
        <f t="shared" ca="1" si="139"/>
        <v>0</v>
      </c>
      <c r="G1420" s="5">
        <f t="shared" ca="1" si="137"/>
        <v>1</v>
      </c>
      <c r="J1420" s="5">
        <f t="shared" ca="1" si="140"/>
        <v>1</v>
      </c>
      <c r="K1420" s="5">
        <f t="shared" ca="1" si="138"/>
        <v>0</v>
      </c>
    </row>
    <row r="1421" spans="2:11" x14ac:dyDescent="0.25">
      <c r="B1421" s="5">
        <f t="shared" ca="1" si="141"/>
        <v>1</v>
      </c>
      <c r="C1421" s="5">
        <f t="shared" ca="1" si="136"/>
        <v>0</v>
      </c>
      <c r="F1421" s="5">
        <f t="shared" ca="1" si="139"/>
        <v>0</v>
      </c>
      <c r="G1421" s="5">
        <f t="shared" ca="1" si="137"/>
        <v>1</v>
      </c>
      <c r="J1421" s="5">
        <f t="shared" ca="1" si="140"/>
        <v>1</v>
      </c>
      <c r="K1421" s="5">
        <f t="shared" ca="1" si="138"/>
        <v>0</v>
      </c>
    </row>
    <row r="1422" spans="2:11" x14ac:dyDescent="0.25">
      <c r="B1422" s="5">
        <f t="shared" ca="1" si="141"/>
        <v>1</v>
      </c>
      <c r="C1422" s="5">
        <f t="shared" ca="1" si="136"/>
        <v>0</v>
      </c>
      <c r="F1422" s="5">
        <f t="shared" ca="1" si="139"/>
        <v>0</v>
      </c>
      <c r="G1422" s="5">
        <f t="shared" ca="1" si="137"/>
        <v>1</v>
      </c>
      <c r="J1422" s="5">
        <f t="shared" ca="1" si="140"/>
        <v>1</v>
      </c>
      <c r="K1422" s="5">
        <f t="shared" ca="1" si="138"/>
        <v>0</v>
      </c>
    </row>
    <row r="1423" spans="2:11" x14ac:dyDescent="0.25">
      <c r="B1423" s="5">
        <f t="shared" ca="1" si="141"/>
        <v>1</v>
      </c>
      <c r="C1423" s="5">
        <f t="shared" ca="1" si="136"/>
        <v>0</v>
      </c>
      <c r="F1423" s="5">
        <f t="shared" ca="1" si="139"/>
        <v>0</v>
      </c>
      <c r="G1423" s="5">
        <f t="shared" ca="1" si="137"/>
        <v>1</v>
      </c>
      <c r="J1423" s="5">
        <f t="shared" ca="1" si="140"/>
        <v>1</v>
      </c>
      <c r="K1423" s="5">
        <f t="shared" ca="1" si="138"/>
        <v>0</v>
      </c>
    </row>
    <row r="1424" spans="2:11" x14ac:dyDescent="0.25">
      <c r="B1424" s="5">
        <f t="shared" ca="1" si="141"/>
        <v>1</v>
      </c>
      <c r="C1424" s="5">
        <f t="shared" ca="1" si="136"/>
        <v>0</v>
      </c>
      <c r="F1424" s="5">
        <f t="shared" ca="1" si="139"/>
        <v>0</v>
      </c>
      <c r="G1424" s="5">
        <f t="shared" ca="1" si="137"/>
        <v>1</v>
      </c>
      <c r="J1424" s="5">
        <f t="shared" ca="1" si="140"/>
        <v>1</v>
      </c>
      <c r="K1424" s="5">
        <f t="shared" ca="1" si="138"/>
        <v>0</v>
      </c>
    </row>
    <row r="1425" spans="2:11" x14ac:dyDescent="0.25">
      <c r="B1425" s="5">
        <f t="shared" ca="1" si="141"/>
        <v>1</v>
      </c>
      <c r="C1425" s="5">
        <f t="shared" ca="1" si="136"/>
        <v>0</v>
      </c>
      <c r="F1425" s="5">
        <f t="shared" ca="1" si="139"/>
        <v>0</v>
      </c>
      <c r="G1425" s="5">
        <f t="shared" ca="1" si="137"/>
        <v>1</v>
      </c>
      <c r="J1425" s="5">
        <f t="shared" ca="1" si="140"/>
        <v>1</v>
      </c>
      <c r="K1425" s="5">
        <f t="shared" ca="1" si="138"/>
        <v>0</v>
      </c>
    </row>
    <row r="1426" spans="2:11" x14ac:dyDescent="0.25">
      <c r="B1426" s="5">
        <f t="shared" ca="1" si="141"/>
        <v>1</v>
      </c>
      <c r="C1426" s="5">
        <f t="shared" ca="1" si="136"/>
        <v>0</v>
      </c>
      <c r="F1426" s="5">
        <f t="shared" ca="1" si="139"/>
        <v>0</v>
      </c>
      <c r="G1426" s="5">
        <f t="shared" ca="1" si="137"/>
        <v>1</v>
      </c>
      <c r="J1426" s="5">
        <f t="shared" ca="1" si="140"/>
        <v>1</v>
      </c>
      <c r="K1426" s="5">
        <f t="shared" ca="1" si="138"/>
        <v>0</v>
      </c>
    </row>
    <row r="1427" spans="2:11" x14ac:dyDescent="0.25">
      <c r="B1427" s="5">
        <f t="shared" ca="1" si="141"/>
        <v>1</v>
      </c>
      <c r="C1427" s="5">
        <f t="shared" ca="1" si="136"/>
        <v>0</v>
      </c>
      <c r="F1427" s="5">
        <f t="shared" ca="1" si="139"/>
        <v>0</v>
      </c>
      <c r="G1427" s="5">
        <f t="shared" ca="1" si="137"/>
        <v>1</v>
      </c>
      <c r="J1427" s="5">
        <f t="shared" ca="1" si="140"/>
        <v>1</v>
      </c>
      <c r="K1427" s="5">
        <f t="shared" ca="1" si="138"/>
        <v>0</v>
      </c>
    </row>
    <row r="1428" spans="2:11" x14ac:dyDescent="0.25">
      <c r="B1428" s="5">
        <f t="shared" ca="1" si="141"/>
        <v>1</v>
      </c>
      <c r="C1428" s="5">
        <f t="shared" ca="1" si="136"/>
        <v>0</v>
      </c>
      <c r="F1428" s="5">
        <f t="shared" ca="1" si="139"/>
        <v>0</v>
      </c>
      <c r="G1428" s="5">
        <f t="shared" ca="1" si="137"/>
        <v>1</v>
      </c>
      <c r="J1428" s="5">
        <f t="shared" ca="1" si="140"/>
        <v>1</v>
      </c>
      <c r="K1428" s="5">
        <f t="shared" ca="1" si="138"/>
        <v>0</v>
      </c>
    </row>
    <row r="1429" spans="2:11" x14ac:dyDescent="0.25">
      <c r="B1429" s="5">
        <f t="shared" ca="1" si="141"/>
        <v>1</v>
      </c>
      <c r="C1429" s="5">
        <f t="shared" ca="1" si="136"/>
        <v>0</v>
      </c>
      <c r="F1429" s="5">
        <f t="shared" ca="1" si="139"/>
        <v>0</v>
      </c>
      <c r="G1429" s="5">
        <f t="shared" ca="1" si="137"/>
        <v>1</v>
      </c>
      <c r="J1429" s="5">
        <f t="shared" ca="1" si="140"/>
        <v>1</v>
      </c>
      <c r="K1429" s="5">
        <f t="shared" ca="1" si="138"/>
        <v>0</v>
      </c>
    </row>
    <row r="1430" spans="2:11" x14ac:dyDescent="0.25">
      <c r="B1430" s="5">
        <f t="shared" ca="1" si="141"/>
        <v>1</v>
      </c>
      <c r="C1430" s="5">
        <f t="shared" ca="1" si="136"/>
        <v>0</v>
      </c>
      <c r="F1430" s="5">
        <f t="shared" ca="1" si="139"/>
        <v>0</v>
      </c>
      <c r="G1430" s="5">
        <f t="shared" ca="1" si="137"/>
        <v>1</v>
      </c>
      <c r="J1430" s="5">
        <f t="shared" ca="1" si="140"/>
        <v>1</v>
      </c>
      <c r="K1430" s="5">
        <f t="shared" ca="1" si="138"/>
        <v>0</v>
      </c>
    </row>
    <row r="1431" spans="2:11" x14ac:dyDescent="0.25">
      <c r="B1431" s="5">
        <f t="shared" ca="1" si="141"/>
        <v>1</v>
      </c>
      <c r="C1431" s="5">
        <f t="shared" ca="1" si="136"/>
        <v>0</v>
      </c>
      <c r="F1431" s="5">
        <f t="shared" ca="1" si="139"/>
        <v>0</v>
      </c>
      <c r="G1431" s="5">
        <f t="shared" ca="1" si="137"/>
        <v>1</v>
      </c>
      <c r="J1431" s="5">
        <f t="shared" ca="1" si="140"/>
        <v>1</v>
      </c>
      <c r="K1431" s="5">
        <f t="shared" ca="1" si="138"/>
        <v>0</v>
      </c>
    </row>
    <row r="1432" spans="2:11" x14ac:dyDescent="0.25">
      <c r="B1432" s="5">
        <f t="shared" ca="1" si="141"/>
        <v>1</v>
      </c>
      <c r="C1432" s="5">
        <f t="shared" ca="1" si="136"/>
        <v>0</v>
      </c>
      <c r="F1432" s="5">
        <f t="shared" ca="1" si="139"/>
        <v>0</v>
      </c>
      <c r="G1432" s="5">
        <f t="shared" ca="1" si="137"/>
        <v>1</v>
      </c>
      <c r="J1432" s="5">
        <f t="shared" ca="1" si="140"/>
        <v>1</v>
      </c>
      <c r="K1432" s="5">
        <f t="shared" ca="1" si="138"/>
        <v>0</v>
      </c>
    </row>
    <row r="1433" spans="2:11" x14ac:dyDescent="0.25">
      <c r="B1433" s="5">
        <f t="shared" ca="1" si="141"/>
        <v>1</v>
      </c>
      <c r="C1433" s="5">
        <f t="shared" ca="1" si="136"/>
        <v>0</v>
      </c>
      <c r="F1433" s="5">
        <f t="shared" ca="1" si="139"/>
        <v>0</v>
      </c>
      <c r="G1433" s="5">
        <f t="shared" ca="1" si="137"/>
        <v>1</v>
      </c>
      <c r="J1433" s="5">
        <f t="shared" ca="1" si="140"/>
        <v>1</v>
      </c>
      <c r="K1433" s="5">
        <f t="shared" ca="1" si="138"/>
        <v>0</v>
      </c>
    </row>
    <row r="1434" spans="2:11" x14ac:dyDescent="0.25">
      <c r="B1434" s="5">
        <f t="shared" ca="1" si="141"/>
        <v>1</v>
      </c>
      <c r="C1434" s="5">
        <f t="shared" ca="1" si="136"/>
        <v>0</v>
      </c>
      <c r="F1434" s="5">
        <f t="shared" ca="1" si="139"/>
        <v>0</v>
      </c>
      <c r="G1434" s="5">
        <f t="shared" ca="1" si="137"/>
        <v>1</v>
      </c>
      <c r="J1434" s="5">
        <f t="shared" ca="1" si="140"/>
        <v>1</v>
      </c>
      <c r="K1434" s="5">
        <f t="shared" ca="1" si="138"/>
        <v>0</v>
      </c>
    </row>
    <row r="1435" spans="2:11" x14ac:dyDescent="0.25">
      <c r="B1435" s="5">
        <f t="shared" ca="1" si="141"/>
        <v>1</v>
      </c>
      <c r="C1435" s="5">
        <f t="shared" ca="1" si="136"/>
        <v>0</v>
      </c>
      <c r="F1435" s="5">
        <f t="shared" ca="1" si="139"/>
        <v>0</v>
      </c>
      <c r="G1435" s="5">
        <f t="shared" ca="1" si="137"/>
        <v>1</v>
      </c>
      <c r="J1435" s="5">
        <f t="shared" ca="1" si="140"/>
        <v>1</v>
      </c>
      <c r="K1435" s="5">
        <f t="shared" ca="1" si="138"/>
        <v>0</v>
      </c>
    </row>
    <row r="1436" spans="2:11" x14ac:dyDescent="0.25">
      <c r="B1436" s="5">
        <f t="shared" ca="1" si="141"/>
        <v>1</v>
      </c>
      <c r="C1436" s="5">
        <f t="shared" ca="1" si="136"/>
        <v>0</v>
      </c>
      <c r="F1436" s="5">
        <f t="shared" ca="1" si="139"/>
        <v>0</v>
      </c>
      <c r="G1436" s="5">
        <f t="shared" ca="1" si="137"/>
        <v>1</v>
      </c>
      <c r="J1436" s="5">
        <f t="shared" ca="1" si="140"/>
        <v>1</v>
      </c>
      <c r="K1436" s="5">
        <f t="shared" ca="1" si="138"/>
        <v>0</v>
      </c>
    </row>
    <row r="1437" spans="2:11" x14ac:dyDescent="0.25">
      <c r="B1437" s="5">
        <f t="shared" ca="1" si="141"/>
        <v>1</v>
      </c>
      <c r="C1437" s="5">
        <f t="shared" ca="1" si="136"/>
        <v>0</v>
      </c>
      <c r="F1437" s="5">
        <f t="shared" ca="1" si="139"/>
        <v>0</v>
      </c>
      <c r="G1437" s="5">
        <f t="shared" ca="1" si="137"/>
        <v>1</v>
      </c>
      <c r="J1437" s="5">
        <f t="shared" ca="1" si="140"/>
        <v>1</v>
      </c>
      <c r="K1437" s="5">
        <f t="shared" ca="1" si="138"/>
        <v>0</v>
      </c>
    </row>
    <row r="1438" spans="2:11" x14ac:dyDescent="0.25">
      <c r="B1438" s="5">
        <f t="shared" ca="1" si="141"/>
        <v>1</v>
      </c>
      <c r="C1438" s="5">
        <f t="shared" ca="1" si="136"/>
        <v>0</v>
      </c>
      <c r="F1438" s="5">
        <f t="shared" ca="1" si="139"/>
        <v>0</v>
      </c>
      <c r="G1438" s="5">
        <f t="shared" ca="1" si="137"/>
        <v>1</v>
      </c>
      <c r="J1438" s="5">
        <f t="shared" ca="1" si="140"/>
        <v>1</v>
      </c>
      <c r="K1438" s="5">
        <f t="shared" ca="1" si="138"/>
        <v>0</v>
      </c>
    </row>
    <row r="1439" spans="2:11" x14ac:dyDescent="0.25">
      <c r="B1439" s="5">
        <f t="shared" ca="1" si="141"/>
        <v>1</v>
      </c>
      <c r="C1439" s="5">
        <f t="shared" ca="1" si="136"/>
        <v>0</v>
      </c>
      <c r="F1439" s="5">
        <f t="shared" ca="1" si="139"/>
        <v>0</v>
      </c>
      <c r="G1439" s="5">
        <f t="shared" ca="1" si="137"/>
        <v>1</v>
      </c>
      <c r="J1439" s="5">
        <f t="shared" ca="1" si="140"/>
        <v>1</v>
      </c>
      <c r="K1439" s="5">
        <f t="shared" ca="1" si="138"/>
        <v>0</v>
      </c>
    </row>
    <row r="1440" spans="2:11" x14ac:dyDescent="0.25">
      <c r="B1440" s="5">
        <f t="shared" ca="1" si="141"/>
        <v>1</v>
      </c>
      <c r="C1440" s="5">
        <f t="shared" ca="1" si="136"/>
        <v>0</v>
      </c>
      <c r="F1440" s="5">
        <f t="shared" ca="1" si="139"/>
        <v>0</v>
      </c>
      <c r="G1440" s="5">
        <f t="shared" ca="1" si="137"/>
        <v>1</v>
      </c>
      <c r="J1440" s="5">
        <f t="shared" ca="1" si="140"/>
        <v>1</v>
      </c>
      <c r="K1440" s="5">
        <f t="shared" ca="1" si="138"/>
        <v>0</v>
      </c>
    </row>
    <row r="1441" spans="2:11" x14ac:dyDescent="0.25">
      <c r="B1441" s="5">
        <f t="shared" ca="1" si="141"/>
        <v>1</v>
      </c>
      <c r="C1441" s="5">
        <f t="shared" ca="1" si="136"/>
        <v>0</v>
      </c>
      <c r="F1441" s="5">
        <f t="shared" ca="1" si="139"/>
        <v>0</v>
      </c>
      <c r="G1441" s="5">
        <f t="shared" ca="1" si="137"/>
        <v>1</v>
      </c>
      <c r="J1441" s="5">
        <f t="shared" ca="1" si="140"/>
        <v>1</v>
      </c>
      <c r="K1441" s="5">
        <f t="shared" ca="1" si="138"/>
        <v>0</v>
      </c>
    </row>
    <row r="1442" spans="2:11" x14ac:dyDescent="0.25">
      <c r="B1442" s="5">
        <f t="shared" ca="1" si="141"/>
        <v>1</v>
      </c>
      <c r="C1442" s="5">
        <f t="shared" ca="1" si="136"/>
        <v>0</v>
      </c>
      <c r="F1442" s="5">
        <f t="shared" ca="1" si="139"/>
        <v>0</v>
      </c>
      <c r="G1442" s="5">
        <f t="shared" ca="1" si="137"/>
        <v>1</v>
      </c>
      <c r="J1442" s="5">
        <f t="shared" ca="1" si="140"/>
        <v>1</v>
      </c>
      <c r="K1442" s="5">
        <f t="shared" ca="1" si="138"/>
        <v>0</v>
      </c>
    </row>
    <row r="1443" spans="2:11" x14ac:dyDescent="0.25">
      <c r="B1443" s="5">
        <f t="shared" ca="1" si="141"/>
        <v>1</v>
      </c>
      <c r="C1443" s="5">
        <f t="shared" ca="1" si="136"/>
        <v>0</v>
      </c>
      <c r="F1443" s="5">
        <f t="shared" ca="1" si="139"/>
        <v>0</v>
      </c>
      <c r="G1443" s="5">
        <f t="shared" ca="1" si="137"/>
        <v>1</v>
      </c>
      <c r="J1443" s="5">
        <f t="shared" ca="1" si="140"/>
        <v>1</v>
      </c>
      <c r="K1443" s="5">
        <f t="shared" ca="1" si="138"/>
        <v>0</v>
      </c>
    </row>
    <row r="1444" spans="2:11" x14ac:dyDescent="0.25">
      <c r="B1444" s="5">
        <f t="shared" ca="1" si="141"/>
        <v>1</v>
      </c>
      <c r="C1444" s="5">
        <f t="shared" ca="1" si="136"/>
        <v>0</v>
      </c>
      <c r="F1444" s="5">
        <f t="shared" ca="1" si="139"/>
        <v>0</v>
      </c>
      <c r="G1444" s="5">
        <f t="shared" ca="1" si="137"/>
        <v>1</v>
      </c>
      <c r="J1444" s="5">
        <f t="shared" ca="1" si="140"/>
        <v>1</v>
      </c>
      <c r="K1444" s="5">
        <f t="shared" ca="1" si="138"/>
        <v>0</v>
      </c>
    </row>
    <row r="1445" spans="2:11" x14ac:dyDescent="0.25">
      <c r="B1445" s="5">
        <f t="shared" ca="1" si="141"/>
        <v>1</v>
      </c>
      <c r="C1445" s="5">
        <f t="shared" ca="1" si="136"/>
        <v>0</v>
      </c>
      <c r="F1445" s="5">
        <f t="shared" ca="1" si="139"/>
        <v>0</v>
      </c>
      <c r="G1445" s="5">
        <f t="shared" ca="1" si="137"/>
        <v>1</v>
      </c>
      <c r="J1445" s="5">
        <f t="shared" ca="1" si="140"/>
        <v>1</v>
      </c>
      <c r="K1445" s="5">
        <f t="shared" ca="1" si="138"/>
        <v>0</v>
      </c>
    </row>
    <row r="1446" spans="2:11" x14ac:dyDescent="0.25">
      <c r="B1446" s="5">
        <f t="shared" ca="1" si="141"/>
        <v>1</v>
      </c>
      <c r="C1446" s="5">
        <f t="shared" ca="1" si="136"/>
        <v>0</v>
      </c>
      <c r="F1446" s="5">
        <f t="shared" ca="1" si="139"/>
        <v>0</v>
      </c>
      <c r="G1446" s="5">
        <f t="shared" ca="1" si="137"/>
        <v>1</v>
      </c>
      <c r="J1446" s="5">
        <f t="shared" ca="1" si="140"/>
        <v>1</v>
      </c>
      <c r="K1446" s="5">
        <f t="shared" ca="1" si="138"/>
        <v>0</v>
      </c>
    </row>
    <row r="1447" spans="2:11" x14ac:dyDescent="0.25">
      <c r="B1447" s="5">
        <f t="shared" ca="1" si="141"/>
        <v>1</v>
      </c>
      <c r="C1447" s="5">
        <f t="shared" ca="1" si="136"/>
        <v>0</v>
      </c>
      <c r="F1447" s="5">
        <f t="shared" ca="1" si="139"/>
        <v>0</v>
      </c>
      <c r="G1447" s="5">
        <f t="shared" ca="1" si="137"/>
        <v>1</v>
      </c>
      <c r="J1447" s="5">
        <f t="shared" ca="1" si="140"/>
        <v>1</v>
      </c>
      <c r="K1447" s="5">
        <f t="shared" ca="1" si="138"/>
        <v>0</v>
      </c>
    </row>
    <row r="1448" spans="2:11" x14ac:dyDescent="0.25">
      <c r="B1448" s="5">
        <f t="shared" ca="1" si="141"/>
        <v>1</v>
      </c>
      <c r="C1448" s="5">
        <f t="shared" ca="1" si="136"/>
        <v>0</v>
      </c>
      <c r="F1448" s="5">
        <f t="shared" ca="1" si="139"/>
        <v>0</v>
      </c>
      <c r="G1448" s="5">
        <f t="shared" ca="1" si="137"/>
        <v>1</v>
      </c>
      <c r="J1448" s="5">
        <f t="shared" ca="1" si="140"/>
        <v>1</v>
      </c>
      <c r="K1448" s="5">
        <f t="shared" ca="1" si="138"/>
        <v>0</v>
      </c>
    </row>
    <row r="1449" spans="2:11" x14ac:dyDescent="0.25">
      <c r="B1449" s="5">
        <f t="shared" ca="1" si="141"/>
        <v>1</v>
      </c>
      <c r="C1449" s="5">
        <f t="shared" ca="1" si="136"/>
        <v>0</v>
      </c>
      <c r="F1449" s="5">
        <f t="shared" ca="1" si="139"/>
        <v>0</v>
      </c>
      <c r="G1449" s="5">
        <f t="shared" ca="1" si="137"/>
        <v>1</v>
      </c>
      <c r="J1449" s="5">
        <f t="shared" ca="1" si="140"/>
        <v>1</v>
      </c>
      <c r="K1449" s="5">
        <f t="shared" ca="1" si="138"/>
        <v>0</v>
      </c>
    </row>
    <row r="1450" spans="2:11" x14ac:dyDescent="0.25">
      <c r="B1450" s="5">
        <f t="shared" ca="1" si="141"/>
        <v>1</v>
      </c>
      <c r="C1450" s="5">
        <f t="shared" ca="1" si="136"/>
        <v>0</v>
      </c>
      <c r="F1450" s="5">
        <f t="shared" ca="1" si="139"/>
        <v>0</v>
      </c>
      <c r="G1450" s="5">
        <f t="shared" ca="1" si="137"/>
        <v>1</v>
      </c>
      <c r="J1450" s="5">
        <f t="shared" ca="1" si="140"/>
        <v>1</v>
      </c>
      <c r="K1450" s="5">
        <f t="shared" ca="1" si="138"/>
        <v>0</v>
      </c>
    </row>
    <row r="1451" spans="2:11" x14ac:dyDescent="0.25">
      <c r="B1451" s="5">
        <f t="shared" ca="1" si="141"/>
        <v>1</v>
      </c>
      <c r="C1451" s="5">
        <f t="shared" ca="1" si="136"/>
        <v>0</v>
      </c>
      <c r="F1451" s="5">
        <f t="shared" ca="1" si="139"/>
        <v>0</v>
      </c>
      <c r="G1451" s="5">
        <f t="shared" ca="1" si="137"/>
        <v>1</v>
      </c>
      <c r="J1451" s="5">
        <f t="shared" ca="1" si="140"/>
        <v>1</v>
      </c>
      <c r="K1451" s="5">
        <f t="shared" ca="1" si="138"/>
        <v>0</v>
      </c>
    </row>
    <row r="1452" spans="2:11" x14ac:dyDescent="0.25">
      <c r="B1452" s="5">
        <f t="shared" ca="1" si="141"/>
        <v>1</v>
      </c>
      <c r="C1452" s="5">
        <f t="shared" ca="1" si="136"/>
        <v>0</v>
      </c>
      <c r="F1452" s="5">
        <f t="shared" ca="1" si="139"/>
        <v>0</v>
      </c>
      <c r="G1452" s="5">
        <f t="shared" ca="1" si="137"/>
        <v>1</v>
      </c>
      <c r="J1452" s="5">
        <f t="shared" ca="1" si="140"/>
        <v>1</v>
      </c>
      <c r="K1452" s="5">
        <f t="shared" ca="1" si="138"/>
        <v>0</v>
      </c>
    </row>
    <row r="1453" spans="2:11" x14ac:dyDescent="0.25">
      <c r="B1453" s="5">
        <f t="shared" ca="1" si="141"/>
        <v>1</v>
      </c>
      <c r="C1453" s="5">
        <f t="shared" ca="1" si="136"/>
        <v>0</v>
      </c>
      <c r="F1453" s="5">
        <f t="shared" ca="1" si="139"/>
        <v>0</v>
      </c>
      <c r="G1453" s="5">
        <f t="shared" ca="1" si="137"/>
        <v>1</v>
      </c>
      <c r="J1453" s="5">
        <f t="shared" ca="1" si="140"/>
        <v>1</v>
      </c>
      <c r="K1453" s="5">
        <f t="shared" ca="1" si="138"/>
        <v>0</v>
      </c>
    </row>
    <row r="1454" spans="2:11" x14ac:dyDescent="0.25">
      <c r="B1454" s="5">
        <f t="shared" ca="1" si="141"/>
        <v>1</v>
      </c>
      <c r="C1454" s="5">
        <f t="shared" ca="1" si="136"/>
        <v>0</v>
      </c>
      <c r="F1454" s="5">
        <f t="shared" ca="1" si="139"/>
        <v>0</v>
      </c>
      <c r="G1454" s="5">
        <f t="shared" ca="1" si="137"/>
        <v>1</v>
      </c>
      <c r="J1454" s="5">
        <f t="shared" ca="1" si="140"/>
        <v>1</v>
      </c>
      <c r="K1454" s="5">
        <f t="shared" ca="1" si="138"/>
        <v>0</v>
      </c>
    </row>
    <row r="1455" spans="2:11" x14ac:dyDescent="0.25">
      <c r="B1455" s="5">
        <f t="shared" ca="1" si="141"/>
        <v>1</v>
      </c>
      <c r="C1455" s="5">
        <f t="shared" ref="C1455:C1518" ca="1" si="142">1-B1455</f>
        <v>0</v>
      </c>
      <c r="F1455" s="5">
        <f t="shared" ca="1" si="139"/>
        <v>0</v>
      </c>
      <c r="G1455" s="5">
        <f t="shared" ref="G1455:G1518" ca="1" si="143">1-F1455</f>
        <v>1</v>
      </c>
      <c r="J1455" s="5">
        <f t="shared" ca="1" si="140"/>
        <v>1</v>
      </c>
      <c r="K1455" s="5">
        <f t="shared" ref="K1455:K1518" ca="1" si="144">1-J1455</f>
        <v>0</v>
      </c>
    </row>
    <row r="1456" spans="2:11" x14ac:dyDescent="0.25">
      <c r="B1456" s="5">
        <f t="shared" ca="1" si="141"/>
        <v>1</v>
      </c>
      <c r="C1456" s="5">
        <f t="shared" ca="1" si="142"/>
        <v>0</v>
      </c>
      <c r="F1456" s="5">
        <f t="shared" ca="1" si="139"/>
        <v>0</v>
      </c>
      <c r="G1456" s="5">
        <f t="shared" ca="1" si="143"/>
        <v>1</v>
      </c>
      <c r="J1456" s="5">
        <f t="shared" ca="1" si="140"/>
        <v>1</v>
      </c>
      <c r="K1456" s="5">
        <f t="shared" ca="1" si="144"/>
        <v>0</v>
      </c>
    </row>
    <row r="1457" spans="2:11" x14ac:dyDescent="0.25">
      <c r="B1457" s="5">
        <f t="shared" ca="1" si="141"/>
        <v>1</v>
      </c>
      <c r="C1457" s="5">
        <f t="shared" ca="1" si="142"/>
        <v>0</v>
      </c>
      <c r="F1457" s="5">
        <f t="shared" ca="1" si="139"/>
        <v>0</v>
      </c>
      <c r="G1457" s="5">
        <f t="shared" ca="1" si="143"/>
        <v>1</v>
      </c>
      <c r="J1457" s="5">
        <f t="shared" ca="1" si="140"/>
        <v>1</v>
      </c>
      <c r="K1457" s="5">
        <f t="shared" ca="1" si="144"/>
        <v>0</v>
      </c>
    </row>
    <row r="1458" spans="2:11" x14ac:dyDescent="0.25">
      <c r="B1458" s="5">
        <f t="shared" ca="1" si="141"/>
        <v>1</v>
      </c>
      <c r="C1458" s="5">
        <f t="shared" ca="1" si="142"/>
        <v>0</v>
      </c>
      <c r="F1458" s="5">
        <f t="shared" ca="1" si="139"/>
        <v>0</v>
      </c>
      <c r="G1458" s="5">
        <f t="shared" ca="1" si="143"/>
        <v>1</v>
      </c>
      <c r="J1458" s="5">
        <f t="shared" ca="1" si="140"/>
        <v>1</v>
      </c>
      <c r="K1458" s="5">
        <f t="shared" ca="1" si="144"/>
        <v>0</v>
      </c>
    </row>
    <row r="1459" spans="2:11" x14ac:dyDescent="0.25">
      <c r="B1459" s="5">
        <f t="shared" ca="1" si="141"/>
        <v>1</v>
      </c>
      <c r="C1459" s="5">
        <f t="shared" ca="1" si="142"/>
        <v>0</v>
      </c>
      <c r="F1459" s="5">
        <f t="shared" ca="1" si="139"/>
        <v>0</v>
      </c>
      <c r="G1459" s="5">
        <f t="shared" ca="1" si="143"/>
        <v>1</v>
      </c>
      <c r="J1459" s="5">
        <f t="shared" ca="1" si="140"/>
        <v>1</v>
      </c>
      <c r="K1459" s="5">
        <f t="shared" ca="1" si="144"/>
        <v>0</v>
      </c>
    </row>
    <row r="1460" spans="2:11" x14ac:dyDescent="0.25">
      <c r="B1460" s="5">
        <f t="shared" ca="1" si="141"/>
        <v>1</v>
      </c>
      <c r="C1460" s="5">
        <f t="shared" ca="1" si="142"/>
        <v>0</v>
      </c>
      <c r="F1460" s="5">
        <f t="shared" ca="1" si="139"/>
        <v>0</v>
      </c>
      <c r="G1460" s="5">
        <f t="shared" ca="1" si="143"/>
        <v>1</v>
      </c>
      <c r="J1460" s="5">
        <f t="shared" ca="1" si="140"/>
        <v>1</v>
      </c>
      <c r="K1460" s="5">
        <f t="shared" ca="1" si="144"/>
        <v>0</v>
      </c>
    </row>
    <row r="1461" spans="2:11" x14ac:dyDescent="0.25">
      <c r="B1461" s="5">
        <f t="shared" ca="1" si="141"/>
        <v>1</v>
      </c>
      <c r="C1461" s="5">
        <f t="shared" ca="1" si="142"/>
        <v>0</v>
      </c>
      <c r="F1461" s="5">
        <f t="shared" ca="1" si="139"/>
        <v>0</v>
      </c>
      <c r="G1461" s="5">
        <f t="shared" ca="1" si="143"/>
        <v>1</v>
      </c>
      <c r="J1461" s="5">
        <f t="shared" ca="1" si="140"/>
        <v>1</v>
      </c>
      <c r="K1461" s="5">
        <f t="shared" ca="1" si="144"/>
        <v>0</v>
      </c>
    </row>
    <row r="1462" spans="2:11" x14ac:dyDescent="0.25">
      <c r="B1462" s="5">
        <f t="shared" ca="1" si="141"/>
        <v>1</v>
      </c>
      <c r="C1462" s="5">
        <f t="shared" ca="1" si="142"/>
        <v>0</v>
      </c>
      <c r="F1462" s="5">
        <f t="shared" ca="1" si="139"/>
        <v>0</v>
      </c>
      <c r="G1462" s="5">
        <f t="shared" ca="1" si="143"/>
        <v>1</v>
      </c>
      <c r="J1462" s="5">
        <f t="shared" ca="1" si="140"/>
        <v>1</v>
      </c>
      <c r="K1462" s="5">
        <f t="shared" ca="1" si="144"/>
        <v>0</v>
      </c>
    </row>
    <row r="1463" spans="2:11" x14ac:dyDescent="0.25">
      <c r="B1463" s="5">
        <f t="shared" ca="1" si="141"/>
        <v>1</v>
      </c>
      <c r="C1463" s="5">
        <f t="shared" ca="1" si="142"/>
        <v>0</v>
      </c>
      <c r="F1463" s="5">
        <f t="shared" ca="1" si="139"/>
        <v>0</v>
      </c>
      <c r="G1463" s="5">
        <f t="shared" ca="1" si="143"/>
        <v>1</v>
      </c>
      <c r="J1463" s="5">
        <f t="shared" ca="1" si="140"/>
        <v>1</v>
      </c>
      <c r="K1463" s="5">
        <f t="shared" ca="1" si="144"/>
        <v>0</v>
      </c>
    </row>
    <row r="1464" spans="2:11" x14ac:dyDescent="0.25">
      <c r="B1464" s="5">
        <f t="shared" ca="1" si="141"/>
        <v>1</v>
      </c>
      <c r="C1464" s="5">
        <f t="shared" ca="1" si="142"/>
        <v>0</v>
      </c>
      <c r="F1464" s="5">
        <f t="shared" ca="1" si="139"/>
        <v>0</v>
      </c>
      <c r="G1464" s="5">
        <f t="shared" ca="1" si="143"/>
        <v>1</v>
      </c>
      <c r="J1464" s="5">
        <f t="shared" ca="1" si="140"/>
        <v>1</v>
      </c>
      <c r="K1464" s="5">
        <f t="shared" ca="1" si="144"/>
        <v>0</v>
      </c>
    </row>
    <row r="1465" spans="2:11" x14ac:dyDescent="0.25">
      <c r="B1465" s="5">
        <f t="shared" ca="1" si="141"/>
        <v>1</v>
      </c>
      <c r="C1465" s="5">
        <f t="shared" ca="1" si="142"/>
        <v>0</v>
      </c>
      <c r="F1465" s="5">
        <f t="shared" ca="1" si="139"/>
        <v>0</v>
      </c>
      <c r="G1465" s="5">
        <f t="shared" ca="1" si="143"/>
        <v>1</v>
      </c>
      <c r="J1465" s="5">
        <f t="shared" ca="1" si="140"/>
        <v>1</v>
      </c>
      <c r="K1465" s="5">
        <f t="shared" ca="1" si="144"/>
        <v>0</v>
      </c>
    </row>
    <row r="1466" spans="2:11" x14ac:dyDescent="0.25">
      <c r="B1466" s="5">
        <f t="shared" ca="1" si="141"/>
        <v>1</v>
      </c>
      <c r="C1466" s="5">
        <f t="shared" ca="1" si="142"/>
        <v>0</v>
      </c>
      <c r="F1466" s="5">
        <f t="shared" ca="1" si="139"/>
        <v>0</v>
      </c>
      <c r="G1466" s="5">
        <f t="shared" ca="1" si="143"/>
        <v>1</v>
      </c>
      <c r="J1466" s="5">
        <f t="shared" ca="1" si="140"/>
        <v>1</v>
      </c>
      <c r="K1466" s="5">
        <f t="shared" ca="1" si="144"/>
        <v>0</v>
      </c>
    </row>
    <row r="1467" spans="2:11" x14ac:dyDescent="0.25">
      <c r="B1467" s="5">
        <f t="shared" ca="1" si="141"/>
        <v>1</v>
      </c>
      <c r="C1467" s="5">
        <f t="shared" ca="1" si="142"/>
        <v>0</v>
      </c>
      <c r="F1467" s="5">
        <f t="shared" ca="1" si="139"/>
        <v>0</v>
      </c>
      <c r="G1467" s="5">
        <f t="shared" ca="1" si="143"/>
        <v>1</v>
      </c>
      <c r="J1467" s="5">
        <f t="shared" ca="1" si="140"/>
        <v>1</v>
      </c>
      <c r="K1467" s="5">
        <f t="shared" ca="1" si="144"/>
        <v>0</v>
      </c>
    </row>
    <row r="1468" spans="2:11" x14ac:dyDescent="0.25">
      <c r="B1468" s="5">
        <f t="shared" ca="1" si="141"/>
        <v>1</v>
      </c>
      <c r="C1468" s="5">
        <f t="shared" ca="1" si="142"/>
        <v>0</v>
      </c>
      <c r="F1468" s="5">
        <f t="shared" ca="1" si="139"/>
        <v>0</v>
      </c>
      <c r="G1468" s="5">
        <f t="shared" ca="1" si="143"/>
        <v>1</v>
      </c>
      <c r="J1468" s="5">
        <f t="shared" ca="1" si="140"/>
        <v>1</v>
      </c>
      <c r="K1468" s="5">
        <f t="shared" ca="1" si="144"/>
        <v>0</v>
      </c>
    </row>
    <row r="1469" spans="2:11" x14ac:dyDescent="0.25">
      <c r="B1469" s="5">
        <f t="shared" ca="1" si="141"/>
        <v>1</v>
      </c>
      <c r="C1469" s="5">
        <f t="shared" ca="1" si="142"/>
        <v>0</v>
      </c>
      <c r="F1469" s="5">
        <f t="shared" ca="1" si="139"/>
        <v>0</v>
      </c>
      <c r="G1469" s="5">
        <f t="shared" ca="1" si="143"/>
        <v>1</v>
      </c>
      <c r="J1469" s="5">
        <f t="shared" ca="1" si="140"/>
        <v>1</v>
      </c>
      <c r="K1469" s="5">
        <f t="shared" ca="1" si="144"/>
        <v>0</v>
      </c>
    </row>
    <row r="1470" spans="2:11" x14ac:dyDescent="0.25">
      <c r="B1470" s="5">
        <f t="shared" ca="1" si="141"/>
        <v>1</v>
      </c>
      <c r="C1470" s="5">
        <f t="shared" ca="1" si="142"/>
        <v>0</v>
      </c>
      <c r="F1470" s="5">
        <f t="shared" ca="1" si="139"/>
        <v>0</v>
      </c>
      <c r="G1470" s="5">
        <f t="shared" ca="1" si="143"/>
        <v>1</v>
      </c>
      <c r="J1470" s="5">
        <f t="shared" ca="1" si="140"/>
        <v>1</v>
      </c>
      <c r="K1470" s="5">
        <f t="shared" ca="1" si="144"/>
        <v>0</v>
      </c>
    </row>
    <row r="1471" spans="2:11" x14ac:dyDescent="0.25">
      <c r="B1471" s="5">
        <f t="shared" ca="1" si="141"/>
        <v>1</v>
      </c>
      <c r="C1471" s="5">
        <f t="shared" ca="1" si="142"/>
        <v>0</v>
      </c>
      <c r="F1471" s="5">
        <f t="shared" ca="1" si="139"/>
        <v>0</v>
      </c>
      <c r="G1471" s="5">
        <f t="shared" ca="1" si="143"/>
        <v>1</v>
      </c>
      <c r="J1471" s="5">
        <f t="shared" ca="1" si="140"/>
        <v>1</v>
      </c>
      <c r="K1471" s="5">
        <f t="shared" ca="1" si="144"/>
        <v>0</v>
      </c>
    </row>
    <row r="1472" spans="2:11" x14ac:dyDescent="0.25">
      <c r="B1472" s="5">
        <f t="shared" ca="1" si="141"/>
        <v>1</v>
      </c>
      <c r="C1472" s="5">
        <f t="shared" ca="1" si="142"/>
        <v>0</v>
      </c>
      <c r="F1472" s="5">
        <f t="shared" ca="1" si="139"/>
        <v>0</v>
      </c>
      <c r="G1472" s="5">
        <f t="shared" ca="1" si="143"/>
        <v>1</v>
      </c>
      <c r="J1472" s="5">
        <f t="shared" ca="1" si="140"/>
        <v>1</v>
      </c>
      <c r="K1472" s="5">
        <f t="shared" ca="1" si="144"/>
        <v>0</v>
      </c>
    </row>
    <row r="1473" spans="2:11" x14ac:dyDescent="0.25">
      <c r="B1473" s="5">
        <f t="shared" ca="1" si="141"/>
        <v>1</v>
      </c>
      <c r="C1473" s="5">
        <f t="shared" ca="1" si="142"/>
        <v>0</v>
      </c>
      <c r="F1473" s="5">
        <f t="shared" ca="1" si="139"/>
        <v>0</v>
      </c>
      <c r="G1473" s="5">
        <f t="shared" ca="1" si="143"/>
        <v>1</v>
      </c>
      <c r="J1473" s="5">
        <f t="shared" ca="1" si="140"/>
        <v>1</v>
      </c>
      <c r="K1473" s="5">
        <f t="shared" ca="1" si="144"/>
        <v>0</v>
      </c>
    </row>
    <row r="1474" spans="2:11" x14ac:dyDescent="0.25">
      <c r="B1474" s="5">
        <f t="shared" ca="1" si="141"/>
        <v>1</v>
      </c>
      <c r="C1474" s="5">
        <f t="shared" ca="1" si="142"/>
        <v>0</v>
      </c>
      <c r="F1474" s="5">
        <f t="shared" ca="1" si="139"/>
        <v>0</v>
      </c>
      <c r="G1474" s="5">
        <f t="shared" ca="1" si="143"/>
        <v>1</v>
      </c>
      <c r="J1474" s="5">
        <f t="shared" ca="1" si="140"/>
        <v>1</v>
      </c>
      <c r="K1474" s="5">
        <f t="shared" ca="1" si="144"/>
        <v>0</v>
      </c>
    </row>
    <row r="1475" spans="2:11" x14ac:dyDescent="0.25">
      <c r="B1475" s="5">
        <f t="shared" ca="1" si="141"/>
        <v>1</v>
      </c>
      <c r="C1475" s="5">
        <f t="shared" ca="1" si="142"/>
        <v>0</v>
      </c>
      <c r="F1475" s="5">
        <f t="shared" ca="1" si="139"/>
        <v>0</v>
      </c>
      <c r="G1475" s="5">
        <f t="shared" ca="1" si="143"/>
        <v>1</v>
      </c>
      <c r="J1475" s="5">
        <f t="shared" ca="1" si="140"/>
        <v>1</v>
      </c>
      <c r="K1475" s="5">
        <f t="shared" ca="1" si="144"/>
        <v>0</v>
      </c>
    </row>
    <row r="1476" spans="2:11" x14ac:dyDescent="0.25">
      <c r="B1476" s="5">
        <f t="shared" ca="1" si="141"/>
        <v>1</v>
      </c>
      <c r="C1476" s="5">
        <f t="shared" ca="1" si="142"/>
        <v>0</v>
      </c>
      <c r="F1476" s="5">
        <f t="shared" ca="1" si="139"/>
        <v>0</v>
      </c>
      <c r="G1476" s="5">
        <f t="shared" ca="1" si="143"/>
        <v>1</v>
      </c>
      <c r="J1476" s="5">
        <f t="shared" ca="1" si="140"/>
        <v>1</v>
      </c>
      <c r="K1476" s="5">
        <f t="shared" ca="1" si="144"/>
        <v>0</v>
      </c>
    </row>
    <row r="1477" spans="2:11" x14ac:dyDescent="0.25">
      <c r="B1477" s="5">
        <f t="shared" ca="1" si="141"/>
        <v>1</v>
      </c>
      <c r="C1477" s="5">
        <f t="shared" ca="1" si="142"/>
        <v>0</v>
      </c>
      <c r="F1477" s="5">
        <f t="shared" ref="F1477:F1540" ca="1" si="145">IFERROR(CRITBINOM($A$3,F1476,RAND())/$A$3,F1476)</f>
        <v>0</v>
      </c>
      <c r="G1477" s="5">
        <f t="shared" ca="1" si="143"/>
        <v>1</v>
      </c>
      <c r="J1477" s="5">
        <f t="shared" ref="J1477:J1540" ca="1" si="146">IFERROR(CRITBINOM($A$3,J1476,RAND())/$A$3,J1476)</f>
        <v>1</v>
      </c>
      <c r="K1477" s="5">
        <f t="shared" ca="1" si="144"/>
        <v>0</v>
      </c>
    </row>
    <row r="1478" spans="2:11" x14ac:dyDescent="0.25">
      <c r="B1478" s="5">
        <f t="shared" ca="1" si="141"/>
        <v>1</v>
      </c>
      <c r="C1478" s="5">
        <f t="shared" ca="1" si="142"/>
        <v>0</v>
      </c>
      <c r="F1478" s="5">
        <f t="shared" ca="1" si="145"/>
        <v>0</v>
      </c>
      <c r="G1478" s="5">
        <f t="shared" ca="1" si="143"/>
        <v>1</v>
      </c>
      <c r="J1478" s="5">
        <f t="shared" ca="1" si="146"/>
        <v>1</v>
      </c>
      <c r="K1478" s="5">
        <f t="shared" ca="1" si="144"/>
        <v>0</v>
      </c>
    </row>
    <row r="1479" spans="2:11" x14ac:dyDescent="0.25">
      <c r="B1479" s="5">
        <f t="shared" ca="1" si="141"/>
        <v>1</v>
      </c>
      <c r="C1479" s="5">
        <f t="shared" ca="1" si="142"/>
        <v>0</v>
      </c>
      <c r="F1479" s="5">
        <f t="shared" ca="1" si="145"/>
        <v>0</v>
      </c>
      <c r="G1479" s="5">
        <f t="shared" ca="1" si="143"/>
        <v>1</v>
      </c>
      <c r="J1479" s="5">
        <f t="shared" ca="1" si="146"/>
        <v>1</v>
      </c>
      <c r="K1479" s="5">
        <f t="shared" ca="1" si="144"/>
        <v>0</v>
      </c>
    </row>
    <row r="1480" spans="2:11" x14ac:dyDescent="0.25">
      <c r="B1480" s="5">
        <f t="shared" ref="B1480:B1543" ca="1" si="147">IFERROR(CRITBINOM($A$3,B1479,RAND())/$A$3,B1479)</f>
        <v>1</v>
      </c>
      <c r="C1480" s="5">
        <f t="shared" ca="1" si="142"/>
        <v>0</v>
      </c>
      <c r="F1480" s="5">
        <f t="shared" ca="1" si="145"/>
        <v>0</v>
      </c>
      <c r="G1480" s="5">
        <f t="shared" ca="1" si="143"/>
        <v>1</v>
      </c>
      <c r="J1480" s="5">
        <f t="shared" ca="1" si="146"/>
        <v>1</v>
      </c>
      <c r="K1480" s="5">
        <f t="shared" ca="1" si="144"/>
        <v>0</v>
      </c>
    </row>
    <row r="1481" spans="2:11" x14ac:dyDescent="0.25">
      <c r="B1481" s="5">
        <f t="shared" ca="1" si="147"/>
        <v>1</v>
      </c>
      <c r="C1481" s="5">
        <f t="shared" ca="1" si="142"/>
        <v>0</v>
      </c>
      <c r="F1481" s="5">
        <f t="shared" ca="1" si="145"/>
        <v>0</v>
      </c>
      <c r="G1481" s="5">
        <f t="shared" ca="1" si="143"/>
        <v>1</v>
      </c>
      <c r="J1481" s="5">
        <f t="shared" ca="1" si="146"/>
        <v>1</v>
      </c>
      <c r="K1481" s="5">
        <f t="shared" ca="1" si="144"/>
        <v>0</v>
      </c>
    </row>
    <row r="1482" spans="2:11" x14ac:dyDescent="0.25">
      <c r="B1482" s="5">
        <f t="shared" ca="1" si="147"/>
        <v>1</v>
      </c>
      <c r="C1482" s="5">
        <f t="shared" ca="1" si="142"/>
        <v>0</v>
      </c>
      <c r="F1482" s="5">
        <f t="shared" ca="1" si="145"/>
        <v>0</v>
      </c>
      <c r="G1482" s="5">
        <f t="shared" ca="1" si="143"/>
        <v>1</v>
      </c>
      <c r="J1482" s="5">
        <f t="shared" ca="1" si="146"/>
        <v>1</v>
      </c>
      <c r="K1482" s="5">
        <f t="shared" ca="1" si="144"/>
        <v>0</v>
      </c>
    </row>
    <row r="1483" spans="2:11" x14ac:dyDescent="0.25">
      <c r="B1483" s="5">
        <f t="shared" ca="1" si="147"/>
        <v>1</v>
      </c>
      <c r="C1483" s="5">
        <f t="shared" ca="1" si="142"/>
        <v>0</v>
      </c>
      <c r="F1483" s="5">
        <f t="shared" ca="1" si="145"/>
        <v>0</v>
      </c>
      <c r="G1483" s="5">
        <f t="shared" ca="1" si="143"/>
        <v>1</v>
      </c>
      <c r="J1483" s="5">
        <f t="shared" ca="1" si="146"/>
        <v>1</v>
      </c>
      <c r="K1483" s="5">
        <f t="shared" ca="1" si="144"/>
        <v>0</v>
      </c>
    </row>
    <row r="1484" spans="2:11" x14ac:dyDescent="0.25">
      <c r="B1484" s="5">
        <f t="shared" ca="1" si="147"/>
        <v>1</v>
      </c>
      <c r="C1484" s="5">
        <f t="shared" ca="1" si="142"/>
        <v>0</v>
      </c>
      <c r="F1484" s="5">
        <f t="shared" ca="1" si="145"/>
        <v>0</v>
      </c>
      <c r="G1484" s="5">
        <f t="shared" ca="1" si="143"/>
        <v>1</v>
      </c>
      <c r="J1484" s="5">
        <f t="shared" ca="1" si="146"/>
        <v>1</v>
      </c>
      <c r="K1484" s="5">
        <f t="shared" ca="1" si="144"/>
        <v>0</v>
      </c>
    </row>
    <row r="1485" spans="2:11" x14ac:dyDescent="0.25">
      <c r="B1485" s="5">
        <f t="shared" ca="1" si="147"/>
        <v>1</v>
      </c>
      <c r="C1485" s="5">
        <f t="shared" ca="1" si="142"/>
        <v>0</v>
      </c>
      <c r="F1485" s="5">
        <f t="shared" ca="1" si="145"/>
        <v>0</v>
      </c>
      <c r="G1485" s="5">
        <f t="shared" ca="1" si="143"/>
        <v>1</v>
      </c>
      <c r="J1485" s="5">
        <f t="shared" ca="1" si="146"/>
        <v>1</v>
      </c>
      <c r="K1485" s="5">
        <f t="shared" ca="1" si="144"/>
        <v>0</v>
      </c>
    </row>
    <row r="1486" spans="2:11" x14ac:dyDescent="0.25">
      <c r="B1486" s="5">
        <f t="shared" ca="1" si="147"/>
        <v>1</v>
      </c>
      <c r="C1486" s="5">
        <f t="shared" ca="1" si="142"/>
        <v>0</v>
      </c>
      <c r="F1486" s="5">
        <f t="shared" ca="1" si="145"/>
        <v>0</v>
      </c>
      <c r="G1486" s="5">
        <f t="shared" ca="1" si="143"/>
        <v>1</v>
      </c>
      <c r="J1486" s="5">
        <f t="shared" ca="1" si="146"/>
        <v>1</v>
      </c>
      <c r="K1486" s="5">
        <f t="shared" ca="1" si="144"/>
        <v>0</v>
      </c>
    </row>
    <row r="1487" spans="2:11" x14ac:dyDescent="0.25">
      <c r="B1487" s="5">
        <f t="shared" ca="1" si="147"/>
        <v>1</v>
      </c>
      <c r="C1487" s="5">
        <f t="shared" ca="1" si="142"/>
        <v>0</v>
      </c>
      <c r="F1487" s="5">
        <f t="shared" ca="1" si="145"/>
        <v>0</v>
      </c>
      <c r="G1487" s="5">
        <f t="shared" ca="1" si="143"/>
        <v>1</v>
      </c>
      <c r="J1487" s="5">
        <f t="shared" ca="1" si="146"/>
        <v>1</v>
      </c>
      <c r="K1487" s="5">
        <f t="shared" ca="1" si="144"/>
        <v>0</v>
      </c>
    </row>
    <row r="1488" spans="2:11" x14ac:dyDescent="0.25">
      <c r="B1488" s="5">
        <f t="shared" ca="1" si="147"/>
        <v>1</v>
      </c>
      <c r="C1488" s="5">
        <f t="shared" ca="1" si="142"/>
        <v>0</v>
      </c>
      <c r="F1488" s="5">
        <f t="shared" ca="1" si="145"/>
        <v>0</v>
      </c>
      <c r="G1488" s="5">
        <f t="shared" ca="1" si="143"/>
        <v>1</v>
      </c>
      <c r="J1488" s="5">
        <f t="shared" ca="1" si="146"/>
        <v>1</v>
      </c>
      <c r="K1488" s="5">
        <f t="shared" ca="1" si="144"/>
        <v>0</v>
      </c>
    </row>
    <row r="1489" spans="2:11" x14ac:dyDescent="0.25">
      <c r="B1489" s="5">
        <f t="shared" ca="1" si="147"/>
        <v>1</v>
      </c>
      <c r="C1489" s="5">
        <f t="shared" ca="1" si="142"/>
        <v>0</v>
      </c>
      <c r="F1489" s="5">
        <f t="shared" ca="1" si="145"/>
        <v>0</v>
      </c>
      <c r="G1489" s="5">
        <f t="shared" ca="1" si="143"/>
        <v>1</v>
      </c>
      <c r="J1489" s="5">
        <f t="shared" ca="1" si="146"/>
        <v>1</v>
      </c>
      <c r="K1489" s="5">
        <f t="shared" ca="1" si="144"/>
        <v>0</v>
      </c>
    </row>
    <row r="1490" spans="2:11" x14ac:dyDescent="0.25">
      <c r="B1490" s="5">
        <f t="shared" ca="1" si="147"/>
        <v>1</v>
      </c>
      <c r="C1490" s="5">
        <f t="shared" ca="1" si="142"/>
        <v>0</v>
      </c>
      <c r="F1490" s="5">
        <f t="shared" ca="1" si="145"/>
        <v>0</v>
      </c>
      <c r="G1490" s="5">
        <f t="shared" ca="1" si="143"/>
        <v>1</v>
      </c>
      <c r="J1490" s="5">
        <f t="shared" ca="1" si="146"/>
        <v>1</v>
      </c>
      <c r="K1490" s="5">
        <f t="shared" ca="1" si="144"/>
        <v>0</v>
      </c>
    </row>
    <row r="1491" spans="2:11" x14ac:dyDescent="0.25">
      <c r="B1491" s="5">
        <f t="shared" ca="1" si="147"/>
        <v>1</v>
      </c>
      <c r="C1491" s="5">
        <f t="shared" ca="1" si="142"/>
        <v>0</v>
      </c>
      <c r="F1491" s="5">
        <f t="shared" ca="1" si="145"/>
        <v>0</v>
      </c>
      <c r="G1491" s="5">
        <f t="shared" ca="1" si="143"/>
        <v>1</v>
      </c>
      <c r="J1491" s="5">
        <f t="shared" ca="1" si="146"/>
        <v>1</v>
      </c>
      <c r="K1491" s="5">
        <f t="shared" ca="1" si="144"/>
        <v>0</v>
      </c>
    </row>
    <row r="1492" spans="2:11" x14ac:dyDescent="0.25">
      <c r="B1492" s="5">
        <f t="shared" ca="1" si="147"/>
        <v>1</v>
      </c>
      <c r="C1492" s="5">
        <f t="shared" ca="1" si="142"/>
        <v>0</v>
      </c>
      <c r="F1492" s="5">
        <f t="shared" ca="1" si="145"/>
        <v>0</v>
      </c>
      <c r="G1492" s="5">
        <f t="shared" ca="1" si="143"/>
        <v>1</v>
      </c>
      <c r="J1492" s="5">
        <f t="shared" ca="1" si="146"/>
        <v>1</v>
      </c>
      <c r="K1492" s="5">
        <f t="shared" ca="1" si="144"/>
        <v>0</v>
      </c>
    </row>
    <row r="1493" spans="2:11" x14ac:dyDescent="0.25">
      <c r="B1493" s="5">
        <f t="shared" ca="1" si="147"/>
        <v>1</v>
      </c>
      <c r="C1493" s="5">
        <f t="shared" ca="1" si="142"/>
        <v>0</v>
      </c>
      <c r="F1493" s="5">
        <f t="shared" ca="1" si="145"/>
        <v>0</v>
      </c>
      <c r="G1493" s="5">
        <f t="shared" ca="1" si="143"/>
        <v>1</v>
      </c>
      <c r="J1493" s="5">
        <f t="shared" ca="1" si="146"/>
        <v>1</v>
      </c>
      <c r="K1493" s="5">
        <f t="shared" ca="1" si="144"/>
        <v>0</v>
      </c>
    </row>
    <row r="1494" spans="2:11" x14ac:dyDescent="0.25">
      <c r="B1494" s="5">
        <f t="shared" ca="1" si="147"/>
        <v>1</v>
      </c>
      <c r="C1494" s="5">
        <f t="shared" ca="1" si="142"/>
        <v>0</v>
      </c>
      <c r="F1494" s="5">
        <f t="shared" ca="1" si="145"/>
        <v>0</v>
      </c>
      <c r="G1494" s="5">
        <f t="shared" ca="1" si="143"/>
        <v>1</v>
      </c>
      <c r="J1494" s="5">
        <f t="shared" ca="1" si="146"/>
        <v>1</v>
      </c>
      <c r="K1494" s="5">
        <f t="shared" ca="1" si="144"/>
        <v>0</v>
      </c>
    </row>
    <row r="1495" spans="2:11" x14ac:dyDescent="0.25">
      <c r="B1495" s="5">
        <f t="shared" ca="1" si="147"/>
        <v>1</v>
      </c>
      <c r="C1495" s="5">
        <f t="shared" ca="1" si="142"/>
        <v>0</v>
      </c>
      <c r="F1495" s="5">
        <f t="shared" ca="1" si="145"/>
        <v>0</v>
      </c>
      <c r="G1495" s="5">
        <f t="shared" ca="1" si="143"/>
        <v>1</v>
      </c>
      <c r="J1495" s="5">
        <f t="shared" ca="1" si="146"/>
        <v>1</v>
      </c>
      <c r="K1495" s="5">
        <f t="shared" ca="1" si="144"/>
        <v>0</v>
      </c>
    </row>
    <row r="1496" spans="2:11" x14ac:dyDescent="0.25">
      <c r="B1496" s="5">
        <f t="shared" ca="1" si="147"/>
        <v>1</v>
      </c>
      <c r="C1496" s="5">
        <f t="shared" ca="1" si="142"/>
        <v>0</v>
      </c>
      <c r="F1496" s="5">
        <f t="shared" ca="1" si="145"/>
        <v>0</v>
      </c>
      <c r="G1496" s="5">
        <f t="shared" ca="1" si="143"/>
        <v>1</v>
      </c>
      <c r="J1496" s="5">
        <f t="shared" ca="1" si="146"/>
        <v>1</v>
      </c>
      <c r="K1496" s="5">
        <f t="shared" ca="1" si="144"/>
        <v>0</v>
      </c>
    </row>
    <row r="1497" spans="2:11" x14ac:dyDescent="0.25">
      <c r="B1497" s="5">
        <f t="shared" ca="1" si="147"/>
        <v>1</v>
      </c>
      <c r="C1497" s="5">
        <f t="shared" ca="1" si="142"/>
        <v>0</v>
      </c>
      <c r="F1497" s="5">
        <f t="shared" ca="1" si="145"/>
        <v>0</v>
      </c>
      <c r="G1497" s="5">
        <f t="shared" ca="1" si="143"/>
        <v>1</v>
      </c>
      <c r="J1497" s="5">
        <f t="shared" ca="1" si="146"/>
        <v>1</v>
      </c>
      <c r="K1497" s="5">
        <f t="shared" ca="1" si="144"/>
        <v>0</v>
      </c>
    </row>
    <row r="1498" spans="2:11" x14ac:dyDescent="0.25">
      <c r="B1498" s="5">
        <f t="shared" ca="1" si="147"/>
        <v>1</v>
      </c>
      <c r="C1498" s="5">
        <f t="shared" ca="1" si="142"/>
        <v>0</v>
      </c>
      <c r="F1498" s="5">
        <f t="shared" ca="1" si="145"/>
        <v>0</v>
      </c>
      <c r="G1498" s="5">
        <f t="shared" ca="1" si="143"/>
        <v>1</v>
      </c>
      <c r="J1498" s="5">
        <f t="shared" ca="1" si="146"/>
        <v>1</v>
      </c>
      <c r="K1498" s="5">
        <f t="shared" ca="1" si="144"/>
        <v>0</v>
      </c>
    </row>
    <row r="1499" spans="2:11" x14ac:dyDescent="0.25">
      <c r="B1499" s="5">
        <f t="shared" ca="1" si="147"/>
        <v>1</v>
      </c>
      <c r="C1499" s="5">
        <f t="shared" ca="1" si="142"/>
        <v>0</v>
      </c>
      <c r="F1499" s="5">
        <f t="shared" ca="1" si="145"/>
        <v>0</v>
      </c>
      <c r="G1499" s="5">
        <f t="shared" ca="1" si="143"/>
        <v>1</v>
      </c>
      <c r="J1499" s="5">
        <f t="shared" ca="1" si="146"/>
        <v>1</v>
      </c>
      <c r="K1499" s="5">
        <f t="shared" ca="1" si="144"/>
        <v>0</v>
      </c>
    </row>
    <row r="1500" spans="2:11" x14ac:dyDescent="0.25">
      <c r="B1500" s="5">
        <f t="shared" ca="1" si="147"/>
        <v>1</v>
      </c>
      <c r="C1500" s="5">
        <f t="shared" ca="1" si="142"/>
        <v>0</v>
      </c>
      <c r="F1500" s="5">
        <f t="shared" ca="1" si="145"/>
        <v>0</v>
      </c>
      <c r="G1500" s="5">
        <f t="shared" ca="1" si="143"/>
        <v>1</v>
      </c>
      <c r="J1500" s="5">
        <f t="shared" ca="1" si="146"/>
        <v>1</v>
      </c>
      <c r="K1500" s="5">
        <f t="shared" ca="1" si="144"/>
        <v>0</v>
      </c>
    </row>
    <row r="1501" spans="2:11" x14ac:dyDescent="0.25">
      <c r="B1501" s="5">
        <f t="shared" ca="1" si="147"/>
        <v>1</v>
      </c>
      <c r="C1501" s="5">
        <f t="shared" ca="1" si="142"/>
        <v>0</v>
      </c>
      <c r="F1501" s="5">
        <f t="shared" ca="1" si="145"/>
        <v>0</v>
      </c>
      <c r="G1501" s="5">
        <f t="shared" ca="1" si="143"/>
        <v>1</v>
      </c>
      <c r="J1501" s="5">
        <f t="shared" ca="1" si="146"/>
        <v>1</v>
      </c>
      <c r="K1501" s="5">
        <f t="shared" ca="1" si="144"/>
        <v>0</v>
      </c>
    </row>
    <row r="1502" spans="2:11" x14ac:dyDescent="0.25">
      <c r="B1502" s="5">
        <f t="shared" ca="1" si="147"/>
        <v>1</v>
      </c>
      <c r="C1502" s="5">
        <f t="shared" ca="1" si="142"/>
        <v>0</v>
      </c>
      <c r="F1502" s="5">
        <f t="shared" ca="1" si="145"/>
        <v>0</v>
      </c>
      <c r="G1502" s="5">
        <f t="shared" ca="1" si="143"/>
        <v>1</v>
      </c>
      <c r="J1502" s="5">
        <f t="shared" ca="1" si="146"/>
        <v>1</v>
      </c>
      <c r="K1502" s="5">
        <f t="shared" ca="1" si="144"/>
        <v>0</v>
      </c>
    </row>
    <row r="1503" spans="2:11" x14ac:dyDescent="0.25">
      <c r="B1503" s="5">
        <f t="shared" ca="1" si="147"/>
        <v>1</v>
      </c>
      <c r="C1503" s="5">
        <f t="shared" ca="1" si="142"/>
        <v>0</v>
      </c>
      <c r="F1503" s="5">
        <f t="shared" ca="1" si="145"/>
        <v>0</v>
      </c>
      <c r="G1503" s="5">
        <f t="shared" ca="1" si="143"/>
        <v>1</v>
      </c>
      <c r="J1503" s="5">
        <f t="shared" ca="1" si="146"/>
        <v>1</v>
      </c>
      <c r="K1503" s="5">
        <f t="shared" ca="1" si="144"/>
        <v>0</v>
      </c>
    </row>
    <row r="1504" spans="2:11" x14ac:dyDescent="0.25">
      <c r="B1504" s="5">
        <f t="shared" ca="1" si="147"/>
        <v>1</v>
      </c>
      <c r="C1504" s="5">
        <f t="shared" ca="1" si="142"/>
        <v>0</v>
      </c>
      <c r="F1504" s="5">
        <f t="shared" ca="1" si="145"/>
        <v>0</v>
      </c>
      <c r="G1504" s="5">
        <f t="shared" ca="1" si="143"/>
        <v>1</v>
      </c>
      <c r="J1504" s="5">
        <f t="shared" ca="1" si="146"/>
        <v>1</v>
      </c>
      <c r="K1504" s="5">
        <f t="shared" ca="1" si="144"/>
        <v>0</v>
      </c>
    </row>
    <row r="1505" spans="2:11" x14ac:dyDescent="0.25">
      <c r="B1505" s="5">
        <f t="shared" ca="1" si="147"/>
        <v>1</v>
      </c>
      <c r="C1505" s="5">
        <f t="shared" ca="1" si="142"/>
        <v>0</v>
      </c>
      <c r="F1505" s="5">
        <f t="shared" ca="1" si="145"/>
        <v>0</v>
      </c>
      <c r="G1505" s="5">
        <f t="shared" ca="1" si="143"/>
        <v>1</v>
      </c>
      <c r="J1505" s="5">
        <f t="shared" ca="1" si="146"/>
        <v>1</v>
      </c>
      <c r="K1505" s="5">
        <f t="shared" ca="1" si="144"/>
        <v>0</v>
      </c>
    </row>
    <row r="1506" spans="2:11" x14ac:dyDescent="0.25">
      <c r="B1506" s="5">
        <f t="shared" ca="1" si="147"/>
        <v>1</v>
      </c>
      <c r="C1506" s="5">
        <f t="shared" ca="1" si="142"/>
        <v>0</v>
      </c>
      <c r="F1506" s="5">
        <f t="shared" ca="1" si="145"/>
        <v>0</v>
      </c>
      <c r="G1506" s="5">
        <f t="shared" ca="1" si="143"/>
        <v>1</v>
      </c>
      <c r="J1506" s="5">
        <f t="shared" ca="1" si="146"/>
        <v>1</v>
      </c>
      <c r="K1506" s="5">
        <f t="shared" ca="1" si="144"/>
        <v>0</v>
      </c>
    </row>
    <row r="1507" spans="2:11" x14ac:dyDescent="0.25">
      <c r="B1507" s="5">
        <f t="shared" ca="1" si="147"/>
        <v>1</v>
      </c>
      <c r="C1507" s="5">
        <f t="shared" ca="1" si="142"/>
        <v>0</v>
      </c>
      <c r="F1507" s="5">
        <f t="shared" ca="1" si="145"/>
        <v>0</v>
      </c>
      <c r="G1507" s="5">
        <f t="shared" ca="1" si="143"/>
        <v>1</v>
      </c>
      <c r="J1507" s="5">
        <f t="shared" ca="1" si="146"/>
        <v>1</v>
      </c>
      <c r="K1507" s="5">
        <f t="shared" ca="1" si="144"/>
        <v>0</v>
      </c>
    </row>
    <row r="1508" spans="2:11" x14ac:dyDescent="0.25">
      <c r="B1508" s="5">
        <f t="shared" ca="1" si="147"/>
        <v>1</v>
      </c>
      <c r="C1508" s="5">
        <f t="shared" ca="1" si="142"/>
        <v>0</v>
      </c>
      <c r="F1508" s="5">
        <f t="shared" ca="1" si="145"/>
        <v>0</v>
      </c>
      <c r="G1508" s="5">
        <f t="shared" ca="1" si="143"/>
        <v>1</v>
      </c>
      <c r="J1508" s="5">
        <f t="shared" ca="1" si="146"/>
        <v>1</v>
      </c>
      <c r="K1508" s="5">
        <f t="shared" ca="1" si="144"/>
        <v>0</v>
      </c>
    </row>
    <row r="1509" spans="2:11" x14ac:dyDescent="0.25">
      <c r="B1509" s="5">
        <f t="shared" ca="1" si="147"/>
        <v>1</v>
      </c>
      <c r="C1509" s="5">
        <f t="shared" ca="1" si="142"/>
        <v>0</v>
      </c>
      <c r="F1509" s="5">
        <f t="shared" ca="1" si="145"/>
        <v>0</v>
      </c>
      <c r="G1509" s="5">
        <f t="shared" ca="1" si="143"/>
        <v>1</v>
      </c>
      <c r="J1509" s="5">
        <f t="shared" ca="1" si="146"/>
        <v>1</v>
      </c>
      <c r="K1509" s="5">
        <f t="shared" ca="1" si="144"/>
        <v>0</v>
      </c>
    </row>
    <row r="1510" spans="2:11" x14ac:dyDescent="0.25">
      <c r="B1510" s="5">
        <f t="shared" ca="1" si="147"/>
        <v>1</v>
      </c>
      <c r="C1510" s="5">
        <f t="shared" ca="1" si="142"/>
        <v>0</v>
      </c>
      <c r="F1510" s="5">
        <f t="shared" ca="1" si="145"/>
        <v>0</v>
      </c>
      <c r="G1510" s="5">
        <f t="shared" ca="1" si="143"/>
        <v>1</v>
      </c>
      <c r="J1510" s="5">
        <f t="shared" ca="1" si="146"/>
        <v>1</v>
      </c>
      <c r="K1510" s="5">
        <f t="shared" ca="1" si="144"/>
        <v>0</v>
      </c>
    </row>
    <row r="1511" spans="2:11" x14ac:dyDescent="0.25">
      <c r="B1511" s="5">
        <f t="shared" ca="1" si="147"/>
        <v>1</v>
      </c>
      <c r="C1511" s="5">
        <f t="shared" ca="1" si="142"/>
        <v>0</v>
      </c>
      <c r="F1511" s="5">
        <f t="shared" ca="1" si="145"/>
        <v>0</v>
      </c>
      <c r="G1511" s="5">
        <f t="shared" ca="1" si="143"/>
        <v>1</v>
      </c>
      <c r="J1511" s="5">
        <f t="shared" ca="1" si="146"/>
        <v>1</v>
      </c>
      <c r="K1511" s="5">
        <f t="shared" ca="1" si="144"/>
        <v>0</v>
      </c>
    </row>
    <row r="1512" spans="2:11" x14ac:dyDescent="0.25">
      <c r="B1512" s="5">
        <f t="shared" ca="1" si="147"/>
        <v>1</v>
      </c>
      <c r="C1512" s="5">
        <f t="shared" ca="1" si="142"/>
        <v>0</v>
      </c>
      <c r="F1512" s="5">
        <f t="shared" ca="1" si="145"/>
        <v>0</v>
      </c>
      <c r="G1512" s="5">
        <f t="shared" ca="1" si="143"/>
        <v>1</v>
      </c>
      <c r="J1512" s="5">
        <f t="shared" ca="1" si="146"/>
        <v>1</v>
      </c>
      <c r="K1512" s="5">
        <f t="shared" ca="1" si="144"/>
        <v>0</v>
      </c>
    </row>
    <row r="1513" spans="2:11" x14ac:dyDescent="0.25">
      <c r="B1513" s="5">
        <f t="shared" ca="1" si="147"/>
        <v>1</v>
      </c>
      <c r="C1513" s="5">
        <f t="shared" ca="1" si="142"/>
        <v>0</v>
      </c>
      <c r="F1513" s="5">
        <f t="shared" ca="1" si="145"/>
        <v>0</v>
      </c>
      <c r="G1513" s="5">
        <f t="shared" ca="1" si="143"/>
        <v>1</v>
      </c>
      <c r="J1513" s="5">
        <f t="shared" ca="1" si="146"/>
        <v>1</v>
      </c>
      <c r="K1513" s="5">
        <f t="shared" ca="1" si="144"/>
        <v>0</v>
      </c>
    </row>
    <row r="1514" spans="2:11" x14ac:dyDescent="0.25">
      <c r="B1514" s="5">
        <f t="shared" ca="1" si="147"/>
        <v>1</v>
      </c>
      <c r="C1514" s="5">
        <f t="shared" ca="1" si="142"/>
        <v>0</v>
      </c>
      <c r="F1514" s="5">
        <f t="shared" ca="1" si="145"/>
        <v>0</v>
      </c>
      <c r="G1514" s="5">
        <f t="shared" ca="1" si="143"/>
        <v>1</v>
      </c>
      <c r="J1514" s="5">
        <f t="shared" ca="1" si="146"/>
        <v>1</v>
      </c>
      <c r="K1514" s="5">
        <f t="shared" ca="1" si="144"/>
        <v>0</v>
      </c>
    </row>
    <row r="1515" spans="2:11" x14ac:dyDescent="0.25">
      <c r="B1515" s="5">
        <f t="shared" ca="1" si="147"/>
        <v>1</v>
      </c>
      <c r="C1515" s="5">
        <f t="shared" ca="1" si="142"/>
        <v>0</v>
      </c>
      <c r="F1515" s="5">
        <f t="shared" ca="1" si="145"/>
        <v>0</v>
      </c>
      <c r="G1515" s="5">
        <f t="shared" ca="1" si="143"/>
        <v>1</v>
      </c>
      <c r="J1515" s="5">
        <f t="shared" ca="1" si="146"/>
        <v>1</v>
      </c>
      <c r="K1515" s="5">
        <f t="shared" ca="1" si="144"/>
        <v>0</v>
      </c>
    </row>
    <row r="1516" spans="2:11" x14ac:dyDescent="0.25">
      <c r="B1516" s="5">
        <f t="shared" ca="1" si="147"/>
        <v>1</v>
      </c>
      <c r="C1516" s="5">
        <f t="shared" ca="1" si="142"/>
        <v>0</v>
      </c>
      <c r="F1516" s="5">
        <f t="shared" ca="1" si="145"/>
        <v>0</v>
      </c>
      <c r="G1516" s="5">
        <f t="shared" ca="1" si="143"/>
        <v>1</v>
      </c>
      <c r="J1516" s="5">
        <f t="shared" ca="1" si="146"/>
        <v>1</v>
      </c>
      <c r="K1516" s="5">
        <f t="shared" ca="1" si="144"/>
        <v>0</v>
      </c>
    </row>
    <row r="1517" spans="2:11" x14ac:dyDescent="0.25">
      <c r="B1517" s="5">
        <f t="shared" ca="1" si="147"/>
        <v>1</v>
      </c>
      <c r="C1517" s="5">
        <f t="shared" ca="1" si="142"/>
        <v>0</v>
      </c>
      <c r="F1517" s="5">
        <f t="shared" ca="1" si="145"/>
        <v>0</v>
      </c>
      <c r="G1517" s="5">
        <f t="shared" ca="1" si="143"/>
        <v>1</v>
      </c>
      <c r="J1517" s="5">
        <f t="shared" ca="1" si="146"/>
        <v>1</v>
      </c>
      <c r="K1517" s="5">
        <f t="shared" ca="1" si="144"/>
        <v>0</v>
      </c>
    </row>
    <row r="1518" spans="2:11" x14ac:dyDescent="0.25">
      <c r="B1518" s="5">
        <f t="shared" ca="1" si="147"/>
        <v>1</v>
      </c>
      <c r="C1518" s="5">
        <f t="shared" ca="1" si="142"/>
        <v>0</v>
      </c>
      <c r="F1518" s="5">
        <f t="shared" ca="1" si="145"/>
        <v>0</v>
      </c>
      <c r="G1518" s="5">
        <f t="shared" ca="1" si="143"/>
        <v>1</v>
      </c>
      <c r="J1518" s="5">
        <f t="shared" ca="1" si="146"/>
        <v>1</v>
      </c>
      <c r="K1518" s="5">
        <f t="shared" ca="1" si="144"/>
        <v>0</v>
      </c>
    </row>
    <row r="1519" spans="2:11" x14ac:dyDescent="0.25">
      <c r="B1519" s="5">
        <f t="shared" ca="1" si="147"/>
        <v>1</v>
      </c>
      <c r="C1519" s="5">
        <f t="shared" ref="C1519:C1582" ca="1" si="148">1-B1519</f>
        <v>0</v>
      </c>
      <c r="F1519" s="5">
        <f t="shared" ca="1" si="145"/>
        <v>0</v>
      </c>
      <c r="G1519" s="5">
        <f t="shared" ref="G1519:G1582" ca="1" si="149">1-F1519</f>
        <v>1</v>
      </c>
      <c r="J1519" s="5">
        <f t="shared" ca="1" si="146"/>
        <v>1</v>
      </c>
      <c r="K1519" s="5">
        <f t="shared" ref="K1519:K1582" ca="1" si="150">1-J1519</f>
        <v>0</v>
      </c>
    </row>
    <row r="1520" spans="2:11" x14ac:dyDescent="0.25">
      <c r="B1520" s="5">
        <f t="shared" ca="1" si="147"/>
        <v>1</v>
      </c>
      <c r="C1520" s="5">
        <f t="shared" ca="1" si="148"/>
        <v>0</v>
      </c>
      <c r="F1520" s="5">
        <f t="shared" ca="1" si="145"/>
        <v>0</v>
      </c>
      <c r="G1520" s="5">
        <f t="shared" ca="1" si="149"/>
        <v>1</v>
      </c>
      <c r="J1520" s="5">
        <f t="shared" ca="1" si="146"/>
        <v>1</v>
      </c>
      <c r="K1520" s="5">
        <f t="shared" ca="1" si="150"/>
        <v>0</v>
      </c>
    </row>
    <row r="1521" spans="2:11" x14ac:dyDescent="0.25">
      <c r="B1521" s="5">
        <f t="shared" ca="1" si="147"/>
        <v>1</v>
      </c>
      <c r="C1521" s="5">
        <f t="shared" ca="1" si="148"/>
        <v>0</v>
      </c>
      <c r="F1521" s="5">
        <f t="shared" ca="1" si="145"/>
        <v>0</v>
      </c>
      <c r="G1521" s="5">
        <f t="shared" ca="1" si="149"/>
        <v>1</v>
      </c>
      <c r="J1521" s="5">
        <f t="shared" ca="1" si="146"/>
        <v>1</v>
      </c>
      <c r="K1521" s="5">
        <f t="shared" ca="1" si="150"/>
        <v>0</v>
      </c>
    </row>
    <row r="1522" spans="2:11" x14ac:dyDescent="0.25">
      <c r="B1522" s="5">
        <f t="shared" ca="1" si="147"/>
        <v>1</v>
      </c>
      <c r="C1522" s="5">
        <f t="shared" ca="1" si="148"/>
        <v>0</v>
      </c>
      <c r="F1522" s="5">
        <f t="shared" ca="1" si="145"/>
        <v>0</v>
      </c>
      <c r="G1522" s="5">
        <f t="shared" ca="1" si="149"/>
        <v>1</v>
      </c>
      <c r="J1522" s="5">
        <f t="shared" ca="1" si="146"/>
        <v>1</v>
      </c>
      <c r="K1522" s="5">
        <f t="shared" ca="1" si="150"/>
        <v>0</v>
      </c>
    </row>
    <row r="1523" spans="2:11" x14ac:dyDescent="0.25">
      <c r="B1523" s="5">
        <f t="shared" ca="1" si="147"/>
        <v>1</v>
      </c>
      <c r="C1523" s="5">
        <f t="shared" ca="1" si="148"/>
        <v>0</v>
      </c>
      <c r="F1523" s="5">
        <f t="shared" ca="1" si="145"/>
        <v>0</v>
      </c>
      <c r="G1523" s="5">
        <f t="shared" ca="1" si="149"/>
        <v>1</v>
      </c>
      <c r="J1523" s="5">
        <f t="shared" ca="1" si="146"/>
        <v>1</v>
      </c>
      <c r="K1523" s="5">
        <f t="shared" ca="1" si="150"/>
        <v>0</v>
      </c>
    </row>
    <row r="1524" spans="2:11" x14ac:dyDescent="0.25">
      <c r="B1524" s="5">
        <f t="shared" ca="1" si="147"/>
        <v>1</v>
      </c>
      <c r="C1524" s="5">
        <f t="shared" ca="1" si="148"/>
        <v>0</v>
      </c>
      <c r="F1524" s="5">
        <f t="shared" ca="1" si="145"/>
        <v>0</v>
      </c>
      <c r="G1524" s="5">
        <f t="shared" ca="1" si="149"/>
        <v>1</v>
      </c>
      <c r="J1524" s="5">
        <f t="shared" ca="1" si="146"/>
        <v>1</v>
      </c>
      <c r="K1524" s="5">
        <f t="shared" ca="1" si="150"/>
        <v>0</v>
      </c>
    </row>
    <row r="1525" spans="2:11" x14ac:dyDescent="0.25">
      <c r="B1525" s="5">
        <f t="shared" ca="1" si="147"/>
        <v>1</v>
      </c>
      <c r="C1525" s="5">
        <f t="shared" ca="1" si="148"/>
        <v>0</v>
      </c>
      <c r="F1525" s="5">
        <f t="shared" ca="1" si="145"/>
        <v>0</v>
      </c>
      <c r="G1525" s="5">
        <f t="shared" ca="1" si="149"/>
        <v>1</v>
      </c>
      <c r="J1525" s="5">
        <f t="shared" ca="1" si="146"/>
        <v>1</v>
      </c>
      <c r="K1525" s="5">
        <f t="shared" ca="1" si="150"/>
        <v>0</v>
      </c>
    </row>
    <row r="1526" spans="2:11" x14ac:dyDescent="0.25">
      <c r="B1526" s="5">
        <f t="shared" ca="1" si="147"/>
        <v>1</v>
      </c>
      <c r="C1526" s="5">
        <f t="shared" ca="1" si="148"/>
        <v>0</v>
      </c>
      <c r="F1526" s="5">
        <f t="shared" ca="1" si="145"/>
        <v>0</v>
      </c>
      <c r="G1526" s="5">
        <f t="shared" ca="1" si="149"/>
        <v>1</v>
      </c>
      <c r="J1526" s="5">
        <f t="shared" ca="1" si="146"/>
        <v>1</v>
      </c>
      <c r="K1526" s="5">
        <f t="shared" ca="1" si="150"/>
        <v>0</v>
      </c>
    </row>
    <row r="1527" spans="2:11" x14ac:dyDescent="0.25">
      <c r="B1527" s="5">
        <f t="shared" ca="1" si="147"/>
        <v>1</v>
      </c>
      <c r="C1527" s="5">
        <f t="shared" ca="1" si="148"/>
        <v>0</v>
      </c>
      <c r="F1527" s="5">
        <f t="shared" ca="1" si="145"/>
        <v>0</v>
      </c>
      <c r="G1527" s="5">
        <f t="shared" ca="1" si="149"/>
        <v>1</v>
      </c>
      <c r="J1527" s="5">
        <f t="shared" ca="1" si="146"/>
        <v>1</v>
      </c>
      <c r="K1527" s="5">
        <f t="shared" ca="1" si="150"/>
        <v>0</v>
      </c>
    </row>
    <row r="1528" spans="2:11" x14ac:dyDescent="0.25">
      <c r="B1528" s="5">
        <f t="shared" ca="1" si="147"/>
        <v>1</v>
      </c>
      <c r="C1528" s="5">
        <f t="shared" ca="1" si="148"/>
        <v>0</v>
      </c>
      <c r="F1528" s="5">
        <f t="shared" ca="1" si="145"/>
        <v>0</v>
      </c>
      <c r="G1528" s="5">
        <f t="shared" ca="1" si="149"/>
        <v>1</v>
      </c>
      <c r="J1528" s="5">
        <f t="shared" ca="1" si="146"/>
        <v>1</v>
      </c>
      <c r="K1528" s="5">
        <f t="shared" ca="1" si="150"/>
        <v>0</v>
      </c>
    </row>
    <row r="1529" spans="2:11" x14ac:dyDescent="0.25">
      <c r="B1529" s="5">
        <f t="shared" ca="1" si="147"/>
        <v>1</v>
      </c>
      <c r="C1529" s="5">
        <f t="shared" ca="1" si="148"/>
        <v>0</v>
      </c>
      <c r="F1529" s="5">
        <f t="shared" ca="1" si="145"/>
        <v>0</v>
      </c>
      <c r="G1529" s="5">
        <f t="shared" ca="1" si="149"/>
        <v>1</v>
      </c>
      <c r="J1529" s="5">
        <f t="shared" ca="1" si="146"/>
        <v>1</v>
      </c>
      <c r="K1529" s="5">
        <f t="shared" ca="1" si="150"/>
        <v>0</v>
      </c>
    </row>
    <row r="1530" spans="2:11" x14ac:dyDescent="0.25">
      <c r="B1530" s="5">
        <f t="shared" ca="1" si="147"/>
        <v>1</v>
      </c>
      <c r="C1530" s="5">
        <f t="shared" ca="1" si="148"/>
        <v>0</v>
      </c>
      <c r="F1530" s="5">
        <f t="shared" ca="1" si="145"/>
        <v>0</v>
      </c>
      <c r="G1530" s="5">
        <f t="shared" ca="1" si="149"/>
        <v>1</v>
      </c>
      <c r="J1530" s="5">
        <f t="shared" ca="1" si="146"/>
        <v>1</v>
      </c>
      <c r="K1530" s="5">
        <f t="shared" ca="1" si="150"/>
        <v>0</v>
      </c>
    </row>
    <row r="1531" spans="2:11" x14ac:dyDescent="0.25">
      <c r="B1531" s="5">
        <f t="shared" ca="1" si="147"/>
        <v>1</v>
      </c>
      <c r="C1531" s="5">
        <f t="shared" ca="1" si="148"/>
        <v>0</v>
      </c>
      <c r="F1531" s="5">
        <f t="shared" ca="1" si="145"/>
        <v>0</v>
      </c>
      <c r="G1531" s="5">
        <f t="shared" ca="1" si="149"/>
        <v>1</v>
      </c>
      <c r="J1531" s="5">
        <f t="shared" ca="1" si="146"/>
        <v>1</v>
      </c>
      <c r="K1531" s="5">
        <f t="shared" ca="1" si="150"/>
        <v>0</v>
      </c>
    </row>
    <row r="1532" spans="2:11" x14ac:dyDescent="0.25">
      <c r="B1532" s="5">
        <f t="shared" ca="1" si="147"/>
        <v>1</v>
      </c>
      <c r="C1532" s="5">
        <f t="shared" ca="1" si="148"/>
        <v>0</v>
      </c>
      <c r="F1532" s="5">
        <f t="shared" ca="1" si="145"/>
        <v>0</v>
      </c>
      <c r="G1532" s="5">
        <f t="shared" ca="1" si="149"/>
        <v>1</v>
      </c>
      <c r="J1532" s="5">
        <f t="shared" ca="1" si="146"/>
        <v>1</v>
      </c>
      <c r="K1532" s="5">
        <f t="shared" ca="1" si="150"/>
        <v>0</v>
      </c>
    </row>
    <row r="1533" spans="2:11" x14ac:dyDescent="0.25">
      <c r="B1533" s="5">
        <f t="shared" ca="1" si="147"/>
        <v>1</v>
      </c>
      <c r="C1533" s="5">
        <f t="shared" ca="1" si="148"/>
        <v>0</v>
      </c>
      <c r="F1533" s="5">
        <f t="shared" ca="1" si="145"/>
        <v>0</v>
      </c>
      <c r="G1533" s="5">
        <f t="shared" ca="1" si="149"/>
        <v>1</v>
      </c>
      <c r="J1533" s="5">
        <f t="shared" ca="1" si="146"/>
        <v>1</v>
      </c>
      <c r="K1533" s="5">
        <f t="shared" ca="1" si="150"/>
        <v>0</v>
      </c>
    </row>
    <row r="1534" spans="2:11" x14ac:dyDescent="0.25">
      <c r="B1534" s="5">
        <f t="shared" ca="1" si="147"/>
        <v>1</v>
      </c>
      <c r="C1534" s="5">
        <f t="shared" ca="1" si="148"/>
        <v>0</v>
      </c>
      <c r="F1534" s="5">
        <f t="shared" ca="1" si="145"/>
        <v>0</v>
      </c>
      <c r="G1534" s="5">
        <f t="shared" ca="1" si="149"/>
        <v>1</v>
      </c>
      <c r="J1534" s="5">
        <f t="shared" ca="1" si="146"/>
        <v>1</v>
      </c>
      <c r="K1534" s="5">
        <f t="shared" ca="1" si="150"/>
        <v>0</v>
      </c>
    </row>
    <row r="1535" spans="2:11" x14ac:dyDescent="0.25">
      <c r="B1535" s="5">
        <f t="shared" ca="1" si="147"/>
        <v>1</v>
      </c>
      <c r="C1535" s="5">
        <f t="shared" ca="1" si="148"/>
        <v>0</v>
      </c>
      <c r="F1535" s="5">
        <f t="shared" ca="1" si="145"/>
        <v>0</v>
      </c>
      <c r="G1535" s="5">
        <f t="shared" ca="1" si="149"/>
        <v>1</v>
      </c>
      <c r="J1535" s="5">
        <f t="shared" ca="1" si="146"/>
        <v>1</v>
      </c>
      <c r="K1535" s="5">
        <f t="shared" ca="1" si="150"/>
        <v>0</v>
      </c>
    </row>
    <row r="1536" spans="2:11" x14ac:dyDescent="0.25">
      <c r="B1536" s="5">
        <f t="shared" ca="1" si="147"/>
        <v>1</v>
      </c>
      <c r="C1536" s="5">
        <f t="shared" ca="1" si="148"/>
        <v>0</v>
      </c>
      <c r="F1536" s="5">
        <f t="shared" ca="1" si="145"/>
        <v>0</v>
      </c>
      <c r="G1536" s="5">
        <f t="shared" ca="1" si="149"/>
        <v>1</v>
      </c>
      <c r="J1536" s="5">
        <f t="shared" ca="1" si="146"/>
        <v>1</v>
      </c>
      <c r="K1536" s="5">
        <f t="shared" ca="1" si="150"/>
        <v>0</v>
      </c>
    </row>
    <row r="1537" spans="2:11" x14ac:dyDescent="0.25">
      <c r="B1537" s="5">
        <f t="shared" ca="1" si="147"/>
        <v>1</v>
      </c>
      <c r="C1537" s="5">
        <f t="shared" ca="1" si="148"/>
        <v>0</v>
      </c>
      <c r="F1537" s="5">
        <f t="shared" ca="1" si="145"/>
        <v>0</v>
      </c>
      <c r="G1537" s="5">
        <f t="shared" ca="1" si="149"/>
        <v>1</v>
      </c>
      <c r="J1537" s="5">
        <f t="shared" ca="1" si="146"/>
        <v>1</v>
      </c>
      <c r="K1537" s="5">
        <f t="shared" ca="1" si="150"/>
        <v>0</v>
      </c>
    </row>
    <row r="1538" spans="2:11" x14ac:dyDescent="0.25">
      <c r="B1538" s="5">
        <f t="shared" ca="1" si="147"/>
        <v>1</v>
      </c>
      <c r="C1538" s="5">
        <f t="shared" ca="1" si="148"/>
        <v>0</v>
      </c>
      <c r="F1538" s="5">
        <f t="shared" ca="1" si="145"/>
        <v>0</v>
      </c>
      <c r="G1538" s="5">
        <f t="shared" ca="1" si="149"/>
        <v>1</v>
      </c>
      <c r="J1538" s="5">
        <f t="shared" ca="1" si="146"/>
        <v>1</v>
      </c>
      <c r="K1538" s="5">
        <f t="shared" ca="1" si="150"/>
        <v>0</v>
      </c>
    </row>
    <row r="1539" spans="2:11" x14ac:dyDescent="0.25">
      <c r="B1539" s="5">
        <f t="shared" ca="1" si="147"/>
        <v>1</v>
      </c>
      <c r="C1539" s="5">
        <f t="shared" ca="1" si="148"/>
        <v>0</v>
      </c>
      <c r="F1539" s="5">
        <f t="shared" ca="1" si="145"/>
        <v>0</v>
      </c>
      <c r="G1539" s="5">
        <f t="shared" ca="1" si="149"/>
        <v>1</v>
      </c>
      <c r="J1539" s="5">
        <f t="shared" ca="1" si="146"/>
        <v>1</v>
      </c>
      <c r="K1539" s="5">
        <f t="shared" ca="1" si="150"/>
        <v>0</v>
      </c>
    </row>
    <row r="1540" spans="2:11" x14ac:dyDescent="0.25">
      <c r="B1540" s="5">
        <f t="shared" ca="1" si="147"/>
        <v>1</v>
      </c>
      <c r="C1540" s="5">
        <f t="shared" ca="1" si="148"/>
        <v>0</v>
      </c>
      <c r="F1540" s="5">
        <f t="shared" ca="1" si="145"/>
        <v>0</v>
      </c>
      <c r="G1540" s="5">
        <f t="shared" ca="1" si="149"/>
        <v>1</v>
      </c>
      <c r="J1540" s="5">
        <f t="shared" ca="1" si="146"/>
        <v>1</v>
      </c>
      <c r="K1540" s="5">
        <f t="shared" ca="1" si="150"/>
        <v>0</v>
      </c>
    </row>
    <row r="1541" spans="2:11" x14ac:dyDescent="0.25">
      <c r="B1541" s="5">
        <f t="shared" ca="1" si="147"/>
        <v>1</v>
      </c>
      <c r="C1541" s="5">
        <f t="shared" ca="1" si="148"/>
        <v>0</v>
      </c>
      <c r="F1541" s="5">
        <f t="shared" ref="F1541:F1604" ca="1" si="151">IFERROR(CRITBINOM($A$3,F1540,RAND())/$A$3,F1540)</f>
        <v>0</v>
      </c>
      <c r="G1541" s="5">
        <f t="shared" ca="1" si="149"/>
        <v>1</v>
      </c>
      <c r="J1541" s="5">
        <f t="shared" ref="J1541:J1604" ca="1" si="152">IFERROR(CRITBINOM($A$3,J1540,RAND())/$A$3,J1540)</f>
        <v>1</v>
      </c>
      <c r="K1541" s="5">
        <f t="shared" ca="1" si="150"/>
        <v>0</v>
      </c>
    </row>
    <row r="1542" spans="2:11" x14ac:dyDescent="0.25">
      <c r="B1542" s="5">
        <f t="shared" ca="1" si="147"/>
        <v>1</v>
      </c>
      <c r="C1542" s="5">
        <f t="shared" ca="1" si="148"/>
        <v>0</v>
      </c>
      <c r="F1542" s="5">
        <f t="shared" ca="1" si="151"/>
        <v>0</v>
      </c>
      <c r="G1542" s="5">
        <f t="shared" ca="1" si="149"/>
        <v>1</v>
      </c>
      <c r="J1542" s="5">
        <f t="shared" ca="1" si="152"/>
        <v>1</v>
      </c>
      <c r="K1542" s="5">
        <f t="shared" ca="1" si="150"/>
        <v>0</v>
      </c>
    </row>
    <row r="1543" spans="2:11" x14ac:dyDescent="0.25">
      <c r="B1543" s="5">
        <f t="shared" ca="1" si="147"/>
        <v>1</v>
      </c>
      <c r="C1543" s="5">
        <f t="shared" ca="1" si="148"/>
        <v>0</v>
      </c>
      <c r="F1543" s="5">
        <f t="shared" ca="1" si="151"/>
        <v>0</v>
      </c>
      <c r="G1543" s="5">
        <f t="shared" ca="1" si="149"/>
        <v>1</v>
      </c>
      <c r="J1543" s="5">
        <f t="shared" ca="1" si="152"/>
        <v>1</v>
      </c>
      <c r="K1543" s="5">
        <f t="shared" ca="1" si="150"/>
        <v>0</v>
      </c>
    </row>
    <row r="1544" spans="2:11" x14ac:dyDescent="0.25">
      <c r="B1544" s="5">
        <f t="shared" ref="B1544:B1607" ca="1" si="153">IFERROR(CRITBINOM($A$3,B1543,RAND())/$A$3,B1543)</f>
        <v>1</v>
      </c>
      <c r="C1544" s="5">
        <f t="shared" ca="1" si="148"/>
        <v>0</v>
      </c>
      <c r="F1544" s="5">
        <f t="shared" ca="1" si="151"/>
        <v>0</v>
      </c>
      <c r="G1544" s="5">
        <f t="shared" ca="1" si="149"/>
        <v>1</v>
      </c>
      <c r="J1544" s="5">
        <f t="shared" ca="1" si="152"/>
        <v>1</v>
      </c>
      <c r="K1544" s="5">
        <f t="shared" ca="1" si="150"/>
        <v>0</v>
      </c>
    </row>
    <row r="1545" spans="2:11" x14ac:dyDescent="0.25">
      <c r="B1545" s="5">
        <f t="shared" ca="1" si="153"/>
        <v>1</v>
      </c>
      <c r="C1545" s="5">
        <f t="shared" ca="1" si="148"/>
        <v>0</v>
      </c>
      <c r="F1545" s="5">
        <f t="shared" ca="1" si="151"/>
        <v>0</v>
      </c>
      <c r="G1545" s="5">
        <f t="shared" ca="1" si="149"/>
        <v>1</v>
      </c>
      <c r="J1545" s="5">
        <f t="shared" ca="1" si="152"/>
        <v>1</v>
      </c>
      <c r="K1545" s="5">
        <f t="shared" ca="1" si="150"/>
        <v>0</v>
      </c>
    </row>
    <row r="1546" spans="2:11" x14ac:dyDescent="0.25">
      <c r="B1546" s="5">
        <f t="shared" ca="1" si="153"/>
        <v>1</v>
      </c>
      <c r="C1546" s="5">
        <f t="shared" ca="1" si="148"/>
        <v>0</v>
      </c>
      <c r="F1546" s="5">
        <f t="shared" ca="1" si="151"/>
        <v>0</v>
      </c>
      <c r="G1546" s="5">
        <f t="shared" ca="1" si="149"/>
        <v>1</v>
      </c>
      <c r="J1546" s="5">
        <f t="shared" ca="1" si="152"/>
        <v>1</v>
      </c>
      <c r="K1546" s="5">
        <f t="shared" ca="1" si="150"/>
        <v>0</v>
      </c>
    </row>
    <row r="1547" spans="2:11" x14ac:dyDescent="0.25">
      <c r="B1547" s="5">
        <f t="shared" ca="1" si="153"/>
        <v>1</v>
      </c>
      <c r="C1547" s="5">
        <f t="shared" ca="1" si="148"/>
        <v>0</v>
      </c>
      <c r="F1547" s="5">
        <f t="shared" ca="1" si="151"/>
        <v>0</v>
      </c>
      <c r="G1547" s="5">
        <f t="shared" ca="1" si="149"/>
        <v>1</v>
      </c>
      <c r="J1547" s="5">
        <f t="shared" ca="1" si="152"/>
        <v>1</v>
      </c>
      <c r="K1547" s="5">
        <f t="shared" ca="1" si="150"/>
        <v>0</v>
      </c>
    </row>
    <row r="1548" spans="2:11" x14ac:dyDescent="0.25">
      <c r="B1548" s="5">
        <f t="shared" ca="1" si="153"/>
        <v>1</v>
      </c>
      <c r="C1548" s="5">
        <f t="shared" ca="1" si="148"/>
        <v>0</v>
      </c>
      <c r="F1548" s="5">
        <f t="shared" ca="1" si="151"/>
        <v>0</v>
      </c>
      <c r="G1548" s="5">
        <f t="shared" ca="1" si="149"/>
        <v>1</v>
      </c>
      <c r="J1548" s="5">
        <f t="shared" ca="1" si="152"/>
        <v>1</v>
      </c>
      <c r="K1548" s="5">
        <f t="shared" ca="1" si="150"/>
        <v>0</v>
      </c>
    </row>
    <row r="1549" spans="2:11" x14ac:dyDescent="0.25">
      <c r="B1549" s="5">
        <f t="shared" ca="1" si="153"/>
        <v>1</v>
      </c>
      <c r="C1549" s="5">
        <f t="shared" ca="1" si="148"/>
        <v>0</v>
      </c>
      <c r="F1549" s="5">
        <f t="shared" ca="1" si="151"/>
        <v>0</v>
      </c>
      <c r="G1549" s="5">
        <f t="shared" ca="1" si="149"/>
        <v>1</v>
      </c>
      <c r="J1549" s="5">
        <f t="shared" ca="1" si="152"/>
        <v>1</v>
      </c>
      <c r="K1549" s="5">
        <f t="shared" ca="1" si="150"/>
        <v>0</v>
      </c>
    </row>
    <row r="1550" spans="2:11" x14ac:dyDescent="0.25">
      <c r="B1550" s="5">
        <f t="shared" ca="1" si="153"/>
        <v>1</v>
      </c>
      <c r="C1550" s="5">
        <f t="shared" ca="1" si="148"/>
        <v>0</v>
      </c>
      <c r="F1550" s="5">
        <f t="shared" ca="1" si="151"/>
        <v>0</v>
      </c>
      <c r="G1550" s="5">
        <f t="shared" ca="1" si="149"/>
        <v>1</v>
      </c>
      <c r="J1550" s="5">
        <f t="shared" ca="1" si="152"/>
        <v>1</v>
      </c>
      <c r="K1550" s="5">
        <f t="shared" ca="1" si="150"/>
        <v>0</v>
      </c>
    </row>
    <row r="1551" spans="2:11" x14ac:dyDescent="0.25">
      <c r="B1551" s="5">
        <f t="shared" ca="1" si="153"/>
        <v>1</v>
      </c>
      <c r="C1551" s="5">
        <f t="shared" ca="1" si="148"/>
        <v>0</v>
      </c>
      <c r="F1551" s="5">
        <f t="shared" ca="1" si="151"/>
        <v>0</v>
      </c>
      <c r="G1551" s="5">
        <f t="shared" ca="1" si="149"/>
        <v>1</v>
      </c>
      <c r="J1551" s="5">
        <f t="shared" ca="1" si="152"/>
        <v>1</v>
      </c>
      <c r="K1551" s="5">
        <f t="shared" ca="1" si="150"/>
        <v>0</v>
      </c>
    </row>
    <row r="1552" spans="2:11" x14ac:dyDescent="0.25">
      <c r="B1552" s="5">
        <f t="shared" ca="1" si="153"/>
        <v>1</v>
      </c>
      <c r="C1552" s="5">
        <f t="shared" ca="1" si="148"/>
        <v>0</v>
      </c>
      <c r="F1552" s="5">
        <f t="shared" ca="1" si="151"/>
        <v>0</v>
      </c>
      <c r="G1552" s="5">
        <f t="shared" ca="1" si="149"/>
        <v>1</v>
      </c>
      <c r="J1552" s="5">
        <f t="shared" ca="1" si="152"/>
        <v>1</v>
      </c>
      <c r="K1552" s="5">
        <f t="shared" ca="1" si="150"/>
        <v>0</v>
      </c>
    </row>
    <row r="1553" spans="2:11" x14ac:dyDescent="0.25">
      <c r="B1553" s="5">
        <f t="shared" ca="1" si="153"/>
        <v>1</v>
      </c>
      <c r="C1553" s="5">
        <f t="shared" ca="1" si="148"/>
        <v>0</v>
      </c>
      <c r="F1553" s="5">
        <f t="shared" ca="1" si="151"/>
        <v>0</v>
      </c>
      <c r="G1553" s="5">
        <f t="shared" ca="1" si="149"/>
        <v>1</v>
      </c>
      <c r="J1553" s="5">
        <f t="shared" ca="1" si="152"/>
        <v>1</v>
      </c>
      <c r="K1553" s="5">
        <f t="shared" ca="1" si="150"/>
        <v>0</v>
      </c>
    </row>
    <row r="1554" spans="2:11" x14ac:dyDescent="0.25">
      <c r="B1554" s="5">
        <f t="shared" ca="1" si="153"/>
        <v>1</v>
      </c>
      <c r="C1554" s="5">
        <f t="shared" ca="1" si="148"/>
        <v>0</v>
      </c>
      <c r="F1554" s="5">
        <f t="shared" ca="1" si="151"/>
        <v>0</v>
      </c>
      <c r="G1554" s="5">
        <f t="shared" ca="1" si="149"/>
        <v>1</v>
      </c>
      <c r="J1554" s="5">
        <f t="shared" ca="1" si="152"/>
        <v>1</v>
      </c>
      <c r="K1554" s="5">
        <f t="shared" ca="1" si="150"/>
        <v>0</v>
      </c>
    </row>
    <row r="1555" spans="2:11" x14ac:dyDescent="0.25">
      <c r="B1555" s="5">
        <f t="shared" ca="1" si="153"/>
        <v>1</v>
      </c>
      <c r="C1555" s="5">
        <f t="shared" ca="1" si="148"/>
        <v>0</v>
      </c>
      <c r="F1555" s="5">
        <f t="shared" ca="1" si="151"/>
        <v>0</v>
      </c>
      <c r="G1555" s="5">
        <f t="shared" ca="1" si="149"/>
        <v>1</v>
      </c>
      <c r="J1555" s="5">
        <f t="shared" ca="1" si="152"/>
        <v>1</v>
      </c>
      <c r="K1555" s="5">
        <f t="shared" ca="1" si="150"/>
        <v>0</v>
      </c>
    </row>
    <row r="1556" spans="2:11" x14ac:dyDescent="0.25">
      <c r="B1556" s="5">
        <f t="shared" ca="1" si="153"/>
        <v>1</v>
      </c>
      <c r="C1556" s="5">
        <f t="shared" ca="1" si="148"/>
        <v>0</v>
      </c>
      <c r="F1556" s="5">
        <f t="shared" ca="1" si="151"/>
        <v>0</v>
      </c>
      <c r="G1556" s="5">
        <f t="shared" ca="1" si="149"/>
        <v>1</v>
      </c>
      <c r="J1556" s="5">
        <f t="shared" ca="1" si="152"/>
        <v>1</v>
      </c>
      <c r="K1556" s="5">
        <f t="shared" ca="1" si="150"/>
        <v>0</v>
      </c>
    </row>
    <row r="1557" spans="2:11" x14ac:dyDescent="0.25">
      <c r="B1557" s="5">
        <f t="shared" ca="1" si="153"/>
        <v>1</v>
      </c>
      <c r="C1557" s="5">
        <f t="shared" ca="1" si="148"/>
        <v>0</v>
      </c>
      <c r="F1557" s="5">
        <f t="shared" ca="1" si="151"/>
        <v>0</v>
      </c>
      <c r="G1557" s="5">
        <f t="shared" ca="1" si="149"/>
        <v>1</v>
      </c>
      <c r="J1557" s="5">
        <f t="shared" ca="1" si="152"/>
        <v>1</v>
      </c>
      <c r="K1557" s="5">
        <f t="shared" ca="1" si="150"/>
        <v>0</v>
      </c>
    </row>
    <row r="1558" spans="2:11" x14ac:dyDescent="0.25">
      <c r="B1558" s="5">
        <f t="shared" ca="1" si="153"/>
        <v>1</v>
      </c>
      <c r="C1558" s="5">
        <f t="shared" ca="1" si="148"/>
        <v>0</v>
      </c>
      <c r="F1558" s="5">
        <f t="shared" ca="1" si="151"/>
        <v>0</v>
      </c>
      <c r="G1558" s="5">
        <f t="shared" ca="1" si="149"/>
        <v>1</v>
      </c>
      <c r="J1558" s="5">
        <f t="shared" ca="1" si="152"/>
        <v>1</v>
      </c>
      <c r="K1558" s="5">
        <f t="shared" ca="1" si="150"/>
        <v>0</v>
      </c>
    </row>
    <row r="1559" spans="2:11" x14ac:dyDescent="0.25">
      <c r="B1559" s="5">
        <f t="shared" ca="1" si="153"/>
        <v>1</v>
      </c>
      <c r="C1559" s="5">
        <f t="shared" ca="1" si="148"/>
        <v>0</v>
      </c>
      <c r="F1559" s="5">
        <f t="shared" ca="1" si="151"/>
        <v>0</v>
      </c>
      <c r="G1559" s="5">
        <f t="shared" ca="1" si="149"/>
        <v>1</v>
      </c>
      <c r="J1559" s="5">
        <f t="shared" ca="1" si="152"/>
        <v>1</v>
      </c>
      <c r="K1559" s="5">
        <f t="shared" ca="1" si="150"/>
        <v>0</v>
      </c>
    </row>
    <row r="1560" spans="2:11" x14ac:dyDescent="0.25">
      <c r="B1560" s="5">
        <f t="shared" ca="1" si="153"/>
        <v>1</v>
      </c>
      <c r="C1560" s="5">
        <f t="shared" ca="1" si="148"/>
        <v>0</v>
      </c>
      <c r="F1560" s="5">
        <f t="shared" ca="1" si="151"/>
        <v>0</v>
      </c>
      <c r="G1560" s="5">
        <f t="shared" ca="1" si="149"/>
        <v>1</v>
      </c>
      <c r="J1560" s="5">
        <f t="shared" ca="1" si="152"/>
        <v>1</v>
      </c>
      <c r="K1560" s="5">
        <f t="shared" ca="1" si="150"/>
        <v>0</v>
      </c>
    </row>
    <row r="1561" spans="2:11" x14ac:dyDescent="0.25">
      <c r="B1561" s="5">
        <f t="shared" ca="1" si="153"/>
        <v>1</v>
      </c>
      <c r="C1561" s="5">
        <f t="shared" ca="1" si="148"/>
        <v>0</v>
      </c>
      <c r="F1561" s="5">
        <f t="shared" ca="1" si="151"/>
        <v>0</v>
      </c>
      <c r="G1561" s="5">
        <f t="shared" ca="1" si="149"/>
        <v>1</v>
      </c>
      <c r="J1561" s="5">
        <f t="shared" ca="1" si="152"/>
        <v>1</v>
      </c>
      <c r="K1561" s="5">
        <f t="shared" ca="1" si="150"/>
        <v>0</v>
      </c>
    </row>
    <row r="1562" spans="2:11" x14ac:dyDescent="0.25">
      <c r="B1562" s="5">
        <f t="shared" ca="1" si="153"/>
        <v>1</v>
      </c>
      <c r="C1562" s="5">
        <f t="shared" ca="1" si="148"/>
        <v>0</v>
      </c>
      <c r="F1562" s="5">
        <f t="shared" ca="1" si="151"/>
        <v>0</v>
      </c>
      <c r="G1562" s="5">
        <f t="shared" ca="1" si="149"/>
        <v>1</v>
      </c>
      <c r="J1562" s="5">
        <f t="shared" ca="1" si="152"/>
        <v>1</v>
      </c>
      <c r="K1562" s="5">
        <f t="shared" ca="1" si="150"/>
        <v>0</v>
      </c>
    </row>
    <row r="1563" spans="2:11" x14ac:dyDescent="0.25">
      <c r="B1563" s="5">
        <f t="shared" ca="1" si="153"/>
        <v>1</v>
      </c>
      <c r="C1563" s="5">
        <f t="shared" ca="1" si="148"/>
        <v>0</v>
      </c>
      <c r="F1563" s="5">
        <f t="shared" ca="1" si="151"/>
        <v>0</v>
      </c>
      <c r="G1563" s="5">
        <f t="shared" ca="1" si="149"/>
        <v>1</v>
      </c>
      <c r="J1563" s="5">
        <f t="shared" ca="1" si="152"/>
        <v>1</v>
      </c>
      <c r="K1563" s="5">
        <f t="shared" ca="1" si="150"/>
        <v>0</v>
      </c>
    </row>
    <row r="1564" spans="2:11" x14ac:dyDescent="0.25">
      <c r="B1564" s="5">
        <f t="shared" ca="1" si="153"/>
        <v>1</v>
      </c>
      <c r="C1564" s="5">
        <f t="shared" ca="1" si="148"/>
        <v>0</v>
      </c>
      <c r="F1564" s="5">
        <f t="shared" ca="1" si="151"/>
        <v>0</v>
      </c>
      <c r="G1564" s="5">
        <f t="shared" ca="1" si="149"/>
        <v>1</v>
      </c>
      <c r="J1564" s="5">
        <f t="shared" ca="1" si="152"/>
        <v>1</v>
      </c>
      <c r="K1564" s="5">
        <f t="shared" ca="1" si="150"/>
        <v>0</v>
      </c>
    </row>
    <row r="1565" spans="2:11" x14ac:dyDescent="0.25">
      <c r="B1565" s="5">
        <f t="shared" ca="1" si="153"/>
        <v>1</v>
      </c>
      <c r="C1565" s="5">
        <f t="shared" ca="1" si="148"/>
        <v>0</v>
      </c>
      <c r="F1565" s="5">
        <f t="shared" ca="1" si="151"/>
        <v>0</v>
      </c>
      <c r="G1565" s="5">
        <f t="shared" ca="1" si="149"/>
        <v>1</v>
      </c>
      <c r="J1565" s="5">
        <f t="shared" ca="1" si="152"/>
        <v>1</v>
      </c>
      <c r="K1565" s="5">
        <f t="shared" ca="1" si="150"/>
        <v>0</v>
      </c>
    </row>
    <row r="1566" spans="2:11" x14ac:dyDescent="0.25">
      <c r="B1566" s="5">
        <f t="shared" ca="1" si="153"/>
        <v>1</v>
      </c>
      <c r="C1566" s="5">
        <f t="shared" ca="1" si="148"/>
        <v>0</v>
      </c>
      <c r="F1566" s="5">
        <f t="shared" ca="1" si="151"/>
        <v>0</v>
      </c>
      <c r="G1566" s="5">
        <f t="shared" ca="1" si="149"/>
        <v>1</v>
      </c>
      <c r="J1566" s="5">
        <f t="shared" ca="1" si="152"/>
        <v>1</v>
      </c>
      <c r="K1566" s="5">
        <f t="shared" ca="1" si="150"/>
        <v>0</v>
      </c>
    </row>
    <row r="1567" spans="2:11" x14ac:dyDescent="0.25">
      <c r="B1567" s="5">
        <f t="shared" ca="1" si="153"/>
        <v>1</v>
      </c>
      <c r="C1567" s="5">
        <f t="shared" ca="1" si="148"/>
        <v>0</v>
      </c>
      <c r="F1567" s="5">
        <f t="shared" ca="1" si="151"/>
        <v>0</v>
      </c>
      <c r="G1567" s="5">
        <f t="shared" ca="1" si="149"/>
        <v>1</v>
      </c>
      <c r="J1567" s="5">
        <f t="shared" ca="1" si="152"/>
        <v>1</v>
      </c>
      <c r="K1567" s="5">
        <f t="shared" ca="1" si="150"/>
        <v>0</v>
      </c>
    </row>
    <row r="1568" spans="2:11" x14ac:dyDescent="0.25">
      <c r="B1568" s="5">
        <f t="shared" ca="1" si="153"/>
        <v>1</v>
      </c>
      <c r="C1568" s="5">
        <f t="shared" ca="1" si="148"/>
        <v>0</v>
      </c>
      <c r="F1568" s="5">
        <f t="shared" ca="1" si="151"/>
        <v>0</v>
      </c>
      <c r="G1568" s="5">
        <f t="shared" ca="1" si="149"/>
        <v>1</v>
      </c>
      <c r="J1568" s="5">
        <f t="shared" ca="1" si="152"/>
        <v>1</v>
      </c>
      <c r="K1568" s="5">
        <f t="shared" ca="1" si="150"/>
        <v>0</v>
      </c>
    </row>
    <row r="1569" spans="2:11" x14ac:dyDescent="0.25">
      <c r="B1569" s="5">
        <f t="shared" ca="1" si="153"/>
        <v>1</v>
      </c>
      <c r="C1569" s="5">
        <f t="shared" ca="1" si="148"/>
        <v>0</v>
      </c>
      <c r="F1569" s="5">
        <f t="shared" ca="1" si="151"/>
        <v>0</v>
      </c>
      <c r="G1569" s="5">
        <f t="shared" ca="1" si="149"/>
        <v>1</v>
      </c>
      <c r="J1569" s="5">
        <f t="shared" ca="1" si="152"/>
        <v>1</v>
      </c>
      <c r="K1569" s="5">
        <f t="shared" ca="1" si="150"/>
        <v>0</v>
      </c>
    </row>
    <row r="1570" spans="2:11" x14ac:dyDescent="0.25">
      <c r="B1570" s="5">
        <f t="shared" ca="1" si="153"/>
        <v>1</v>
      </c>
      <c r="C1570" s="5">
        <f t="shared" ca="1" si="148"/>
        <v>0</v>
      </c>
      <c r="F1570" s="5">
        <f t="shared" ca="1" si="151"/>
        <v>0</v>
      </c>
      <c r="G1570" s="5">
        <f t="shared" ca="1" si="149"/>
        <v>1</v>
      </c>
      <c r="J1570" s="5">
        <f t="shared" ca="1" si="152"/>
        <v>1</v>
      </c>
      <c r="K1570" s="5">
        <f t="shared" ca="1" si="150"/>
        <v>0</v>
      </c>
    </row>
    <row r="1571" spans="2:11" x14ac:dyDescent="0.25">
      <c r="B1571" s="5">
        <f t="shared" ca="1" si="153"/>
        <v>1</v>
      </c>
      <c r="C1571" s="5">
        <f t="shared" ca="1" si="148"/>
        <v>0</v>
      </c>
      <c r="F1571" s="5">
        <f t="shared" ca="1" si="151"/>
        <v>0</v>
      </c>
      <c r="G1571" s="5">
        <f t="shared" ca="1" si="149"/>
        <v>1</v>
      </c>
      <c r="J1571" s="5">
        <f t="shared" ca="1" si="152"/>
        <v>1</v>
      </c>
      <c r="K1571" s="5">
        <f t="shared" ca="1" si="150"/>
        <v>0</v>
      </c>
    </row>
    <row r="1572" spans="2:11" x14ac:dyDescent="0.25">
      <c r="B1572" s="5">
        <f t="shared" ca="1" si="153"/>
        <v>1</v>
      </c>
      <c r="C1572" s="5">
        <f t="shared" ca="1" si="148"/>
        <v>0</v>
      </c>
      <c r="F1572" s="5">
        <f t="shared" ca="1" si="151"/>
        <v>0</v>
      </c>
      <c r="G1572" s="5">
        <f t="shared" ca="1" si="149"/>
        <v>1</v>
      </c>
      <c r="J1572" s="5">
        <f t="shared" ca="1" si="152"/>
        <v>1</v>
      </c>
      <c r="K1572" s="5">
        <f t="shared" ca="1" si="150"/>
        <v>0</v>
      </c>
    </row>
    <row r="1573" spans="2:11" x14ac:dyDescent="0.25">
      <c r="B1573" s="5">
        <f t="shared" ca="1" si="153"/>
        <v>1</v>
      </c>
      <c r="C1573" s="5">
        <f t="shared" ca="1" si="148"/>
        <v>0</v>
      </c>
      <c r="F1573" s="5">
        <f t="shared" ca="1" si="151"/>
        <v>0</v>
      </c>
      <c r="G1573" s="5">
        <f t="shared" ca="1" si="149"/>
        <v>1</v>
      </c>
      <c r="J1573" s="5">
        <f t="shared" ca="1" si="152"/>
        <v>1</v>
      </c>
      <c r="K1573" s="5">
        <f t="shared" ca="1" si="150"/>
        <v>0</v>
      </c>
    </row>
    <row r="1574" spans="2:11" x14ac:dyDescent="0.25">
      <c r="B1574" s="5">
        <f t="shared" ca="1" si="153"/>
        <v>1</v>
      </c>
      <c r="C1574" s="5">
        <f t="shared" ca="1" si="148"/>
        <v>0</v>
      </c>
      <c r="F1574" s="5">
        <f t="shared" ca="1" si="151"/>
        <v>0</v>
      </c>
      <c r="G1574" s="5">
        <f t="shared" ca="1" si="149"/>
        <v>1</v>
      </c>
      <c r="J1574" s="5">
        <f t="shared" ca="1" si="152"/>
        <v>1</v>
      </c>
      <c r="K1574" s="5">
        <f t="shared" ca="1" si="150"/>
        <v>0</v>
      </c>
    </row>
    <row r="1575" spans="2:11" x14ac:dyDescent="0.25">
      <c r="B1575" s="5">
        <f t="shared" ca="1" si="153"/>
        <v>1</v>
      </c>
      <c r="C1575" s="5">
        <f t="shared" ca="1" si="148"/>
        <v>0</v>
      </c>
      <c r="F1575" s="5">
        <f t="shared" ca="1" si="151"/>
        <v>0</v>
      </c>
      <c r="G1575" s="5">
        <f t="shared" ca="1" si="149"/>
        <v>1</v>
      </c>
      <c r="J1575" s="5">
        <f t="shared" ca="1" si="152"/>
        <v>1</v>
      </c>
      <c r="K1575" s="5">
        <f t="shared" ca="1" si="150"/>
        <v>0</v>
      </c>
    </row>
    <row r="1576" spans="2:11" x14ac:dyDescent="0.25">
      <c r="B1576" s="5">
        <f t="shared" ca="1" si="153"/>
        <v>1</v>
      </c>
      <c r="C1576" s="5">
        <f t="shared" ca="1" si="148"/>
        <v>0</v>
      </c>
      <c r="F1576" s="5">
        <f t="shared" ca="1" si="151"/>
        <v>0</v>
      </c>
      <c r="G1576" s="5">
        <f t="shared" ca="1" si="149"/>
        <v>1</v>
      </c>
      <c r="J1576" s="5">
        <f t="shared" ca="1" si="152"/>
        <v>1</v>
      </c>
      <c r="K1576" s="5">
        <f t="shared" ca="1" si="150"/>
        <v>0</v>
      </c>
    </row>
    <row r="1577" spans="2:11" x14ac:dyDescent="0.25">
      <c r="B1577" s="5">
        <f t="shared" ca="1" si="153"/>
        <v>1</v>
      </c>
      <c r="C1577" s="5">
        <f t="shared" ca="1" si="148"/>
        <v>0</v>
      </c>
      <c r="F1577" s="5">
        <f t="shared" ca="1" si="151"/>
        <v>0</v>
      </c>
      <c r="G1577" s="5">
        <f t="shared" ca="1" si="149"/>
        <v>1</v>
      </c>
      <c r="J1577" s="5">
        <f t="shared" ca="1" si="152"/>
        <v>1</v>
      </c>
      <c r="K1577" s="5">
        <f t="shared" ca="1" si="150"/>
        <v>0</v>
      </c>
    </row>
    <row r="1578" spans="2:11" x14ac:dyDescent="0.25">
      <c r="B1578" s="5">
        <f t="shared" ca="1" si="153"/>
        <v>1</v>
      </c>
      <c r="C1578" s="5">
        <f t="shared" ca="1" si="148"/>
        <v>0</v>
      </c>
      <c r="F1578" s="5">
        <f t="shared" ca="1" si="151"/>
        <v>0</v>
      </c>
      <c r="G1578" s="5">
        <f t="shared" ca="1" si="149"/>
        <v>1</v>
      </c>
      <c r="J1578" s="5">
        <f t="shared" ca="1" si="152"/>
        <v>1</v>
      </c>
      <c r="K1578" s="5">
        <f t="shared" ca="1" si="150"/>
        <v>0</v>
      </c>
    </row>
    <row r="1579" spans="2:11" x14ac:dyDescent="0.25">
      <c r="B1579" s="5">
        <f t="shared" ca="1" si="153"/>
        <v>1</v>
      </c>
      <c r="C1579" s="5">
        <f t="shared" ca="1" si="148"/>
        <v>0</v>
      </c>
      <c r="F1579" s="5">
        <f t="shared" ca="1" si="151"/>
        <v>0</v>
      </c>
      <c r="G1579" s="5">
        <f t="shared" ca="1" si="149"/>
        <v>1</v>
      </c>
      <c r="J1579" s="5">
        <f t="shared" ca="1" si="152"/>
        <v>1</v>
      </c>
      <c r="K1579" s="5">
        <f t="shared" ca="1" si="150"/>
        <v>0</v>
      </c>
    </row>
    <row r="1580" spans="2:11" x14ac:dyDescent="0.25">
      <c r="B1580" s="5">
        <f t="shared" ca="1" si="153"/>
        <v>1</v>
      </c>
      <c r="C1580" s="5">
        <f t="shared" ca="1" si="148"/>
        <v>0</v>
      </c>
      <c r="F1580" s="5">
        <f t="shared" ca="1" si="151"/>
        <v>0</v>
      </c>
      <c r="G1580" s="5">
        <f t="shared" ca="1" si="149"/>
        <v>1</v>
      </c>
      <c r="J1580" s="5">
        <f t="shared" ca="1" si="152"/>
        <v>1</v>
      </c>
      <c r="K1580" s="5">
        <f t="shared" ca="1" si="150"/>
        <v>0</v>
      </c>
    </row>
    <row r="1581" spans="2:11" x14ac:dyDescent="0.25">
      <c r="B1581" s="5">
        <f t="shared" ca="1" si="153"/>
        <v>1</v>
      </c>
      <c r="C1581" s="5">
        <f t="shared" ca="1" si="148"/>
        <v>0</v>
      </c>
      <c r="F1581" s="5">
        <f t="shared" ca="1" si="151"/>
        <v>0</v>
      </c>
      <c r="G1581" s="5">
        <f t="shared" ca="1" si="149"/>
        <v>1</v>
      </c>
      <c r="J1581" s="5">
        <f t="shared" ca="1" si="152"/>
        <v>1</v>
      </c>
      <c r="K1581" s="5">
        <f t="shared" ca="1" si="150"/>
        <v>0</v>
      </c>
    </row>
    <row r="1582" spans="2:11" x14ac:dyDescent="0.25">
      <c r="B1582" s="5">
        <f t="shared" ca="1" si="153"/>
        <v>1</v>
      </c>
      <c r="C1582" s="5">
        <f t="shared" ca="1" si="148"/>
        <v>0</v>
      </c>
      <c r="F1582" s="5">
        <f t="shared" ca="1" si="151"/>
        <v>0</v>
      </c>
      <c r="G1582" s="5">
        <f t="shared" ca="1" si="149"/>
        <v>1</v>
      </c>
      <c r="J1582" s="5">
        <f t="shared" ca="1" si="152"/>
        <v>1</v>
      </c>
      <c r="K1582" s="5">
        <f t="shared" ca="1" si="150"/>
        <v>0</v>
      </c>
    </row>
    <row r="1583" spans="2:11" x14ac:dyDescent="0.25">
      <c r="B1583" s="5">
        <f t="shared" ca="1" si="153"/>
        <v>1</v>
      </c>
      <c r="C1583" s="5">
        <f t="shared" ref="C1583:C1646" ca="1" si="154">1-B1583</f>
        <v>0</v>
      </c>
      <c r="F1583" s="5">
        <f t="shared" ca="1" si="151"/>
        <v>0</v>
      </c>
      <c r="G1583" s="5">
        <f t="shared" ref="G1583:G1646" ca="1" si="155">1-F1583</f>
        <v>1</v>
      </c>
      <c r="J1583" s="5">
        <f t="shared" ca="1" si="152"/>
        <v>1</v>
      </c>
      <c r="K1583" s="5">
        <f t="shared" ref="K1583:K1646" ca="1" si="156">1-J1583</f>
        <v>0</v>
      </c>
    </row>
    <row r="1584" spans="2:11" x14ac:dyDescent="0.25">
      <c r="B1584" s="5">
        <f t="shared" ca="1" si="153"/>
        <v>1</v>
      </c>
      <c r="C1584" s="5">
        <f t="shared" ca="1" si="154"/>
        <v>0</v>
      </c>
      <c r="F1584" s="5">
        <f t="shared" ca="1" si="151"/>
        <v>0</v>
      </c>
      <c r="G1584" s="5">
        <f t="shared" ca="1" si="155"/>
        <v>1</v>
      </c>
      <c r="J1584" s="5">
        <f t="shared" ca="1" si="152"/>
        <v>1</v>
      </c>
      <c r="K1584" s="5">
        <f t="shared" ca="1" si="156"/>
        <v>0</v>
      </c>
    </row>
    <row r="1585" spans="2:11" x14ac:dyDescent="0.25">
      <c r="B1585" s="5">
        <f t="shared" ca="1" si="153"/>
        <v>1</v>
      </c>
      <c r="C1585" s="5">
        <f t="shared" ca="1" si="154"/>
        <v>0</v>
      </c>
      <c r="F1585" s="5">
        <f t="shared" ca="1" si="151"/>
        <v>0</v>
      </c>
      <c r="G1585" s="5">
        <f t="shared" ca="1" si="155"/>
        <v>1</v>
      </c>
      <c r="J1585" s="5">
        <f t="shared" ca="1" si="152"/>
        <v>1</v>
      </c>
      <c r="K1585" s="5">
        <f t="shared" ca="1" si="156"/>
        <v>0</v>
      </c>
    </row>
    <row r="1586" spans="2:11" x14ac:dyDescent="0.25">
      <c r="B1586" s="5">
        <f t="shared" ca="1" si="153"/>
        <v>1</v>
      </c>
      <c r="C1586" s="5">
        <f t="shared" ca="1" si="154"/>
        <v>0</v>
      </c>
      <c r="F1586" s="5">
        <f t="shared" ca="1" si="151"/>
        <v>0</v>
      </c>
      <c r="G1586" s="5">
        <f t="shared" ca="1" si="155"/>
        <v>1</v>
      </c>
      <c r="J1586" s="5">
        <f t="shared" ca="1" si="152"/>
        <v>1</v>
      </c>
      <c r="K1586" s="5">
        <f t="shared" ca="1" si="156"/>
        <v>0</v>
      </c>
    </row>
    <row r="1587" spans="2:11" x14ac:dyDescent="0.25">
      <c r="B1587" s="5">
        <f t="shared" ca="1" si="153"/>
        <v>1</v>
      </c>
      <c r="C1587" s="5">
        <f t="shared" ca="1" si="154"/>
        <v>0</v>
      </c>
      <c r="F1587" s="5">
        <f t="shared" ca="1" si="151"/>
        <v>0</v>
      </c>
      <c r="G1587" s="5">
        <f t="shared" ca="1" si="155"/>
        <v>1</v>
      </c>
      <c r="J1587" s="5">
        <f t="shared" ca="1" si="152"/>
        <v>1</v>
      </c>
      <c r="K1587" s="5">
        <f t="shared" ca="1" si="156"/>
        <v>0</v>
      </c>
    </row>
    <row r="1588" spans="2:11" x14ac:dyDescent="0.25">
      <c r="B1588" s="5">
        <f t="shared" ca="1" si="153"/>
        <v>1</v>
      </c>
      <c r="C1588" s="5">
        <f t="shared" ca="1" si="154"/>
        <v>0</v>
      </c>
      <c r="F1588" s="5">
        <f t="shared" ca="1" si="151"/>
        <v>0</v>
      </c>
      <c r="G1588" s="5">
        <f t="shared" ca="1" si="155"/>
        <v>1</v>
      </c>
      <c r="J1588" s="5">
        <f t="shared" ca="1" si="152"/>
        <v>1</v>
      </c>
      <c r="K1588" s="5">
        <f t="shared" ca="1" si="156"/>
        <v>0</v>
      </c>
    </row>
    <row r="1589" spans="2:11" x14ac:dyDescent="0.25">
      <c r="B1589" s="5">
        <f t="shared" ca="1" si="153"/>
        <v>1</v>
      </c>
      <c r="C1589" s="5">
        <f t="shared" ca="1" si="154"/>
        <v>0</v>
      </c>
      <c r="F1589" s="5">
        <f t="shared" ca="1" si="151"/>
        <v>0</v>
      </c>
      <c r="G1589" s="5">
        <f t="shared" ca="1" si="155"/>
        <v>1</v>
      </c>
      <c r="J1589" s="5">
        <f t="shared" ca="1" si="152"/>
        <v>1</v>
      </c>
      <c r="K1589" s="5">
        <f t="shared" ca="1" si="156"/>
        <v>0</v>
      </c>
    </row>
    <row r="1590" spans="2:11" x14ac:dyDescent="0.25">
      <c r="B1590" s="5">
        <f t="shared" ca="1" si="153"/>
        <v>1</v>
      </c>
      <c r="C1590" s="5">
        <f t="shared" ca="1" si="154"/>
        <v>0</v>
      </c>
      <c r="F1590" s="5">
        <f t="shared" ca="1" si="151"/>
        <v>0</v>
      </c>
      <c r="G1590" s="5">
        <f t="shared" ca="1" si="155"/>
        <v>1</v>
      </c>
      <c r="J1590" s="5">
        <f t="shared" ca="1" si="152"/>
        <v>1</v>
      </c>
      <c r="K1590" s="5">
        <f t="shared" ca="1" si="156"/>
        <v>0</v>
      </c>
    </row>
    <row r="1591" spans="2:11" x14ac:dyDescent="0.25">
      <c r="B1591" s="5">
        <f t="shared" ca="1" si="153"/>
        <v>1</v>
      </c>
      <c r="C1591" s="5">
        <f t="shared" ca="1" si="154"/>
        <v>0</v>
      </c>
      <c r="F1591" s="5">
        <f t="shared" ca="1" si="151"/>
        <v>0</v>
      </c>
      <c r="G1591" s="5">
        <f t="shared" ca="1" si="155"/>
        <v>1</v>
      </c>
      <c r="J1591" s="5">
        <f t="shared" ca="1" si="152"/>
        <v>1</v>
      </c>
      <c r="K1591" s="5">
        <f t="shared" ca="1" si="156"/>
        <v>0</v>
      </c>
    </row>
    <row r="1592" spans="2:11" x14ac:dyDescent="0.25">
      <c r="B1592" s="5">
        <f t="shared" ca="1" si="153"/>
        <v>1</v>
      </c>
      <c r="C1592" s="5">
        <f t="shared" ca="1" si="154"/>
        <v>0</v>
      </c>
      <c r="F1592" s="5">
        <f t="shared" ca="1" si="151"/>
        <v>0</v>
      </c>
      <c r="G1592" s="5">
        <f t="shared" ca="1" si="155"/>
        <v>1</v>
      </c>
      <c r="J1592" s="5">
        <f t="shared" ca="1" si="152"/>
        <v>1</v>
      </c>
      <c r="K1592" s="5">
        <f t="shared" ca="1" si="156"/>
        <v>0</v>
      </c>
    </row>
    <row r="1593" spans="2:11" x14ac:dyDescent="0.25">
      <c r="B1593" s="5">
        <f t="shared" ca="1" si="153"/>
        <v>1</v>
      </c>
      <c r="C1593" s="5">
        <f t="shared" ca="1" si="154"/>
        <v>0</v>
      </c>
      <c r="F1593" s="5">
        <f t="shared" ca="1" si="151"/>
        <v>0</v>
      </c>
      <c r="G1593" s="5">
        <f t="shared" ca="1" si="155"/>
        <v>1</v>
      </c>
      <c r="J1593" s="5">
        <f t="shared" ca="1" si="152"/>
        <v>1</v>
      </c>
      <c r="K1593" s="5">
        <f t="shared" ca="1" si="156"/>
        <v>0</v>
      </c>
    </row>
    <row r="1594" spans="2:11" x14ac:dyDescent="0.25">
      <c r="B1594" s="5">
        <f t="shared" ca="1" si="153"/>
        <v>1</v>
      </c>
      <c r="C1594" s="5">
        <f t="shared" ca="1" si="154"/>
        <v>0</v>
      </c>
      <c r="F1594" s="5">
        <f t="shared" ca="1" si="151"/>
        <v>0</v>
      </c>
      <c r="G1594" s="5">
        <f t="shared" ca="1" si="155"/>
        <v>1</v>
      </c>
      <c r="J1594" s="5">
        <f t="shared" ca="1" si="152"/>
        <v>1</v>
      </c>
      <c r="K1594" s="5">
        <f t="shared" ca="1" si="156"/>
        <v>0</v>
      </c>
    </row>
    <row r="1595" spans="2:11" x14ac:dyDescent="0.25">
      <c r="B1595" s="5">
        <f t="shared" ca="1" si="153"/>
        <v>1</v>
      </c>
      <c r="C1595" s="5">
        <f t="shared" ca="1" si="154"/>
        <v>0</v>
      </c>
      <c r="F1595" s="5">
        <f t="shared" ca="1" si="151"/>
        <v>0</v>
      </c>
      <c r="G1595" s="5">
        <f t="shared" ca="1" si="155"/>
        <v>1</v>
      </c>
      <c r="J1595" s="5">
        <f t="shared" ca="1" si="152"/>
        <v>1</v>
      </c>
      <c r="K1595" s="5">
        <f t="shared" ca="1" si="156"/>
        <v>0</v>
      </c>
    </row>
    <row r="1596" spans="2:11" x14ac:dyDescent="0.25">
      <c r="B1596" s="5">
        <f t="shared" ca="1" si="153"/>
        <v>1</v>
      </c>
      <c r="C1596" s="5">
        <f t="shared" ca="1" si="154"/>
        <v>0</v>
      </c>
      <c r="F1596" s="5">
        <f t="shared" ca="1" si="151"/>
        <v>0</v>
      </c>
      <c r="G1596" s="5">
        <f t="shared" ca="1" si="155"/>
        <v>1</v>
      </c>
      <c r="J1596" s="5">
        <f t="shared" ca="1" si="152"/>
        <v>1</v>
      </c>
      <c r="K1596" s="5">
        <f t="shared" ca="1" si="156"/>
        <v>0</v>
      </c>
    </row>
    <row r="1597" spans="2:11" x14ac:dyDescent="0.25">
      <c r="B1597" s="5">
        <f t="shared" ca="1" si="153"/>
        <v>1</v>
      </c>
      <c r="C1597" s="5">
        <f t="shared" ca="1" si="154"/>
        <v>0</v>
      </c>
      <c r="F1597" s="5">
        <f t="shared" ca="1" si="151"/>
        <v>0</v>
      </c>
      <c r="G1597" s="5">
        <f t="shared" ca="1" si="155"/>
        <v>1</v>
      </c>
      <c r="J1597" s="5">
        <f t="shared" ca="1" si="152"/>
        <v>1</v>
      </c>
      <c r="K1597" s="5">
        <f t="shared" ca="1" si="156"/>
        <v>0</v>
      </c>
    </row>
    <row r="1598" spans="2:11" x14ac:dyDescent="0.25">
      <c r="B1598" s="5">
        <f t="shared" ca="1" si="153"/>
        <v>1</v>
      </c>
      <c r="C1598" s="5">
        <f t="shared" ca="1" si="154"/>
        <v>0</v>
      </c>
      <c r="F1598" s="5">
        <f t="shared" ca="1" si="151"/>
        <v>0</v>
      </c>
      <c r="G1598" s="5">
        <f t="shared" ca="1" si="155"/>
        <v>1</v>
      </c>
      <c r="J1598" s="5">
        <f t="shared" ca="1" si="152"/>
        <v>1</v>
      </c>
      <c r="K1598" s="5">
        <f t="shared" ca="1" si="156"/>
        <v>0</v>
      </c>
    </row>
    <row r="1599" spans="2:11" x14ac:dyDescent="0.25">
      <c r="B1599" s="5">
        <f t="shared" ca="1" si="153"/>
        <v>1</v>
      </c>
      <c r="C1599" s="5">
        <f t="shared" ca="1" si="154"/>
        <v>0</v>
      </c>
      <c r="F1599" s="5">
        <f t="shared" ca="1" si="151"/>
        <v>0</v>
      </c>
      <c r="G1599" s="5">
        <f t="shared" ca="1" si="155"/>
        <v>1</v>
      </c>
      <c r="J1599" s="5">
        <f t="shared" ca="1" si="152"/>
        <v>1</v>
      </c>
      <c r="K1599" s="5">
        <f t="shared" ca="1" si="156"/>
        <v>0</v>
      </c>
    </row>
    <row r="1600" spans="2:11" x14ac:dyDescent="0.25">
      <c r="B1600" s="5">
        <f t="shared" ca="1" si="153"/>
        <v>1</v>
      </c>
      <c r="C1600" s="5">
        <f t="shared" ca="1" si="154"/>
        <v>0</v>
      </c>
      <c r="F1600" s="5">
        <f t="shared" ca="1" si="151"/>
        <v>0</v>
      </c>
      <c r="G1600" s="5">
        <f t="shared" ca="1" si="155"/>
        <v>1</v>
      </c>
      <c r="J1600" s="5">
        <f t="shared" ca="1" si="152"/>
        <v>1</v>
      </c>
      <c r="K1600" s="5">
        <f t="shared" ca="1" si="156"/>
        <v>0</v>
      </c>
    </row>
    <row r="1601" spans="2:11" x14ac:dyDescent="0.25">
      <c r="B1601" s="5">
        <f t="shared" ca="1" si="153"/>
        <v>1</v>
      </c>
      <c r="C1601" s="5">
        <f t="shared" ca="1" si="154"/>
        <v>0</v>
      </c>
      <c r="F1601" s="5">
        <f t="shared" ca="1" si="151"/>
        <v>0</v>
      </c>
      <c r="G1601" s="5">
        <f t="shared" ca="1" si="155"/>
        <v>1</v>
      </c>
      <c r="J1601" s="5">
        <f t="shared" ca="1" si="152"/>
        <v>1</v>
      </c>
      <c r="K1601" s="5">
        <f t="shared" ca="1" si="156"/>
        <v>0</v>
      </c>
    </row>
    <row r="1602" spans="2:11" x14ac:dyDescent="0.25">
      <c r="B1602" s="5">
        <f t="shared" ca="1" si="153"/>
        <v>1</v>
      </c>
      <c r="C1602" s="5">
        <f t="shared" ca="1" si="154"/>
        <v>0</v>
      </c>
      <c r="F1602" s="5">
        <f t="shared" ca="1" si="151"/>
        <v>0</v>
      </c>
      <c r="G1602" s="5">
        <f t="shared" ca="1" si="155"/>
        <v>1</v>
      </c>
      <c r="J1602" s="5">
        <f t="shared" ca="1" si="152"/>
        <v>1</v>
      </c>
      <c r="K1602" s="5">
        <f t="shared" ca="1" si="156"/>
        <v>0</v>
      </c>
    </row>
    <row r="1603" spans="2:11" x14ac:dyDescent="0.25">
      <c r="B1603" s="5">
        <f t="shared" ca="1" si="153"/>
        <v>1</v>
      </c>
      <c r="C1603" s="5">
        <f t="shared" ca="1" si="154"/>
        <v>0</v>
      </c>
      <c r="F1603" s="5">
        <f t="shared" ca="1" si="151"/>
        <v>0</v>
      </c>
      <c r="G1603" s="5">
        <f t="shared" ca="1" si="155"/>
        <v>1</v>
      </c>
      <c r="J1603" s="5">
        <f t="shared" ca="1" si="152"/>
        <v>1</v>
      </c>
      <c r="K1603" s="5">
        <f t="shared" ca="1" si="156"/>
        <v>0</v>
      </c>
    </row>
    <row r="1604" spans="2:11" x14ac:dyDescent="0.25">
      <c r="B1604" s="5">
        <f t="shared" ca="1" si="153"/>
        <v>1</v>
      </c>
      <c r="C1604" s="5">
        <f t="shared" ca="1" si="154"/>
        <v>0</v>
      </c>
      <c r="F1604" s="5">
        <f t="shared" ca="1" si="151"/>
        <v>0</v>
      </c>
      <c r="G1604" s="5">
        <f t="shared" ca="1" si="155"/>
        <v>1</v>
      </c>
      <c r="J1604" s="5">
        <f t="shared" ca="1" si="152"/>
        <v>1</v>
      </c>
      <c r="K1604" s="5">
        <f t="shared" ca="1" si="156"/>
        <v>0</v>
      </c>
    </row>
    <row r="1605" spans="2:11" x14ac:dyDescent="0.25">
      <c r="B1605" s="5">
        <f t="shared" ca="1" si="153"/>
        <v>1</v>
      </c>
      <c r="C1605" s="5">
        <f t="shared" ca="1" si="154"/>
        <v>0</v>
      </c>
      <c r="F1605" s="5">
        <f t="shared" ref="F1605:F1668" ca="1" si="157">IFERROR(CRITBINOM($A$3,F1604,RAND())/$A$3,F1604)</f>
        <v>0</v>
      </c>
      <c r="G1605" s="5">
        <f t="shared" ca="1" si="155"/>
        <v>1</v>
      </c>
      <c r="J1605" s="5">
        <f t="shared" ref="J1605:J1668" ca="1" si="158">IFERROR(CRITBINOM($A$3,J1604,RAND())/$A$3,J1604)</f>
        <v>1</v>
      </c>
      <c r="K1605" s="5">
        <f t="shared" ca="1" si="156"/>
        <v>0</v>
      </c>
    </row>
    <row r="1606" spans="2:11" x14ac:dyDescent="0.25">
      <c r="B1606" s="5">
        <f t="shared" ca="1" si="153"/>
        <v>1</v>
      </c>
      <c r="C1606" s="5">
        <f t="shared" ca="1" si="154"/>
        <v>0</v>
      </c>
      <c r="F1606" s="5">
        <f t="shared" ca="1" si="157"/>
        <v>0</v>
      </c>
      <c r="G1606" s="5">
        <f t="shared" ca="1" si="155"/>
        <v>1</v>
      </c>
      <c r="J1606" s="5">
        <f t="shared" ca="1" si="158"/>
        <v>1</v>
      </c>
      <c r="K1606" s="5">
        <f t="shared" ca="1" si="156"/>
        <v>0</v>
      </c>
    </row>
    <row r="1607" spans="2:11" x14ac:dyDescent="0.25">
      <c r="B1607" s="5">
        <f t="shared" ca="1" si="153"/>
        <v>1</v>
      </c>
      <c r="C1607" s="5">
        <f t="shared" ca="1" si="154"/>
        <v>0</v>
      </c>
      <c r="F1607" s="5">
        <f t="shared" ca="1" si="157"/>
        <v>0</v>
      </c>
      <c r="G1607" s="5">
        <f t="shared" ca="1" si="155"/>
        <v>1</v>
      </c>
      <c r="J1607" s="5">
        <f t="shared" ca="1" si="158"/>
        <v>1</v>
      </c>
      <c r="K1607" s="5">
        <f t="shared" ca="1" si="156"/>
        <v>0</v>
      </c>
    </row>
    <row r="1608" spans="2:11" x14ac:dyDescent="0.25">
      <c r="B1608" s="5">
        <f t="shared" ref="B1608:B1671" ca="1" si="159">IFERROR(CRITBINOM($A$3,B1607,RAND())/$A$3,B1607)</f>
        <v>1</v>
      </c>
      <c r="C1608" s="5">
        <f t="shared" ca="1" si="154"/>
        <v>0</v>
      </c>
      <c r="F1608" s="5">
        <f t="shared" ca="1" si="157"/>
        <v>0</v>
      </c>
      <c r="G1608" s="5">
        <f t="shared" ca="1" si="155"/>
        <v>1</v>
      </c>
      <c r="J1608" s="5">
        <f t="shared" ca="1" si="158"/>
        <v>1</v>
      </c>
      <c r="K1608" s="5">
        <f t="shared" ca="1" si="156"/>
        <v>0</v>
      </c>
    </row>
    <row r="1609" spans="2:11" x14ac:dyDescent="0.25">
      <c r="B1609" s="5">
        <f t="shared" ca="1" si="159"/>
        <v>1</v>
      </c>
      <c r="C1609" s="5">
        <f t="shared" ca="1" si="154"/>
        <v>0</v>
      </c>
      <c r="F1609" s="5">
        <f t="shared" ca="1" si="157"/>
        <v>0</v>
      </c>
      <c r="G1609" s="5">
        <f t="shared" ca="1" si="155"/>
        <v>1</v>
      </c>
      <c r="J1609" s="5">
        <f t="shared" ca="1" si="158"/>
        <v>1</v>
      </c>
      <c r="K1609" s="5">
        <f t="shared" ca="1" si="156"/>
        <v>0</v>
      </c>
    </row>
    <row r="1610" spans="2:11" x14ac:dyDescent="0.25">
      <c r="B1610" s="5">
        <f t="shared" ca="1" si="159"/>
        <v>1</v>
      </c>
      <c r="C1610" s="5">
        <f t="shared" ca="1" si="154"/>
        <v>0</v>
      </c>
      <c r="F1610" s="5">
        <f t="shared" ca="1" si="157"/>
        <v>0</v>
      </c>
      <c r="G1610" s="5">
        <f t="shared" ca="1" si="155"/>
        <v>1</v>
      </c>
      <c r="J1610" s="5">
        <f t="shared" ca="1" si="158"/>
        <v>1</v>
      </c>
      <c r="K1610" s="5">
        <f t="shared" ca="1" si="156"/>
        <v>0</v>
      </c>
    </row>
    <row r="1611" spans="2:11" x14ac:dyDescent="0.25">
      <c r="B1611" s="5">
        <f t="shared" ca="1" si="159"/>
        <v>1</v>
      </c>
      <c r="C1611" s="5">
        <f t="shared" ca="1" si="154"/>
        <v>0</v>
      </c>
      <c r="F1611" s="5">
        <f t="shared" ca="1" si="157"/>
        <v>0</v>
      </c>
      <c r="G1611" s="5">
        <f t="shared" ca="1" si="155"/>
        <v>1</v>
      </c>
      <c r="J1611" s="5">
        <f t="shared" ca="1" si="158"/>
        <v>1</v>
      </c>
      <c r="K1611" s="5">
        <f t="shared" ca="1" si="156"/>
        <v>0</v>
      </c>
    </row>
    <row r="1612" spans="2:11" x14ac:dyDescent="0.25">
      <c r="B1612" s="5">
        <f t="shared" ca="1" si="159"/>
        <v>1</v>
      </c>
      <c r="C1612" s="5">
        <f t="shared" ca="1" si="154"/>
        <v>0</v>
      </c>
      <c r="F1612" s="5">
        <f t="shared" ca="1" si="157"/>
        <v>0</v>
      </c>
      <c r="G1612" s="5">
        <f t="shared" ca="1" si="155"/>
        <v>1</v>
      </c>
      <c r="J1612" s="5">
        <f t="shared" ca="1" si="158"/>
        <v>1</v>
      </c>
      <c r="K1612" s="5">
        <f t="shared" ca="1" si="156"/>
        <v>0</v>
      </c>
    </row>
    <row r="1613" spans="2:11" x14ac:dyDescent="0.25">
      <c r="B1613" s="5">
        <f t="shared" ca="1" si="159"/>
        <v>1</v>
      </c>
      <c r="C1613" s="5">
        <f t="shared" ca="1" si="154"/>
        <v>0</v>
      </c>
      <c r="F1613" s="5">
        <f t="shared" ca="1" si="157"/>
        <v>0</v>
      </c>
      <c r="G1613" s="5">
        <f t="shared" ca="1" si="155"/>
        <v>1</v>
      </c>
      <c r="J1613" s="5">
        <f t="shared" ca="1" si="158"/>
        <v>1</v>
      </c>
      <c r="K1613" s="5">
        <f t="shared" ca="1" si="156"/>
        <v>0</v>
      </c>
    </row>
    <row r="1614" spans="2:11" x14ac:dyDescent="0.25">
      <c r="B1614" s="5">
        <f t="shared" ca="1" si="159"/>
        <v>1</v>
      </c>
      <c r="C1614" s="5">
        <f t="shared" ca="1" si="154"/>
        <v>0</v>
      </c>
      <c r="F1614" s="5">
        <f t="shared" ca="1" si="157"/>
        <v>0</v>
      </c>
      <c r="G1614" s="5">
        <f t="shared" ca="1" si="155"/>
        <v>1</v>
      </c>
      <c r="J1614" s="5">
        <f t="shared" ca="1" si="158"/>
        <v>1</v>
      </c>
      <c r="K1614" s="5">
        <f t="shared" ca="1" si="156"/>
        <v>0</v>
      </c>
    </row>
    <row r="1615" spans="2:11" x14ac:dyDescent="0.25">
      <c r="B1615" s="5">
        <f t="shared" ca="1" si="159"/>
        <v>1</v>
      </c>
      <c r="C1615" s="5">
        <f t="shared" ca="1" si="154"/>
        <v>0</v>
      </c>
      <c r="F1615" s="5">
        <f t="shared" ca="1" si="157"/>
        <v>0</v>
      </c>
      <c r="G1615" s="5">
        <f t="shared" ca="1" si="155"/>
        <v>1</v>
      </c>
      <c r="J1615" s="5">
        <f t="shared" ca="1" si="158"/>
        <v>1</v>
      </c>
      <c r="K1615" s="5">
        <f t="shared" ca="1" si="156"/>
        <v>0</v>
      </c>
    </row>
    <row r="1616" spans="2:11" x14ac:dyDescent="0.25">
      <c r="B1616" s="5">
        <f t="shared" ca="1" si="159"/>
        <v>1</v>
      </c>
      <c r="C1616" s="5">
        <f t="shared" ca="1" si="154"/>
        <v>0</v>
      </c>
      <c r="F1616" s="5">
        <f t="shared" ca="1" si="157"/>
        <v>0</v>
      </c>
      <c r="G1616" s="5">
        <f t="shared" ca="1" si="155"/>
        <v>1</v>
      </c>
      <c r="J1616" s="5">
        <f t="shared" ca="1" si="158"/>
        <v>1</v>
      </c>
      <c r="K1616" s="5">
        <f t="shared" ca="1" si="156"/>
        <v>0</v>
      </c>
    </row>
    <row r="1617" spans="2:11" x14ac:dyDescent="0.25">
      <c r="B1617" s="5">
        <f t="shared" ca="1" si="159"/>
        <v>1</v>
      </c>
      <c r="C1617" s="5">
        <f t="shared" ca="1" si="154"/>
        <v>0</v>
      </c>
      <c r="F1617" s="5">
        <f t="shared" ca="1" si="157"/>
        <v>0</v>
      </c>
      <c r="G1617" s="5">
        <f t="shared" ca="1" si="155"/>
        <v>1</v>
      </c>
      <c r="J1617" s="5">
        <f t="shared" ca="1" si="158"/>
        <v>1</v>
      </c>
      <c r="K1617" s="5">
        <f t="shared" ca="1" si="156"/>
        <v>0</v>
      </c>
    </row>
    <row r="1618" spans="2:11" x14ac:dyDescent="0.25">
      <c r="B1618" s="5">
        <f t="shared" ca="1" si="159"/>
        <v>1</v>
      </c>
      <c r="C1618" s="5">
        <f t="shared" ca="1" si="154"/>
        <v>0</v>
      </c>
      <c r="F1618" s="5">
        <f t="shared" ca="1" si="157"/>
        <v>0</v>
      </c>
      <c r="G1618" s="5">
        <f t="shared" ca="1" si="155"/>
        <v>1</v>
      </c>
      <c r="J1618" s="5">
        <f t="shared" ca="1" si="158"/>
        <v>1</v>
      </c>
      <c r="K1618" s="5">
        <f t="shared" ca="1" si="156"/>
        <v>0</v>
      </c>
    </row>
    <row r="1619" spans="2:11" x14ac:dyDescent="0.25">
      <c r="B1619" s="5">
        <f t="shared" ca="1" si="159"/>
        <v>1</v>
      </c>
      <c r="C1619" s="5">
        <f t="shared" ca="1" si="154"/>
        <v>0</v>
      </c>
      <c r="F1619" s="5">
        <f t="shared" ca="1" si="157"/>
        <v>0</v>
      </c>
      <c r="G1619" s="5">
        <f t="shared" ca="1" si="155"/>
        <v>1</v>
      </c>
      <c r="J1619" s="5">
        <f t="shared" ca="1" si="158"/>
        <v>1</v>
      </c>
      <c r="K1619" s="5">
        <f t="shared" ca="1" si="156"/>
        <v>0</v>
      </c>
    </row>
    <row r="1620" spans="2:11" x14ac:dyDescent="0.25">
      <c r="B1620" s="5">
        <f t="shared" ca="1" si="159"/>
        <v>1</v>
      </c>
      <c r="C1620" s="5">
        <f t="shared" ca="1" si="154"/>
        <v>0</v>
      </c>
      <c r="F1620" s="5">
        <f t="shared" ca="1" si="157"/>
        <v>0</v>
      </c>
      <c r="G1620" s="5">
        <f t="shared" ca="1" si="155"/>
        <v>1</v>
      </c>
      <c r="J1620" s="5">
        <f t="shared" ca="1" si="158"/>
        <v>1</v>
      </c>
      <c r="K1620" s="5">
        <f t="shared" ca="1" si="156"/>
        <v>0</v>
      </c>
    </row>
    <row r="1621" spans="2:11" x14ac:dyDescent="0.25">
      <c r="B1621" s="5">
        <f t="shared" ca="1" si="159"/>
        <v>1</v>
      </c>
      <c r="C1621" s="5">
        <f t="shared" ca="1" si="154"/>
        <v>0</v>
      </c>
      <c r="F1621" s="5">
        <f t="shared" ca="1" si="157"/>
        <v>0</v>
      </c>
      <c r="G1621" s="5">
        <f t="shared" ca="1" si="155"/>
        <v>1</v>
      </c>
      <c r="J1621" s="5">
        <f t="shared" ca="1" si="158"/>
        <v>1</v>
      </c>
      <c r="K1621" s="5">
        <f t="shared" ca="1" si="156"/>
        <v>0</v>
      </c>
    </row>
    <row r="1622" spans="2:11" x14ac:dyDescent="0.25">
      <c r="B1622" s="5">
        <f t="shared" ca="1" si="159"/>
        <v>1</v>
      </c>
      <c r="C1622" s="5">
        <f t="shared" ca="1" si="154"/>
        <v>0</v>
      </c>
      <c r="F1622" s="5">
        <f t="shared" ca="1" si="157"/>
        <v>0</v>
      </c>
      <c r="G1622" s="5">
        <f t="shared" ca="1" si="155"/>
        <v>1</v>
      </c>
      <c r="J1622" s="5">
        <f t="shared" ca="1" si="158"/>
        <v>1</v>
      </c>
      <c r="K1622" s="5">
        <f t="shared" ca="1" si="156"/>
        <v>0</v>
      </c>
    </row>
    <row r="1623" spans="2:11" x14ac:dyDescent="0.25">
      <c r="B1623" s="5">
        <f t="shared" ca="1" si="159"/>
        <v>1</v>
      </c>
      <c r="C1623" s="5">
        <f t="shared" ca="1" si="154"/>
        <v>0</v>
      </c>
      <c r="F1623" s="5">
        <f t="shared" ca="1" si="157"/>
        <v>0</v>
      </c>
      <c r="G1623" s="5">
        <f t="shared" ca="1" si="155"/>
        <v>1</v>
      </c>
      <c r="J1623" s="5">
        <f t="shared" ca="1" si="158"/>
        <v>1</v>
      </c>
      <c r="K1623" s="5">
        <f t="shared" ca="1" si="156"/>
        <v>0</v>
      </c>
    </row>
    <row r="1624" spans="2:11" x14ac:dyDescent="0.25">
      <c r="B1624" s="5">
        <f t="shared" ca="1" si="159"/>
        <v>1</v>
      </c>
      <c r="C1624" s="5">
        <f t="shared" ca="1" si="154"/>
        <v>0</v>
      </c>
      <c r="F1624" s="5">
        <f t="shared" ca="1" si="157"/>
        <v>0</v>
      </c>
      <c r="G1624" s="5">
        <f t="shared" ca="1" si="155"/>
        <v>1</v>
      </c>
      <c r="J1624" s="5">
        <f t="shared" ca="1" si="158"/>
        <v>1</v>
      </c>
      <c r="K1624" s="5">
        <f t="shared" ca="1" si="156"/>
        <v>0</v>
      </c>
    </row>
    <row r="1625" spans="2:11" x14ac:dyDescent="0.25">
      <c r="B1625" s="5">
        <f t="shared" ca="1" si="159"/>
        <v>1</v>
      </c>
      <c r="C1625" s="5">
        <f t="shared" ca="1" si="154"/>
        <v>0</v>
      </c>
      <c r="F1625" s="5">
        <f t="shared" ca="1" si="157"/>
        <v>0</v>
      </c>
      <c r="G1625" s="5">
        <f t="shared" ca="1" si="155"/>
        <v>1</v>
      </c>
      <c r="J1625" s="5">
        <f t="shared" ca="1" si="158"/>
        <v>1</v>
      </c>
      <c r="K1625" s="5">
        <f t="shared" ca="1" si="156"/>
        <v>0</v>
      </c>
    </row>
    <row r="1626" spans="2:11" x14ac:dyDescent="0.25">
      <c r="B1626" s="5">
        <f t="shared" ca="1" si="159"/>
        <v>1</v>
      </c>
      <c r="C1626" s="5">
        <f t="shared" ca="1" si="154"/>
        <v>0</v>
      </c>
      <c r="F1626" s="5">
        <f t="shared" ca="1" si="157"/>
        <v>0</v>
      </c>
      <c r="G1626" s="5">
        <f t="shared" ca="1" si="155"/>
        <v>1</v>
      </c>
      <c r="J1626" s="5">
        <f t="shared" ca="1" si="158"/>
        <v>1</v>
      </c>
      <c r="K1626" s="5">
        <f t="shared" ca="1" si="156"/>
        <v>0</v>
      </c>
    </row>
    <row r="1627" spans="2:11" x14ac:dyDescent="0.25">
      <c r="B1627" s="5">
        <f t="shared" ca="1" si="159"/>
        <v>1</v>
      </c>
      <c r="C1627" s="5">
        <f t="shared" ca="1" si="154"/>
        <v>0</v>
      </c>
      <c r="F1627" s="5">
        <f t="shared" ca="1" si="157"/>
        <v>0</v>
      </c>
      <c r="G1627" s="5">
        <f t="shared" ca="1" si="155"/>
        <v>1</v>
      </c>
      <c r="J1627" s="5">
        <f t="shared" ca="1" si="158"/>
        <v>1</v>
      </c>
      <c r="K1627" s="5">
        <f t="shared" ca="1" si="156"/>
        <v>0</v>
      </c>
    </row>
    <row r="1628" spans="2:11" x14ac:dyDescent="0.25">
      <c r="B1628" s="5">
        <f t="shared" ca="1" si="159"/>
        <v>1</v>
      </c>
      <c r="C1628" s="5">
        <f t="shared" ca="1" si="154"/>
        <v>0</v>
      </c>
      <c r="F1628" s="5">
        <f t="shared" ca="1" si="157"/>
        <v>0</v>
      </c>
      <c r="G1628" s="5">
        <f t="shared" ca="1" si="155"/>
        <v>1</v>
      </c>
      <c r="J1628" s="5">
        <f t="shared" ca="1" si="158"/>
        <v>1</v>
      </c>
      <c r="K1628" s="5">
        <f t="shared" ca="1" si="156"/>
        <v>0</v>
      </c>
    </row>
    <row r="1629" spans="2:11" x14ac:dyDescent="0.25">
      <c r="B1629" s="5">
        <f t="shared" ca="1" si="159"/>
        <v>1</v>
      </c>
      <c r="C1629" s="5">
        <f t="shared" ca="1" si="154"/>
        <v>0</v>
      </c>
      <c r="F1629" s="5">
        <f t="shared" ca="1" si="157"/>
        <v>0</v>
      </c>
      <c r="G1629" s="5">
        <f t="shared" ca="1" si="155"/>
        <v>1</v>
      </c>
      <c r="J1629" s="5">
        <f t="shared" ca="1" si="158"/>
        <v>1</v>
      </c>
      <c r="K1629" s="5">
        <f t="shared" ca="1" si="156"/>
        <v>0</v>
      </c>
    </row>
    <row r="1630" spans="2:11" x14ac:dyDescent="0.25">
      <c r="B1630" s="5">
        <f t="shared" ca="1" si="159"/>
        <v>1</v>
      </c>
      <c r="C1630" s="5">
        <f t="shared" ca="1" si="154"/>
        <v>0</v>
      </c>
      <c r="F1630" s="5">
        <f t="shared" ca="1" si="157"/>
        <v>0</v>
      </c>
      <c r="G1630" s="5">
        <f t="shared" ca="1" si="155"/>
        <v>1</v>
      </c>
      <c r="J1630" s="5">
        <f t="shared" ca="1" si="158"/>
        <v>1</v>
      </c>
      <c r="K1630" s="5">
        <f t="shared" ca="1" si="156"/>
        <v>0</v>
      </c>
    </row>
    <row r="1631" spans="2:11" x14ac:dyDescent="0.25">
      <c r="B1631" s="5">
        <f t="shared" ca="1" si="159"/>
        <v>1</v>
      </c>
      <c r="C1631" s="5">
        <f t="shared" ca="1" si="154"/>
        <v>0</v>
      </c>
      <c r="F1631" s="5">
        <f t="shared" ca="1" si="157"/>
        <v>0</v>
      </c>
      <c r="G1631" s="5">
        <f t="shared" ca="1" si="155"/>
        <v>1</v>
      </c>
      <c r="J1631" s="5">
        <f t="shared" ca="1" si="158"/>
        <v>1</v>
      </c>
      <c r="K1631" s="5">
        <f t="shared" ca="1" si="156"/>
        <v>0</v>
      </c>
    </row>
    <row r="1632" spans="2:11" x14ac:dyDescent="0.25">
      <c r="B1632" s="5">
        <f t="shared" ca="1" si="159"/>
        <v>1</v>
      </c>
      <c r="C1632" s="5">
        <f t="shared" ca="1" si="154"/>
        <v>0</v>
      </c>
      <c r="F1632" s="5">
        <f t="shared" ca="1" si="157"/>
        <v>0</v>
      </c>
      <c r="G1632" s="5">
        <f t="shared" ca="1" si="155"/>
        <v>1</v>
      </c>
      <c r="J1632" s="5">
        <f t="shared" ca="1" si="158"/>
        <v>1</v>
      </c>
      <c r="K1632" s="5">
        <f t="shared" ca="1" si="156"/>
        <v>0</v>
      </c>
    </row>
    <row r="1633" spans="2:11" x14ac:dyDescent="0.25">
      <c r="B1633" s="5">
        <f t="shared" ca="1" si="159"/>
        <v>1</v>
      </c>
      <c r="C1633" s="5">
        <f t="shared" ca="1" si="154"/>
        <v>0</v>
      </c>
      <c r="F1633" s="5">
        <f t="shared" ca="1" si="157"/>
        <v>0</v>
      </c>
      <c r="G1633" s="5">
        <f t="shared" ca="1" si="155"/>
        <v>1</v>
      </c>
      <c r="J1633" s="5">
        <f t="shared" ca="1" si="158"/>
        <v>1</v>
      </c>
      <c r="K1633" s="5">
        <f t="shared" ca="1" si="156"/>
        <v>0</v>
      </c>
    </row>
    <row r="1634" spans="2:11" x14ac:dyDescent="0.25">
      <c r="B1634" s="5">
        <f t="shared" ca="1" si="159"/>
        <v>1</v>
      </c>
      <c r="C1634" s="5">
        <f t="shared" ca="1" si="154"/>
        <v>0</v>
      </c>
      <c r="F1634" s="5">
        <f t="shared" ca="1" si="157"/>
        <v>0</v>
      </c>
      <c r="G1634" s="5">
        <f t="shared" ca="1" si="155"/>
        <v>1</v>
      </c>
      <c r="J1634" s="5">
        <f t="shared" ca="1" si="158"/>
        <v>1</v>
      </c>
      <c r="K1634" s="5">
        <f t="shared" ca="1" si="156"/>
        <v>0</v>
      </c>
    </row>
    <row r="1635" spans="2:11" x14ac:dyDescent="0.25">
      <c r="B1635" s="5">
        <f t="shared" ca="1" si="159"/>
        <v>1</v>
      </c>
      <c r="C1635" s="5">
        <f t="shared" ca="1" si="154"/>
        <v>0</v>
      </c>
      <c r="F1635" s="5">
        <f t="shared" ca="1" si="157"/>
        <v>0</v>
      </c>
      <c r="G1635" s="5">
        <f t="shared" ca="1" si="155"/>
        <v>1</v>
      </c>
      <c r="J1635" s="5">
        <f t="shared" ca="1" si="158"/>
        <v>1</v>
      </c>
      <c r="K1635" s="5">
        <f t="shared" ca="1" si="156"/>
        <v>0</v>
      </c>
    </row>
    <row r="1636" spans="2:11" x14ac:dyDescent="0.25">
      <c r="B1636" s="5">
        <f t="shared" ca="1" si="159"/>
        <v>1</v>
      </c>
      <c r="C1636" s="5">
        <f t="shared" ca="1" si="154"/>
        <v>0</v>
      </c>
      <c r="F1636" s="5">
        <f t="shared" ca="1" si="157"/>
        <v>0</v>
      </c>
      <c r="G1636" s="5">
        <f t="shared" ca="1" si="155"/>
        <v>1</v>
      </c>
      <c r="J1636" s="5">
        <f t="shared" ca="1" si="158"/>
        <v>1</v>
      </c>
      <c r="K1636" s="5">
        <f t="shared" ca="1" si="156"/>
        <v>0</v>
      </c>
    </row>
    <row r="1637" spans="2:11" x14ac:dyDescent="0.25">
      <c r="B1637" s="5">
        <f t="shared" ca="1" si="159"/>
        <v>1</v>
      </c>
      <c r="C1637" s="5">
        <f t="shared" ca="1" si="154"/>
        <v>0</v>
      </c>
      <c r="F1637" s="5">
        <f t="shared" ca="1" si="157"/>
        <v>0</v>
      </c>
      <c r="G1637" s="5">
        <f t="shared" ca="1" si="155"/>
        <v>1</v>
      </c>
      <c r="J1637" s="5">
        <f t="shared" ca="1" si="158"/>
        <v>1</v>
      </c>
      <c r="K1637" s="5">
        <f t="shared" ca="1" si="156"/>
        <v>0</v>
      </c>
    </row>
    <row r="1638" spans="2:11" x14ac:dyDescent="0.25">
      <c r="B1638" s="5">
        <f t="shared" ca="1" si="159"/>
        <v>1</v>
      </c>
      <c r="C1638" s="5">
        <f t="shared" ca="1" si="154"/>
        <v>0</v>
      </c>
      <c r="F1638" s="5">
        <f t="shared" ca="1" si="157"/>
        <v>0</v>
      </c>
      <c r="G1638" s="5">
        <f t="shared" ca="1" si="155"/>
        <v>1</v>
      </c>
      <c r="J1638" s="5">
        <f t="shared" ca="1" si="158"/>
        <v>1</v>
      </c>
      <c r="K1638" s="5">
        <f t="shared" ca="1" si="156"/>
        <v>0</v>
      </c>
    </row>
    <row r="1639" spans="2:11" x14ac:dyDescent="0.25">
      <c r="B1639" s="5">
        <f t="shared" ca="1" si="159"/>
        <v>1</v>
      </c>
      <c r="C1639" s="5">
        <f t="shared" ca="1" si="154"/>
        <v>0</v>
      </c>
      <c r="F1639" s="5">
        <f t="shared" ca="1" si="157"/>
        <v>0</v>
      </c>
      <c r="G1639" s="5">
        <f t="shared" ca="1" si="155"/>
        <v>1</v>
      </c>
      <c r="J1639" s="5">
        <f t="shared" ca="1" si="158"/>
        <v>1</v>
      </c>
      <c r="K1639" s="5">
        <f t="shared" ca="1" si="156"/>
        <v>0</v>
      </c>
    </row>
    <row r="1640" spans="2:11" x14ac:dyDescent="0.25">
      <c r="B1640" s="5">
        <f t="shared" ca="1" si="159"/>
        <v>1</v>
      </c>
      <c r="C1640" s="5">
        <f t="shared" ca="1" si="154"/>
        <v>0</v>
      </c>
      <c r="F1640" s="5">
        <f t="shared" ca="1" si="157"/>
        <v>0</v>
      </c>
      <c r="G1640" s="5">
        <f t="shared" ca="1" si="155"/>
        <v>1</v>
      </c>
      <c r="J1640" s="5">
        <f t="shared" ca="1" si="158"/>
        <v>1</v>
      </c>
      <c r="K1640" s="5">
        <f t="shared" ca="1" si="156"/>
        <v>0</v>
      </c>
    </row>
    <row r="1641" spans="2:11" x14ac:dyDescent="0.25">
      <c r="B1641" s="5">
        <f t="shared" ca="1" si="159"/>
        <v>1</v>
      </c>
      <c r="C1641" s="5">
        <f t="shared" ca="1" si="154"/>
        <v>0</v>
      </c>
      <c r="F1641" s="5">
        <f t="shared" ca="1" si="157"/>
        <v>0</v>
      </c>
      <c r="G1641" s="5">
        <f t="shared" ca="1" si="155"/>
        <v>1</v>
      </c>
      <c r="J1641" s="5">
        <f t="shared" ca="1" si="158"/>
        <v>1</v>
      </c>
      <c r="K1641" s="5">
        <f t="shared" ca="1" si="156"/>
        <v>0</v>
      </c>
    </row>
    <row r="1642" spans="2:11" x14ac:dyDescent="0.25">
      <c r="B1642" s="5">
        <f t="shared" ca="1" si="159"/>
        <v>1</v>
      </c>
      <c r="C1642" s="5">
        <f t="shared" ca="1" si="154"/>
        <v>0</v>
      </c>
      <c r="F1642" s="5">
        <f t="shared" ca="1" si="157"/>
        <v>0</v>
      </c>
      <c r="G1642" s="5">
        <f t="shared" ca="1" si="155"/>
        <v>1</v>
      </c>
      <c r="J1642" s="5">
        <f t="shared" ca="1" si="158"/>
        <v>1</v>
      </c>
      <c r="K1642" s="5">
        <f t="shared" ca="1" si="156"/>
        <v>0</v>
      </c>
    </row>
    <row r="1643" spans="2:11" x14ac:dyDescent="0.25">
      <c r="B1643" s="5">
        <f t="shared" ca="1" si="159"/>
        <v>1</v>
      </c>
      <c r="C1643" s="5">
        <f t="shared" ca="1" si="154"/>
        <v>0</v>
      </c>
      <c r="F1643" s="5">
        <f t="shared" ca="1" si="157"/>
        <v>0</v>
      </c>
      <c r="G1643" s="5">
        <f t="shared" ca="1" si="155"/>
        <v>1</v>
      </c>
      <c r="J1643" s="5">
        <f t="shared" ca="1" si="158"/>
        <v>1</v>
      </c>
      <c r="K1643" s="5">
        <f t="shared" ca="1" si="156"/>
        <v>0</v>
      </c>
    </row>
    <row r="1644" spans="2:11" x14ac:dyDescent="0.25">
      <c r="B1644" s="5">
        <f t="shared" ca="1" si="159"/>
        <v>1</v>
      </c>
      <c r="C1644" s="5">
        <f t="shared" ca="1" si="154"/>
        <v>0</v>
      </c>
      <c r="F1644" s="5">
        <f t="shared" ca="1" si="157"/>
        <v>0</v>
      </c>
      <c r="G1644" s="5">
        <f t="shared" ca="1" si="155"/>
        <v>1</v>
      </c>
      <c r="J1644" s="5">
        <f t="shared" ca="1" si="158"/>
        <v>1</v>
      </c>
      <c r="K1644" s="5">
        <f t="shared" ca="1" si="156"/>
        <v>0</v>
      </c>
    </row>
    <row r="1645" spans="2:11" x14ac:dyDescent="0.25">
      <c r="B1645" s="5">
        <f t="shared" ca="1" si="159"/>
        <v>1</v>
      </c>
      <c r="C1645" s="5">
        <f t="shared" ca="1" si="154"/>
        <v>0</v>
      </c>
      <c r="F1645" s="5">
        <f t="shared" ca="1" si="157"/>
        <v>0</v>
      </c>
      <c r="G1645" s="5">
        <f t="shared" ca="1" si="155"/>
        <v>1</v>
      </c>
      <c r="J1645" s="5">
        <f t="shared" ca="1" si="158"/>
        <v>1</v>
      </c>
      <c r="K1645" s="5">
        <f t="shared" ca="1" si="156"/>
        <v>0</v>
      </c>
    </row>
    <row r="1646" spans="2:11" x14ac:dyDescent="0.25">
      <c r="B1646" s="5">
        <f t="shared" ca="1" si="159"/>
        <v>1</v>
      </c>
      <c r="C1646" s="5">
        <f t="shared" ca="1" si="154"/>
        <v>0</v>
      </c>
      <c r="F1646" s="5">
        <f t="shared" ca="1" si="157"/>
        <v>0</v>
      </c>
      <c r="G1646" s="5">
        <f t="shared" ca="1" si="155"/>
        <v>1</v>
      </c>
      <c r="J1646" s="5">
        <f t="shared" ca="1" si="158"/>
        <v>1</v>
      </c>
      <c r="K1646" s="5">
        <f t="shared" ca="1" si="156"/>
        <v>0</v>
      </c>
    </row>
    <row r="1647" spans="2:11" x14ac:dyDescent="0.25">
      <c r="B1647" s="5">
        <f t="shared" ca="1" si="159"/>
        <v>1</v>
      </c>
      <c r="C1647" s="5">
        <f t="shared" ref="C1647:C1710" ca="1" si="160">1-B1647</f>
        <v>0</v>
      </c>
      <c r="F1647" s="5">
        <f t="shared" ca="1" si="157"/>
        <v>0</v>
      </c>
      <c r="G1647" s="5">
        <f t="shared" ref="G1647:G1710" ca="1" si="161">1-F1647</f>
        <v>1</v>
      </c>
      <c r="J1647" s="5">
        <f t="shared" ca="1" si="158"/>
        <v>1</v>
      </c>
      <c r="K1647" s="5">
        <f t="shared" ref="K1647:K1710" ca="1" si="162">1-J1647</f>
        <v>0</v>
      </c>
    </row>
    <row r="1648" spans="2:11" x14ac:dyDescent="0.25">
      <c r="B1648" s="5">
        <f t="shared" ca="1" si="159"/>
        <v>1</v>
      </c>
      <c r="C1648" s="5">
        <f t="shared" ca="1" si="160"/>
        <v>0</v>
      </c>
      <c r="F1648" s="5">
        <f t="shared" ca="1" si="157"/>
        <v>0</v>
      </c>
      <c r="G1648" s="5">
        <f t="shared" ca="1" si="161"/>
        <v>1</v>
      </c>
      <c r="J1648" s="5">
        <f t="shared" ca="1" si="158"/>
        <v>1</v>
      </c>
      <c r="K1648" s="5">
        <f t="shared" ca="1" si="162"/>
        <v>0</v>
      </c>
    </row>
    <row r="1649" spans="2:11" x14ac:dyDescent="0.25">
      <c r="B1649" s="5">
        <f t="shared" ca="1" si="159"/>
        <v>1</v>
      </c>
      <c r="C1649" s="5">
        <f t="shared" ca="1" si="160"/>
        <v>0</v>
      </c>
      <c r="F1649" s="5">
        <f t="shared" ca="1" si="157"/>
        <v>0</v>
      </c>
      <c r="G1649" s="5">
        <f t="shared" ca="1" si="161"/>
        <v>1</v>
      </c>
      <c r="J1649" s="5">
        <f t="shared" ca="1" si="158"/>
        <v>1</v>
      </c>
      <c r="K1649" s="5">
        <f t="shared" ca="1" si="162"/>
        <v>0</v>
      </c>
    </row>
    <row r="1650" spans="2:11" x14ac:dyDescent="0.25">
      <c r="B1650" s="5">
        <f t="shared" ca="1" si="159"/>
        <v>1</v>
      </c>
      <c r="C1650" s="5">
        <f t="shared" ca="1" si="160"/>
        <v>0</v>
      </c>
      <c r="F1650" s="5">
        <f t="shared" ca="1" si="157"/>
        <v>0</v>
      </c>
      <c r="G1650" s="5">
        <f t="shared" ca="1" si="161"/>
        <v>1</v>
      </c>
      <c r="J1650" s="5">
        <f t="shared" ca="1" si="158"/>
        <v>1</v>
      </c>
      <c r="K1650" s="5">
        <f t="shared" ca="1" si="162"/>
        <v>0</v>
      </c>
    </row>
    <row r="1651" spans="2:11" x14ac:dyDescent="0.25">
      <c r="B1651" s="5">
        <f t="shared" ca="1" si="159"/>
        <v>1</v>
      </c>
      <c r="C1651" s="5">
        <f t="shared" ca="1" si="160"/>
        <v>0</v>
      </c>
      <c r="F1651" s="5">
        <f t="shared" ca="1" si="157"/>
        <v>0</v>
      </c>
      <c r="G1651" s="5">
        <f t="shared" ca="1" si="161"/>
        <v>1</v>
      </c>
      <c r="J1651" s="5">
        <f t="shared" ca="1" si="158"/>
        <v>1</v>
      </c>
      <c r="K1651" s="5">
        <f t="shared" ca="1" si="162"/>
        <v>0</v>
      </c>
    </row>
    <row r="1652" spans="2:11" x14ac:dyDescent="0.25">
      <c r="B1652" s="5">
        <f t="shared" ca="1" si="159"/>
        <v>1</v>
      </c>
      <c r="C1652" s="5">
        <f t="shared" ca="1" si="160"/>
        <v>0</v>
      </c>
      <c r="F1652" s="5">
        <f t="shared" ca="1" si="157"/>
        <v>0</v>
      </c>
      <c r="G1652" s="5">
        <f t="shared" ca="1" si="161"/>
        <v>1</v>
      </c>
      <c r="J1652" s="5">
        <f t="shared" ca="1" si="158"/>
        <v>1</v>
      </c>
      <c r="K1652" s="5">
        <f t="shared" ca="1" si="162"/>
        <v>0</v>
      </c>
    </row>
    <row r="1653" spans="2:11" x14ac:dyDescent="0.25">
      <c r="B1653" s="5">
        <f t="shared" ca="1" si="159"/>
        <v>1</v>
      </c>
      <c r="C1653" s="5">
        <f t="shared" ca="1" si="160"/>
        <v>0</v>
      </c>
      <c r="F1653" s="5">
        <f t="shared" ca="1" si="157"/>
        <v>0</v>
      </c>
      <c r="G1653" s="5">
        <f t="shared" ca="1" si="161"/>
        <v>1</v>
      </c>
      <c r="J1653" s="5">
        <f t="shared" ca="1" si="158"/>
        <v>1</v>
      </c>
      <c r="K1653" s="5">
        <f t="shared" ca="1" si="162"/>
        <v>0</v>
      </c>
    </row>
    <row r="1654" spans="2:11" x14ac:dyDescent="0.25">
      <c r="B1654" s="5">
        <f t="shared" ca="1" si="159"/>
        <v>1</v>
      </c>
      <c r="C1654" s="5">
        <f t="shared" ca="1" si="160"/>
        <v>0</v>
      </c>
      <c r="F1654" s="5">
        <f t="shared" ca="1" si="157"/>
        <v>0</v>
      </c>
      <c r="G1654" s="5">
        <f t="shared" ca="1" si="161"/>
        <v>1</v>
      </c>
      <c r="J1654" s="5">
        <f t="shared" ca="1" si="158"/>
        <v>1</v>
      </c>
      <c r="K1654" s="5">
        <f t="shared" ca="1" si="162"/>
        <v>0</v>
      </c>
    </row>
    <row r="1655" spans="2:11" x14ac:dyDescent="0.25">
      <c r="B1655" s="5">
        <f t="shared" ca="1" si="159"/>
        <v>1</v>
      </c>
      <c r="C1655" s="5">
        <f t="shared" ca="1" si="160"/>
        <v>0</v>
      </c>
      <c r="F1655" s="5">
        <f t="shared" ca="1" si="157"/>
        <v>0</v>
      </c>
      <c r="G1655" s="5">
        <f t="shared" ca="1" si="161"/>
        <v>1</v>
      </c>
      <c r="J1655" s="5">
        <f t="shared" ca="1" si="158"/>
        <v>1</v>
      </c>
      <c r="K1655" s="5">
        <f t="shared" ca="1" si="162"/>
        <v>0</v>
      </c>
    </row>
    <row r="1656" spans="2:11" x14ac:dyDescent="0.25">
      <c r="B1656" s="5">
        <f t="shared" ca="1" si="159"/>
        <v>1</v>
      </c>
      <c r="C1656" s="5">
        <f t="shared" ca="1" si="160"/>
        <v>0</v>
      </c>
      <c r="F1656" s="5">
        <f t="shared" ca="1" si="157"/>
        <v>0</v>
      </c>
      <c r="G1656" s="5">
        <f t="shared" ca="1" si="161"/>
        <v>1</v>
      </c>
      <c r="J1656" s="5">
        <f t="shared" ca="1" si="158"/>
        <v>1</v>
      </c>
      <c r="K1656" s="5">
        <f t="shared" ca="1" si="162"/>
        <v>0</v>
      </c>
    </row>
    <row r="1657" spans="2:11" x14ac:dyDescent="0.25">
      <c r="B1657" s="5">
        <f t="shared" ca="1" si="159"/>
        <v>1</v>
      </c>
      <c r="C1657" s="5">
        <f t="shared" ca="1" si="160"/>
        <v>0</v>
      </c>
      <c r="F1657" s="5">
        <f t="shared" ca="1" si="157"/>
        <v>0</v>
      </c>
      <c r="G1657" s="5">
        <f t="shared" ca="1" si="161"/>
        <v>1</v>
      </c>
      <c r="J1657" s="5">
        <f t="shared" ca="1" si="158"/>
        <v>1</v>
      </c>
      <c r="K1657" s="5">
        <f t="shared" ca="1" si="162"/>
        <v>0</v>
      </c>
    </row>
    <row r="1658" spans="2:11" x14ac:dyDescent="0.25">
      <c r="B1658" s="5">
        <f t="shared" ca="1" si="159"/>
        <v>1</v>
      </c>
      <c r="C1658" s="5">
        <f t="shared" ca="1" si="160"/>
        <v>0</v>
      </c>
      <c r="F1658" s="5">
        <f t="shared" ca="1" si="157"/>
        <v>0</v>
      </c>
      <c r="G1658" s="5">
        <f t="shared" ca="1" si="161"/>
        <v>1</v>
      </c>
      <c r="J1658" s="5">
        <f t="shared" ca="1" si="158"/>
        <v>1</v>
      </c>
      <c r="K1658" s="5">
        <f t="shared" ca="1" si="162"/>
        <v>0</v>
      </c>
    </row>
    <row r="1659" spans="2:11" x14ac:dyDescent="0.25">
      <c r="B1659" s="5">
        <f t="shared" ca="1" si="159"/>
        <v>1</v>
      </c>
      <c r="C1659" s="5">
        <f t="shared" ca="1" si="160"/>
        <v>0</v>
      </c>
      <c r="F1659" s="5">
        <f t="shared" ca="1" si="157"/>
        <v>0</v>
      </c>
      <c r="G1659" s="5">
        <f t="shared" ca="1" si="161"/>
        <v>1</v>
      </c>
      <c r="J1659" s="5">
        <f t="shared" ca="1" si="158"/>
        <v>1</v>
      </c>
      <c r="K1659" s="5">
        <f t="shared" ca="1" si="162"/>
        <v>0</v>
      </c>
    </row>
    <row r="1660" spans="2:11" x14ac:dyDescent="0.25">
      <c r="B1660" s="5">
        <f t="shared" ca="1" si="159"/>
        <v>1</v>
      </c>
      <c r="C1660" s="5">
        <f t="shared" ca="1" si="160"/>
        <v>0</v>
      </c>
      <c r="F1660" s="5">
        <f t="shared" ca="1" si="157"/>
        <v>0</v>
      </c>
      <c r="G1660" s="5">
        <f t="shared" ca="1" si="161"/>
        <v>1</v>
      </c>
      <c r="J1660" s="5">
        <f t="shared" ca="1" si="158"/>
        <v>1</v>
      </c>
      <c r="K1660" s="5">
        <f t="shared" ca="1" si="162"/>
        <v>0</v>
      </c>
    </row>
    <row r="1661" spans="2:11" x14ac:dyDescent="0.25">
      <c r="B1661" s="5">
        <f t="shared" ca="1" si="159"/>
        <v>1</v>
      </c>
      <c r="C1661" s="5">
        <f t="shared" ca="1" si="160"/>
        <v>0</v>
      </c>
      <c r="F1661" s="5">
        <f t="shared" ca="1" si="157"/>
        <v>0</v>
      </c>
      <c r="G1661" s="5">
        <f t="shared" ca="1" si="161"/>
        <v>1</v>
      </c>
      <c r="J1661" s="5">
        <f t="shared" ca="1" si="158"/>
        <v>1</v>
      </c>
      <c r="K1661" s="5">
        <f t="shared" ca="1" si="162"/>
        <v>0</v>
      </c>
    </row>
    <row r="1662" spans="2:11" x14ac:dyDescent="0.25">
      <c r="B1662" s="5">
        <f t="shared" ca="1" si="159"/>
        <v>1</v>
      </c>
      <c r="C1662" s="5">
        <f t="shared" ca="1" si="160"/>
        <v>0</v>
      </c>
      <c r="F1662" s="5">
        <f t="shared" ca="1" si="157"/>
        <v>0</v>
      </c>
      <c r="G1662" s="5">
        <f t="shared" ca="1" si="161"/>
        <v>1</v>
      </c>
      <c r="J1662" s="5">
        <f t="shared" ca="1" si="158"/>
        <v>1</v>
      </c>
      <c r="K1662" s="5">
        <f t="shared" ca="1" si="162"/>
        <v>0</v>
      </c>
    </row>
    <row r="1663" spans="2:11" x14ac:dyDescent="0.25">
      <c r="B1663" s="5">
        <f t="shared" ca="1" si="159"/>
        <v>1</v>
      </c>
      <c r="C1663" s="5">
        <f t="shared" ca="1" si="160"/>
        <v>0</v>
      </c>
      <c r="F1663" s="5">
        <f t="shared" ca="1" si="157"/>
        <v>0</v>
      </c>
      <c r="G1663" s="5">
        <f t="shared" ca="1" si="161"/>
        <v>1</v>
      </c>
      <c r="J1663" s="5">
        <f t="shared" ca="1" si="158"/>
        <v>1</v>
      </c>
      <c r="K1663" s="5">
        <f t="shared" ca="1" si="162"/>
        <v>0</v>
      </c>
    </row>
    <row r="1664" spans="2:11" x14ac:dyDescent="0.25">
      <c r="B1664" s="5">
        <f t="shared" ca="1" si="159"/>
        <v>1</v>
      </c>
      <c r="C1664" s="5">
        <f t="shared" ca="1" si="160"/>
        <v>0</v>
      </c>
      <c r="F1664" s="5">
        <f t="shared" ca="1" si="157"/>
        <v>0</v>
      </c>
      <c r="G1664" s="5">
        <f t="shared" ca="1" si="161"/>
        <v>1</v>
      </c>
      <c r="J1664" s="5">
        <f t="shared" ca="1" si="158"/>
        <v>1</v>
      </c>
      <c r="K1664" s="5">
        <f t="shared" ca="1" si="162"/>
        <v>0</v>
      </c>
    </row>
    <row r="1665" spans="2:11" x14ac:dyDescent="0.25">
      <c r="B1665" s="5">
        <f t="shared" ca="1" si="159"/>
        <v>1</v>
      </c>
      <c r="C1665" s="5">
        <f t="shared" ca="1" si="160"/>
        <v>0</v>
      </c>
      <c r="F1665" s="5">
        <f t="shared" ca="1" si="157"/>
        <v>0</v>
      </c>
      <c r="G1665" s="5">
        <f t="shared" ca="1" si="161"/>
        <v>1</v>
      </c>
      <c r="J1665" s="5">
        <f t="shared" ca="1" si="158"/>
        <v>1</v>
      </c>
      <c r="K1665" s="5">
        <f t="shared" ca="1" si="162"/>
        <v>0</v>
      </c>
    </row>
    <row r="1666" spans="2:11" x14ac:dyDescent="0.25">
      <c r="B1666" s="5">
        <f t="shared" ca="1" si="159"/>
        <v>1</v>
      </c>
      <c r="C1666" s="5">
        <f t="shared" ca="1" si="160"/>
        <v>0</v>
      </c>
      <c r="F1666" s="5">
        <f t="shared" ca="1" si="157"/>
        <v>0</v>
      </c>
      <c r="G1666" s="5">
        <f t="shared" ca="1" si="161"/>
        <v>1</v>
      </c>
      <c r="J1666" s="5">
        <f t="shared" ca="1" si="158"/>
        <v>1</v>
      </c>
      <c r="K1666" s="5">
        <f t="shared" ca="1" si="162"/>
        <v>0</v>
      </c>
    </row>
    <row r="1667" spans="2:11" x14ac:dyDescent="0.25">
      <c r="B1667" s="5">
        <f t="shared" ca="1" si="159"/>
        <v>1</v>
      </c>
      <c r="C1667" s="5">
        <f t="shared" ca="1" si="160"/>
        <v>0</v>
      </c>
      <c r="F1667" s="5">
        <f t="shared" ca="1" si="157"/>
        <v>0</v>
      </c>
      <c r="G1667" s="5">
        <f t="shared" ca="1" si="161"/>
        <v>1</v>
      </c>
      <c r="J1667" s="5">
        <f t="shared" ca="1" si="158"/>
        <v>1</v>
      </c>
      <c r="K1667" s="5">
        <f t="shared" ca="1" si="162"/>
        <v>0</v>
      </c>
    </row>
    <row r="1668" spans="2:11" x14ac:dyDescent="0.25">
      <c r="B1668" s="5">
        <f t="shared" ca="1" si="159"/>
        <v>1</v>
      </c>
      <c r="C1668" s="5">
        <f t="shared" ca="1" si="160"/>
        <v>0</v>
      </c>
      <c r="F1668" s="5">
        <f t="shared" ca="1" si="157"/>
        <v>0</v>
      </c>
      <c r="G1668" s="5">
        <f t="shared" ca="1" si="161"/>
        <v>1</v>
      </c>
      <c r="J1668" s="5">
        <f t="shared" ca="1" si="158"/>
        <v>1</v>
      </c>
      <c r="K1668" s="5">
        <f t="shared" ca="1" si="162"/>
        <v>0</v>
      </c>
    </row>
    <row r="1669" spans="2:11" x14ac:dyDescent="0.25">
      <c r="B1669" s="5">
        <f t="shared" ca="1" si="159"/>
        <v>1</v>
      </c>
      <c r="C1669" s="5">
        <f t="shared" ca="1" si="160"/>
        <v>0</v>
      </c>
      <c r="F1669" s="5">
        <f t="shared" ref="F1669:F1732" ca="1" si="163">IFERROR(CRITBINOM($A$3,F1668,RAND())/$A$3,F1668)</f>
        <v>0</v>
      </c>
      <c r="G1669" s="5">
        <f t="shared" ca="1" si="161"/>
        <v>1</v>
      </c>
      <c r="J1669" s="5">
        <f t="shared" ref="J1669:J1732" ca="1" si="164">IFERROR(CRITBINOM($A$3,J1668,RAND())/$A$3,J1668)</f>
        <v>1</v>
      </c>
      <c r="K1669" s="5">
        <f t="shared" ca="1" si="162"/>
        <v>0</v>
      </c>
    </row>
    <row r="1670" spans="2:11" x14ac:dyDescent="0.25">
      <c r="B1670" s="5">
        <f t="shared" ca="1" si="159"/>
        <v>1</v>
      </c>
      <c r="C1670" s="5">
        <f t="shared" ca="1" si="160"/>
        <v>0</v>
      </c>
      <c r="F1670" s="5">
        <f t="shared" ca="1" si="163"/>
        <v>0</v>
      </c>
      <c r="G1670" s="5">
        <f t="shared" ca="1" si="161"/>
        <v>1</v>
      </c>
      <c r="J1670" s="5">
        <f t="shared" ca="1" si="164"/>
        <v>1</v>
      </c>
      <c r="K1670" s="5">
        <f t="shared" ca="1" si="162"/>
        <v>0</v>
      </c>
    </row>
    <row r="1671" spans="2:11" x14ac:dyDescent="0.25">
      <c r="B1671" s="5">
        <f t="shared" ca="1" si="159"/>
        <v>1</v>
      </c>
      <c r="C1671" s="5">
        <f t="shared" ca="1" si="160"/>
        <v>0</v>
      </c>
      <c r="F1671" s="5">
        <f t="shared" ca="1" si="163"/>
        <v>0</v>
      </c>
      <c r="G1671" s="5">
        <f t="shared" ca="1" si="161"/>
        <v>1</v>
      </c>
      <c r="J1671" s="5">
        <f t="shared" ca="1" si="164"/>
        <v>1</v>
      </c>
      <c r="K1671" s="5">
        <f t="shared" ca="1" si="162"/>
        <v>0</v>
      </c>
    </row>
    <row r="1672" spans="2:11" x14ac:dyDescent="0.25">
      <c r="B1672" s="5">
        <f t="shared" ref="B1672:B1735" ca="1" si="165">IFERROR(CRITBINOM($A$3,B1671,RAND())/$A$3,B1671)</f>
        <v>1</v>
      </c>
      <c r="C1672" s="5">
        <f t="shared" ca="1" si="160"/>
        <v>0</v>
      </c>
      <c r="F1672" s="5">
        <f t="shared" ca="1" si="163"/>
        <v>0</v>
      </c>
      <c r="G1672" s="5">
        <f t="shared" ca="1" si="161"/>
        <v>1</v>
      </c>
      <c r="J1672" s="5">
        <f t="shared" ca="1" si="164"/>
        <v>1</v>
      </c>
      <c r="K1672" s="5">
        <f t="shared" ca="1" si="162"/>
        <v>0</v>
      </c>
    </row>
    <row r="1673" spans="2:11" x14ac:dyDescent="0.25">
      <c r="B1673" s="5">
        <f t="shared" ca="1" si="165"/>
        <v>1</v>
      </c>
      <c r="C1673" s="5">
        <f t="shared" ca="1" si="160"/>
        <v>0</v>
      </c>
      <c r="F1673" s="5">
        <f t="shared" ca="1" si="163"/>
        <v>0</v>
      </c>
      <c r="G1673" s="5">
        <f t="shared" ca="1" si="161"/>
        <v>1</v>
      </c>
      <c r="J1673" s="5">
        <f t="shared" ca="1" si="164"/>
        <v>1</v>
      </c>
      <c r="K1673" s="5">
        <f t="shared" ca="1" si="162"/>
        <v>0</v>
      </c>
    </row>
    <row r="1674" spans="2:11" x14ac:dyDescent="0.25">
      <c r="B1674" s="5">
        <f t="shared" ca="1" si="165"/>
        <v>1</v>
      </c>
      <c r="C1674" s="5">
        <f t="shared" ca="1" si="160"/>
        <v>0</v>
      </c>
      <c r="F1674" s="5">
        <f t="shared" ca="1" si="163"/>
        <v>0</v>
      </c>
      <c r="G1674" s="5">
        <f t="shared" ca="1" si="161"/>
        <v>1</v>
      </c>
      <c r="J1674" s="5">
        <f t="shared" ca="1" si="164"/>
        <v>1</v>
      </c>
      <c r="K1674" s="5">
        <f t="shared" ca="1" si="162"/>
        <v>0</v>
      </c>
    </row>
    <row r="1675" spans="2:11" x14ac:dyDescent="0.25">
      <c r="B1675" s="5">
        <f t="shared" ca="1" si="165"/>
        <v>1</v>
      </c>
      <c r="C1675" s="5">
        <f t="shared" ca="1" si="160"/>
        <v>0</v>
      </c>
      <c r="F1675" s="5">
        <f t="shared" ca="1" si="163"/>
        <v>0</v>
      </c>
      <c r="G1675" s="5">
        <f t="shared" ca="1" si="161"/>
        <v>1</v>
      </c>
      <c r="J1675" s="5">
        <f t="shared" ca="1" si="164"/>
        <v>1</v>
      </c>
      <c r="K1675" s="5">
        <f t="shared" ca="1" si="162"/>
        <v>0</v>
      </c>
    </row>
    <row r="1676" spans="2:11" x14ac:dyDescent="0.25">
      <c r="B1676" s="5">
        <f t="shared" ca="1" si="165"/>
        <v>1</v>
      </c>
      <c r="C1676" s="5">
        <f t="shared" ca="1" si="160"/>
        <v>0</v>
      </c>
      <c r="F1676" s="5">
        <f t="shared" ca="1" si="163"/>
        <v>0</v>
      </c>
      <c r="G1676" s="5">
        <f t="shared" ca="1" si="161"/>
        <v>1</v>
      </c>
      <c r="J1676" s="5">
        <f t="shared" ca="1" si="164"/>
        <v>1</v>
      </c>
      <c r="K1676" s="5">
        <f t="shared" ca="1" si="162"/>
        <v>0</v>
      </c>
    </row>
    <row r="1677" spans="2:11" x14ac:dyDescent="0.25">
      <c r="B1677" s="5">
        <f t="shared" ca="1" si="165"/>
        <v>1</v>
      </c>
      <c r="C1677" s="5">
        <f t="shared" ca="1" si="160"/>
        <v>0</v>
      </c>
      <c r="F1677" s="5">
        <f t="shared" ca="1" si="163"/>
        <v>0</v>
      </c>
      <c r="G1677" s="5">
        <f t="shared" ca="1" si="161"/>
        <v>1</v>
      </c>
      <c r="J1677" s="5">
        <f t="shared" ca="1" si="164"/>
        <v>1</v>
      </c>
      <c r="K1677" s="5">
        <f t="shared" ca="1" si="162"/>
        <v>0</v>
      </c>
    </row>
    <row r="1678" spans="2:11" x14ac:dyDescent="0.25">
      <c r="B1678" s="5">
        <f t="shared" ca="1" si="165"/>
        <v>1</v>
      </c>
      <c r="C1678" s="5">
        <f t="shared" ca="1" si="160"/>
        <v>0</v>
      </c>
      <c r="F1678" s="5">
        <f t="shared" ca="1" si="163"/>
        <v>0</v>
      </c>
      <c r="G1678" s="5">
        <f t="shared" ca="1" si="161"/>
        <v>1</v>
      </c>
      <c r="J1678" s="5">
        <f t="shared" ca="1" si="164"/>
        <v>1</v>
      </c>
      <c r="K1678" s="5">
        <f t="shared" ca="1" si="162"/>
        <v>0</v>
      </c>
    </row>
    <row r="1679" spans="2:11" x14ac:dyDescent="0.25">
      <c r="B1679" s="5">
        <f t="shared" ca="1" si="165"/>
        <v>1</v>
      </c>
      <c r="C1679" s="5">
        <f t="shared" ca="1" si="160"/>
        <v>0</v>
      </c>
      <c r="F1679" s="5">
        <f t="shared" ca="1" si="163"/>
        <v>0</v>
      </c>
      <c r="G1679" s="5">
        <f t="shared" ca="1" si="161"/>
        <v>1</v>
      </c>
      <c r="J1679" s="5">
        <f t="shared" ca="1" si="164"/>
        <v>1</v>
      </c>
      <c r="K1679" s="5">
        <f t="shared" ca="1" si="162"/>
        <v>0</v>
      </c>
    </row>
    <row r="1680" spans="2:11" x14ac:dyDescent="0.25">
      <c r="B1680" s="5">
        <f t="shared" ca="1" si="165"/>
        <v>1</v>
      </c>
      <c r="C1680" s="5">
        <f t="shared" ca="1" si="160"/>
        <v>0</v>
      </c>
      <c r="F1680" s="5">
        <f t="shared" ca="1" si="163"/>
        <v>0</v>
      </c>
      <c r="G1680" s="5">
        <f t="shared" ca="1" si="161"/>
        <v>1</v>
      </c>
      <c r="J1680" s="5">
        <f t="shared" ca="1" si="164"/>
        <v>1</v>
      </c>
      <c r="K1680" s="5">
        <f t="shared" ca="1" si="162"/>
        <v>0</v>
      </c>
    </row>
    <row r="1681" spans="2:11" x14ac:dyDescent="0.25">
      <c r="B1681" s="5">
        <f t="shared" ca="1" si="165"/>
        <v>1</v>
      </c>
      <c r="C1681" s="5">
        <f t="shared" ca="1" si="160"/>
        <v>0</v>
      </c>
      <c r="F1681" s="5">
        <f t="shared" ca="1" si="163"/>
        <v>0</v>
      </c>
      <c r="G1681" s="5">
        <f t="shared" ca="1" si="161"/>
        <v>1</v>
      </c>
      <c r="J1681" s="5">
        <f t="shared" ca="1" si="164"/>
        <v>1</v>
      </c>
      <c r="K1681" s="5">
        <f t="shared" ca="1" si="162"/>
        <v>0</v>
      </c>
    </row>
    <row r="1682" spans="2:11" x14ac:dyDescent="0.25">
      <c r="B1682" s="5">
        <f t="shared" ca="1" si="165"/>
        <v>1</v>
      </c>
      <c r="C1682" s="5">
        <f t="shared" ca="1" si="160"/>
        <v>0</v>
      </c>
      <c r="F1682" s="5">
        <f t="shared" ca="1" si="163"/>
        <v>0</v>
      </c>
      <c r="G1682" s="5">
        <f t="shared" ca="1" si="161"/>
        <v>1</v>
      </c>
      <c r="J1682" s="5">
        <f t="shared" ca="1" si="164"/>
        <v>1</v>
      </c>
      <c r="K1682" s="5">
        <f t="shared" ca="1" si="162"/>
        <v>0</v>
      </c>
    </row>
    <row r="1683" spans="2:11" x14ac:dyDescent="0.25">
      <c r="B1683" s="5">
        <f t="shared" ca="1" si="165"/>
        <v>1</v>
      </c>
      <c r="C1683" s="5">
        <f t="shared" ca="1" si="160"/>
        <v>0</v>
      </c>
      <c r="F1683" s="5">
        <f t="shared" ca="1" si="163"/>
        <v>0</v>
      </c>
      <c r="G1683" s="5">
        <f t="shared" ca="1" si="161"/>
        <v>1</v>
      </c>
      <c r="J1683" s="5">
        <f t="shared" ca="1" si="164"/>
        <v>1</v>
      </c>
      <c r="K1683" s="5">
        <f t="shared" ca="1" si="162"/>
        <v>0</v>
      </c>
    </row>
    <row r="1684" spans="2:11" x14ac:dyDescent="0.25">
      <c r="B1684" s="5">
        <f t="shared" ca="1" si="165"/>
        <v>1</v>
      </c>
      <c r="C1684" s="5">
        <f t="shared" ca="1" si="160"/>
        <v>0</v>
      </c>
      <c r="F1684" s="5">
        <f t="shared" ca="1" si="163"/>
        <v>0</v>
      </c>
      <c r="G1684" s="5">
        <f t="shared" ca="1" si="161"/>
        <v>1</v>
      </c>
      <c r="J1684" s="5">
        <f t="shared" ca="1" si="164"/>
        <v>1</v>
      </c>
      <c r="K1684" s="5">
        <f t="shared" ca="1" si="162"/>
        <v>0</v>
      </c>
    </row>
    <row r="1685" spans="2:11" x14ac:dyDescent="0.25">
      <c r="B1685" s="5">
        <f t="shared" ca="1" si="165"/>
        <v>1</v>
      </c>
      <c r="C1685" s="5">
        <f t="shared" ca="1" si="160"/>
        <v>0</v>
      </c>
      <c r="F1685" s="5">
        <f t="shared" ca="1" si="163"/>
        <v>0</v>
      </c>
      <c r="G1685" s="5">
        <f t="shared" ca="1" si="161"/>
        <v>1</v>
      </c>
      <c r="J1685" s="5">
        <f t="shared" ca="1" si="164"/>
        <v>1</v>
      </c>
      <c r="K1685" s="5">
        <f t="shared" ca="1" si="162"/>
        <v>0</v>
      </c>
    </row>
    <row r="1686" spans="2:11" x14ac:dyDescent="0.25">
      <c r="B1686" s="5">
        <f t="shared" ca="1" si="165"/>
        <v>1</v>
      </c>
      <c r="C1686" s="5">
        <f t="shared" ca="1" si="160"/>
        <v>0</v>
      </c>
      <c r="F1686" s="5">
        <f t="shared" ca="1" si="163"/>
        <v>0</v>
      </c>
      <c r="G1686" s="5">
        <f t="shared" ca="1" si="161"/>
        <v>1</v>
      </c>
      <c r="J1686" s="5">
        <f t="shared" ca="1" si="164"/>
        <v>1</v>
      </c>
      <c r="K1686" s="5">
        <f t="shared" ca="1" si="162"/>
        <v>0</v>
      </c>
    </row>
    <row r="1687" spans="2:11" x14ac:dyDescent="0.25">
      <c r="B1687" s="5">
        <f t="shared" ca="1" si="165"/>
        <v>1</v>
      </c>
      <c r="C1687" s="5">
        <f t="shared" ca="1" si="160"/>
        <v>0</v>
      </c>
      <c r="F1687" s="5">
        <f t="shared" ca="1" si="163"/>
        <v>0</v>
      </c>
      <c r="G1687" s="5">
        <f t="shared" ca="1" si="161"/>
        <v>1</v>
      </c>
      <c r="J1687" s="5">
        <f t="shared" ca="1" si="164"/>
        <v>1</v>
      </c>
      <c r="K1687" s="5">
        <f t="shared" ca="1" si="162"/>
        <v>0</v>
      </c>
    </row>
    <row r="1688" spans="2:11" x14ac:dyDescent="0.25">
      <c r="B1688" s="5">
        <f t="shared" ca="1" si="165"/>
        <v>1</v>
      </c>
      <c r="C1688" s="5">
        <f t="shared" ca="1" si="160"/>
        <v>0</v>
      </c>
      <c r="F1688" s="5">
        <f t="shared" ca="1" si="163"/>
        <v>0</v>
      </c>
      <c r="G1688" s="5">
        <f t="shared" ca="1" si="161"/>
        <v>1</v>
      </c>
      <c r="J1688" s="5">
        <f t="shared" ca="1" si="164"/>
        <v>1</v>
      </c>
      <c r="K1688" s="5">
        <f t="shared" ca="1" si="162"/>
        <v>0</v>
      </c>
    </row>
    <row r="1689" spans="2:11" x14ac:dyDescent="0.25">
      <c r="B1689" s="5">
        <f t="shared" ca="1" si="165"/>
        <v>1</v>
      </c>
      <c r="C1689" s="5">
        <f t="shared" ca="1" si="160"/>
        <v>0</v>
      </c>
      <c r="F1689" s="5">
        <f t="shared" ca="1" si="163"/>
        <v>0</v>
      </c>
      <c r="G1689" s="5">
        <f t="shared" ca="1" si="161"/>
        <v>1</v>
      </c>
      <c r="J1689" s="5">
        <f t="shared" ca="1" si="164"/>
        <v>1</v>
      </c>
      <c r="K1689" s="5">
        <f t="shared" ca="1" si="162"/>
        <v>0</v>
      </c>
    </row>
    <row r="1690" spans="2:11" x14ac:dyDescent="0.25">
      <c r="B1690" s="5">
        <f t="shared" ca="1" si="165"/>
        <v>1</v>
      </c>
      <c r="C1690" s="5">
        <f t="shared" ca="1" si="160"/>
        <v>0</v>
      </c>
      <c r="F1690" s="5">
        <f t="shared" ca="1" si="163"/>
        <v>0</v>
      </c>
      <c r="G1690" s="5">
        <f t="shared" ca="1" si="161"/>
        <v>1</v>
      </c>
      <c r="J1690" s="5">
        <f t="shared" ca="1" si="164"/>
        <v>1</v>
      </c>
      <c r="K1690" s="5">
        <f t="shared" ca="1" si="162"/>
        <v>0</v>
      </c>
    </row>
    <row r="1691" spans="2:11" x14ac:dyDescent="0.25">
      <c r="B1691" s="5">
        <f t="shared" ca="1" si="165"/>
        <v>1</v>
      </c>
      <c r="C1691" s="5">
        <f t="shared" ca="1" si="160"/>
        <v>0</v>
      </c>
      <c r="F1691" s="5">
        <f t="shared" ca="1" si="163"/>
        <v>0</v>
      </c>
      <c r="G1691" s="5">
        <f t="shared" ca="1" si="161"/>
        <v>1</v>
      </c>
      <c r="J1691" s="5">
        <f t="shared" ca="1" si="164"/>
        <v>1</v>
      </c>
      <c r="K1691" s="5">
        <f t="shared" ca="1" si="162"/>
        <v>0</v>
      </c>
    </row>
    <row r="1692" spans="2:11" x14ac:dyDescent="0.25">
      <c r="B1692" s="5">
        <f t="shared" ca="1" si="165"/>
        <v>1</v>
      </c>
      <c r="C1692" s="5">
        <f t="shared" ca="1" si="160"/>
        <v>0</v>
      </c>
      <c r="F1692" s="5">
        <f t="shared" ca="1" si="163"/>
        <v>0</v>
      </c>
      <c r="G1692" s="5">
        <f t="shared" ca="1" si="161"/>
        <v>1</v>
      </c>
      <c r="J1692" s="5">
        <f t="shared" ca="1" si="164"/>
        <v>1</v>
      </c>
      <c r="K1692" s="5">
        <f t="shared" ca="1" si="162"/>
        <v>0</v>
      </c>
    </row>
    <row r="1693" spans="2:11" x14ac:dyDescent="0.25">
      <c r="B1693" s="5">
        <f t="shared" ca="1" si="165"/>
        <v>1</v>
      </c>
      <c r="C1693" s="5">
        <f t="shared" ca="1" si="160"/>
        <v>0</v>
      </c>
      <c r="F1693" s="5">
        <f t="shared" ca="1" si="163"/>
        <v>0</v>
      </c>
      <c r="G1693" s="5">
        <f t="shared" ca="1" si="161"/>
        <v>1</v>
      </c>
      <c r="J1693" s="5">
        <f t="shared" ca="1" si="164"/>
        <v>1</v>
      </c>
      <c r="K1693" s="5">
        <f t="shared" ca="1" si="162"/>
        <v>0</v>
      </c>
    </row>
    <row r="1694" spans="2:11" x14ac:dyDescent="0.25">
      <c r="B1694" s="5">
        <f t="shared" ca="1" si="165"/>
        <v>1</v>
      </c>
      <c r="C1694" s="5">
        <f t="shared" ca="1" si="160"/>
        <v>0</v>
      </c>
      <c r="F1694" s="5">
        <f t="shared" ca="1" si="163"/>
        <v>0</v>
      </c>
      <c r="G1694" s="5">
        <f t="shared" ca="1" si="161"/>
        <v>1</v>
      </c>
      <c r="J1694" s="5">
        <f t="shared" ca="1" si="164"/>
        <v>1</v>
      </c>
      <c r="K1694" s="5">
        <f t="shared" ca="1" si="162"/>
        <v>0</v>
      </c>
    </row>
    <row r="1695" spans="2:11" x14ac:dyDescent="0.25">
      <c r="B1695" s="5">
        <f t="shared" ca="1" si="165"/>
        <v>1</v>
      </c>
      <c r="C1695" s="5">
        <f t="shared" ca="1" si="160"/>
        <v>0</v>
      </c>
      <c r="F1695" s="5">
        <f t="shared" ca="1" si="163"/>
        <v>0</v>
      </c>
      <c r="G1695" s="5">
        <f t="shared" ca="1" si="161"/>
        <v>1</v>
      </c>
      <c r="J1695" s="5">
        <f t="shared" ca="1" si="164"/>
        <v>1</v>
      </c>
      <c r="K1695" s="5">
        <f t="shared" ca="1" si="162"/>
        <v>0</v>
      </c>
    </row>
    <row r="1696" spans="2:11" x14ac:dyDescent="0.25">
      <c r="B1696" s="5">
        <f t="shared" ca="1" si="165"/>
        <v>1</v>
      </c>
      <c r="C1696" s="5">
        <f t="shared" ca="1" si="160"/>
        <v>0</v>
      </c>
      <c r="F1696" s="5">
        <f t="shared" ca="1" si="163"/>
        <v>0</v>
      </c>
      <c r="G1696" s="5">
        <f t="shared" ca="1" si="161"/>
        <v>1</v>
      </c>
      <c r="J1696" s="5">
        <f t="shared" ca="1" si="164"/>
        <v>1</v>
      </c>
      <c r="K1696" s="5">
        <f t="shared" ca="1" si="162"/>
        <v>0</v>
      </c>
    </row>
    <row r="1697" spans="2:11" x14ac:dyDescent="0.25">
      <c r="B1697" s="5">
        <f t="shared" ca="1" si="165"/>
        <v>1</v>
      </c>
      <c r="C1697" s="5">
        <f t="shared" ca="1" si="160"/>
        <v>0</v>
      </c>
      <c r="F1697" s="5">
        <f t="shared" ca="1" si="163"/>
        <v>0</v>
      </c>
      <c r="G1697" s="5">
        <f t="shared" ca="1" si="161"/>
        <v>1</v>
      </c>
      <c r="J1697" s="5">
        <f t="shared" ca="1" si="164"/>
        <v>1</v>
      </c>
      <c r="K1697" s="5">
        <f t="shared" ca="1" si="162"/>
        <v>0</v>
      </c>
    </row>
    <row r="1698" spans="2:11" x14ac:dyDescent="0.25">
      <c r="B1698" s="5">
        <f t="shared" ca="1" si="165"/>
        <v>1</v>
      </c>
      <c r="C1698" s="5">
        <f t="shared" ca="1" si="160"/>
        <v>0</v>
      </c>
      <c r="F1698" s="5">
        <f t="shared" ca="1" si="163"/>
        <v>0</v>
      </c>
      <c r="G1698" s="5">
        <f t="shared" ca="1" si="161"/>
        <v>1</v>
      </c>
      <c r="J1698" s="5">
        <f t="shared" ca="1" si="164"/>
        <v>1</v>
      </c>
      <c r="K1698" s="5">
        <f t="shared" ca="1" si="162"/>
        <v>0</v>
      </c>
    </row>
    <row r="1699" spans="2:11" x14ac:dyDescent="0.25">
      <c r="B1699" s="5">
        <f t="shared" ca="1" si="165"/>
        <v>1</v>
      </c>
      <c r="C1699" s="5">
        <f t="shared" ca="1" si="160"/>
        <v>0</v>
      </c>
      <c r="F1699" s="5">
        <f t="shared" ca="1" si="163"/>
        <v>0</v>
      </c>
      <c r="G1699" s="5">
        <f t="shared" ca="1" si="161"/>
        <v>1</v>
      </c>
      <c r="J1699" s="5">
        <f t="shared" ca="1" si="164"/>
        <v>1</v>
      </c>
      <c r="K1699" s="5">
        <f t="shared" ca="1" si="162"/>
        <v>0</v>
      </c>
    </row>
    <row r="1700" spans="2:11" x14ac:dyDescent="0.25">
      <c r="B1700" s="5">
        <f t="shared" ca="1" si="165"/>
        <v>1</v>
      </c>
      <c r="C1700" s="5">
        <f t="shared" ca="1" si="160"/>
        <v>0</v>
      </c>
      <c r="F1700" s="5">
        <f t="shared" ca="1" si="163"/>
        <v>0</v>
      </c>
      <c r="G1700" s="5">
        <f t="shared" ca="1" si="161"/>
        <v>1</v>
      </c>
      <c r="J1700" s="5">
        <f t="shared" ca="1" si="164"/>
        <v>1</v>
      </c>
      <c r="K1700" s="5">
        <f t="shared" ca="1" si="162"/>
        <v>0</v>
      </c>
    </row>
    <row r="1701" spans="2:11" x14ac:dyDescent="0.25">
      <c r="B1701" s="5">
        <f t="shared" ca="1" si="165"/>
        <v>1</v>
      </c>
      <c r="C1701" s="5">
        <f t="shared" ca="1" si="160"/>
        <v>0</v>
      </c>
      <c r="F1701" s="5">
        <f t="shared" ca="1" si="163"/>
        <v>0</v>
      </c>
      <c r="G1701" s="5">
        <f t="shared" ca="1" si="161"/>
        <v>1</v>
      </c>
      <c r="J1701" s="5">
        <f t="shared" ca="1" si="164"/>
        <v>1</v>
      </c>
      <c r="K1701" s="5">
        <f t="shared" ca="1" si="162"/>
        <v>0</v>
      </c>
    </row>
    <row r="1702" spans="2:11" x14ac:dyDescent="0.25">
      <c r="B1702" s="5">
        <f t="shared" ca="1" si="165"/>
        <v>1</v>
      </c>
      <c r="C1702" s="5">
        <f t="shared" ca="1" si="160"/>
        <v>0</v>
      </c>
      <c r="F1702" s="5">
        <f t="shared" ca="1" si="163"/>
        <v>0</v>
      </c>
      <c r="G1702" s="5">
        <f t="shared" ca="1" si="161"/>
        <v>1</v>
      </c>
      <c r="J1702" s="5">
        <f t="shared" ca="1" si="164"/>
        <v>1</v>
      </c>
      <c r="K1702" s="5">
        <f t="shared" ca="1" si="162"/>
        <v>0</v>
      </c>
    </row>
    <row r="1703" spans="2:11" x14ac:dyDescent="0.25">
      <c r="B1703" s="5">
        <f t="shared" ca="1" si="165"/>
        <v>1</v>
      </c>
      <c r="C1703" s="5">
        <f t="shared" ca="1" si="160"/>
        <v>0</v>
      </c>
      <c r="F1703" s="5">
        <f t="shared" ca="1" si="163"/>
        <v>0</v>
      </c>
      <c r="G1703" s="5">
        <f t="shared" ca="1" si="161"/>
        <v>1</v>
      </c>
      <c r="J1703" s="5">
        <f t="shared" ca="1" si="164"/>
        <v>1</v>
      </c>
      <c r="K1703" s="5">
        <f t="shared" ca="1" si="162"/>
        <v>0</v>
      </c>
    </row>
    <row r="1704" spans="2:11" x14ac:dyDescent="0.25">
      <c r="B1704" s="5">
        <f t="shared" ca="1" si="165"/>
        <v>1</v>
      </c>
      <c r="C1704" s="5">
        <f t="shared" ca="1" si="160"/>
        <v>0</v>
      </c>
      <c r="F1704" s="5">
        <f t="shared" ca="1" si="163"/>
        <v>0</v>
      </c>
      <c r="G1704" s="5">
        <f t="shared" ca="1" si="161"/>
        <v>1</v>
      </c>
      <c r="J1704" s="5">
        <f t="shared" ca="1" si="164"/>
        <v>1</v>
      </c>
      <c r="K1704" s="5">
        <f t="shared" ca="1" si="162"/>
        <v>0</v>
      </c>
    </row>
    <row r="1705" spans="2:11" x14ac:dyDescent="0.25">
      <c r="B1705" s="5">
        <f t="shared" ca="1" si="165"/>
        <v>1</v>
      </c>
      <c r="C1705" s="5">
        <f t="shared" ca="1" si="160"/>
        <v>0</v>
      </c>
      <c r="F1705" s="5">
        <f t="shared" ca="1" si="163"/>
        <v>0</v>
      </c>
      <c r="G1705" s="5">
        <f t="shared" ca="1" si="161"/>
        <v>1</v>
      </c>
      <c r="J1705" s="5">
        <f t="shared" ca="1" si="164"/>
        <v>1</v>
      </c>
      <c r="K1705" s="5">
        <f t="shared" ca="1" si="162"/>
        <v>0</v>
      </c>
    </row>
    <row r="1706" spans="2:11" x14ac:dyDescent="0.25">
      <c r="B1706" s="5">
        <f t="shared" ca="1" si="165"/>
        <v>1</v>
      </c>
      <c r="C1706" s="5">
        <f t="shared" ca="1" si="160"/>
        <v>0</v>
      </c>
      <c r="F1706" s="5">
        <f t="shared" ca="1" si="163"/>
        <v>0</v>
      </c>
      <c r="G1706" s="5">
        <f t="shared" ca="1" si="161"/>
        <v>1</v>
      </c>
      <c r="J1706" s="5">
        <f t="shared" ca="1" si="164"/>
        <v>1</v>
      </c>
      <c r="K1706" s="5">
        <f t="shared" ca="1" si="162"/>
        <v>0</v>
      </c>
    </row>
    <row r="1707" spans="2:11" x14ac:dyDescent="0.25">
      <c r="B1707" s="5">
        <f t="shared" ca="1" si="165"/>
        <v>1</v>
      </c>
      <c r="C1707" s="5">
        <f t="shared" ca="1" si="160"/>
        <v>0</v>
      </c>
      <c r="F1707" s="5">
        <f t="shared" ca="1" si="163"/>
        <v>0</v>
      </c>
      <c r="G1707" s="5">
        <f t="shared" ca="1" si="161"/>
        <v>1</v>
      </c>
      <c r="J1707" s="5">
        <f t="shared" ca="1" si="164"/>
        <v>1</v>
      </c>
      <c r="K1707" s="5">
        <f t="shared" ca="1" si="162"/>
        <v>0</v>
      </c>
    </row>
    <row r="1708" spans="2:11" x14ac:dyDescent="0.25">
      <c r="B1708" s="5">
        <f t="shared" ca="1" si="165"/>
        <v>1</v>
      </c>
      <c r="C1708" s="5">
        <f t="shared" ca="1" si="160"/>
        <v>0</v>
      </c>
      <c r="F1708" s="5">
        <f t="shared" ca="1" si="163"/>
        <v>0</v>
      </c>
      <c r="G1708" s="5">
        <f t="shared" ca="1" si="161"/>
        <v>1</v>
      </c>
      <c r="J1708" s="5">
        <f t="shared" ca="1" si="164"/>
        <v>1</v>
      </c>
      <c r="K1708" s="5">
        <f t="shared" ca="1" si="162"/>
        <v>0</v>
      </c>
    </row>
    <row r="1709" spans="2:11" x14ac:dyDescent="0.25">
      <c r="B1709" s="5">
        <f t="shared" ca="1" si="165"/>
        <v>1</v>
      </c>
      <c r="C1709" s="5">
        <f t="shared" ca="1" si="160"/>
        <v>0</v>
      </c>
      <c r="F1709" s="5">
        <f t="shared" ca="1" si="163"/>
        <v>0</v>
      </c>
      <c r="G1709" s="5">
        <f t="shared" ca="1" si="161"/>
        <v>1</v>
      </c>
      <c r="J1709" s="5">
        <f t="shared" ca="1" si="164"/>
        <v>1</v>
      </c>
      <c r="K1709" s="5">
        <f t="shared" ca="1" si="162"/>
        <v>0</v>
      </c>
    </row>
    <row r="1710" spans="2:11" x14ac:dyDescent="0.25">
      <c r="B1710" s="5">
        <f t="shared" ca="1" si="165"/>
        <v>1</v>
      </c>
      <c r="C1710" s="5">
        <f t="shared" ca="1" si="160"/>
        <v>0</v>
      </c>
      <c r="F1710" s="5">
        <f t="shared" ca="1" si="163"/>
        <v>0</v>
      </c>
      <c r="G1710" s="5">
        <f t="shared" ca="1" si="161"/>
        <v>1</v>
      </c>
      <c r="J1710" s="5">
        <f t="shared" ca="1" si="164"/>
        <v>1</v>
      </c>
      <c r="K1710" s="5">
        <f t="shared" ca="1" si="162"/>
        <v>0</v>
      </c>
    </row>
    <row r="1711" spans="2:11" x14ac:dyDescent="0.25">
      <c r="B1711" s="5">
        <f t="shared" ca="1" si="165"/>
        <v>1</v>
      </c>
      <c r="C1711" s="5">
        <f t="shared" ref="C1711:C1774" ca="1" si="166">1-B1711</f>
        <v>0</v>
      </c>
      <c r="F1711" s="5">
        <f t="shared" ca="1" si="163"/>
        <v>0</v>
      </c>
      <c r="G1711" s="5">
        <f t="shared" ref="G1711:G1774" ca="1" si="167">1-F1711</f>
        <v>1</v>
      </c>
      <c r="J1711" s="5">
        <f t="shared" ca="1" si="164"/>
        <v>1</v>
      </c>
      <c r="K1711" s="5">
        <f t="shared" ref="K1711:K1774" ca="1" si="168">1-J1711</f>
        <v>0</v>
      </c>
    </row>
    <row r="1712" spans="2:11" x14ac:dyDescent="0.25">
      <c r="B1712" s="5">
        <f t="shared" ca="1" si="165"/>
        <v>1</v>
      </c>
      <c r="C1712" s="5">
        <f t="shared" ca="1" si="166"/>
        <v>0</v>
      </c>
      <c r="F1712" s="5">
        <f t="shared" ca="1" si="163"/>
        <v>0</v>
      </c>
      <c r="G1712" s="5">
        <f t="shared" ca="1" si="167"/>
        <v>1</v>
      </c>
      <c r="J1712" s="5">
        <f t="shared" ca="1" si="164"/>
        <v>1</v>
      </c>
      <c r="K1712" s="5">
        <f t="shared" ca="1" si="168"/>
        <v>0</v>
      </c>
    </row>
    <row r="1713" spans="2:11" x14ac:dyDescent="0.25">
      <c r="B1713" s="5">
        <f t="shared" ca="1" si="165"/>
        <v>1</v>
      </c>
      <c r="C1713" s="5">
        <f t="shared" ca="1" si="166"/>
        <v>0</v>
      </c>
      <c r="F1713" s="5">
        <f t="shared" ca="1" si="163"/>
        <v>0</v>
      </c>
      <c r="G1713" s="5">
        <f t="shared" ca="1" si="167"/>
        <v>1</v>
      </c>
      <c r="J1713" s="5">
        <f t="shared" ca="1" si="164"/>
        <v>1</v>
      </c>
      <c r="K1713" s="5">
        <f t="shared" ca="1" si="168"/>
        <v>0</v>
      </c>
    </row>
    <row r="1714" spans="2:11" x14ac:dyDescent="0.25">
      <c r="B1714" s="5">
        <f t="shared" ca="1" si="165"/>
        <v>1</v>
      </c>
      <c r="C1714" s="5">
        <f t="shared" ca="1" si="166"/>
        <v>0</v>
      </c>
      <c r="F1714" s="5">
        <f t="shared" ca="1" si="163"/>
        <v>0</v>
      </c>
      <c r="G1714" s="5">
        <f t="shared" ca="1" si="167"/>
        <v>1</v>
      </c>
      <c r="J1714" s="5">
        <f t="shared" ca="1" si="164"/>
        <v>1</v>
      </c>
      <c r="K1714" s="5">
        <f t="shared" ca="1" si="168"/>
        <v>0</v>
      </c>
    </row>
    <row r="1715" spans="2:11" x14ac:dyDescent="0.25">
      <c r="B1715" s="5">
        <f t="shared" ca="1" si="165"/>
        <v>1</v>
      </c>
      <c r="C1715" s="5">
        <f t="shared" ca="1" si="166"/>
        <v>0</v>
      </c>
      <c r="F1715" s="5">
        <f t="shared" ca="1" si="163"/>
        <v>0</v>
      </c>
      <c r="G1715" s="5">
        <f t="shared" ca="1" si="167"/>
        <v>1</v>
      </c>
      <c r="J1715" s="5">
        <f t="shared" ca="1" si="164"/>
        <v>1</v>
      </c>
      <c r="K1715" s="5">
        <f t="shared" ca="1" si="168"/>
        <v>0</v>
      </c>
    </row>
    <row r="1716" spans="2:11" x14ac:dyDescent="0.25">
      <c r="B1716" s="5">
        <f t="shared" ca="1" si="165"/>
        <v>1</v>
      </c>
      <c r="C1716" s="5">
        <f t="shared" ca="1" si="166"/>
        <v>0</v>
      </c>
      <c r="F1716" s="5">
        <f t="shared" ca="1" si="163"/>
        <v>0</v>
      </c>
      <c r="G1716" s="5">
        <f t="shared" ca="1" si="167"/>
        <v>1</v>
      </c>
      <c r="J1716" s="5">
        <f t="shared" ca="1" si="164"/>
        <v>1</v>
      </c>
      <c r="K1716" s="5">
        <f t="shared" ca="1" si="168"/>
        <v>0</v>
      </c>
    </row>
    <row r="1717" spans="2:11" x14ac:dyDescent="0.25">
      <c r="B1717" s="5">
        <f t="shared" ca="1" si="165"/>
        <v>1</v>
      </c>
      <c r="C1717" s="5">
        <f t="shared" ca="1" si="166"/>
        <v>0</v>
      </c>
      <c r="F1717" s="5">
        <f t="shared" ca="1" si="163"/>
        <v>0</v>
      </c>
      <c r="G1717" s="5">
        <f t="shared" ca="1" si="167"/>
        <v>1</v>
      </c>
      <c r="J1717" s="5">
        <f t="shared" ca="1" si="164"/>
        <v>1</v>
      </c>
      <c r="K1717" s="5">
        <f t="shared" ca="1" si="168"/>
        <v>0</v>
      </c>
    </row>
    <row r="1718" spans="2:11" x14ac:dyDescent="0.25">
      <c r="B1718" s="5">
        <f t="shared" ca="1" si="165"/>
        <v>1</v>
      </c>
      <c r="C1718" s="5">
        <f t="shared" ca="1" si="166"/>
        <v>0</v>
      </c>
      <c r="F1718" s="5">
        <f t="shared" ca="1" si="163"/>
        <v>0</v>
      </c>
      <c r="G1718" s="5">
        <f t="shared" ca="1" si="167"/>
        <v>1</v>
      </c>
      <c r="J1718" s="5">
        <f t="shared" ca="1" si="164"/>
        <v>1</v>
      </c>
      <c r="K1718" s="5">
        <f t="shared" ca="1" si="168"/>
        <v>0</v>
      </c>
    </row>
    <row r="1719" spans="2:11" x14ac:dyDescent="0.25">
      <c r="B1719" s="5">
        <f t="shared" ca="1" si="165"/>
        <v>1</v>
      </c>
      <c r="C1719" s="5">
        <f t="shared" ca="1" si="166"/>
        <v>0</v>
      </c>
      <c r="F1719" s="5">
        <f t="shared" ca="1" si="163"/>
        <v>0</v>
      </c>
      <c r="G1719" s="5">
        <f t="shared" ca="1" si="167"/>
        <v>1</v>
      </c>
      <c r="J1719" s="5">
        <f t="shared" ca="1" si="164"/>
        <v>1</v>
      </c>
      <c r="K1719" s="5">
        <f t="shared" ca="1" si="168"/>
        <v>0</v>
      </c>
    </row>
    <row r="1720" spans="2:11" x14ac:dyDescent="0.25">
      <c r="B1720" s="5">
        <f t="shared" ca="1" si="165"/>
        <v>1</v>
      </c>
      <c r="C1720" s="5">
        <f t="shared" ca="1" si="166"/>
        <v>0</v>
      </c>
      <c r="F1720" s="5">
        <f t="shared" ca="1" si="163"/>
        <v>0</v>
      </c>
      <c r="G1720" s="5">
        <f t="shared" ca="1" si="167"/>
        <v>1</v>
      </c>
      <c r="J1720" s="5">
        <f t="shared" ca="1" si="164"/>
        <v>1</v>
      </c>
      <c r="K1720" s="5">
        <f t="shared" ca="1" si="168"/>
        <v>0</v>
      </c>
    </row>
    <row r="1721" spans="2:11" x14ac:dyDescent="0.25">
      <c r="B1721" s="5">
        <f t="shared" ca="1" si="165"/>
        <v>1</v>
      </c>
      <c r="C1721" s="5">
        <f t="shared" ca="1" si="166"/>
        <v>0</v>
      </c>
      <c r="F1721" s="5">
        <f t="shared" ca="1" si="163"/>
        <v>0</v>
      </c>
      <c r="G1721" s="5">
        <f t="shared" ca="1" si="167"/>
        <v>1</v>
      </c>
      <c r="J1721" s="5">
        <f t="shared" ca="1" si="164"/>
        <v>1</v>
      </c>
      <c r="K1721" s="5">
        <f t="shared" ca="1" si="168"/>
        <v>0</v>
      </c>
    </row>
    <row r="1722" spans="2:11" x14ac:dyDescent="0.25">
      <c r="B1722" s="5">
        <f t="shared" ca="1" si="165"/>
        <v>1</v>
      </c>
      <c r="C1722" s="5">
        <f t="shared" ca="1" si="166"/>
        <v>0</v>
      </c>
      <c r="F1722" s="5">
        <f t="shared" ca="1" si="163"/>
        <v>0</v>
      </c>
      <c r="G1722" s="5">
        <f t="shared" ca="1" si="167"/>
        <v>1</v>
      </c>
      <c r="J1722" s="5">
        <f t="shared" ca="1" si="164"/>
        <v>1</v>
      </c>
      <c r="K1722" s="5">
        <f t="shared" ca="1" si="168"/>
        <v>0</v>
      </c>
    </row>
    <row r="1723" spans="2:11" x14ac:dyDescent="0.25">
      <c r="B1723" s="5">
        <f t="shared" ca="1" si="165"/>
        <v>1</v>
      </c>
      <c r="C1723" s="5">
        <f t="shared" ca="1" si="166"/>
        <v>0</v>
      </c>
      <c r="F1723" s="5">
        <f t="shared" ca="1" si="163"/>
        <v>0</v>
      </c>
      <c r="G1723" s="5">
        <f t="shared" ca="1" si="167"/>
        <v>1</v>
      </c>
      <c r="J1723" s="5">
        <f t="shared" ca="1" si="164"/>
        <v>1</v>
      </c>
      <c r="K1723" s="5">
        <f t="shared" ca="1" si="168"/>
        <v>0</v>
      </c>
    </row>
    <row r="1724" spans="2:11" x14ac:dyDescent="0.25">
      <c r="B1724" s="5">
        <f t="shared" ca="1" si="165"/>
        <v>1</v>
      </c>
      <c r="C1724" s="5">
        <f t="shared" ca="1" si="166"/>
        <v>0</v>
      </c>
      <c r="F1724" s="5">
        <f t="shared" ca="1" si="163"/>
        <v>0</v>
      </c>
      <c r="G1724" s="5">
        <f t="shared" ca="1" si="167"/>
        <v>1</v>
      </c>
      <c r="J1724" s="5">
        <f t="shared" ca="1" si="164"/>
        <v>1</v>
      </c>
      <c r="K1724" s="5">
        <f t="shared" ca="1" si="168"/>
        <v>0</v>
      </c>
    </row>
    <row r="1725" spans="2:11" x14ac:dyDescent="0.25">
      <c r="B1725" s="5">
        <f t="shared" ca="1" si="165"/>
        <v>1</v>
      </c>
      <c r="C1725" s="5">
        <f t="shared" ca="1" si="166"/>
        <v>0</v>
      </c>
      <c r="F1725" s="5">
        <f t="shared" ca="1" si="163"/>
        <v>0</v>
      </c>
      <c r="G1725" s="5">
        <f t="shared" ca="1" si="167"/>
        <v>1</v>
      </c>
      <c r="J1725" s="5">
        <f t="shared" ca="1" si="164"/>
        <v>1</v>
      </c>
      <c r="K1725" s="5">
        <f t="shared" ca="1" si="168"/>
        <v>0</v>
      </c>
    </row>
    <row r="1726" spans="2:11" x14ac:dyDescent="0.25">
      <c r="B1726" s="5">
        <f t="shared" ca="1" si="165"/>
        <v>1</v>
      </c>
      <c r="C1726" s="5">
        <f t="shared" ca="1" si="166"/>
        <v>0</v>
      </c>
      <c r="F1726" s="5">
        <f t="shared" ca="1" si="163"/>
        <v>0</v>
      </c>
      <c r="G1726" s="5">
        <f t="shared" ca="1" si="167"/>
        <v>1</v>
      </c>
      <c r="J1726" s="5">
        <f t="shared" ca="1" si="164"/>
        <v>1</v>
      </c>
      <c r="K1726" s="5">
        <f t="shared" ca="1" si="168"/>
        <v>0</v>
      </c>
    </row>
    <row r="1727" spans="2:11" x14ac:dyDescent="0.25">
      <c r="B1727" s="5">
        <f t="shared" ca="1" si="165"/>
        <v>1</v>
      </c>
      <c r="C1727" s="5">
        <f t="shared" ca="1" si="166"/>
        <v>0</v>
      </c>
      <c r="F1727" s="5">
        <f t="shared" ca="1" si="163"/>
        <v>0</v>
      </c>
      <c r="G1727" s="5">
        <f t="shared" ca="1" si="167"/>
        <v>1</v>
      </c>
      <c r="J1727" s="5">
        <f t="shared" ca="1" si="164"/>
        <v>1</v>
      </c>
      <c r="K1727" s="5">
        <f t="shared" ca="1" si="168"/>
        <v>0</v>
      </c>
    </row>
    <row r="1728" spans="2:11" x14ac:dyDescent="0.25">
      <c r="B1728" s="5">
        <f t="shared" ca="1" si="165"/>
        <v>1</v>
      </c>
      <c r="C1728" s="5">
        <f t="shared" ca="1" si="166"/>
        <v>0</v>
      </c>
      <c r="F1728" s="5">
        <f t="shared" ca="1" si="163"/>
        <v>0</v>
      </c>
      <c r="G1728" s="5">
        <f t="shared" ca="1" si="167"/>
        <v>1</v>
      </c>
      <c r="J1728" s="5">
        <f t="shared" ca="1" si="164"/>
        <v>1</v>
      </c>
      <c r="K1728" s="5">
        <f t="shared" ca="1" si="168"/>
        <v>0</v>
      </c>
    </row>
    <row r="1729" spans="2:11" x14ac:dyDescent="0.25">
      <c r="B1729" s="5">
        <f t="shared" ca="1" si="165"/>
        <v>1</v>
      </c>
      <c r="C1729" s="5">
        <f t="shared" ca="1" si="166"/>
        <v>0</v>
      </c>
      <c r="F1729" s="5">
        <f t="shared" ca="1" si="163"/>
        <v>0</v>
      </c>
      <c r="G1729" s="5">
        <f t="shared" ca="1" si="167"/>
        <v>1</v>
      </c>
      <c r="J1729" s="5">
        <f t="shared" ca="1" si="164"/>
        <v>1</v>
      </c>
      <c r="K1729" s="5">
        <f t="shared" ca="1" si="168"/>
        <v>0</v>
      </c>
    </row>
    <row r="1730" spans="2:11" x14ac:dyDescent="0.25">
      <c r="B1730" s="5">
        <f t="shared" ca="1" si="165"/>
        <v>1</v>
      </c>
      <c r="C1730" s="5">
        <f t="shared" ca="1" si="166"/>
        <v>0</v>
      </c>
      <c r="F1730" s="5">
        <f t="shared" ca="1" si="163"/>
        <v>0</v>
      </c>
      <c r="G1730" s="5">
        <f t="shared" ca="1" si="167"/>
        <v>1</v>
      </c>
      <c r="J1730" s="5">
        <f t="shared" ca="1" si="164"/>
        <v>1</v>
      </c>
      <c r="K1730" s="5">
        <f t="shared" ca="1" si="168"/>
        <v>0</v>
      </c>
    </row>
    <row r="1731" spans="2:11" x14ac:dyDescent="0.25">
      <c r="B1731" s="5">
        <f t="shared" ca="1" si="165"/>
        <v>1</v>
      </c>
      <c r="C1731" s="5">
        <f t="shared" ca="1" si="166"/>
        <v>0</v>
      </c>
      <c r="F1731" s="5">
        <f t="shared" ca="1" si="163"/>
        <v>0</v>
      </c>
      <c r="G1731" s="5">
        <f t="shared" ca="1" si="167"/>
        <v>1</v>
      </c>
      <c r="J1731" s="5">
        <f t="shared" ca="1" si="164"/>
        <v>1</v>
      </c>
      <c r="K1731" s="5">
        <f t="shared" ca="1" si="168"/>
        <v>0</v>
      </c>
    </row>
    <row r="1732" spans="2:11" x14ac:dyDescent="0.25">
      <c r="B1732" s="5">
        <f t="shared" ca="1" si="165"/>
        <v>1</v>
      </c>
      <c r="C1732" s="5">
        <f t="shared" ca="1" si="166"/>
        <v>0</v>
      </c>
      <c r="F1732" s="5">
        <f t="shared" ca="1" si="163"/>
        <v>0</v>
      </c>
      <c r="G1732" s="5">
        <f t="shared" ca="1" si="167"/>
        <v>1</v>
      </c>
      <c r="J1732" s="5">
        <f t="shared" ca="1" si="164"/>
        <v>1</v>
      </c>
      <c r="K1732" s="5">
        <f t="shared" ca="1" si="168"/>
        <v>0</v>
      </c>
    </row>
    <row r="1733" spans="2:11" x14ac:dyDescent="0.25">
      <c r="B1733" s="5">
        <f t="shared" ca="1" si="165"/>
        <v>1</v>
      </c>
      <c r="C1733" s="5">
        <f t="shared" ca="1" si="166"/>
        <v>0</v>
      </c>
      <c r="F1733" s="5">
        <f t="shared" ref="F1733:F1796" ca="1" si="169">IFERROR(CRITBINOM($A$3,F1732,RAND())/$A$3,F1732)</f>
        <v>0</v>
      </c>
      <c r="G1733" s="5">
        <f t="shared" ca="1" si="167"/>
        <v>1</v>
      </c>
      <c r="J1733" s="5">
        <f t="shared" ref="J1733:J1796" ca="1" si="170">IFERROR(CRITBINOM($A$3,J1732,RAND())/$A$3,J1732)</f>
        <v>1</v>
      </c>
      <c r="K1733" s="5">
        <f t="shared" ca="1" si="168"/>
        <v>0</v>
      </c>
    </row>
    <row r="1734" spans="2:11" x14ac:dyDescent="0.25">
      <c r="B1734" s="5">
        <f t="shared" ca="1" si="165"/>
        <v>1</v>
      </c>
      <c r="C1734" s="5">
        <f t="shared" ca="1" si="166"/>
        <v>0</v>
      </c>
      <c r="F1734" s="5">
        <f t="shared" ca="1" si="169"/>
        <v>0</v>
      </c>
      <c r="G1734" s="5">
        <f t="shared" ca="1" si="167"/>
        <v>1</v>
      </c>
      <c r="J1734" s="5">
        <f t="shared" ca="1" si="170"/>
        <v>1</v>
      </c>
      <c r="K1734" s="5">
        <f t="shared" ca="1" si="168"/>
        <v>0</v>
      </c>
    </row>
    <row r="1735" spans="2:11" x14ac:dyDescent="0.25">
      <c r="B1735" s="5">
        <f t="shared" ca="1" si="165"/>
        <v>1</v>
      </c>
      <c r="C1735" s="5">
        <f t="shared" ca="1" si="166"/>
        <v>0</v>
      </c>
      <c r="F1735" s="5">
        <f t="shared" ca="1" si="169"/>
        <v>0</v>
      </c>
      <c r="G1735" s="5">
        <f t="shared" ca="1" si="167"/>
        <v>1</v>
      </c>
      <c r="J1735" s="5">
        <f t="shared" ca="1" si="170"/>
        <v>1</v>
      </c>
      <c r="K1735" s="5">
        <f t="shared" ca="1" si="168"/>
        <v>0</v>
      </c>
    </row>
    <row r="1736" spans="2:11" x14ac:dyDescent="0.25">
      <c r="B1736" s="5">
        <f t="shared" ref="B1736:B1799" ca="1" si="171">IFERROR(CRITBINOM($A$3,B1735,RAND())/$A$3,B1735)</f>
        <v>1</v>
      </c>
      <c r="C1736" s="5">
        <f t="shared" ca="1" si="166"/>
        <v>0</v>
      </c>
      <c r="F1736" s="5">
        <f t="shared" ca="1" si="169"/>
        <v>0</v>
      </c>
      <c r="G1736" s="5">
        <f t="shared" ca="1" si="167"/>
        <v>1</v>
      </c>
      <c r="J1736" s="5">
        <f t="shared" ca="1" si="170"/>
        <v>1</v>
      </c>
      <c r="K1736" s="5">
        <f t="shared" ca="1" si="168"/>
        <v>0</v>
      </c>
    </row>
    <row r="1737" spans="2:11" x14ac:dyDescent="0.25">
      <c r="B1737" s="5">
        <f t="shared" ca="1" si="171"/>
        <v>1</v>
      </c>
      <c r="C1737" s="5">
        <f t="shared" ca="1" si="166"/>
        <v>0</v>
      </c>
      <c r="F1737" s="5">
        <f t="shared" ca="1" si="169"/>
        <v>0</v>
      </c>
      <c r="G1737" s="5">
        <f t="shared" ca="1" si="167"/>
        <v>1</v>
      </c>
      <c r="J1737" s="5">
        <f t="shared" ca="1" si="170"/>
        <v>1</v>
      </c>
      <c r="K1737" s="5">
        <f t="shared" ca="1" si="168"/>
        <v>0</v>
      </c>
    </row>
    <row r="1738" spans="2:11" x14ac:dyDescent="0.25">
      <c r="B1738" s="5">
        <f t="shared" ca="1" si="171"/>
        <v>1</v>
      </c>
      <c r="C1738" s="5">
        <f t="shared" ca="1" si="166"/>
        <v>0</v>
      </c>
      <c r="F1738" s="5">
        <f t="shared" ca="1" si="169"/>
        <v>0</v>
      </c>
      <c r="G1738" s="5">
        <f t="shared" ca="1" si="167"/>
        <v>1</v>
      </c>
      <c r="J1738" s="5">
        <f t="shared" ca="1" si="170"/>
        <v>1</v>
      </c>
      <c r="K1738" s="5">
        <f t="shared" ca="1" si="168"/>
        <v>0</v>
      </c>
    </row>
    <row r="1739" spans="2:11" x14ac:dyDescent="0.25">
      <c r="B1739" s="5">
        <f t="shared" ca="1" si="171"/>
        <v>1</v>
      </c>
      <c r="C1739" s="5">
        <f t="shared" ca="1" si="166"/>
        <v>0</v>
      </c>
      <c r="F1739" s="5">
        <f t="shared" ca="1" si="169"/>
        <v>0</v>
      </c>
      <c r="G1739" s="5">
        <f t="shared" ca="1" si="167"/>
        <v>1</v>
      </c>
      <c r="J1739" s="5">
        <f t="shared" ca="1" si="170"/>
        <v>1</v>
      </c>
      <c r="K1739" s="5">
        <f t="shared" ca="1" si="168"/>
        <v>0</v>
      </c>
    </row>
    <row r="1740" spans="2:11" x14ac:dyDescent="0.25">
      <c r="B1740" s="5">
        <f t="shared" ca="1" si="171"/>
        <v>1</v>
      </c>
      <c r="C1740" s="5">
        <f t="shared" ca="1" si="166"/>
        <v>0</v>
      </c>
      <c r="F1740" s="5">
        <f t="shared" ca="1" si="169"/>
        <v>0</v>
      </c>
      <c r="G1740" s="5">
        <f t="shared" ca="1" si="167"/>
        <v>1</v>
      </c>
      <c r="J1740" s="5">
        <f t="shared" ca="1" si="170"/>
        <v>1</v>
      </c>
      <c r="K1740" s="5">
        <f t="shared" ca="1" si="168"/>
        <v>0</v>
      </c>
    </row>
    <row r="1741" spans="2:11" x14ac:dyDescent="0.25">
      <c r="B1741" s="5">
        <f t="shared" ca="1" si="171"/>
        <v>1</v>
      </c>
      <c r="C1741" s="5">
        <f t="shared" ca="1" si="166"/>
        <v>0</v>
      </c>
      <c r="F1741" s="5">
        <f t="shared" ca="1" si="169"/>
        <v>0</v>
      </c>
      <c r="G1741" s="5">
        <f t="shared" ca="1" si="167"/>
        <v>1</v>
      </c>
      <c r="J1741" s="5">
        <f t="shared" ca="1" si="170"/>
        <v>1</v>
      </c>
      <c r="K1741" s="5">
        <f t="shared" ca="1" si="168"/>
        <v>0</v>
      </c>
    </row>
    <row r="1742" spans="2:11" x14ac:dyDescent="0.25">
      <c r="B1742" s="5">
        <f t="shared" ca="1" si="171"/>
        <v>1</v>
      </c>
      <c r="C1742" s="5">
        <f t="shared" ca="1" si="166"/>
        <v>0</v>
      </c>
      <c r="F1742" s="5">
        <f t="shared" ca="1" si="169"/>
        <v>0</v>
      </c>
      <c r="G1742" s="5">
        <f t="shared" ca="1" si="167"/>
        <v>1</v>
      </c>
      <c r="J1742" s="5">
        <f t="shared" ca="1" si="170"/>
        <v>1</v>
      </c>
      <c r="K1742" s="5">
        <f t="shared" ca="1" si="168"/>
        <v>0</v>
      </c>
    </row>
    <row r="1743" spans="2:11" x14ac:dyDescent="0.25">
      <c r="B1743" s="5">
        <f t="shared" ca="1" si="171"/>
        <v>1</v>
      </c>
      <c r="C1743" s="5">
        <f t="shared" ca="1" si="166"/>
        <v>0</v>
      </c>
      <c r="F1743" s="5">
        <f t="shared" ca="1" si="169"/>
        <v>0</v>
      </c>
      <c r="G1743" s="5">
        <f t="shared" ca="1" si="167"/>
        <v>1</v>
      </c>
      <c r="J1743" s="5">
        <f t="shared" ca="1" si="170"/>
        <v>1</v>
      </c>
      <c r="K1743" s="5">
        <f t="shared" ca="1" si="168"/>
        <v>0</v>
      </c>
    </row>
    <row r="1744" spans="2:11" x14ac:dyDescent="0.25">
      <c r="B1744" s="5">
        <f t="shared" ca="1" si="171"/>
        <v>1</v>
      </c>
      <c r="C1744" s="5">
        <f t="shared" ca="1" si="166"/>
        <v>0</v>
      </c>
      <c r="F1744" s="5">
        <f t="shared" ca="1" si="169"/>
        <v>0</v>
      </c>
      <c r="G1744" s="5">
        <f t="shared" ca="1" si="167"/>
        <v>1</v>
      </c>
      <c r="J1744" s="5">
        <f t="shared" ca="1" si="170"/>
        <v>1</v>
      </c>
      <c r="K1744" s="5">
        <f t="shared" ca="1" si="168"/>
        <v>0</v>
      </c>
    </row>
    <row r="1745" spans="2:11" x14ac:dyDescent="0.25">
      <c r="B1745" s="5">
        <f t="shared" ca="1" si="171"/>
        <v>1</v>
      </c>
      <c r="C1745" s="5">
        <f t="shared" ca="1" si="166"/>
        <v>0</v>
      </c>
      <c r="F1745" s="5">
        <f t="shared" ca="1" si="169"/>
        <v>0</v>
      </c>
      <c r="G1745" s="5">
        <f t="shared" ca="1" si="167"/>
        <v>1</v>
      </c>
      <c r="J1745" s="5">
        <f t="shared" ca="1" si="170"/>
        <v>1</v>
      </c>
      <c r="K1745" s="5">
        <f t="shared" ca="1" si="168"/>
        <v>0</v>
      </c>
    </row>
    <row r="1746" spans="2:11" x14ac:dyDescent="0.25">
      <c r="B1746" s="5">
        <f t="shared" ca="1" si="171"/>
        <v>1</v>
      </c>
      <c r="C1746" s="5">
        <f t="shared" ca="1" si="166"/>
        <v>0</v>
      </c>
      <c r="F1746" s="5">
        <f t="shared" ca="1" si="169"/>
        <v>0</v>
      </c>
      <c r="G1746" s="5">
        <f t="shared" ca="1" si="167"/>
        <v>1</v>
      </c>
      <c r="J1746" s="5">
        <f t="shared" ca="1" si="170"/>
        <v>1</v>
      </c>
      <c r="K1746" s="5">
        <f t="shared" ca="1" si="168"/>
        <v>0</v>
      </c>
    </row>
    <row r="1747" spans="2:11" x14ac:dyDescent="0.25">
      <c r="B1747" s="5">
        <f t="shared" ca="1" si="171"/>
        <v>1</v>
      </c>
      <c r="C1747" s="5">
        <f t="shared" ca="1" si="166"/>
        <v>0</v>
      </c>
      <c r="F1747" s="5">
        <f t="shared" ca="1" si="169"/>
        <v>0</v>
      </c>
      <c r="G1747" s="5">
        <f t="shared" ca="1" si="167"/>
        <v>1</v>
      </c>
      <c r="J1747" s="5">
        <f t="shared" ca="1" si="170"/>
        <v>1</v>
      </c>
      <c r="K1747" s="5">
        <f t="shared" ca="1" si="168"/>
        <v>0</v>
      </c>
    </row>
    <row r="1748" spans="2:11" x14ac:dyDescent="0.25">
      <c r="B1748" s="5">
        <f t="shared" ca="1" si="171"/>
        <v>1</v>
      </c>
      <c r="C1748" s="5">
        <f t="shared" ca="1" si="166"/>
        <v>0</v>
      </c>
      <c r="F1748" s="5">
        <f t="shared" ca="1" si="169"/>
        <v>0</v>
      </c>
      <c r="G1748" s="5">
        <f t="shared" ca="1" si="167"/>
        <v>1</v>
      </c>
      <c r="J1748" s="5">
        <f t="shared" ca="1" si="170"/>
        <v>1</v>
      </c>
      <c r="K1748" s="5">
        <f t="shared" ca="1" si="168"/>
        <v>0</v>
      </c>
    </row>
    <row r="1749" spans="2:11" x14ac:dyDescent="0.25">
      <c r="B1749" s="5">
        <f t="shared" ca="1" si="171"/>
        <v>1</v>
      </c>
      <c r="C1749" s="5">
        <f t="shared" ca="1" si="166"/>
        <v>0</v>
      </c>
      <c r="F1749" s="5">
        <f t="shared" ca="1" si="169"/>
        <v>0</v>
      </c>
      <c r="G1749" s="5">
        <f t="shared" ca="1" si="167"/>
        <v>1</v>
      </c>
      <c r="J1749" s="5">
        <f t="shared" ca="1" si="170"/>
        <v>1</v>
      </c>
      <c r="K1749" s="5">
        <f t="shared" ca="1" si="168"/>
        <v>0</v>
      </c>
    </row>
    <row r="1750" spans="2:11" x14ac:dyDescent="0.25">
      <c r="B1750" s="5">
        <f t="shared" ca="1" si="171"/>
        <v>1</v>
      </c>
      <c r="C1750" s="5">
        <f t="shared" ca="1" si="166"/>
        <v>0</v>
      </c>
      <c r="F1750" s="5">
        <f t="shared" ca="1" si="169"/>
        <v>0</v>
      </c>
      <c r="G1750" s="5">
        <f t="shared" ca="1" si="167"/>
        <v>1</v>
      </c>
      <c r="J1750" s="5">
        <f t="shared" ca="1" si="170"/>
        <v>1</v>
      </c>
      <c r="K1750" s="5">
        <f t="shared" ca="1" si="168"/>
        <v>0</v>
      </c>
    </row>
    <row r="1751" spans="2:11" x14ac:dyDescent="0.25">
      <c r="B1751" s="5">
        <f t="shared" ca="1" si="171"/>
        <v>1</v>
      </c>
      <c r="C1751" s="5">
        <f t="shared" ca="1" si="166"/>
        <v>0</v>
      </c>
      <c r="F1751" s="5">
        <f t="shared" ca="1" si="169"/>
        <v>0</v>
      </c>
      <c r="G1751" s="5">
        <f t="shared" ca="1" si="167"/>
        <v>1</v>
      </c>
      <c r="J1751" s="5">
        <f t="shared" ca="1" si="170"/>
        <v>1</v>
      </c>
      <c r="K1751" s="5">
        <f t="shared" ca="1" si="168"/>
        <v>0</v>
      </c>
    </row>
    <row r="1752" spans="2:11" x14ac:dyDescent="0.25">
      <c r="B1752" s="5">
        <f t="shared" ca="1" si="171"/>
        <v>1</v>
      </c>
      <c r="C1752" s="5">
        <f t="shared" ca="1" si="166"/>
        <v>0</v>
      </c>
      <c r="F1752" s="5">
        <f t="shared" ca="1" si="169"/>
        <v>0</v>
      </c>
      <c r="G1752" s="5">
        <f t="shared" ca="1" si="167"/>
        <v>1</v>
      </c>
      <c r="J1752" s="5">
        <f t="shared" ca="1" si="170"/>
        <v>1</v>
      </c>
      <c r="K1752" s="5">
        <f t="shared" ca="1" si="168"/>
        <v>0</v>
      </c>
    </row>
    <row r="1753" spans="2:11" x14ac:dyDescent="0.25">
      <c r="B1753" s="5">
        <f t="shared" ca="1" si="171"/>
        <v>1</v>
      </c>
      <c r="C1753" s="5">
        <f t="shared" ca="1" si="166"/>
        <v>0</v>
      </c>
      <c r="F1753" s="5">
        <f t="shared" ca="1" si="169"/>
        <v>0</v>
      </c>
      <c r="G1753" s="5">
        <f t="shared" ca="1" si="167"/>
        <v>1</v>
      </c>
      <c r="J1753" s="5">
        <f t="shared" ca="1" si="170"/>
        <v>1</v>
      </c>
      <c r="K1753" s="5">
        <f t="shared" ca="1" si="168"/>
        <v>0</v>
      </c>
    </row>
    <row r="1754" spans="2:11" x14ac:dyDescent="0.25">
      <c r="B1754" s="5">
        <f t="shared" ca="1" si="171"/>
        <v>1</v>
      </c>
      <c r="C1754" s="5">
        <f t="shared" ca="1" si="166"/>
        <v>0</v>
      </c>
      <c r="F1754" s="5">
        <f t="shared" ca="1" si="169"/>
        <v>0</v>
      </c>
      <c r="G1754" s="5">
        <f t="shared" ca="1" si="167"/>
        <v>1</v>
      </c>
      <c r="J1754" s="5">
        <f t="shared" ca="1" si="170"/>
        <v>1</v>
      </c>
      <c r="K1754" s="5">
        <f t="shared" ca="1" si="168"/>
        <v>0</v>
      </c>
    </row>
    <row r="1755" spans="2:11" x14ac:dyDescent="0.25">
      <c r="B1755" s="5">
        <f t="shared" ca="1" si="171"/>
        <v>1</v>
      </c>
      <c r="C1755" s="5">
        <f t="shared" ca="1" si="166"/>
        <v>0</v>
      </c>
      <c r="F1755" s="5">
        <f t="shared" ca="1" si="169"/>
        <v>0</v>
      </c>
      <c r="G1755" s="5">
        <f t="shared" ca="1" si="167"/>
        <v>1</v>
      </c>
      <c r="J1755" s="5">
        <f t="shared" ca="1" si="170"/>
        <v>1</v>
      </c>
      <c r="K1755" s="5">
        <f t="shared" ca="1" si="168"/>
        <v>0</v>
      </c>
    </row>
    <row r="1756" spans="2:11" x14ac:dyDescent="0.25">
      <c r="B1756" s="5">
        <f t="shared" ca="1" si="171"/>
        <v>1</v>
      </c>
      <c r="C1756" s="5">
        <f t="shared" ca="1" si="166"/>
        <v>0</v>
      </c>
      <c r="F1756" s="5">
        <f t="shared" ca="1" si="169"/>
        <v>0</v>
      </c>
      <c r="G1756" s="5">
        <f t="shared" ca="1" si="167"/>
        <v>1</v>
      </c>
      <c r="J1756" s="5">
        <f t="shared" ca="1" si="170"/>
        <v>1</v>
      </c>
      <c r="K1756" s="5">
        <f t="shared" ca="1" si="168"/>
        <v>0</v>
      </c>
    </row>
    <row r="1757" spans="2:11" x14ac:dyDescent="0.25">
      <c r="B1757" s="5">
        <f t="shared" ca="1" si="171"/>
        <v>1</v>
      </c>
      <c r="C1757" s="5">
        <f t="shared" ca="1" si="166"/>
        <v>0</v>
      </c>
      <c r="F1757" s="5">
        <f t="shared" ca="1" si="169"/>
        <v>0</v>
      </c>
      <c r="G1757" s="5">
        <f t="shared" ca="1" si="167"/>
        <v>1</v>
      </c>
      <c r="J1757" s="5">
        <f t="shared" ca="1" si="170"/>
        <v>1</v>
      </c>
      <c r="K1757" s="5">
        <f t="shared" ca="1" si="168"/>
        <v>0</v>
      </c>
    </row>
    <row r="1758" spans="2:11" x14ac:dyDescent="0.25">
      <c r="B1758" s="5">
        <f t="shared" ca="1" si="171"/>
        <v>1</v>
      </c>
      <c r="C1758" s="5">
        <f t="shared" ca="1" si="166"/>
        <v>0</v>
      </c>
      <c r="F1758" s="5">
        <f t="shared" ca="1" si="169"/>
        <v>0</v>
      </c>
      <c r="G1758" s="5">
        <f t="shared" ca="1" si="167"/>
        <v>1</v>
      </c>
      <c r="J1758" s="5">
        <f t="shared" ca="1" si="170"/>
        <v>1</v>
      </c>
      <c r="K1758" s="5">
        <f t="shared" ca="1" si="168"/>
        <v>0</v>
      </c>
    </row>
    <row r="1759" spans="2:11" x14ac:dyDescent="0.25">
      <c r="B1759" s="5">
        <f t="shared" ca="1" si="171"/>
        <v>1</v>
      </c>
      <c r="C1759" s="5">
        <f t="shared" ca="1" si="166"/>
        <v>0</v>
      </c>
      <c r="F1759" s="5">
        <f t="shared" ca="1" si="169"/>
        <v>0</v>
      </c>
      <c r="G1759" s="5">
        <f t="shared" ca="1" si="167"/>
        <v>1</v>
      </c>
      <c r="J1759" s="5">
        <f t="shared" ca="1" si="170"/>
        <v>1</v>
      </c>
      <c r="K1759" s="5">
        <f t="shared" ca="1" si="168"/>
        <v>0</v>
      </c>
    </row>
    <row r="1760" spans="2:11" x14ac:dyDescent="0.25">
      <c r="B1760" s="5">
        <f t="shared" ca="1" si="171"/>
        <v>1</v>
      </c>
      <c r="C1760" s="5">
        <f t="shared" ca="1" si="166"/>
        <v>0</v>
      </c>
      <c r="F1760" s="5">
        <f t="shared" ca="1" si="169"/>
        <v>0</v>
      </c>
      <c r="G1760" s="5">
        <f t="shared" ca="1" si="167"/>
        <v>1</v>
      </c>
      <c r="J1760" s="5">
        <f t="shared" ca="1" si="170"/>
        <v>1</v>
      </c>
      <c r="K1760" s="5">
        <f t="shared" ca="1" si="168"/>
        <v>0</v>
      </c>
    </row>
    <row r="1761" spans="2:11" x14ac:dyDescent="0.25">
      <c r="B1761" s="5">
        <f t="shared" ca="1" si="171"/>
        <v>1</v>
      </c>
      <c r="C1761" s="5">
        <f t="shared" ca="1" si="166"/>
        <v>0</v>
      </c>
      <c r="F1761" s="5">
        <f t="shared" ca="1" si="169"/>
        <v>0</v>
      </c>
      <c r="G1761" s="5">
        <f t="shared" ca="1" si="167"/>
        <v>1</v>
      </c>
      <c r="J1761" s="5">
        <f t="shared" ca="1" si="170"/>
        <v>1</v>
      </c>
      <c r="K1761" s="5">
        <f t="shared" ca="1" si="168"/>
        <v>0</v>
      </c>
    </row>
    <row r="1762" spans="2:11" x14ac:dyDescent="0.25">
      <c r="B1762" s="5">
        <f t="shared" ca="1" si="171"/>
        <v>1</v>
      </c>
      <c r="C1762" s="5">
        <f t="shared" ca="1" si="166"/>
        <v>0</v>
      </c>
      <c r="F1762" s="5">
        <f t="shared" ca="1" si="169"/>
        <v>0</v>
      </c>
      <c r="G1762" s="5">
        <f t="shared" ca="1" si="167"/>
        <v>1</v>
      </c>
      <c r="J1762" s="5">
        <f t="shared" ca="1" si="170"/>
        <v>1</v>
      </c>
      <c r="K1762" s="5">
        <f t="shared" ca="1" si="168"/>
        <v>0</v>
      </c>
    </row>
    <row r="1763" spans="2:11" x14ac:dyDescent="0.25">
      <c r="B1763" s="5">
        <f t="shared" ca="1" si="171"/>
        <v>1</v>
      </c>
      <c r="C1763" s="5">
        <f t="shared" ca="1" si="166"/>
        <v>0</v>
      </c>
      <c r="F1763" s="5">
        <f t="shared" ca="1" si="169"/>
        <v>0</v>
      </c>
      <c r="G1763" s="5">
        <f t="shared" ca="1" si="167"/>
        <v>1</v>
      </c>
      <c r="J1763" s="5">
        <f t="shared" ca="1" si="170"/>
        <v>1</v>
      </c>
      <c r="K1763" s="5">
        <f t="shared" ca="1" si="168"/>
        <v>0</v>
      </c>
    </row>
    <row r="1764" spans="2:11" x14ac:dyDescent="0.25">
      <c r="B1764" s="5">
        <f t="shared" ca="1" si="171"/>
        <v>1</v>
      </c>
      <c r="C1764" s="5">
        <f t="shared" ca="1" si="166"/>
        <v>0</v>
      </c>
      <c r="F1764" s="5">
        <f t="shared" ca="1" si="169"/>
        <v>0</v>
      </c>
      <c r="G1764" s="5">
        <f t="shared" ca="1" si="167"/>
        <v>1</v>
      </c>
      <c r="J1764" s="5">
        <f t="shared" ca="1" si="170"/>
        <v>1</v>
      </c>
      <c r="K1764" s="5">
        <f t="shared" ca="1" si="168"/>
        <v>0</v>
      </c>
    </row>
    <row r="1765" spans="2:11" x14ac:dyDescent="0.25">
      <c r="B1765" s="5">
        <f t="shared" ca="1" si="171"/>
        <v>1</v>
      </c>
      <c r="C1765" s="5">
        <f t="shared" ca="1" si="166"/>
        <v>0</v>
      </c>
      <c r="F1765" s="5">
        <f t="shared" ca="1" si="169"/>
        <v>0</v>
      </c>
      <c r="G1765" s="5">
        <f t="shared" ca="1" si="167"/>
        <v>1</v>
      </c>
      <c r="J1765" s="5">
        <f t="shared" ca="1" si="170"/>
        <v>1</v>
      </c>
      <c r="K1765" s="5">
        <f t="shared" ca="1" si="168"/>
        <v>0</v>
      </c>
    </row>
    <row r="1766" spans="2:11" x14ac:dyDescent="0.25">
      <c r="B1766" s="5">
        <f t="shared" ca="1" si="171"/>
        <v>1</v>
      </c>
      <c r="C1766" s="5">
        <f t="shared" ca="1" si="166"/>
        <v>0</v>
      </c>
      <c r="F1766" s="5">
        <f t="shared" ca="1" si="169"/>
        <v>0</v>
      </c>
      <c r="G1766" s="5">
        <f t="shared" ca="1" si="167"/>
        <v>1</v>
      </c>
      <c r="J1766" s="5">
        <f t="shared" ca="1" si="170"/>
        <v>1</v>
      </c>
      <c r="K1766" s="5">
        <f t="shared" ca="1" si="168"/>
        <v>0</v>
      </c>
    </row>
    <row r="1767" spans="2:11" x14ac:dyDescent="0.25">
      <c r="B1767" s="5">
        <f t="shared" ca="1" si="171"/>
        <v>1</v>
      </c>
      <c r="C1767" s="5">
        <f t="shared" ca="1" si="166"/>
        <v>0</v>
      </c>
      <c r="F1767" s="5">
        <f t="shared" ca="1" si="169"/>
        <v>0</v>
      </c>
      <c r="G1767" s="5">
        <f t="shared" ca="1" si="167"/>
        <v>1</v>
      </c>
      <c r="J1767" s="5">
        <f t="shared" ca="1" si="170"/>
        <v>1</v>
      </c>
      <c r="K1767" s="5">
        <f t="shared" ca="1" si="168"/>
        <v>0</v>
      </c>
    </row>
    <row r="1768" spans="2:11" x14ac:dyDescent="0.25">
      <c r="B1768" s="5">
        <f t="shared" ca="1" si="171"/>
        <v>1</v>
      </c>
      <c r="C1768" s="5">
        <f t="shared" ca="1" si="166"/>
        <v>0</v>
      </c>
      <c r="F1768" s="5">
        <f t="shared" ca="1" si="169"/>
        <v>0</v>
      </c>
      <c r="G1768" s="5">
        <f t="shared" ca="1" si="167"/>
        <v>1</v>
      </c>
      <c r="J1768" s="5">
        <f t="shared" ca="1" si="170"/>
        <v>1</v>
      </c>
      <c r="K1768" s="5">
        <f t="shared" ca="1" si="168"/>
        <v>0</v>
      </c>
    </row>
    <row r="1769" spans="2:11" x14ac:dyDescent="0.25">
      <c r="B1769" s="5">
        <f t="shared" ca="1" si="171"/>
        <v>1</v>
      </c>
      <c r="C1769" s="5">
        <f t="shared" ca="1" si="166"/>
        <v>0</v>
      </c>
      <c r="F1769" s="5">
        <f t="shared" ca="1" si="169"/>
        <v>0</v>
      </c>
      <c r="G1769" s="5">
        <f t="shared" ca="1" si="167"/>
        <v>1</v>
      </c>
      <c r="J1769" s="5">
        <f t="shared" ca="1" si="170"/>
        <v>1</v>
      </c>
      <c r="K1769" s="5">
        <f t="shared" ca="1" si="168"/>
        <v>0</v>
      </c>
    </row>
    <row r="1770" spans="2:11" x14ac:dyDescent="0.25">
      <c r="B1770" s="5">
        <f t="shared" ca="1" si="171"/>
        <v>1</v>
      </c>
      <c r="C1770" s="5">
        <f t="shared" ca="1" si="166"/>
        <v>0</v>
      </c>
      <c r="F1770" s="5">
        <f t="shared" ca="1" si="169"/>
        <v>0</v>
      </c>
      <c r="G1770" s="5">
        <f t="shared" ca="1" si="167"/>
        <v>1</v>
      </c>
      <c r="J1770" s="5">
        <f t="shared" ca="1" si="170"/>
        <v>1</v>
      </c>
      <c r="K1770" s="5">
        <f t="shared" ca="1" si="168"/>
        <v>0</v>
      </c>
    </row>
    <row r="1771" spans="2:11" x14ac:dyDescent="0.25">
      <c r="B1771" s="5">
        <f t="shared" ca="1" si="171"/>
        <v>1</v>
      </c>
      <c r="C1771" s="5">
        <f t="shared" ca="1" si="166"/>
        <v>0</v>
      </c>
      <c r="F1771" s="5">
        <f t="shared" ca="1" si="169"/>
        <v>0</v>
      </c>
      <c r="G1771" s="5">
        <f t="shared" ca="1" si="167"/>
        <v>1</v>
      </c>
      <c r="J1771" s="5">
        <f t="shared" ca="1" si="170"/>
        <v>1</v>
      </c>
      <c r="K1771" s="5">
        <f t="shared" ca="1" si="168"/>
        <v>0</v>
      </c>
    </row>
    <row r="1772" spans="2:11" x14ac:dyDescent="0.25">
      <c r="B1772" s="5">
        <f t="shared" ca="1" si="171"/>
        <v>1</v>
      </c>
      <c r="C1772" s="5">
        <f t="shared" ca="1" si="166"/>
        <v>0</v>
      </c>
      <c r="F1772" s="5">
        <f t="shared" ca="1" si="169"/>
        <v>0</v>
      </c>
      <c r="G1772" s="5">
        <f t="shared" ca="1" si="167"/>
        <v>1</v>
      </c>
      <c r="J1772" s="5">
        <f t="shared" ca="1" si="170"/>
        <v>1</v>
      </c>
      <c r="K1772" s="5">
        <f t="shared" ca="1" si="168"/>
        <v>0</v>
      </c>
    </row>
    <row r="1773" spans="2:11" x14ac:dyDescent="0.25">
      <c r="B1773" s="5">
        <f t="shared" ca="1" si="171"/>
        <v>1</v>
      </c>
      <c r="C1773" s="5">
        <f t="shared" ca="1" si="166"/>
        <v>0</v>
      </c>
      <c r="F1773" s="5">
        <f t="shared" ca="1" si="169"/>
        <v>0</v>
      </c>
      <c r="G1773" s="5">
        <f t="shared" ca="1" si="167"/>
        <v>1</v>
      </c>
      <c r="J1773" s="5">
        <f t="shared" ca="1" si="170"/>
        <v>1</v>
      </c>
      <c r="K1773" s="5">
        <f t="shared" ca="1" si="168"/>
        <v>0</v>
      </c>
    </row>
    <row r="1774" spans="2:11" x14ac:dyDescent="0.25">
      <c r="B1774" s="5">
        <f t="shared" ca="1" si="171"/>
        <v>1</v>
      </c>
      <c r="C1774" s="5">
        <f t="shared" ca="1" si="166"/>
        <v>0</v>
      </c>
      <c r="F1774" s="5">
        <f t="shared" ca="1" si="169"/>
        <v>0</v>
      </c>
      <c r="G1774" s="5">
        <f t="shared" ca="1" si="167"/>
        <v>1</v>
      </c>
      <c r="J1774" s="5">
        <f t="shared" ca="1" si="170"/>
        <v>1</v>
      </c>
      <c r="K1774" s="5">
        <f t="shared" ca="1" si="168"/>
        <v>0</v>
      </c>
    </row>
    <row r="1775" spans="2:11" x14ac:dyDescent="0.25">
      <c r="B1775" s="5">
        <f t="shared" ca="1" si="171"/>
        <v>1</v>
      </c>
      <c r="C1775" s="5">
        <f t="shared" ref="C1775:C1838" ca="1" si="172">1-B1775</f>
        <v>0</v>
      </c>
      <c r="F1775" s="5">
        <f t="shared" ca="1" si="169"/>
        <v>0</v>
      </c>
      <c r="G1775" s="5">
        <f t="shared" ref="G1775:G1838" ca="1" si="173">1-F1775</f>
        <v>1</v>
      </c>
      <c r="J1775" s="5">
        <f t="shared" ca="1" si="170"/>
        <v>1</v>
      </c>
      <c r="K1775" s="5">
        <f t="shared" ref="K1775:K1838" ca="1" si="174">1-J1775</f>
        <v>0</v>
      </c>
    </row>
    <row r="1776" spans="2:11" x14ac:dyDescent="0.25">
      <c r="B1776" s="5">
        <f t="shared" ca="1" si="171"/>
        <v>1</v>
      </c>
      <c r="C1776" s="5">
        <f t="shared" ca="1" si="172"/>
        <v>0</v>
      </c>
      <c r="F1776" s="5">
        <f t="shared" ca="1" si="169"/>
        <v>0</v>
      </c>
      <c r="G1776" s="5">
        <f t="shared" ca="1" si="173"/>
        <v>1</v>
      </c>
      <c r="J1776" s="5">
        <f t="shared" ca="1" si="170"/>
        <v>1</v>
      </c>
      <c r="K1776" s="5">
        <f t="shared" ca="1" si="174"/>
        <v>0</v>
      </c>
    </row>
    <row r="1777" spans="2:11" x14ac:dyDescent="0.25">
      <c r="B1777" s="5">
        <f t="shared" ca="1" si="171"/>
        <v>1</v>
      </c>
      <c r="C1777" s="5">
        <f t="shared" ca="1" si="172"/>
        <v>0</v>
      </c>
      <c r="F1777" s="5">
        <f t="shared" ca="1" si="169"/>
        <v>0</v>
      </c>
      <c r="G1777" s="5">
        <f t="shared" ca="1" si="173"/>
        <v>1</v>
      </c>
      <c r="J1777" s="5">
        <f t="shared" ca="1" si="170"/>
        <v>1</v>
      </c>
      <c r="K1777" s="5">
        <f t="shared" ca="1" si="174"/>
        <v>0</v>
      </c>
    </row>
    <row r="1778" spans="2:11" x14ac:dyDescent="0.25">
      <c r="B1778" s="5">
        <f t="shared" ca="1" si="171"/>
        <v>1</v>
      </c>
      <c r="C1778" s="5">
        <f t="shared" ca="1" si="172"/>
        <v>0</v>
      </c>
      <c r="F1778" s="5">
        <f t="shared" ca="1" si="169"/>
        <v>0</v>
      </c>
      <c r="G1778" s="5">
        <f t="shared" ca="1" si="173"/>
        <v>1</v>
      </c>
      <c r="J1778" s="5">
        <f t="shared" ca="1" si="170"/>
        <v>1</v>
      </c>
      <c r="K1778" s="5">
        <f t="shared" ca="1" si="174"/>
        <v>0</v>
      </c>
    </row>
    <row r="1779" spans="2:11" x14ac:dyDescent="0.25">
      <c r="B1779" s="5">
        <f t="shared" ca="1" si="171"/>
        <v>1</v>
      </c>
      <c r="C1779" s="5">
        <f t="shared" ca="1" si="172"/>
        <v>0</v>
      </c>
      <c r="F1779" s="5">
        <f t="shared" ca="1" si="169"/>
        <v>0</v>
      </c>
      <c r="G1779" s="5">
        <f t="shared" ca="1" si="173"/>
        <v>1</v>
      </c>
      <c r="J1779" s="5">
        <f t="shared" ca="1" si="170"/>
        <v>1</v>
      </c>
      <c r="K1779" s="5">
        <f t="shared" ca="1" si="174"/>
        <v>0</v>
      </c>
    </row>
    <row r="1780" spans="2:11" x14ac:dyDescent="0.25">
      <c r="B1780" s="5">
        <f t="shared" ca="1" si="171"/>
        <v>1</v>
      </c>
      <c r="C1780" s="5">
        <f t="shared" ca="1" si="172"/>
        <v>0</v>
      </c>
      <c r="F1780" s="5">
        <f t="shared" ca="1" si="169"/>
        <v>0</v>
      </c>
      <c r="G1780" s="5">
        <f t="shared" ca="1" si="173"/>
        <v>1</v>
      </c>
      <c r="J1780" s="5">
        <f t="shared" ca="1" si="170"/>
        <v>1</v>
      </c>
      <c r="K1780" s="5">
        <f t="shared" ca="1" si="174"/>
        <v>0</v>
      </c>
    </row>
    <row r="1781" spans="2:11" x14ac:dyDescent="0.25">
      <c r="B1781" s="5">
        <f t="shared" ca="1" si="171"/>
        <v>1</v>
      </c>
      <c r="C1781" s="5">
        <f t="shared" ca="1" si="172"/>
        <v>0</v>
      </c>
      <c r="F1781" s="5">
        <f t="shared" ca="1" si="169"/>
        <v>0</v>
      </c>
      <c r="G1781" s="5">
        <f t="shared" ca="1" si="173"/>
        <v>1</v>
      </c>
      <c r="J1781" s="5">
        <f t="shared" ca="1" si="170"/>
        <v>1</v>
      </c>
      <c r="K1781" s="5">
        <f t="shared" ca="1" si="174"/>
        <v>0</v>
      </c>
    </row>
    <row r="1782" spans="2:11" x14ac:dyDescent="0.25">
      <c r="B1782" s="5">
        <f t="shared" ca="1" si="171"/>
        <v>1</v>
      </c>
      <c r="C1782" s="5">
        <f t="shared" ca="1" si="172"/>
        <v>0</v>
      </c>
      <c r="F1782" s="5">
        <f t="shared" ca="1" si="169"/>
        <v>0</v>
      </c>
      <c r="G1782" s="5">
        <f t="shared" ca="1" si="173"/>
        <v>1</v>
      </c>
      <c r="J1782" s="5">
        <f t="shared" ca="1" si="170"/>
        <v>1</v>
      </c>
      <c r="K1782" s="5">
        <f t="shared" ca="1" si="174"/>
        <v>0</v>
      </c>
    </row>
    <row r="1783" spans="2:11" x14ac:dyDescent="0.25">
      <c r="B1783" s="5">
        <f t="shared" ca="1" si="171"/>
        <v>1</v>
      </c>
      <c r="C1783" s="5">
        <f t="shared" ca="1" si="172"/>
        <v>0</v>
      </c>
      <c r="F1783" s="5">
        <f t="shared" ca="1" si="169"/>
        <v>0</v>
      </c>
      <c r="G1783" s="5">
        <f t="shared" ca="1" si="173"/>
        <v>1</v>
      </c>
      <c r="J1783" s="5">
        <f t="shared" ca="1" si="170"/>
        <v>1</v>
      </c>
      <c r="K1783" s="5">
        <f t="shared" ca="1" si="174"/>
        <v>0</v>
      </c>
    </row>
    <row r="1784" spans="2:11" x14ac:dyDescent="0.25">
      <c r="B1784" s="5">
        <f t="shared" ca="1" si="171"/>
        <v>1</v>
      </c>
      <c r="C1784" s="5">
        <f t="shared" ca="1" si="172"/>
        <v>0</v>
      </c>
      <c r="F1784" s="5">
        <f t="shared" ca="1" si="169"/>
        <v>0</v>
      </c>
      <c r="G1784" s="5">
        <f t="shared" ca="1" si="173"/>
        <v>1</v>
      </c>
      <c r="J1784" s="5">
        <f t="shared" ca="1" si="170"/>
        <v>1</v>
      </c>
      <c r="K1784" s="5">
        <f t="shared" ca="1" si="174"/>
        <v>0</v>
      </c>
    </row>
    <row r="1785" spans="2:11" x14ac:dyDescent="0.25">
      <c r="B1785" s="5">
        <f t="shared" ca="1" si="171"/>
        <v>1</v>
      </c>
      <c r="C1785" s="5">
        <f t="shared" ca="1" si="172"/>
        <v>0</v>
      </c>
      <c r="F1785" s="5">
        <f t="shared" ca="1" si="169"/>
        <v>0</v>
      </c>
      <c r="G1785" s="5">
        <f t="shared" ca="1" si="173"/>
        <v>1</v>
      </c>
      <c r="J1785" s="5">
        <f t="shared" ca="1" si="170"/>
        <v>1</v>
      </c>
      <c r="K1785" s="5">
        <f t="shared" ca="1" si="174"/>
        <v>0</v>
      </c>
    </row>
    <row r="1786" spans="2:11" x14ac:dyDescent="0.25">
      <c r="B1786" s="5">
        <f t="shared" ca="1" si="171"/>
        <v>1</v>
      </c>
      <c r="C1786" s="5">
        <f t="shared" ca="1" si="172"/>
        <v>0</v>
      </c>
      <c r="F1786" s="5">
        <f t="shared" ca="1" si="169"/>
        <v>0</v>
      </c>
      <c r="G1786" s="5">
        <f t="shared" ca="1" si="173"/>
        <v>1</v>
      </c>
      <c r="J1786" s="5">
        <f t="shared" ca="1" si="170"/>
        <v>1</v>
      </c>
      <c r="K1786" s="5">
        <f t="shared" ca="1" si="174"/>
        <v>0</v>
      </c>
    </row>
    <row r="1787" spans="2:11" x14ac:dyDescent="0.25">
      <c r="B1787" s="5">
        <f t="shared" ca="1" si="171"/>
        <v>1</v>
      </c>
      <c r="C1787" s="5">
        <f t="shared" ca="1" si="172"/>
        <v>0</v>
      </c>
      <c r="F1787" s="5">
        <f t="shared" ca="1" si="169"/>
        <v>0</v>
      </c>
      <c r="G1787" s="5">
        <f t="shared" ca="1" si="173"/>
        <v>1</v>
      </c>
      <c r="J1787" s="5">
        <f t="shared" ca="1" si="170"/>
        <v>1</v>
      </c>
      <c r="K1787" s="5">
        <f t="shared" ca="1" si="174"/>
        <v>0</v>
      </c>
    </row>
    <row r="1788" spans="2:11" x14ac:dyDescent="0.25">
      <c r="B1788" s="5">
        <f t="shared" ca="1" si="171"/>
        <v>1</v>
      </c>
      <c r="C1788" s="5">
        <f t="shared" ca="1" si="172"/>
        <v>0</v>
      </c>
      <c r="F1788" s="5">
        <f t="shared" ca="1" si="169"/>
        <v>0</v>
      </c>
      <c r="G1788" s="5">
        <f t="shared" ca="1" si="173"/>
        <v>1</v>
      </c>
      <c r="J1788" s="5">
        <f t="shared" ca="1" si="170"/>
        <v>1</v>
      </c>
      <c r="K1788" s="5">
        <f t="shared" ca="1" si="174"/>
        <v>0</v>
      </c>
    </row>
    <row r="1789" spans="2:11" x14ac:dyDescent="0.25">
      <c r="B1789" s="5">
        <f t="shared" ca="1" si="171"/>
        <v>1</v>
      </c>
      <c r="C1789" s="5">
        <f t="shared" ca="1" si="172"/>
        <v>0</v>
      </c>
      <c r="F1789" s="5">
        <f t="shared" ca="1" si="169"/>
        <v>0</v>
      </c>
      <c r="G1789" s="5">
        <f t="shared" ca="1" si="173"/>
        <v>1</v>
      </c>
      <c r="J1789" s="5">
        <f t="shared" ca="1" si="170"/>
        <v>1</v>
      </c>
      <c r="K1789" s="5">
        <f t="shared" ca="1" si="174"/>
        <v>0</v>
      </c>
    </row>
    <row r="1790" spans="2:11" x14ac:dyDescent="0.25">
      <c r="B1790" s="5">
        <f t="shared" ca="1" si="171"/>
        <v>1</v>
      </c>
      <c r="C1790" s="5">
        <f t="shared" ca="1" si="172"/>
        <v>0</v>
      </c>
      <c r="F1790" s="5">
        <f t="shared" ca="1" si="169"/>
        <v>0</v>
      </c>
      <c r="G1790" s="5">
        <f t="shared" ca="1" si="173"/>
        <v>1</v>
      </c>
      <c r="J1790" s="5">
        <f t="shared" ca="1" si="170"/>
        <v>1</v>
      </c>
      <c r="K1790" s="5">
        <f t="shared" ca="1" si="174"/>
        <v>0</v>
      </c>
    </row>
    <row r="1791" spans="2:11" x14ac:dyDescent="0.25">
      <c r="B1791" s="5">
        <f t="shared" ca="1" si="171"/>
        <v>1</v>
      </c>
      <c r="C1791" s="5">
        <f t="shared" ca="1" si="172"/>
        <v>0</v>
      </c>
      <c r="F1791" s="5">
        <f t="shared" ca="1" si="169"/>
        <v>0</v>
      </c>
      <c r="G1791" s="5">
        <f t="shared" ca="1" si="173"/>
        <v>1</v>
      </c>
      <c r="J1791" s="5">
        <f t="shared" ca="1" si="170"/>
        <v>1</v>
      </c>
      <c r="K1791" s="5">
        <f t="shared" ca="1" si="174"/>
        <v>0</v>
      </c>
    </row>
    <row r="1792" spans="2:11" x14ac:dyDescent="0.25">
      <c r="B1792" s="5">
        <f t="shared" ca="1" si="171"/>
        <v>1</v>
      </c>
      <c r="C1792" s="5">
        <f t="shared" ca="1" si="172"/>
        <v>0</v>
      </c>
      <c r="F1792" s="5">
        <f t="shared" ca="1" si="169"/>
        <v>0</v>
      </c>
      <c r="G1792" s="5">
        <f t="shared" ca="1" si="173"/>
        <v>1</v>
      </c>
      <c r="J1792" s="5">
        <f t="shared" ca="1" si="170"/>
        <v>1</v>
      </c>
      <c r="K1792" s="5">
        <f t="shared" ca="1" si="174"/>
        <v>0</v>
      </c>
    </row>
    <row r="1793" spans="2:11" x14ac:dyDescent="0.25">
      <c r="B1793" s="5">
        <f t="shared" ca="1" si="171"/>
        <v>1</v>
      </c>
      <c r="C1793" s="5">
        <f t="shared" ca="1" si="172"/>
        <v>0</v>
      </c>
      <c r="F1793" s="5">
        <f t="shared" ca="1" si="169"/>
        <v>0</v>
      </c>
      <c r="G1793" s="5">
        <f t="shared" ca="1" si="173"/>
        <v>1</v>
      </c>
      <c r="J1793" s="5">
        <f t="shared" ca="1" si="170"/>
        <v>1</v>
      </c>
      <c r="K1793" s="5">
        <f t="shared" ca="1" si="174"/>
        <v>0</v>
      </c>
    </row>
    <row r="1794" spans="2:11" x14ac:dyDescent="0.25">
      <c r="B1794" s="5">
        <f t="shared" ca="1" si="171"/>
        <v>1</v>
      </c>
      <c r="C1794" s="5">
        <f t="shared" ca="1" si="172"/>
        <v>0</v>
      </c>
      <c r="F1794" s="5">
        <f t="shared" ca="1" si="169"/>
        <v>0</v>
      </c>
      <c r="G1794" s="5">
        <f t="shared" ca="1" si="173"/>
        <v>1</v>
      </c>
      <c r="J1794" s="5">
        <f t="shared" ca="1" si="170"/>
        <v>1</v>
      </c>
      <c r="K1794" s="5">
        <f t="shared" ca="1" si="174"/>
        <v>0</v>
      </c>
    </row>
    <row r="1795" spans="2:11" x14ac:dyDescent="0.25">
      <c r="B1795" s="5">
        <f t="shared" ca="1" si="171"/>
        <v>1</v>
      </c>
      <c r="C1795" s="5">
        <f t="shared" ca="1" si="172"/>
        <v>0</v>
      </c>
      <c r="F1795" s="5">
        <f t="shared" ca="1" si="169"/>
        <v>0</v>
      </c>
      <c r="G1795" s="5">
        <f t="shared" ca="1" si="173"/>
        <v>1</v>
      </c>
      <c r="J1795" s="5">
        <f t="shared" ca="1" si="170"/>
        <v>1</v>
      </c>
      <c r="K1795" s="5">
        <f t="shared" ca="1" si="174"/>
        <v>0</v>
      </c>
    </row>
    <row r="1796" spans="2:11" x14ac:dyDescent="0.25">
      <c r="B1796" s="5">
        <f t="shared" ca="1" si="171"/>
        <v>1</v>
      </c>
      <c r="C1796" s="5">
        <f t="shared" ca="1" si="172"/>
        <v>0</v>
      </c>
      <c r="F1796" s="5">
        <f t="shared" ca="1" si="169"/>
        <v>0</v>
      </c>
      <c r="G1796" s="5">
        <f t="shared" ca="1" si="173"/>
        <v>1</v>
      </c>
      <c r="J1796" s="5">
        <f t="shared" ca="1" si="170"/>
        <v>1</v>
      </c>
      <c r="K1796" s="5">
        <f t="shared" ca="1" si="174"/>
        <v>0</v>
      </c>
    </row>
    <row r="1797" spans="2:11" x14ac:dyDescent="0.25">
      <c r="B1797" s="5">
        <f t="shared" ca="1" si="171"/>
        <v>1</v>
      </c>
      <c r="C1797" s="5">
        <f t="shared" ca="1" si="172"/>
        <v>0</v>
      </c>
      <c r="F1797" s="5">
        <f t="shared" ref="F1797:F1860" ca="1" si="175">IFERROR(CRITBINOM($A$3,F1796,RAND())/$A$3,F1796)</f>
        <v>0</v>
      </c>
      <c r="G1797" s="5">
        <f t="shared" ca="1" si="173"/>
        <v>1</v>
      </c>
      <c r="J1797" s="5">
        <f t="shared" ref="J1797:J1860" ca="1" si="176">IFERROR(CRITBINOM($A$3,J1796,RAND())/$A$3,J1796)</f>
        <v>1</v>
      </c>
      <c r="K1797" s="5">
        <f t="shared" ca="1" si="174"/>
        <v>0</v>
      </c>
    </row>
    <row r="1798" spans="2:11" x14ac:dyDescent="0.25">
      <c r="B1798" s="5">
        <f t="shared" ca="1" si="171"/>
        <v>1</v>
      </c>
      <c r="C1798" s="5">
        <f t="shared" ca="1" si="172"/>
        <v>0</v>
      </c>
      <c r="F1798" s="5">
        <f t="shared" ca="1" si="175"/>
        <v>0</v>
      </c>
      <c r="G1798" s="5">
        <f t="shared" ca="1" si="173"/>
        <v>1</v>
      </c>
      <c r="J1798" s="5">
        <f t="shared" ca="1" si="176"/>
        <v>1</v>
      </c>
      <c r="K1798" s="5">
        <f t="shared" ca="1" si="174"/>
        <v>0</v>
      </c>
    </row>
    <row r="1799" spans="2:11" x14ac:dyDescent="0.25">
      <c r="B1799" s="5">
        <f t="shared" ca="1" si="171"/>
        <v>1</v>
      </c>
      <c r="C1799" s="5">
        <f t="shared" ca="1" si="172"/>
        <v>0</v>
      </c>
      <c r="F1799" s="5">
        <f t="shared" ca="1" si="175"/>
        <v>0</v>
      </c>
      <c r="G1799" s="5">
        <f t="shared" ca="1" si="173"/>
        <v>1</v>
      </c>
      <c r="J1799" s="5">
        <f t="shared" ca="1" si="176"/>
        <v>1</v>
      </c>
      <c r="K1799" s="5">
        <f t="shared" ca="1" si="174"/>
        <v>0</v>
      </c>
    </row>
    <row r="1800" spans="2:11" x14ac:dyDescent="0.25">
      <c r="B1800" s="5">
        <f t="shared" ref="B1800:B1863" ca="1" si="177">IFERROR(CRITBINOM($A$3,B1799,RAND())/$A$3,B1799)</f>
        <v>1</v>
      </c>
      <c r="C1800" s="5">
        <f t="shared" ca="1" si="172"/>
        <v>0</v>
      </c>
      <c r="F1800" s="5">
        <f t="shared" ca="1" si="175"/>
        <v>0</v>
      </c>
      <c r="G1800" s="5">
        <f t="shared" ca="1" si="173"/>
        <v>1</v>
      </c>
      <c r="J1800" s="5">
        <f t="shared" ca="1" si="176"/>
        <v>1</v>
      </c>
      <c r="K1800" s="5">
        <f t="shared" ca="1" si="174"/>
        <v>0</v>
      </c>
    </row>
    <row r="1801" spans="2:11" x14ac:dyDescent="0.25">
      <c r="B1801" s="5">
        <f t="shared" ca="1" si="177"/>
        <v>1</v>
      </c>
      <c r="C1801" s="5">
        <f t="shared" ca="1" si="172"/>
        <v>0</v>
      </c>
      <c r="F1801" s="5">
        <f t="shared" ca="1" si="175"/>
        <v>0</v>
      </c>
      <c r="G1801" s="5">
        <f t="shared" ca="1" si="173"/>
        <v>1</v>
      </c>
      <c r="J1801" s="5">
        <f t="shared" ca="1" si="176"/>
        <v>1</v>
      </c>
      <c r="K1801" s="5">
        <f t="shared" ca="1" si="174"/>
        <v>0</v>
      </c>
    </row>
    <row r="1802" spans="2:11" x14ac:dyDescent="0.25">
      <c r="B1802" s="5">
        <f t="shared" ca="1" si="177"/>
        <v>1</v>
      </c>
      <c r="C1802" s="5">
        <f t="shared" ca="1" si="172"/>
        <v>0</v>
      </c>
      <c r="F1802" s="5">
        <f t="shared" ca="1" si="175"/>
        <v>0</v>
      </c>
      <c r="G1802" s="5">
        <f t="shared" ca="1" si="173"/>
        <v>1</v>
      </c>
      <c r="J1802" s="5">
        <f t="shared" ca="1" si="176"/>
        <v>1</v>
      </c>
      <c r="K1802" s="5">
        <f t="shared" ca="1" si="174"/>
        <v>0</v>
      </c>
    </row>
    <row r="1803" spans="2:11" x14ac:dyDescent="0.25">
      <c r="B1803" s="5">
        <f t="shared" ca="1" si="177"/>
        <v>1</v>
      </c>
      <c r="C1803" s="5">
        <f t="shared" ca="1" si="172"/>
        <v>0</v>
      </c>
      <c r="F1803" s="5">
        <f t="shared" ca="1" si="175"/>
        <v>0</v>
      </c>
      <c r="G1803" s="5">
        <f t="shared" ca="1" si="173"/>
        <v>1</v>
      </c>
      <c r="J1803" s="5">
        <f t="shared" ca="1" si="176"/>
        <v>1</v>
      </c>
      <c r="K1803" s="5">
        <f t="shared" ca="1" si="174"/>
        <v>0</v>
      </c>
    </row>
    <row r="1804" spans="2:11" x14ac:dyDescent="0.25">
      <c r="B1804" s="5">
        <f t="shared" ca="1" si="177"/>
        <v>1</v>
      </c>
      <c r="C1804" s="5">
        <f t="shared" ca="1" si="172"/>
        <v>0</v>
      </c>
      <c r="F1804" s="5">
        <f t="shared" ca="1" si="175"/>
        <v>0</v>
      </c>
      <c r="G1804" s="5">
        <f t="shared" ca="1" si="173"/>
        <v>1</v>
      </c>
      <c r="J1804" s="5">
        <f t="shared" ca="1" si="176"/>
        <v>1</v>
      </c>
      <c r="K1804" s="5">
        <f t="shared" ca="1" si="174"/>
        <v>0</v>
      </c>
    </row>
    <row r="1805" spans="2:11" x14ac:dyDescent="0.25">
      <c r="B1805" s="5">
        <f t="shared" ca="1" si="177"/>
        <v>1</v>
      </c>
      <c r="C1805" s="5">
        <f t="shared" ca="1" si="172"/>
        <v>0</v>
      </c>
      <c r="F1805" s="5">
        <f t="shared" ca="1" si="175"/>
        <v>0</v>
      </c>
      <c r="G1805" s="5">
        <f t="shared" ca="1" si="173"/>
        <v>1</v>
      </c>
      <c r="J1805" s="5">
        <f t="shared" ca="1" si="176"/>
        <v>1</v>
      </c>
      <c r="K1805" s="5">
        <f t="shared" ca="1" si="174"/>
        <v>0</v>
      </c>
    </row>
    <row r="1806" spans="2:11" x14ac:dyDescent="0.25">
      <c r="B1806" s="5">
        <f t="shared" ca="1" si="177"/>
        <v>1</v>
      </c>
      <c r="C1806" s="5">
        <f t="shared" ca="1" si="172"/>
        <v>0</v>
      </c>
      <c r="F1806" s="5">
        <f t="shared" ca="1" si="175"/>
        <v>0</v>
      </c>
      <c r="G1806" s="5">
        <f t="shared" ca="1" si="173"/>
        <v>1</v>
      </c>
      <c r="J1806" s="5">
        <f t="shared" ca="1" si="176"/>
        <v>1</v>
      </c>
      <c r="K1806" s="5">
        <f t="shared" ca="1" si="174"/>
        <v>0</v>
      </c>
    </row>
    <row r="1807" spans="2:11" x14ac:dyDescent="0.25">
      <c r="B1807" s="5">
        <f t="shared" ca="1" si="177"/>
        <v>1</v>
      </c>
      <c r="C1807" s="5">
        <f t="shared" ca="1" si="172"/>
        <v>0</v>
      </c>
      <c r="F1807" s="5">
        <f t="shared" ca="1" si="175"/>
        <v>0</v>
      </c>
      <c r="G1807" s="5">
        <f t="shared" ca="1" si="173"/>
        <v>1</v>
      </c>
      <c r="J1807" s="5">
        <f t="shared" ca="1" si="176"/>
        <v>1</v>
      </c>
      <c r="K1807" s="5">
        <f t="shared" ca="1" si="174"/>
        <v>0</v>
      </c>
    </row>
    <row r="1808" spans="2:11" x14ac:dyDescent="0.25">
      <c r="B1808" s="5">
        <f t="shared" ca="1" si="177"/>
        <v>1</v>
      </c>
      <c r="C1808" s="5">
        <f t="shared" ca="1" si="172"/>
        <v>0</v>
      </c>
      <c r="F1808" s="5">
        <f t="shared" ca="1" si="175"/>
        <v>0</v>
      </c>
      <c r="G1808" s="5">
        <f t="shared" ca="1" si="173"/>
        <v>1</v>
      </c>
      <c r="J1808" s="5">
        <f t="shared" ca="1" si="176"/>
        <v>1</v>
      </c>
      <c r="K1808" s="5">
        <f t="shared" ca="1" si="174"/>
        <v>0</v>
      </c>
    </row>
    <row r="1809" spans="2:11" x14ac:dyDescent="0.25">
      <c r="B1809" s="5">
        <f t="shared" ca="1" si="177"/>
        <v>1</v>
      </c>
      <c r="C1809" s="5">
        <f t="shared" ca="1" si="172"/>
        <v>0</v>
      </c>
      <c r="F1809" s="5">
        <f t="shared" ca="1" si="175"/>
        <v>0</v>
      </c>
      <c r="G1809" s="5">
        <f t="shared" ca="1" si="173"/>
        <v>1</v>
      </c>
      <c r="J1809" s="5">
        <f t="shared" ca="1" si="176"/>
        <v>1</v>
      </c>
      <c r="K1809" s="5">
        <f t="shared" ca="1" si="174"/>
        <v>0</v>
      </c>
    </row>
    <row r="1810" spans="2:11" x14ac:dyDescent="0.25">
      <c r="B1810" s="5">
        <f t="shared" ca="1" si="177"/>
        <v>1</v>
      </c>
      <c r="C1810" s="5">
        <f t="shared" ca="1" si="172"/>
        <v>0</v>
      </c>
      <c r="F1810" s="5">
        <f t="shared" ca="1" si="175"/>
        <v>0</v>
      </c>
      <c r="G1810" s="5">
        <f t="shared" ca="1" si="173"/>
        <v>1</v>
      </c>
      <c r="J1810" s="5">
        <f t="shared" ca="1" si="176"/>
        <v>1</v>
      </c>
      <c r="K1810" s="5">
        <f t="shared" ca="1" si="174"/>
        <v>0</v>
      </c>
    </row>
    <row r="1811" spans="2:11" x14ac:dyDescent="0.25">
      <c r="B1811" s="5">
        <f t="shared" ca="1" si="177"/>
        <v>1</v>
      </c>
      <c r="C1811" s="5">
        <f t="shared" ca="1" si="172"/>
        <v>0</v>
      </c>
      <c r="F1811" s="5">
        <f t="shared" ca="1" si="175"/>
        <v>0</v>
      </c>
      <c r="G1811" s="5">
        <f t="shared" ca="1" si="173"/>
        <v>1</v>
      </c>
      <c r="J1811" s="5">
        <f t="shared" ca="1" si="176"/>
        <v>1</v>
      </c>
      <c r="K1811" s="5">
        <f t="shared" ca="1" si="174"/>
        <v>0</v>
      </c>
    </row>
    <row r="1812" spans="2:11" x14ac:dyDescent="0.25">
      <c r="B1812" s="5">
        <f t="shared" ca="1" si="177"/>
        <v>1</v>
      </c>
      <c r="C1812" s="5">
        <f t="shared" ca="1" si="172"/>
        <v>0</v>
      </c>
      <c r="F1812" s="5">
        <f t="shared" ca="1" si="175"/>
        <v>0</v>
      </c>
      <c r="G1812" s="5">
        <f t="shared" ca="1" si="173"/>
        <v>1</v>
      </c>
      <c r="J1812" s="5">
        <f t="shared" ca="1" si="176"/>
        <v>1</v>
      </c>
      <c r="K1812" s="5">
        <f t="shared" ca="1" si="174"/>
        <v>0</v>
      </c>
    </row>
    <row r="1813" spans="2:11" x14ac:dyDescent="0.25">
      <c r="B1813" s="5">
        <f t="shared" ca="1" si="177"/>
        <v>1</v>
      </c>
      <c r="C1813" s="5">
        <f t="shared" ca="1" si="172"/>
        <v>0</v>
      </c>
      <c r="F1813" s="5">
        <f t="shared" ca="1" si="175"/>
        <v>0</v>
      </c>
      <c r="G1813" s="5">
        <f t="shared" ca="1" si="173"/>
        <v>1</v>
      </c>
      <c r="J1813" s="5">
        <f t="shared" ca="1" si="176"/>
        <v>1</v>
      </c>
      <c r="K1813" s="5">
        <f t="shared" ca="1" si="174"/>
        <v>0</v>
      </c>
    </row>
    <row r="1814" spans="2:11" x14ac:dyDescent="0.25">
      <c r="B1814" s="5">
        <f t="shared" ca="1" si="177"/>
        <v>1</v>
      </c>
      <c r="C1814" s="5">
        <f t="shared" ca="1" si="172"/>
        <v>0</v>
      </c>
      <c r="F1814" s="5">
        <f t="shared" ca="1" si="175"/>
        <v>0</v>
      </c>
      <c r="G1814" s="5">
        <f t="shared" ca="1" si="173"/>
        <v>1</v>
      </c>
      <c r="J1814" s="5">
        <f t="shared" ca="1" si="176"/>
        <v>1</v>
      </c>
      <c r="K1814" s="5">
        <f t="shared" ca="1" si="174"/>
        <v>0</v>
      </c>
    </row>
    <row r="1815" spans="2:11" x14ac:dyDescent="0.25">
      <c r="B1815" s="5">
        <f t="shared" ca="1" si="177"/>
        <v>1</v>
      </c>
      <c r="C1815" s="5">
        <f t="shared" ca="1" si="172"/>
        <v>0</v>
      </c>
      <c r="F1815" s="5">
        <f t="shared" ca="1" si="175"/>
        <v>0</v>
      </c>
      <c r="G1815" s="5">
        <f t="shared" ca="1" si="173"/>
        <v>1</v>
      </c>
      <c r="J1815" s="5">
        <f t="shared" ca="1" si="176"/>
        <v>1</v>
      </c>
      <c r="K1815" s="5">
        <f t="shared" ca="1" si="174"/>
        <v>0</v>
      </c>
    </row>
    <row r="1816" spans="2:11" x14ac:dyDescent="0.25">
      <c r="B1816" s="5">
        <f t="shared" ca="1" si="177"/>
        <v>1</v>
      </c>
      <c r="C1816" s="5">
        <f t="shared" ca="1" si="172"/>
        <v>0</v>
      </c>
      <c r="F1816" s="5">
        <f t="shared" ca="1" si="175"/>
        <v>0</v>
      </c>
      <c r="G1816" s="5">
        <f t="shared" ca="1" si="173"/>
        <v>1</v>
      </c>
      <c r="J1816" s="5">
        <f t="shared" ca="1" si="176"/>
        <v>1</v>
      </c>
      <c r="K1816" s="5">
        <f t="shared" ca="1" si="174"/>
        <v>0</v>
      </c>
    </row>
    <row r="1817" spans="2:11" x14ac:dyDescent="0.25">
      <c r="B1817" s="5">
        <f t="shared" ca="1" si="177"/>
        <v>1</v>
      </c>
      <c r="C1817" s="5">
        <f t="shared" ca="1" si="172"/>
        <v>0</v>
      </c>
      <c r="F1817" s="5">
        <f t="shared" ca="1" si="175"/>
        <v>0</v>
      </c>
      <c r="G1817" s="5">
        <f t="shared" ca="1" si="173"/>
        <v>1</v>
      </c>
      <c r="J1817" s="5">
        <f t="shared" ca="1" si="176"/>
        <v>1</v>
      </c>
      <c r="K1817" s="5">
        <f t="shared" ca="1" si="174"/>
        <v>0</v>
      </c>
    </row>
    <row r="1818" spans="2:11" x14ac:dyDescent="0.25">
      <c r="B1818" s="5">
        <f t="shared" ca="1" si="177"/>
        <v>1</v>
      </c>
      <c r="C1818" s="5">
        <f t="shared" ca="1" si="172"/>
        <v>0</v>
      </c>
      <c r="F1818" s="5">
        <f t="shared" ca="1" si="175"/>
        <v>0</v>
      </c>
      <c r="G1818" s="5">
        <f t="shared" ca="1" si="173"/>
        <v>1</v>
      </c>
      <c r="J1818" s="5">
        <f t="shared" ca="1" si="176"/>
        <v>1</v>
      </c>
      <c r="K1818" s="5">
        <f t="shared" ca="1" si="174"/>
        <v>0</v>
      </c>
    </row>
    <row r="1819" spans="2:11" x14ac:dyDescent="0.25">
      <c r="B1819" s="5">
        <f t="shared" ca="1" si="177"/>
        <v>1</v>
      </c>
      <c r="C1819" s="5">
        <f t="shared" ca="1" si="172"/>
        <v>0</v>
      </c>
      <c r="F1819" s="5">
        <f t="shared" ca="1" si="175"/>
        <v>0</v>
      </c>
      <c r="G1819" s="5">
        <f t="shared" ca="1" si="173"/>
        <v>1</v>
      </c>
      <c r="J1819" s="5">
        <f t="shared" ca="1" si="176"/>
        <v>1</v>
      </c>
      <c r="K1819" s="5">
        <f t="shared" ca="1" si="174"/>
        <v>0</v>
      </c>
    </row>
    <row r="1820" spans="2:11" x14ac:dyDescent="0.25">
      <c r="B1820" s="5">
        <f t="shared" ca="1" si="177"/>
        <v>1</v>
      </c>
      <c r="C1820" s="5">
        <f t="shared" ca="1" si="172"/>
        <v>0</v>
      </c>
      <c r="F1820" s="5">
        <f t="shared" ca="1" si="175"/>
        <v>0</v>
      </c>
      <c r="G1820" s="5">
        <f t="shared" ca="1" si="173"/>
        <v>1</v>
      </c>
      <c r="J1820" s="5">
        <f t="shared" ca="1" si="176"/>
        <v>1</v>
      </c>
      <c r="K1820" s="5">
        <f t="shared" ca="1" si="174"/>
        <v>0</v>
      </c>
    </row>
    <row r="1821" spans="2:11" x14ac:dyDescent="0.25">
      <c r="B1821" s="5">
        <f t="shared" ca="1" si="177"/>
        <v>1</v>
      </c>
      <c r="C1821" s="5">
        <f t="shared" ca="1" si="172"/>
        <v>0</v>
      </c>
      <c r="F1821" s="5">
        <f t="shared" ca="1" si="175"/>
        <v>0</v>
      </c>
      <c r="G1821" s="5">
        <f t="shared" ca="1" si="173"/>
        <v>1</v>
      </c>
      <c r="J1821" s="5">
        <f t="shared" ca="1" si="176"/>
        <v>1</v>
      </c>
      <c r="K1821" s="5">
        <f t="shared" ca="1" si="174"/>
        <v>0</v>
      </c>
    </row>
    <row r="1822" spans="2:11" x14ac:dyDescent="0.25">
      <c r="B1822" s="5">
        <f t="shared" ca="1" si="177"/>
        <v>1</v>
      </c>
      <c r="C1822" s="5">
        <f t="shared" ca="1" si="172"/>
        <v>0</v>
      </c>
      <c r="F1822" s="5">
        <f t="shared" ca="1" si="175"/>
        <v>0</v>
      </c>
      <c r="G1822" s="5">
        <f t="shared" ca="1" si="173"/>
        <v>1</v>
      </c>
      <c r="J1822" s="5">
        <f t="shared" ca="1" si="176"/>
        <v>1</v>
      </c>
      <c r="K1822" s="5">
        <f t="shared" ca="1" si="174"/>
        <v>0</v>
      </c>
    </row>
    <row r="1823" spans="2:11" x14ac:dyDescent="0.25">
      <c r="B1823" s="5">
        <f t="shared" ca="1" si="177"/>
        <v>1</v>
      </c>
      <c r="C1823" s="5">
        <f t="shared" ca="1" si="172"/>
        <v>0</v>
      </c>
      <c r="F1823" s="5">
        <f t="shared" ca="1" si="175"/>
        <v>0</v>
      </c>
      <c r="G1823" s="5">
        <f t="shared" ca="1" si="173"/>
        <v>1</v>
      </c>
      <c r="J1823" s="5">
        <f t="shared" ca="1" si="176"/>
        <v>1</v>
      </c>
      <c r="K1823" s="5">
        <f t="shared" ca="1" si="174"/>
        <v>0</v>
      </c>
    </row>
    <row r="1824" spans="2:11" x14ac:dyDescent="0.25">
      <c r="B1824" s="5">
        <f t="shared" ca="1" si="177"/>
        <v>1</v>
      </c>
      <c r="C1824" s="5">
        <f t="shared" ca="1" si="172"/>
        <v>0</v>
      </c>
      <c r="F1824" s="5">
        <f t="shared" ca="1" si="175"/>
        <v>0</v>
      </c>
      <c r="G1824" s="5">
        <f t="shared" ca="1" si="173"/>
        <v>1</v>
      </c>
      <c r="J1824" s="5">
        <f t="shared" ca="1" si="176"/>
        <v>1</v>
      </c>
      <c r="K1824" s="5">
        <f t="shared" ca="1" si="174"/>
        <v>0</v>
      </c>
    </row>
    <row r="1825" spans="2:11" x14ac:dyDescent="0.25">
      <c r="B1825" s="5">
        <f t="shared" ca="1" si="177"/>
        <v>1</v>
      </c>
      <c r="C1825" s="5">
        <f t="shared" ca="1" si="172"/>
        <v>0</v>
      </c>
      <c r="F1825" s="5">
        <f t="shared" ca="1" si="175"/>
        <v>0</v>
      </c>
      <c r="G1825" s="5">
        <f t="shared" ca="1" si="173"/>
        <v>1</v>
      </c>
      <c r="J1825" s="5">
        <f t="shared" ca="1" si="176"/>
        <v>1</v>
      </c>
      <c r="K1825" s="5">
        <f t="shared" ca="1" si="174"/>
        <v>0</v>
      </c>
    </row>
    <row r="1826" spans="2:11" x14ac:dyDescent="0.25">
      <c r="B1826" s="5">
        <f t="shared" ca="1" si="177"/>
        <v>1</v>
      </c>
      <c r="C1826" s="5">
        <f t="shared" ca="1" si="172"/>
        <v>0</v>
      </c>
      <c r="F1826" s="5">
        <f t="shared" ca="1" si="175"/>
        <v>0</v>
      </c>
      <c r="G1826" s="5">
        <f t="shared" ca="1" si="173"/>
        <v>1</v>
      </c>
      <c r="J1826" s="5">
        <f t="shared" ca="1" si="176"/>
        <v>1</v>
      </c>
      <c r="K1826" s="5">
        <f t="shared" ca="1" si="174"/>
        <v>0</v>
      </c>
    </row>
    <row r="1827" spans="2:11" x14ac:dyDescent="0.25">
      <c r="B1827" s="5">
        <f t="shared" ca="1" si="177"/>
        <v>1</v>
      </c>
      <c r="C1827" s="5">
        <f t="shared" ca="1" si="172"/>
        <v>0</v>
      </c>
      <c r="F1827" s="5">
        <f t="shared" ca="1" si="175"/>
        <v>0</v>
      </c>
      <c r="G1827" s="5">
        <f t="shared" ca="1" si="173"/>
        <v>1</v>
      </c>
      <c r="J1827" s="5">
        <f t="shared" ca="1" si="176"/>
        <v>1</v>
      </c>
      <c r="K1827" s="5">
        <f t="shared" ca="1" si="174"/>
        <v>0</v>
      </c>
    </row>
    <row r="1828" spans="2:11" x14ac:dyDescent="0.25">
      <c r="B1828" s="5">
        <f t="shared" ca="1" si="177"/>
        <v>1</v>
      </c>
      <c r="C1828" s="5">
        <f t="shared" ca="1" si="172"/>
        <v>0</v>
      </c>
      <c r="F1828" s="5">
        <f t="shared" ca="1" si="175"/>
        <v>0</v>
      </c>
      <c r="G1828" s="5">
        <f t="shared" ca="1" si="173"/>
        <v>1</v>
      </c>
      <c r="J1828" s="5">
        <f t="shared" ca="1" si="176"/>
        <v>1</v>
      </c>
      <c r="K1828" s="5">
        <f t="shared" ca="1" si="174"/>
        <v>0</v>
      </c>
    </row>
    <row r="1829" spans="2:11" x14ac:dyDescent="0.25">
      <c r="B1829" s="5">
        <f t="shared" ca="1" si="177"/>
        <v>1</v>
      </c>
      <c r="C1829" s="5">
        <f t="shared" ca="1" si="172"/>
        <v>0</v>
      </c>
      <c r="F1829" s="5">
        <f t="shared" ca="1" si="175"/>
        <v>0</v>
      </c>
      <c r="G1829" s="5">
        <f t="shared" ca="1" si="173"/>
        <v>1</v>
      </c>
      <c r="J1829" s="5">
        <f t="shared" ca="1" si="176"/>
        <v>1</v>
      </c>
      <c r="K1829" s="5">
        <f t="shared" ca="1" si="174"/>
        <v>0</v>
      </c>
    </row>
    <row r="1830" spans="2:11" x14ac:dyDescent="0.25">
      <c r="B1830" s="5">
        <f t="shared" ca="1" si="177"/>
        <v>1</v>
      </c>
      <c r="C1830" s="5">
        <f t="shared" ca="1" si="172"/>
        <v>0</v>
      </c>
      <c r="F1830" s="5">
        <f t="shared" ca="1" si="175"/>
        <v>0</v>
      </c>
      <c r="G1830" s="5">
        <f t="shared" ca="1" si="173"/>
        <v>1</v>
      </c>
      <c r="J1830" s="5">
        <f t="shared" ca="1" si="176"/>
        <v>1</v>
      </c>
      <c r="K1830" s="5">
        <f t="shared" ca="1" si="174"/>
        <v>0</v>
      </c>
    </row>
    <row r="1831" spans="2:11" x14ac:dyDescent="0.25">
      <c r="B1831" s="5">
        <f t="shared" ca="1" si="177"/>
        <v>1</v>
      </c>
      <c r="C1831" s="5">
        <f t="shared" ca="1" si="172"/>
        <v>0</v>
      </c>
      <c r="F1831" s="5">
        <f t="shared" ca="1" si="175"/>
        <v>0</v>
      </c>
      <c r="G1831" s="5">
        <f t="shared" ca="1" si="173"/>
        <v>1</v>
      </c>
      <c r="J1831" s="5">
        <f t="shared" ca="1" si="176"/>
        <v>1</v>
      </c>
      <c r="K1831" s="5">
        <f t="shared" ca="1" si="174"/>
        <v>0</v>
      </c>
    </row>
    <row r="1832" spans="2:11" x14ac:dyDescent="0.25">
      <c r="B1832" s="5">
        <f t="shared" ca="1" si="177"/>
        <v>1</v>
      </c>
      <c r="C1832" s="5">
        <f t="shared" ca="1" si="172"/>
        <v>0</v>
      </c>
      <c r="F1832" s="5">
        <f t="shared" ca="1" si="175"/>
        <v>0</v>
      </c>
      <c r="G1832" s="5">
        <f t="shared" ca="1" si="173"/>
        <v>1</v>
      </c>
      <c r="J1832" s="5">
        <f t="shared" ca="1" si="176"/>
        <v>1</v>
      </c>
      <c r="K1832" s="5">
        <f t="shared" ca="1" si="174"/>
        <v>0</v>
      </c>
    </row>
    <row r="1833" spans="2:11" x14ac:dyDescent="0.25">
      <c r="B1833" s="5">
        <f t="shared" ca="1" si="177"/>
        <v>1</v>
      </c>
      <c r="C1833" s="5">
        <f t="shared" ca="1" si="172"/>
        <v>0</v>
      </c>
      <c r="F1833" s="5">
        <f t="shared" ca="1" si="175"/>
        <v>0</v>
      </c>
      <c r="G1833" s="5">
        <f t="shared" ca="1" si="173"/>
        <v>1</v>
      </c>
      <c r="J1833" s="5">
        <f t="shared" ca="1" si="176"/>
        <v>1</v>
      </c>
      <c r="K1833" s="5">
        <f t="shared" ca="1" si="174"/>
        <v>0</v>
      </c>
    </row>
    <row r="1834" spans="2:11" x14ac:dyDescent="0.25">
      <c r="B1834" s="5">
        <f t="shared" ca="1" si="177"/>
        <v>1</v>
      </c>
      <c r="C1834" s="5">
        <f t="shared" ca="1" si="172"/>
        <v>0</v>
      </c>
      <c r="F1834" s="5">
        <f t="shared" ca="1" si="175"/>
        <v>0</v>
      </c>
      <c r="G1834" s="5">
        <f t="shared" ca="1" si="173"/>
        <v>1</v>
      </c>
      <c r="J1834" s="5">
        <f t="shared" ca="1" si="176"/>
        <v>1</v>
      </c>
      <c r="K1834" s="5">
        <f t="shared" ca="1" si="174"/>
        <v>0</v>
      </c>
    </row>
    <row r="1835" spans="2:11" x14ac:dyDescent="0.25">
      <c r="B1835" s="5">
        <f t="shared" ca="1" si="177"/>
        <v>1</v>
      </c>
      <c r="C1835" s="5">
        <f t="shared" ca="1" si="172"/>
        <v>0</v>
      </c>
      <c r="F1835" s="5">
        <f t="shared" ca="1" si="175"/>
        <v>0</v>
      </c>
      <c r="G1835" s="5">
        <f t="shared" ca="1" si="173"/>
        <v>1</v>
      </c>
      <c r="J1835" s="5">
        <f t="shared" ca="1" si="176"/>
        <v>1</v>
      </c>
      <c r="K1835" s="5">
        <f t="shared" ca="1" si="174"/>
        <v>0</v>
      </c>
    </row>
    <row r="1836" spans="2:11" x14ac:dyDescent="0.25">
      <c r="B1836" s="5">
        <f t="shared" ca="1" si="177"/>
        <v>1</v>
      </c>
      <c r="C1836" s="5">
        <f t="shared" ca="1" si="172"/>
        <v>0</v>
      </c>
      <c r="F1836" s="5">
        <f t="shared" ca="1" si="175"/>
        <v>0</v>
      </c>
      <c r="G1836" s="5">
        <f t="shared" ca="1" si="173"/>
        <v>1</v>
      </c>
      <c r="J1836" s="5">
        <f t="shared" ca="1" si="176"/>
        <v>1</v>
      </c>
      <c r="K1836" s="5">
        <f t="shared" ca="1" si="174"/>
        <v>0</v>
      </c>
    </row>
    <row r="1837" spans="2:11" x14ac:dyDescent="0.25">
      <c r="B1837" s="5">
        <f t="shared" ca="1" si="177"/>
        <v>1</v>
      </c>
      <c r="C1837" s="5">
        <f t="shared" ca="1" si="172"/>
        <v>0</v>
      </c>
      <c r="F1837" s="5">
        <f t="shared" ca="1" si="175"/>
        <v>0</v>
      </c>
      <c r="G1837" s="5">
        <f t="shared" ca="1" si="173"/>
        <v>1</v>
      </c>
      <c r="J1837" s="5">
        <f t="shared" ca="1" si="176"/>
        <v>1</v>
      </c>
      <c r="K1837" s="5">
        <f t="shared" ca="1" si="174"/>
        <v>0</v>
      </c>
    </row>
    <row r="1838" spans="2:11" x14ac:dyDescent="0.25">
      <c r="B1838" s="5">
        <f t="shared" ca="1" si="177"/>
        <v>1</v>
      </c>
      <c r="C1838" s="5">
        <f t="shared" ca="1" si="172"/>
        <v>0</v>
      </c>
      <c r="F1838" s="5">
        <f t="shared" ca="1" si="175"/>
        <v>0</v>
      </c>
      <c r="G1838" s="5">
        <f t="shared" ca="1" si="173"/>
        <v>1</v>
      </c>
      <c r="J1838" s="5">
        <f t="shared" ca="1" si="176"/>
        <v>1</v>
      </c>
      <c r="K1838" s="5">
        <f t="shared" ca="1" si="174"/>
        <v>0</v>
      </c>
    </row>
    <row r="1839" spans="2:11" x14ac:dyDescent="0.25">
      <c r="B1839" s="5">
        <f t="shared" ca="1" si="177"/>
        <v>1</v>
      </c>
      <c r="C1839" s="5">
        <f t="shared" ref="C1839:C1902" ca="1" si="178">1-B1839</f>
        <v>0</v>
      </c>
      <c r="F1839" s="5">
        <f t="shared" ca="1" si="175"/>
        <v>0</v>
      </c>
      <c r="G1839" s="5">
        <f t="shared" ref="G1839:G1902" ca="1" si="179">1-F1839</f>
        <v>1</v>
      </c>
      <c r="J1839" s="5">
        <f t="shared" ca="1" si="176"/>
        <v>1</v>
      </c>
      <c r="K1839" s="5">
        <f t="shared" ref="K1839:K1902" ca="1" si="180">1-J1839</f>
        <v>0</v>
      </c>
    </row>
    <row r="1840" spans="2:11" x14ac:dyDescent="0.25">
      <c r="B1840" s="5">
        <f t="shared" ca="1" si="177"/>
        <v>1</v>
      </c>
      <c r="C1840" s="5">
        <f t="shared" ca="1" si="178"/>
        <v>0</v>
      </c>
      <c r="F1840" s="5">
        <f t="shared" ca="1" si="175"/>
        <v>0</v>
      </c>
      <c r="G1840" s="5">
        <f t="shared" ca="1" si="179"/>
        <v>1</v>
      </c>
      <c r="J1840" s="5">
        <f t="shared" ca="1" si="176"/>
        <v>1</v>
      </c>
      <c r="K1840" s="5">
        <f t="shared" ca="1" si="180"/>
        <v>0</v>
      </c>
    </row>
    <row r="1841" spans="2:11" x14ac:dyDescent="0.25">
      <c r="B1841" s="5">
        <f t="shared" ca="1" si="177"/>
        <v>1</v>
      </c>
      <c r="C1841" s="5">
        <f t="shared" ca="1" si="178"/>
        <v>0</v>
      </c>
      <c r="F1841" s="5">
        <f t="shared" ca="1" si="175"/>
        <v>0</v>
      </c>
      <c r="G1841" s="5">
        <f t="shared" ca="1" si="179"/>
        <v>1</v>
      </c>
      <c r="J1841" s="5">
        <f t="shared" ca="1" si="176"/>
        <v>1</v>
      </c>
      <c r="K1841" s="5">
        <f t="shared" ca="1" si="180"/>
        <v>0</v>
      </c>
    </row>
    <row r="1842" spans="2:11" x14ac:dyDescent="0.25">
      <c r="B1842" s="5">
        <f t="shared" ca="1" si="177"/>
        <v>1</v>
      </c>
      <c r="C1842" s="5">
        <f t="shared" ca="1" si="178"/>
        <v>0</v>
      </c>
      <c r="F1842" s="5">
        <f t="shared" ca="1" si="175"/>
        <v>0</v>
      </c>
      <c r="G1842" s="5">
        <f t="shared" ca="1" si="179"/>
        <v>1</v>
      </c>
      <c r="J1842" s="5">
        <f t="shared" ca="1" si="176"/>
        <v>1</v>
      </c>
      <c r="K1842" s="5">
        <f t="shared" ca="1" si="180"/>
        <v>0</v>
      </c>
    </row>
    <row r="1843" spans="2:11" x14ac:dyDescent="0.25">
      <c r="B1843" s="5">
        <f t="shared" ca="1" si="177"/>
        <v>1</v>
      </c>
      <c r="C1843" s="5">
        <f t="shared" ca="1" si="178"/>
        <v>0</v>
      </c>
      <c r="F1843" s="5">
        <f t="shared" ca="1" si="175"/>
        <v>0</v>
      </c>
      <c r="G1843" s="5">
        <f t="shared" ca="1" si="179"/>
        <v>1</v>
      </c>
      <c r="J1843" s="5">
        <f t="shared" ca="1" si="176"/>
        <v>1</v>
      </c>
      <c r="K1843" s="5">
        <f t="shared" ca="1" si="180"/>
        <v>0</v>
      </c>
    </row>
    <row r="1844" spans="2:11" x14ac:dyDescent="0.25">
      <c r="B1844" s="5">
        <f t="shared" ca="1" si="177"/>
        <v>1</v>
      </c>
      <c r="C1844" s="5">
        <f t="shared" ca="1" si="178"/>
        <v>0</v>
      </c>
      <c r="F1844" s="5">
        <f t="shared" ca="1" si="175"/>
        <v>0</v>
      </c>
      <c r="G1844" s="5">
        <f t="shared" ca="1" si="179"/>
        <v>1</v>
      </c>
      <c r="J1844" s="5">
        <f t="shared" ca="1" si="176"/>
        <v>1</v>
      </c>
      <c r="K1844" s="5">
        <f t="shared" ca="1" si="180"/>
        <v>0</v>
      </c>
    </row>
    <row r="1845" spans="2:11" x14ac:dyDescent="0.25">
      <c r="B1845" s="5">
        <f t="shared" ca="1" si="177"/>
        <v>1</v>
      </c>
      <c r="C1845" s="5">
        <f t="shared" ca="1" si="178"/>
        <v>0</v>
      </c>
      <c r="F1845" s="5">
        <f t="shared" ca="1" si="175"/>
        <v>0</v>
      </c>
      <c r="G1845" s="5">
        <f t="shared" ca="1" si="179"/>
        <v>1</v>
      </c>
      <c r="J1845" s="5">
        <f t="shared" ca="1" si="176"/>
        <v>1</v>
      </c>
      <c r="K1845" s="5">
        <f t="shared" ca="1" si="180"/>
        <v>0</v>
      </c>
    </row>
    <row r="1846" spans="2:11" x14ac:dyDescent="0.25">
      <c r="B1846" s="5">
        <f t="shared" ca="1" si="177"/>
        <v>1</v>
      </c>
      <c r="C1846" s="5">
        <f t="shared" ca="1" si="178"/>
        <v>0</v>
      </c>
      <c r="F1846" s="5">
        <f t="shared" ca="1" si="175"/>
        <v>0</v>
      </c>
      <c r="G1846" s="5">
        <f t="shared" ca="1" si="179"/>
        <v>1</v>
      </c>
      <c r="J1846" s="5">
        <f t="shared" ca="1" si="176"/>
        <v>1</v>
      </c>
      <c r="K1846" s="5">
        <f t="shared" ca="1" si="180"/>
        <v>0</v>
      </c>
    </row>
    <row r="1847" spans="2:11" x14ac:dyDescent="0.25">
      <c r="B1847" s="5">
        <f t="shared" ca="1" si="177"/>
        <v>1</v>
      </c>
      <c r="C1847" s="5">
        <f t="shared" ca="1" si="178"/>
        <v>0</v>
      </c>
      <c r="F1847" s="5">
        <f t="shared" ca="1" si="175"/>
        <v>0</v>
      </c>
      <c r="G1847" s="5">
        <f t="shared" ca="1" si="179"/>
        <v>1</v>
      </c>
      <c r="J1847" s="5">
        <f t="shared" ca="1" si="176"/>
        <v>1</v>
      </c>
      <c r="K1847" s="5">
        <f t="shared" ca="1" si="180"/>
        <v>0</v>
      </c>
    </row>
    <row r="1848" spans="2:11" x14ac:dyDescent="0.25">
      <c r="B1848" s="5">
        <f t="shared" ca="1" si="177"/>
        <v>1</v>
      </c>
      <c r="C1848" s="5">
        <f t="shared" ca="1" si="178"/>
        <v>0</v>
      </c>
      <c r="F1848" s="5">
        <f t="shared" ca="1" si="175"/>
        <v>0</v>
      </c>
      <c r="G1848" s="5">
        <f t="shared" ca="1" si="179"/>
        <v>1</v>
      </c>
      <c r="J1848" s="5">
        <f t="shared" ca="1" si="176"/>
        <v>1</v>
      </c>
      <c r="K1848" s="5">
        <f t="shared" ca="1" si="180"/>
        <v>0</v>
      </c>
    </row>
    <row r="1849" spans="2:11" x14ac:dyDescent="0.25">
      <c r="B1849" s="5">
        <f t="shared" ca="1" si="177"/>
        <v>1</v>
      </c>
      <c r="C1849" s="5">
        <f t="shared" ca="1" si="178"/>
        <v>0</v>
      </c>
      <c r="F1849" s="5">
        <f t="shared" ca="1" si="175"/>
        <v>0</v>
      </c>
      <c r="G1849" s="5">
        <f t="shared" ca="1" si="179"/>
        <v>1</v>
      </c>
      <c r="J1849" s="5">
        <f t="shared" ca="1" si="176"/>
        <v>1</v>
      </c>
      <c r="K1849" s="5">
        <f t="shared" ca="1" si="180"/>
        <v>0</v>
      </c>
    </row>
    <row r="1850" spans="2:11" x14ac:dyDescent="0.25">
      <c r="B1850" s="5">
        <f t="shared" ca="1" si="177"/>
        <v>1</v>
      </c>
      <c r="C1850" s="5">
        <f t="shared" ca="1" si="178"/>
        <v>0</v>
      </c>
      <c r="F1850" s="5">
        <f t="shared" ca="1" si="175"/>
        <v>0</v>
      </c>
      <c r="G1850" s="5">
        <f t="shared" ca="1" si="179"/>
        <v>1</v>
      </c>
      <c r="J1850" s="5">
        <f t="shared" ca="1" si="176"/>
        <v>1</v>
      </c>
      <c r="K1850" s="5">
        <f t="shared" ca="1" si="180"/>
        <v>0</v>
      </c>
    </row>
    <row r="1851" spans="2:11" x14ac:dyDescent="0.25">
      <c r="B1851" s="5">
        <f t="shared" ca="1" si="177"/>
        <v>1</v>
      </c>
      <c r="C1851" s="5">
        <f t="shared" ca="1" si="178"/>
        <v>0</v>
      </c>
      <c r="F1851" s="5">
        <f t="shared" ca="1" si="175"/>
        <v>0</v>
      </c>
      <c r="G1851" s="5">
        <f t="shared" ca="1" si="179"/>
        <v>1</v>
      </c>
      <c r="J1851" s="5">
        <f t="shared" ca="1" si="176"/>
        <v>1</v>
      </c>
      <c r="K1851" s="5">
        <f t="shared" ca="1" si="180"/>
        <v>0</v>
      </c>
    </row>
    <row r="1852" spans="2:11" x14ac:dyDescent="0.25">
      <c r="B1852" s="5">
        <f t="shared" ca="1" si="177"/>
        <v>1</v>
      </c>
      <c r="C1852" s="5">
        <f t="shared" ca="1" si="178"/>
        <v>0</v>
      </c>
      <c r="F1852" s="5">
        <f t="shared" ca="1" si="175"/>
        <v>0</v>
      </c>
      <c r="G1852" s="5">
        <f t="shared" ca="1" si="179"/>
        <v>1</v>
      </c>
      <c r="J1852" s="5">
        <f t="shared" ca="1" si="176"/>
        <v>1</v>
      </c>
      <c r="K1852" s="5">
        <f t="shared" ca="1" si="180"/>
        <v>0</v>
      </c>
    </row>
    <row r="1853" spans="2:11" x14ac:dyDescent="0.25">
      <c r="B1853" s="5">
        <f t="shared" ca="1" si="177"/>
        <v>1</v>
      </c>
      <c r="C1853" s="5">
        <f t="shared" ca="1" si="178"/>
        <v>0</v>
      </c>
      <c r="F1853" s="5">
        <f t="shared" ca="1" si="175"/>
        <v>0</v>
      </c>
      <c r="G1853" s="5">
        <f t="shared" ca="1" si="179"/>
        <v>1</v>
      </c>
      <c r="J1853" s="5">
        <f t="shared" ca="1" si="176"/>
        <v>1</v>
      </c>
      <c r="K1853" s="5">
        <f t="shared" ca="1" si="180"/>
        <v>0</v>
      </c>
    </row>
    <row r="1854" spans="2:11" x14ac:dyDescent="0.25">
      <c r="B1854" s="5">
        <f t="shared" ca="1" si="177"/>
        <v>1</v>
      </c>
      <c r="C1854" s="5">
        <f t="shared" ca="1" si="178"/>
        <v>0</v>
      </c>
      <c r="F1854" s="5">
        <f t="shared" ca="1" si="175"/>
        <v>0</v>
      </c>
      <c r="G1854" s="5">
        <f t="shared" ca="1" si="179"/>
        <v>1</v>
      </c>
      <c r="J1854" s="5">
        <f t="shared" ca="1" si="176"/>
        <v>1</v>
      </c>
      <c r="K1854" s="5">
        <f t="shared" ca="1" si="180"/>
        <v>0</v>
      </c>
    </row>
    <row r="1855" spans="2:11" x14ac:dyDescent="0.25">
      <c r="B1855" s="5">
        <f t="shared" ca="1" si="177"/>
        <v>1</v>
      </c>
      <c r="C1855" s="5">
        <f t="shared" ca="1" si="178"/>
        <v>0</v>
      </c>
      <c r="F1855" s="5">
        <f t="shared" ca="1" si="175"/>
        <v>0</v>
      </c>
      <c r="G1855" s="5">
        <f t="shared" ca="1" si="179"/>
        <v>1</v>
      </c>
      <c r="J1855" s="5">
        <f t="shared" ca="1" si="176"/>
        <v>1</v>
      </c>
      <c r="K1855" s="5">
        <f t="shared" ca="1" si="180"/>
        <v>0</v>
      </c>
    </row>
    <row r="1856" spans="2:11" x14ac:dyDescent="0.25">
      <c r="B1856" s="5">
        <f t="shared" ca="1" si="177"/>
        <v>1</v>
      </c>
      <c r="C1856" s="5">
        <f t="shared" ca="1" si="178"/>
        <v>0</v>
      </c>
      <c r="F1856" s="5">
        <f t="shared" ca="1" si="175"/>
        <v>0</v>
      </c>
      <c r="G1856" s="5">
        <f t="shared" ca="1" si="179"/>
        <v>1</v>
      </c>
      <c r="J1856" s="5">
        <f t="shared" ca="1" si="176"/>
        <v>1</v>
      </c>
      <c r="K1856" s="5">
        <f t="shared" ca="1" si="180"/>
        <v>0</v>
      </c>
    </row>
    <row r="1857" spans="2:11" x14ac:dyDescent="0.25">
      <c r="B1857" s="5">
        <f t="shared" ca="1" si="177"/>
        <v>1</v>
      </c>
      <c r="C1857" s="5">
        <f t="shared" ca="1" si="178"/>
        <v>0</v>
      </c>
      <c r="F1857" s="5">
        <f t="shared" ca="1" si="175"/>
        <v>0</v>
      </c>
      <c r="G1857" s="5">
        <f t="shared" ca="1" si="179"/>
        <v>1</v>
      </c>
      <c r="J1857" s="5">
        <f t="shared" ca="1" si="176"/>
        <v>1</v>
      </c>
      <c r="K1857" s="5">
        <f t="shared" ca="1" si="180"/>
        <v>0</v>
      </c>
    </row>
    <row r="1858" spans="2:11" x14ac:dyDescent="0.25">
      <c r="B1858" s="5">
        <f t="shared" ca="1" si="177"/>
        <v>1</v>
      </c>
      <c r="C1858" s="5">
        <f t="shared" ca="1" si="178"/>
        <v>0</v>
      </c>
      <c r="F1858" s="5">
        <f t="shared" ca="1" si="175"/>
        <v>0</v>
      </c>
      <c r="G1858" s="5">
        <f t="shared" ca="1" si="179"/>
        <v>1</v>
      </c>
      <c r="J1858" s="5">
        <f t="shared" ca="1" si="176"/>
        <v>1</v>
      </c>
      <c r="K1858" s="5">
        <f t="shared" ca="1" si="180"/>
        <v>0</v>
      </c>
    </row>
    <row r="1859" spans="2:11" x14ac:dyDescent="0.25">
      <c r="B1859" s="5">
        <f t="shared" ca="1" si="177"/>
        <v>1</v>
      </c>
      <c r="C1859" s="5">
        <f t="shared" ca="1" si="178"/>
        <v>0</v>
      </c>
      <c r="F1859" s="5">
        <f t="shared" ca="1" si="175"/>
        <v>0</v>
      </c>
      <c r="G1859" s="5">
        <f t="shared" ca="1" si="179"/>
        <v>1</v>
      </c>
      <c r="J1859" s="5">
        <f t="shared" ca="1" si="176"/>
        <v>1</v>
      </c>
      <c r="K1859" s="5">
        <f t="shared" ca="1" si="180"/>
        <v>0</v>
      </c>
    </row>
    <row r="1860" spans="2:11" x14ac:dyDescent="0.25">
      <c r="B1860" s="5">
        <f t="shared" ca="1" si="177"/>
        <v>1</v>
      </c>
      <c r="C1860" s="5">
        <f t="shared" ca="1" si="178"/>
        <v>0</v>
      </c>
      <c r="F1860" s="5">
        <f t="shared" ca="1" si="175"/>
        <v>0</v>
      </c>
      <c r="G1860" s="5">
        <f t="shared" ca="1" si="179"/>
        <v>1</v>
      </c>
      <c r="J1860" s="5">
        <f t="shared" ca="1" si="176"/>
        <v>1</v>
      </c>
      <c r="K1860" s="5">
        <f t="shared" ca="1" si="180"/>
        <v>0</v>
      </c>
    </row>
    <row r="1861" spans="2:11" x14ac:dyDescent="0.25">
      <c r="B1861" s="5">
        <f t="shared" ca="1" si="177"/>
        <v>1</v>
      </c>
      <c r="C1861" s="5">
        <f t="shared" ca="1" si="178"/>
        <v>0</v>
      </c>
      <c r="F1861" s="5">
        <f t="shared" ref="F1861:F1924" ca="1" si="181">IFERROR(CRITBINOM($A$3,F1860,RAND())/$A$3,F1860)</f>
        <v>0</v>
      </c>
      <c r="G1861" s="5">
        <f t="shared" ca="1" si="179"/>
        <v>1</v>
      </c>
      <c r="J1861" s="5">
        <f t="shared" ref="J1861:J1924" ca="1" si="182">IFERROR(CRITBINOM($A$3,J1860,RAND())/$A$3,J1860)</f>
        <v>1</v>
      </c>
      <c r="K1861" s="5">
        <f t="shared" ca="1" si="180"/>
        <v>0</v>
      </c>
    </row>
    <row r="1862" spans="2:11" x14ac:dyDescent="0.25">
      <c r="B1862" s="5">
        <f t="shared" ca="1" si="177"/>
        <v>1</v>
      </c>
      <c r="C1862" s="5">
        <f t="shared" ca="1" si="178"/>
        <v>0</v>
      </c>
      <c r="F1862" s="5">
        <f t="shared" ca="1" si="181"/>
        <v>0</v>
      </c>
      <c r="G1862" s="5">
        <f t="shared" ca="1" si="179"/>
        <v>1</v>
      </c>
      <c r="J1862" s="5">
        <f t="shared" ca="1" si="182"/>
        <v>1</v>
      </c>
      <c r="K1862" s="5">
        <f t="shared" ca="1" si="180"/>
        <v>0</v>
      </c>
    </row>
    <row r="1863" spans="2:11" x14ac:dyDescent="0.25">
      <c r="B1863" s="5">
        <f t="shared" ca="1" si="177"/>
        <v>1</v>
      </c>
      <c r="C1863" s="5">
        <f t="shared" ca="1" si="178"/>
        <v>0</v>
      </c>
      <c r="F1863" s="5">
        <f t="shared" ca="1" si="181"/>
        <v>0</v>
      </c>
      <c r="G1863" s="5">
        <f t="shared" ca="1" si="179"/>
        <v>1</v>
      </c>
      <c r="J1863" s="5">
        <f t="shared" ca="1" si="182"/>
        <v>1</v>
      </c>
      <c r="K1863" s="5">
        <f t="shared" ca="1" si="180"/>
        <v>0</v>
      </c>
    </row>
    <row r="1864" spans="2:11" x14ac:dyDescent="0.25">
      <c r="B1864" s="5">
        <f t="shared" ref="B1864:B1927" ca="1" si="183">IFERROR(CRITBINOM($A$3,B1863,RAND())/$A$3,B1863)</f>
        <v>1</v>
      </c>
      <c r="C1864" s="5">
        <f t="shared" ca="1" si="178"/>
        <v>0</v>
      </c>
      <c r="F1864" s="5">
        <f t="shared" ca="1" si="181"/>
        <v>0</v>
      </c>
      <c r="G1864" s="5">
        <f t="shared" ca="1" si="179"/>
        <v>1</v>
      </c>
      <c r="J1864" s="5">
        <f t="shared" ca="1" si="182"/>
        <v>1</v>
      </c>
      <c r="K1864" s="5">
        <f t="shared" ca="1" si="180"/>
        <v>0</v>
      </c>
    </row>
    <row r="1865" spans="2:11" x14ac:dyDescent="0.25">
      <c r="B1865" s="5">
        <f t="shared" ca="1" si="183"/>
        <v>1</v>
      </c>
      <c r="C1865" s="5">
        <f t="shared" ca="1" si="178"/>
        <v>0</v>
      </c>
      <c r="F1865" s="5">
        <f t="shared" ca="1" si="181"/>
        <v>0</v>
      </c>
      <c r="G1865" s="5">
        <f t="shared" ca="1" si="179"/>
        <v>1</v>
      </c>
      <c r="J1865" s="5">
        <f t="shared" ca="1" si="182"/>
        <v>1</v>
      </c>
      <c r="K1865" s="5">
        <f t="shared" ca="1" si="180"/>
        <v>0</v>
      </c>
    </row>
    <row r="1866" spans="2:11" x14ac:dyDescent="0.25">
      <c r="B1866" s="5">
        <f t="shared" ca="1" si="183"/>
        <v>1</v>
      </c>
      <c r="C1866" s="5">
        <f t="shared" ca="1" si="178"/>
        <v>0</v>
      </c>
      <c r="F1866" s="5">
        <f t="shared" ca="1" si="181"/>
        <v>0</v>
      </c>
      <c r="G1866" s="5">
        <f t="shared" ca="1" si="179"/>
        <v>1</v>
      </c>
      <c r="J1866" s="5">
        <f t="shared" ca="1" si="182"/>
        <v>1</v>
      </c>
      <c r="K1866" s="5">
        <f t="shared" ca="1" si="180"/>
        <v>0</v>
      </c>
    </row>
    <row r="1867" spans="2:11" x14ac:dyDescent="0.25">
      <c r="B1867" s="5">
        <f t="shared" ca="1" si="183"/>
        <v>1</v>
      </c>
      <c r="C1867" s="5">
        <f t="shared" ca="1" si="178"/>
        <v>0</v>
      </c>
      <c r="F1867" s="5">
        <f t="shared" ca="1" si="181"/>
        <v>0</v>
      </c>
      <c r="G1867" s="5">
        <f t="shared" ca="1" si="179"/>
        <v>1</v>
      </c>
      <c r="J1867" s="5">
        <f t="shared" ca="1" si="182"/>
        <v>1</v>
      </c>
      <c r="K1867" s="5">
        <f t="shared" ca="1" si="180"/>
        <v>0</v>
      </c>
    </row>
    <row r="1868" spans="2:11" x14ac:dyDescent="0.25">
      <c r="B1868" s="5">
        <f t="shared" ca="1" si="183"/>
        <v>1</v>
      </c>
      <c r="C1868" s="5">
        <f t="shared" ca="1" si="178"/>
        <v>0</v>
      </c>
      <c r="F1868" s="5">
        <f t="shared" ca="1" si="181"/>
        <v>0</v>
      </c>
      <c r="G1868" s="5">
        <f t="shared" ca="1" si="179"/>
        <v>1</v>
      </c>
      <c r="J1868" s="5">
        <f t="shared" ca="1" si="182"/>
        <v>1</v>
      </c>
      <c r="K1868" s="5">
        <f t="shared" ca="1" si="180"/>
        <v>0</v>
      </c>
    </row>
    <row r="1869" spans="2:11" x14ac:dyDescent="0.25">
      <c r="B1869" s="5">
        <f t="shared" ca="1" si="183"/>
        <v>1</v>
      </c>
      <c r="C1869" s="5">
        <f t="shared" ca="1" si="178"/>
        <v>0</v>
      </c>
      <c r="F1869" s="5">
        <f t="shared" ca="1" si="181"/>
        <v>0</v>
      </c>
      <c r="G1869" s="5">
        <f t="shared" ca="1" si="179"/>
        <v>1</v>
      </c>
      <c r="J1869" s="5">
        <f t="shared" ca="1" si="182"/>
        <v>1</v>
      </c>
      <c r="K1869" s="5">
        <f t="shared" ca="1" si="180"/>
        <v>0</v>
      </c>
    </row>
    <row r="1870" spans="2:11" x14ac:dyDescent="0.25">
      <c r="B1870" s="5">
        <f t="shared" ca="1" si="183"/>
        <v>1</v>
      </c>
      <c r="C1870" s="5">
        <f t="shared" ca="1" si="178"/>
        <v>0</v>
      </c>
      <c r="F1870" s="5">
        <f t="shared" ca="1" si="181"/>
        <v>0</v>
      </c>
      <c r="G1870" s="5">
        <f t="shared" ca="1" si="179"/>
        <v>1</v>
      </c>
      <c r="J1870" s="5">
        <f t="shared" ca="1" si="182"/>
        <v>1</v>
      </c>
      <c r="K1870" s="5">
        <f t="shared" ca="1" si="180"/>
        <v>0</v>
      </c>
    </row>
    <row r="1871" spans="2:11" x14ac:dyDescent="0.25">
      <c r="B1871" s="5">
        <f t="shared" ca="1" si="183"/>
        <v>1</v>
      </c>
      <c r="C1871" s="5">
        <f t="shared" ca="1" si="178"/>
        <v>0</v>
      </c>
      <c r="F1871" s="5">
        <f t="shared" ca="1" si="181"/>
        <v>0</v>
      </c>
      <c r="G1871" s="5">
        <f t="shared" ca="1" si="179"/>
        <v>1</v>
      </c>
      <c r="J1871" s="5">
        <f t="shared" ca="1" si="182"/>
        <v>1</v>
      </c>
      <c r="K1871" s="5">
        <f t="shared" ca="1" si="180"/>
        <v>0</v>
      </c>
    </row>
    <row r="1872" spans="2:11" x14ac:dyDescent="0.25">
      <c r="B1872" s="5">
        <f t="shared" ca="1" si="183"/>
        <v>1</v>
      </c>
      <c r="C1872" s="5">
        <f t="shared" ca="1" si="178"/>
        <v>0</v>
      </c>
      <c r="F1872" s="5">
        <f t="shared" ca="1" si="181"/>
        <v>0</v>
      </c>
      <c r="G1872" s="5">
        <f t="shared" ca="1" si="179"/>
        <v>1</v>
      </c>
      <c r="J1872" s="5">
        <f t="shared" ca="1" si="182"/>
        <v>1</v>
      </c>
      <c r="K1872" s="5">
        <f t="shared" ca="1" si="180"/>
        <v>0</v>
      </c>
    </row>
    <row r="1873" spans="2:11" x14ac:dyDescent="0.25">
      <c r="B1873" s="5">
        <f t="shared" ca="1" si="183"/>
        <v>1</v>
      </c>
      <c r="C1873" s="5">
        <f t="shared" ca="1" si="178"/>
        <v>0</v>
      </c>
      <c r="F1873" s="5">
        <f t="shared" ca="1" si="181"/>
        <v>0</v>
      </c>
      <c r="G1873" s="5">
        <f t="shared" ca="1" si="179"/>
        <v>1</v>
      </c>
      <c r="J1873" s="5">
        <f t="shared" ca="1" si="182"/>
        <v>1</v>
      </c>
      <c r="K1873" s="5">
        <f t="shared" ca="1" si="180"/>
        <v>0</v>
      </c>
    </row>
    <row r="1874" spans="2:11" x14ac:dyDescent="0.25">
      <c r="B1874" s="5">
        <f t="shared" ca="1" si="183"/>
        <v>1</v>
      </c>
      <c r="C1874" s="5">
        <f t="shared" ca="1" si="178"/>
        <v>0</v>
      </c>
      <c r="F1874" s="5">
        <f t="shared" ca="1" si="181"/>
        <v>0</v>
      </c>
      <c r="G1874" s="5">
        <f t="shared" ca="1" si="179"/>
        <v>1</v>
      </c>
      <c r="J1874" s="5">
        <f t="shared" ca="1" si="182"/>
        <v>1</v>
      </c>
      <c r="K1874" s="5">
        <f t="shared" ca="1" si="180"/>
        <v>0</v>
      </c>
    </row>
    <row r="1875" spans="2:11" x14ac:dyDescent="0.25">
      <c r="B1875" s="5">
        <f t="shared" ca="1" si="183"/>
        <v>1</v>
      </c>
      <c r="C1875" s="5">
        <f t="shared" ca="1" si="178"/>
        <v>0</v>
      </c>
      <c r="F1875" s="5">
        <f t="shared" ca="1" si="181"/>
        <v>0</v>
      </c>
      <c r="G1875" s="5">
        <f t="shared" ca="1" si="179"/>
        <v>1</v>
      </c>
      <c r="J1875" s="5">
        <f t="shared" ca="1" si="182"/>
        <v>1</v>
      </c>
      <c r="K1875" s="5">
        <f t="shared" ca="1" si="180"/>
        <v>0</v>
      </c>
    </row>
    <row r="1876" spans="2:11" x14ac:dyDescent="0.25">
      <c r="B1876" s="5">
        <f t="shared" ca="1" si="183"/>
        <v>1</v>
      </c>
      <c r="C1876" s="5">
        <f t="shared" ca="1" si="178"/>
        <v>0</v>
      </c>
      <c r="F1876" s="5">
        <f t="shared" ca="1" si="181"/>
        <v>0</v>
      </c>
      <c r="G1876" s="5">
        <f t="shared" ca="1" si="179"/>
        <v>1</v>
      </c>
      <c r="J1876" s="5">
        <f t="shared" ca="1" si="182"/>
        <v>1</v>
      </c>
      <c r="K1876" s="5">
        <f t="shared" ca="1" si="180"/>
        <v>0</v>
      </c>
    </row>
    <row r="1877" spans="2:11" x14ac:dyDescent="0.25">
      <c r="B1877" s="5">
        <f t="shared" ca="1" si="183"/>
        <v>1</v>
      </c>
      <c r="C1877" s="5">
        <f t="shared" ca="1" si="178"/>
        <v>0</v>
      </c>
      <c r="F1877" s="5">
        <f t="shared" ca="1" si="181"/>
        <v>0</v>
      </c>
      <c r="G1877" s="5">
        <f t="shared" ca="1" si="179"/>
        <v>1</v>
      </c>
      <c r="J1877" s="5">
        <f t="shared" ca="1" si="182"/>
        <v>1</v>
      </c>
      <c r="K1877" s="5">
        <f t="shared" ca="1" si="180"/>
        <v>0</v>
      </c>
    </row>
    <row r="1878" spans="2:11" x14ac:dyDescent="0.25">
      <c r="B1878" s="5">
        <f t="shared" ca="1" si="183"/>
        <v>1</v>
      </c>
      <c r="C1878" s="5">
        <f t="shared" ca="1" si="178"/>
        <v>0</v>
      </c>
      <c r="F1878" s="5">
        <f t="shared" ca="1" si="181"/>
        <v>0</v>
      </c>
      <c r="G1878" s="5">
        <f t="shared" ca="1" si="179"/>
        <v>1</v>
      </c>
      <c r="J1878" s="5">
        <f t="shared" ca="1" si="182"/>
        <v>1</v>
      </c>
      <c r="K1878" s="5">
        <f t="shared" ca="1" si="180"/>
        <v>0</v>
      </c>
    </row>
    <row r="1879" spans="2:11" x14ac:dyDescent="0.25">
      <c r="B1879" s="5">
        <f t="shared" ca="1" si="183"/>
        <v>1</v>
      </c>
      <c r="C1879" s="5">
        <f t="shared" ca="1" si="178"/>
        <v>0</v>
      </c>
      <c r="F1879" s="5">
        <f t="shared" ca="1" si="181"/>
        <v>0</v>
      </c>
      <c r="G1879" s="5">
        <f t="shared" ca="1" si="179"/>
        <v>1</v>
      </c>
      <c r="J1879" s="5">
        <f t="shared" ca="1" si="182"/>
        <v>1</v>
      </c>
      <c r="K1879" s="5">
        <f t="shared" ca="1" si="180"/>
        <v>0</v>
      </c>
    </row>
    <row r="1880" spans="2:11" x14ac:dyDescent="0.25">
      <c r="B1880" s="5">
        <f t="shared" ca="1" si="183"/>
        <v>1</v>
      </c>
      <c r="C1880" s="5">
        <f t="shared" ca="1" si="178"/>
        <v>0</v>
      </c>
      <c r="F1880" s="5">
        <f t="shared" ca="1" si="181"/>
        <v>0</v>
      </c>
      <c r="G1880" s="5">
        <f t="shared" ca="1" si="179"/>
        <v>1</v>
      </c>
      <c r="J1880" s="5">
        <f t="shared" ca="1" si="182"/>
        <v>1</v>
      </c>
      <c r="K1880" s="5">
        <f t="shared" ca="1" si="180"/>
        <v>0</v>
      </c>
    </row>
    <row r="1881" spans="2:11" x14ac:dyDescent="0.25">
      <c r="B1881" s="5">
        <f t="shared" ca="1" si="183"/>
        <v>1</v>
      </c>
      <c r="C1881" s="5">
        <f t="shared" ca="1" si="178"/>
        <v>0</v>
      </c>
      <c r="F1881" s="5">
        <f t="shared" ca="1" si="181"/>
        <v>0</v>
      </c>
      <c r="G1881" s="5">
        <f t="shared" ca="1" si="179"/>
        <v>1</v>
      </c>
      <c r="J1881" s="5">
        <f t="shared" ca="1" si="182"/>
        <v>1</v>
      </c>
      <c r="K1881" s="5">
        <f t="shared" ca="1" si="180"/>
        <v>0</v>
      </c>
    </row>
    <row r="1882" spans="2:11" x14ac:dyDescent="0.25">
      <c r="B1882" s="5">
        <f t="shared" ca="1" si="183"/>
        <v>1</v>
      </c>
      <c r="C1882" s="5">
        <f t="shared" ca="1" si="178"/>
        <v>0</v>
      </c>
      <c r="F1882" s="5">
        <f t="shared" ca="1" si="181"/>
        <v>0</v>
      </c>
      <c r="G1882" s="5">
        <f t="shared" ca="1" si="179"/>
        <v>1</v>
      </c>
      <c r="J1882" s="5">
        <f t="shared" ca="1" si="182"/>
        <v>1</v>
      </c>
      <c r="K1882" s="5">
        <f t="shared" ca="1" si="180"/>
        <v>0</v>
      </c>
    </row>
    <row r="1883" spans="2:11" x14ac:dyDescent="0.25">
      <c r="B1883" s="5">
        <f t="shared" ca="1" si="183"/>
        <v>1</v>
      </c>
      <c r="C1883" s="5">
        <f t="shared" ca="1" si="178"/>
        <v>0</v>
      </c>
      <c r="F1883" s="5">
        <f t="shared" ca="1" si="181"/>
        <v>0</v>
      </c>
      <c r="G1883" s="5">
        <f t="shared" ca="1" si="179"/>
        <v>1</v>
      </c>
      <c r="J1883" s="5">
        <f t="shared" ca="1" si="182"/>
        <v>1</v>
      </c>
      <c r="K1883" s="5">
        <f t="shared" ca="1" si="180"/>
        <v>0</v>
      </c>
    </row>
    <row r="1884" spans="2:11" x14ac:dyDescent="0.25">
      <c r="B1884" s="5">
        <f t="shared" ca="1" si="183"/>
        <v>1</v>
      </c>
      <c r="C1884" s="5">
        <f t="shared" ca="1" si="178"/>
        <v>0</v>
      </c>
      <c r="F1884" s="5">
        <f t="shared" ca="1" si="181"/>
        <v>0</v>
      </c>
      <c r="G1884" s="5">
        <f t="shared" ca="1" si="179"/>
        <v>1</v>
      </c>
      <c r="J1884" s="5">
        <f t="shared" ca="1" si="182"/>
        <v>1</v>
      </c>
      <c r="K1884" s="5">
        <f t="shared" ca="1" si="180"/>
        <v>0</v>
      </c>
    </row>
    <row r="1885" spans="2:11" x14ac:dyDescent="0.25">
      <c r="B1885" s="5">
        <f t="shared" ca="1" si="183"/>
        <v>1</v>
      </c>
      <c r="C1885" s="5">
        <f t="shared" ca="1" si="178"/>
        <v>0</v>
      </c>
      <c r="F1885" s="5">
        <f t="shared" ca="1" si="181"/>
        <v>0</v>
      </c>
      <c r="G1885" s="5">
        <f t="shared" ca="1" si="179"/>
        <v>1</v>
      </c>
      <c r="J1885" s="5">
        <f t="shared" ca="1" si="182"/>
        <v>1</v>
      </c>
      <c r="K1885" s="5">
        <f t="shared" ca="1" si="180"/>
        <v>0</v>
      </c>
    </row>
    <row r="1886" spans="2:11" x14ac:dyDescent="0.25">
      <c r="B1886" s="5">
        <f t="shared" ca="1" si="183"/>
        <v>1</v>
      </c>
      <c r="C1886" s="5">
        <f t="shared" ca="1" si="178"/>
        <v>0</v>
      </c>
      <c r="F1886" s="5">
        <f t="shared" ca="1" si="181"/>
        <v>0</v>
      </c>
      <c r="G1886" s="5">
        <f t="shared" ca="1" si="179"/>
        <v>1</v>
      </c>
      <c r="J1886" s="5">
        <f t="shared" ca="1" si="182"/>
        <v>1</v>
      </c>
      <c r="K1886" s="5">
        <f t="shared" ca="1" si="180"/>
        <v>0</v>
      </c>
    </row>
    <row r="1887" spans="2:11" x14ac:dyDescent="0.25">
      <c r="B1887" s="5">
        <f t="shared" ca="1" si="183"/>
        <v>1</v>
      </c>
      <c r="C1887" s="5">
        <f t="shared" ca="1" si="178"/>
        <v>0</v>
      </c>
      <c r="F1887" s="5">
        <f t="shared" ca="1" si="181"/>
        <v>0</v>
      </c>
      <c r="G1887" s="5">
        <f t="shared" ca="1" si="179"/>
        <v>1</v>
      </c>
      <c r="J1887" s="5">
        <f t="shared" ca="1" si="182"/>
        <v>1</v>
      </c>
      <c r="K1887" s="5">
        <f t="shared" ca="1" si="180"/>
        <v>0</v>
      </c>
    </row>
    <row r="1888" spans="2:11" x14ac:dyDescent="0.25">
      <c r="B1888" s="5">
        <f t="shared" ca="1" si="183"/>
        <v>1</v>
      </c>
      <c r="C1888" s="5">
        <f t="shared" ca="1" si="178"/>
        <v>0</v>
      </c>
      <c r="F1888" s="5">
        <f t="shared" ca="1" si="181"/>
        <v>0</v>
      </c>
      <c r="G1888" s="5">
        <f t="shared" ca="1" si="179"/>
        <v>1</v>
      </c>
      <c r="J1888" s="5">
        <f t="shared" ca="1" si="182"/>
        <v>1</v>
      </c>
      <c r="K1888" s="5">
        <f t="shared" ca="1" si="180"/>
        <v>0</v>
      </c>
    </row>
    <row r="1889" spans="2:11" x14ac:dyDescent="0.25">
      <c r="B1889" s="5">
        <f t="shared" ca="1" si="183"/>
        <v>1</v>
      </c>
      <c r="C1889" s="5">
        <f t="shared" ca="1" si="178"/>
        <v>0</v>
      </c>
      <c r="F1889" s="5">
        <f t="shared" ca="1" si="181"/>
        <v>0</v>
      </c>
      <c r="G1889" s="5">
        <f t="shared" ca="1" si="179"/>
        <v>1</v>
      </c>
      <c r="J1889" s="5">
        <f t="shared" ca="1" si="182"/>
        <v>1</v>
      </c>
      <c r="K1889" s="5">
        <f t="shared" ca="1" si="180"/>
        <v>0</v>
      </c>
    </row>
    <row r="1890" spans="2:11" x14ac:dyDescent="0.25">
      <c r="B1890" s="5">
        <f t="shared" ca="1" si="183"/>
        <v>1</v>
      </c>
      <c r="C1890" s="5">
        <f t="shared" ca="1" si="178"/>
        <v>0</v>
      </c>
      <c r="F1890" s="5">
        <f t="shared" ca="1" si="181"/>
        <v>0</v>
      </c>
      <c r="G1890" s="5">
        <f t="shared" ca="1" si="179"/>
        <v>1</v>
      </c>
      <c r="J1890" s="5">
        <f t="shared" ca="1" si="182"/>
        <v>1</v>
      </c>
      <c r="K1890" s="5">
        <f t="shared" ca="1" si="180"/>
        <v>0</v>
      </c>
    </row>
    <row r="1891" spans="2:11" x14ac:dyDescent="0.25">
      <c r="B1891" s="5">
        <f t="shared" ca="1" si="183"/>
        <v>1</v>
      </c>
      <c r="C1891" s="5">
        <f t="shared" ca="1" si="178"/>
        <v>0</v>
      </c>
      <c r="F1891" s="5">
        <f t="shared" ca="1" si="181"/>
        <v>0</v>
      </c>
      <c r="G1891" s="5">
        <f t="shared" ca="1" si="179"/>
        <v>1</v>
      </c>
      <c r="J1891" s="5">
        <f t="shared" ca="1" si="182"/>
        <v>1</v>
      </c>
      <c r="K1891" s="5">
        <f t="shared" ca="1" si="180"/>
        <v>0</v>
      </c>
    </row>
    <row r="1892" spans="2:11" x14ac:dyDescent="0.25">
      <c r="B1892" s="5">
        <f t="shared" ca="1" si="183"/>
        <v>1</v>
      </c>
      <c r="C1892" s="5">
        <f t="shared" ca="1" si="178"/>
        <v>0</v>
      </c>
      <c r="F1892" s="5">
        <f t="shared" ca="1" si="181"/>
        <v>0</v>
      </c>
      <c r="G1892" s="5">
        <f t="shared" ca="1" si="179"/>
        <v>1</v>
      </c>
      <c r="J1892" s="5">
        <f t="shared" ca="1" si="182"/>
        <v>1</v>
      </c>
      <c r="K1892" s="5">
        <f t="shared" ca="1" si="180"/>
        <v>0</v>
      </c>
    </row>
    <row r="1893" spans="2:11" x14ac:dyDescent="0.25">
      <c r="B1893" s="5">
        <f t="shared" ca="1" si="183"/>
        <v>1</v>
      </c>
      <c r="C1893" s="5">
        <f t="shared" ca="1" si="178"/>
        <v>0</v>
      </c>
      <c r="F1893" s="5">
        <f t="shared" ca="1" si="181"/>
        <v>0</v>
      </c>
      <c r="G1893" s="5">
        <f t="shared" ca="1" si="179"/>
        <v>1</v>
      </c>
      <c r="J1893" s="5">
        <f t="shared" ca="1" si="182"/>
        <v>1</v>
      </c>
      <c r="K1893" s="5">
        <f t="shared" ca="1" si="180"/>
        <v>0</v>
      </c>
    </row>
    <row r="1894" spans="2:11" x14ac:dyDescent="0.25">
      <c r="B1894" s="5">
        <f t="shared" ca="1" si="183"/>
        <v>1</v>
      </c>
      <c r="C1894" s="5">
        <f t="shared" ca="1" si="178"/>
        <v>0</v>
      </c>
      <c r="F1894" s="5">
        <f t="shared" ca="1" si="181"/>
        <v>0</v>
      </c>
      <c r="G1894" s="5">
        <f t="shared" ca="1" si="179"/>
        <v>1</v>
      </c>
      <c r="J1894" s="5">
        <f t="shared" ca="1" si="182"/>
        <v>1</v>
      </c>
      <c r="K1894" s="5">
        <f t="shared" ca="1" si="180"/>
        <v>0</v>
      </c>
    </row>
    <row r="1895" spans="2:11" x14ac:dyDescent="0.25">
      <c r="B1895" s="5">
        <f t="shared" ca="1" si="183"/>
        <v>1</v>
      </c>
      <c r="C1895" s="5">
        <f t="shared" ca="1" si="178"/>
        <v>0</v>
      </c>
      <c r="F1895" s="5">
        <f t="shared" ca="1" si="181"/>
        <v>0</v>
      </c>
      <c r="G1895" s="5">
        <f t="shared" ca="1" si="179"/>
        <v>1</v>
      </c>
      <c r="J1895" s="5">
        <f t="shared" ca="1" si="182"/>
        <v>1</v>
      </c>
      <c r="K1895" s="5">
        <f t="shared" ca="1" si="180"/>
        <v>0</v>
      </c>
    </row>
    <row r="1896" spans="2:11" x14ac:dyDescent="0.25">
      <c r="B1896" s="5">
        <f t="shared" ca="1" si="183"/>
        <v>1</v>
      </c>
      <c r="C1896" s="5">
        <f t="shared" ca="1" si="178"/>
        <v>0</v>
      </c>
      <c r="F1896" s="5">
        <f t="shared" ca="1" si="181"/>
        <v>0</v>
      </c>
      <c r="G1896" s="5">
        <f t="shared" ca="1" si="179"/>
        <v>1</v>
      </c>
      <c r="J1896" s="5">
        <f t="shared" ca="1" si="182"/>
        <v>1</v>
      </c>
      <c r="K1896" s="5">
        <f t="shared" ca="1" si="180"/>
        <v>0</v>
      </c>
    </row>
    <row r="1897" spans="2:11" x14ac:dyDescent="0.25">
      <c r="B1897" s="5">
        <f t="shared" ca="1" si="183"/>
        <v>1</v>
      </c>
      <c r="C1897" s="5">
        <f t="shared" ca="1" si="178"/>
        <v>0</v>
      </c>
      <c r="F1897" s="5">
        <f t="shared" ca="1" si="181"/>
        <v>0</v>
      </c>
      <c r="G1897" s="5">
        <f t="shared" ca="1" si="179"/>
        <v>1</v>
      </c>
      <c r="J1897" s="5">
        <f t="shared" ca="1" si="182"/>
        <v>1</v>
      </c>
      <c r="K1897" s="5">
        <f t="shared" ca="1" si="180"/>
        <v>0</v>
      </c>
    </row>
    <row r="1898" spans="2:11" x14ac:dyDescent="0.25">
      <c r="B1898" s="5">
        <f t="shared" ca="1" si="183"/>
        <v>1</v>
      </c>
      <c r="C1898" s="5">
        <f t="shared" ca="1" si="178"/>
        <v>0</v>
      </c>
      <c r="F1898" s="5">
        <f t="shared" ca="1" si="181"/>
        <v>0</v>
      </c>
      <c r="G1898" s="5">
        <f t="shared" ca="1" si="179"/>
        <v>1</v>
      </c>
      <c r="J1898" s="5">
        <f t="shared" ca="1" si="182"/>
        <v>1</v>
      </c>
      <c r="K1898" s="5">
        <f t="shared" ca="1" si="180"/>
        <v>0</v>
      </c>
    </row>
    <row r="1899" spans="2:11" x14ac:dyDescent="0.25">
      <c r="B1899" s="5">
        <f t="shared" ca="1" si="183"/>
        <v>1</v>
      </c>
      <c r="C1899" s="5">
        <f t="shared" ca="1" si="178"/>
        <v>0</v>
      </c>
      <c r="F1899" s="5">
        <f t="shared" ca="1" si="181"/>
        <v>0</v>
      </c>
      <c r="G1899" s="5">
        <f t="shared" ca="1" si="179"/>
        <v>1</v>
      </c>
      <c r="J1899" s="5">
        <f t="shared" ca="1" si="182"/>
        <v>1</v>
      </c>
      <c r="K1899" s="5">
        <f t="shared" ca="1" si="180"/>
        <v>0</v>
      </c>
    </row>
    <row r="1900" spans="2:11" x14ac:dyDescent="0.25">
      <c r="B1900" s="5">
        <f t="shared" ca="1" si="183"/>
        <v>1</v>
      </c>
      <c r="C1900" s="5">
        <f t="shared" ca="1" si="178"/>
        <v>0</v>
      </c>
      <c r="F1900" s="5">
        <f t="shared" ca="1" si="181"/>
        <v>0</v>
      </c>
      <c r="G1900" s="5">
        <f t="shared" ca="1" si="179"/>
        <v>1</v>
      </c>
      <c r="J1900" s="5">
        <f t="shared" ca="1" si="182"/>
        <v>1</v>
      </c>
      <c r="K1900" s="5">
        <f t="shared" ca="1" si="180"/>
        <v>0</v>
      </c>
    </row>
    <row r="1901" spans="2:11" x14ac:dyDescent="0.25">
      <c r="B1901" s="5">
        <f t="shared" ca="1" si="183"/>
        <v>1</v>
      </c>
      <c r="C1901" s="5">
        <f t="shared" ca="1" si="178"/>
        <v>0</v>
      </c>
      <c r="F1901" s="5">
        <f t="shared" ca="1" si="181"/>
        <v>0</v>
      </c>
      <c r="G1901" s="5">
        <f t="shared" ca="1" si="179"/>
        <v>1</v>
      </c>
      <c r="J1901" s="5">
        <f t="shared" ca="1" si="182"/>
        <v>1</v>
      </c>
      <c r="K1901" s="5">
        <f t="shared" ca="1" si="180"/>
        <v>0</v>
      </c>
    </row>
    <row r="1902" spans="2:11" x14ac:dyDescent="0.25">
      <c r="B1902" s="5">
        <f t="shared" ca="1" si="183"/>
        <v>1</v>
      </c>
      <c r="C1902" s="5">
        <f t="shared" ca="1" si="178"/>
        <v>0</v>
      </c>
      <c r="F1902" s="5">
        <f t="shared" ca="1" si="181"/>
        <v>0</v>
      </c>
      <c r="G1902" s="5">
        <f t="shared" ca="1" si="179"/>
        <v>1</v>
      </c>
      <c r="J1902" s="5">
        <f t="shared" ca="1" si="182"/>
        <v>1</v>
      </c>
      <c r="K1902" s="5">
        <f t="shared" ca="1" si="180"/>
        <v>0</v>
      </c>
    </row>
    <row r="1903" spans="2:11" x14ac:dyDescent="0.25">
      <c r="B1903" s="5">
        <f t="shared" ca="1" si="183"/>
        <v>1</v>
      </c>
      <c r="C1903" s="5">
        <f t="shared" ref="C1903:C1966" ca="1" si="184">1-B1903</f>
        <v>0</v>
      </c>
      <c r="F1903" s="5">
        <f t="shared" ca="1" si="181"/>
        <v>0</v>
      </c>
      <c r="G1903" s="5">
        <f t="shared" ref="G1903:G1966" ca="1" si="185">1-F1903</f>
        <v>1</v>
      </c>
      <c r="J1903" s="5">
        <f t="shared" ca="1" si="182"/>
        <v>1</v>
      </c>
      <c r="K1903" s="5">
        <f t="shared" ref="K1903:K1966" ca="1" si="186">1-J1903</f>
        <v>0</v>
      </c>
    </row>
    <row r="1904" spans="2:11" x14ac:dyDescent="0.25">
      <c r="B1904" s="5">
        <f t="shared" ca="1" si="183"/>
        <v>1</v>
      </c>
      <c r="C1904" s="5">
        <f t="shared" ca="1" si="184"/>
        <v>0</v>
      </c>
      <c r="F1904" s="5">
        <f t="shared" ca="1" si="181"/>
        <v>0</v>
      </c>
      <c r="G1904" s="5">
        <f t="shared" ca="1" si="185"/>
        <v>1</v>
      </c>
      <c r="J1904" s="5">
        <f t="shared" ca="1" si="182"/>
        <v>1</v>
      </c>
      <c r="K1904" s="5">
        <f t="shared" ca="1" si="186"/>
        <v>0</v>
      </c>
    </row>
    <row r="1905" spans="2:11" x14ac:dyDescent="0.25">
      <c r="B1905" s="5">
        <f t="shared" ca="1" si="183"/>
        <v>1</v>
      </c>
      <c r="C1905" s="5">
        <f t="shared" ca="1" si="184"/>
        <v>0</v>
      </c>
      <c r="F1905" s="5">
        <f t="shared" ca="1" si="181"/>
        <v>0</v>
      </c>
      <c r="G1905" s="5">
        <f t="shared" ca="1" si="185"/>
        <v>1</v>
      </c>
      <c r="J1905" s="5">
        <f t="shared" ca="1" si="182"/>
        <v>1</v>
      </c>
      <c r="K1905" s="5">
        <f t="shared" ca="1" si="186"/>
        <v>0</v>
      </c>
    </row>
    <row r="1906" spans="2:11" x14ac:dyDescent="0.25">
      <c r="B1906" s="5">
        <f t="shared" ca="1" si="183"/>
        <v>1</v>
      </c>
      <c r="C1906" s="5">
        <f t="shared" ca="1" si="184"/>
        <v>0</v>
      </c>
      <c r="F1906" s="5">
        <f t="shared" ca="1" si="181"/>
        <v>0</v>
      </c>
      <c r="G1906" s="5">
        <f t="shared" ca="1" si="185"/>
        <v>1</v>
      </c>
      <c r="J1906" s="5">
        <f t="shared" ca="1" si="182"/>
        <v>1</v>
      </c>
      <c r="K1906" s="5">
        <f t="shared" ca="1" si="186"/>
        <v>0</v>
      </c>
    </row>
    <row r="1907" spans="2:11" x14ac:dyDescent="0.25">
      <c r="B1907" s="5">
        <f t="shared" ca="1" si="183"/>
        <v>1</v>
      </c>
      <c r="C1907" s="5">
        <f t="shared" ca="1" si="184"/>
        <v>0</v>
      </c>
      <c r="F1907" s="5">
        <f t="shared" ca="1" si="181"/>
        <v>0</v>
      </c>
      <c r="G1907" s="5">
        <f t="shared" ca="1" si="185"/>
        <v>1</v>
      </c>
      <c r="J1907" s="5">
        <f t="shared" ca="1" si="182"/>
        <v>1</v>
      </c>
      <c r="K1907" s="5">
        <f t="shared" ca="1" si="186"/>
        <v>0</v>
      </c>
    </row>
    <row r="1908" spans="2:11" x14ac:dyDescent="0.25">
      <c r="B1908" s="5">
        <f t="shared" ca="1" si="183"/>
        <v>1</v>
      </c>
      <c r="C1908" s="5">
        <f t="shared" ca="1" si="184"/>
        <v>0</v>
      </c>
      <c r="F1908" s="5">
        <f t="shared" ca="1" si="181"/>
        <v>0</v>
      </c>
      <c r="G1908" s="5">
        <f t="shared" ca="1" si="185"/>
        <v>1</v>
      </c>
      <c r="J1908" s="5">
        <f t="shared" ca="1" si="182"/>
        <v>1</v>
      </c>
      <c r="K1908" s="5">
        <f t="shared" ca="1" si="186"/>
        <v>0</v>
      </c>
    </row>
    <row r="1909" spans="2:11" x14ac:dyDescent="0.25">
      <c r="B1909" s="5">
        <f t="shared" ca="1" si="183"/>
        <v>1</v>
      </c>
      <c r="C1909" s="5">
        <f t="shared" ca="1" si="184"/>
        <v>0</v>
      </c>
      <c r="F1909" s="5">
        <f t="shared" ca="1" si="181"/>
        <v>0</v>
      </c>
      <c r="G1909" s="5">
        <f t="shared" ca="1" si="185"/>
        <v>1</v>
      </c>
      <c r="J1909" s="5">
        <f t="shared" ca="1" si="182"/>
        <v>1</v>
      </c>
      <c r="K1909" s="5">
        <f t="shared" ca="1" si="186"/>
        <v>0</v>
      </c>
    </row>
    <row r="1910" spans="2:11" x14ac:dyDescent="0.25">
      <c r="B1910" s="5">
        <f t="shared" ca="1" si="183"/>
        <v>1</v>
      </c>
      <c r="C1910" s="5">
        <f t="shared" ca="1" si="184"/>
        <v>0</v>
      </c>
      <c r="F1910" s="5">
        <f t="shared" ca="1" si="181"/>
        <v>0</v>
      </c>
      <c r="G1910" s="5">
        <f t="shared" ca="1" si="185"/>
        <v>1</v>
      </c>
      <c r="J1910" s="5">
        <f t="shared" ca="1" si="182"/>
        <v>1</v>
      </c>
      <c r="K1910" s="5">
        <f t="shared" ca="1" si="186"/>
        <v>0</v>
      </c>
    </row>
    <row r="1911" spans="2:11" x14ac:dyDescent="0.25">
      <c r="B1911" s="5">
        <f t="shared" ca="1" si="183"/>
        <v>1</v>
      </c>
      <c r="C1911" s="5">
        <f t="shared" ca="1" si="184"/>
        <v>0</v>
      </c>
      <c r="F1911" s="5">
        <f t="shared" ca="1" si="181"/>
        <v>0</v>
      </c>
      <c r="G1911" s="5">
        <f t="shared" ca="1" si="185"/>
        <v>1</v>
      </c>
      <c r="J1911" s="5">
        <f t="shared" ca="1" si="182"/>
        <v>1</v>
      </c>
      <c r="K1911" s="5">
        <f t="shared" ca="1" si="186"/>
        <v>0</v>
      </c>
    </row>
    <row r="1912" spans="2:11" x14ac:dyDescent="0.25">
      <c r="B1912" s="5">
        <f t="shared" ca="1" si="183"/>
        <v>1</v>
      </c>
      <c r="C1912" s="5">
        <f t="shared" ca="1" si="184"/>
        <v>0</v>
      </c>
      <c r="F1912" s="5">
        <f t="shared" ca="1" si="181"/>
        <v>0</v>
      </c>
      <c r="G1912" s="5">
        <f t="shared" ca="1" si="185"/>
        <v>1</v>
      </c>
      <c r="J1912" s="5">
        <f t="shared" ca="1" si="182"/>
        <v>1</v>
      </c>
      <c r="K1912" s="5">
        <f t="shared" ca="1" si="186"/>
        <v>0</v>
      </c>
    </row>
    <row r="1913" spans="2:11" x14ac:dyDescent="0.25">
      <c r="B1913" s="5">
        <f t="shared" ca="1" si="183"/>
        <v>1</v>
      </c>
      <c r="C1913" s="5">
        <f t="shared" ca="1" si="184"/>
        <v>0</v>
      </c>
      <c r="F1913" s="5">
        <f t="shared" ca="1" si="181"/>
        <v>0</v>
      </c>
      <c r="G1913" s="5">
        <f t="shared" ca="1" si="185"/>
        <v>1</v>
      </c>
      <c r="J1913" s="5">
        <f t="shared" ca="1" si="182"/>
        <v>1</v>
      </c>
      <c r="K1913" s="5">
        <f t="shared" ca="1" si="186"/>
        <v>0</v>
      </c>
    </row>
    <row r="1914" spans="2:11" x14ac:dyDescent="0.25">
      <c r="B1914" s="5">
        <f t="shared" ca="1" si="183"/>
        <v>1</v>
      </c>
      <c r="C1914" s="5">
        <f t="shared" ca="1" si="184"/>
        <v>0</v>
      </c>
      <c r="F1914" s="5">
        <f t="shared" ca="1" si="181"/>
        <v>0</v>
      </c>
      <c r="G1914" s="5">
        <f t="shared" ca="1" si="185"/>
        <v>1</v>
      </c>
      <c r="J1914" s="5">
        <f t="shared" ca="1" si="182"/>
        <v>1</v>
      </c>
      <c r="K1914" s="5">
        <f t="shared" ca="1" si="186"/>
        <v>0</v>
      </c>
    </row>
    <row r="1915" spans="2:11" x14ac:dyDescent="0.25">
      <c r="B1915" s="5">
        <f t="shared" ca="1" si="183"/>
        <v>1</v>
      </c>
      <c r="C1915" s="5">
        <f t="shared" ca="1" si="184"/>
        <v>0</v>
      </c>
      <c r="F1915" s="5">
        <f t="shared" ca="1" si="181"/>
        <v>0</v>
      </c>
      <c r="G1915" s="5">
        <f t="shared" ca="1" si="185"/>
        <v>1</v>
      </c>
      <c r="J1915" s="5">
        <f t="shared" ca="1" si="182"/>
        <v>1</v>
      </c>
      <c r="K1915" s="5">
        <f t="shared" ca="1" si="186"/>
        <v>0</v>
      </c>
    </row>
    <row r="1916" spans="2:11" x14ac:dyDescent="0.25">
      <c r="B1916" s="5">
        <f t="shared" ca="1" si="183"/>
        <v>1</v>
      </c>
      <c r="C1916" s="5">
        <f t="shared" ca="1" si="184"/>
        <v>0</v>
      </c>
      <c r="F1916" s="5">
        <f t="shared" ca="1" si="181"/>
        <v>0</v>
      </c>
      <c r="G1916" s="5">
        <f t="shared" ca="1" si="185"/>
        <v>1</v>
      </c>
      <c r="J1916" s="5">
        <f t="shared" ca="1" si="182"/>
        <v>1</v>
      </c>
      <c r="K1916" s="5">
        <f t="shared" ca="1" si="186"/>
        <v>0</v>
      </c>
    </row>
    <row r="1917" spans="2:11" x14ac:dyDescent="0.25">
      <c r="B1917" s="5">
        <f t="shared" ca="1" si="183"/>
        <v>1</v>
      </c>
      <c r="C1917" s="5">
        <f t="shared" ca="1" si="184"/>
        <v>0</v>
      </c>
      <c r="F1917" s="5">
        <f t="shared" ca="1" si="181"/>
        <v>0</v>
      </c>
      <c r="G1917" s="5">
        <f t="shared" ca="1" si="185"/>
        <v>1</v>
      </c>
      <c r="J1917" s="5">
        <f t="shared" ca="1" si="182"/>
        <v>1</v>
      </c>
      <c r="K1917" s="5">
        <f t="shared" ca="1" si="186"/>
        <v>0</v>
      </c>
    </row>
    <row r="1918" spans="2:11" x14ac:dyDescent="0.25">
      <c r="B1918" s="5">
        <f t="shared" ca="1" si="183"/>
        <v>1</v>
      </c>
      <c r="C1918" s="5">
        <f t="shared" ca="1" si="184"/>
        <v>0</v>
      </c>
      <c r="F1918" s="5">
        <f t="shared" ca="1" si="181"/>
        <v>0</v>
      </c>
      <c r="G1918" s="5">
        <f t="shared" ca="1" si="185"/>
        <v>1</v>
      </c>
      <c r="J1918" s="5">
        <f t="shared" ca="1" si="182"/>
        <v>1</v>
      </c>
      <c r="K1918" s="5">
        <f t="shared" ca="1" si="186"/>
        <v>0</v>
      </c>
    </row>
    <row r="1919" spans="2:11" x14ac:dyDescent="0.25">
      <c r="B1919" s="5">
        <f t="shared" ca="1" si="183"/>
        <v>1</v>
      </c>
      <c r="C1919" s="5">
        <f t="shared" ca="1" si="184"/>
        <v>0</v>
      </c>
      <c r="F1919" s="5">
        <f t="shared" ca="1" si="181"/>
        <v>0</v>
      </c>
      <c r="G1919" s="5">
        <f t="shared" ca="1" si="185"/>
        <v>1</v>
      </c>
      <c r="J1919" s="5">
        <f t="shared" ca="1" si="182"/>
        <v>1</v>
      </c>
      <c r="K1919" s="5">
        <f t="shared" ca="1" si="186"/>
        <v>0</v>
      </c>
    </row>
    <row r="1920" spans="2:11" x14ac:dyDescent="0.25">
      <c r="B1920" s="5">
        <f t="shared" ca="1" si="183"/>
        <v>1</v>
      </c>
      <c r="C1920" s="5">
        <f t="shared" ca="1" si="184"/>
        <v>0</v>
      </c>
      <c r="F1920" s="5">
        <f t="shared" ca="1" si="181"/>
        <v>0</v>
      </c>
      <c r="G1920" s="5">
        <f t="shared" ca="1" si="185"/>
        <v>1</v>
      </c>
      <c r="J1920" s="5">
        <f t="shared" ca="1" si="182"/>
        <v>1</v>
      </c>
      <c r="K1920" s="5">
        <f t="shared" ca="1" si="186"/>
        <v>0</v>
      </c>
    </row>
    <row r="1921" spans="2:11" x14ac:dyDescent="0.25">
      <c r="B1921" s="5">
        <f t="shared" ca="1" si="183"/>
        <v>1</v>
      </c>
      <c r="C1921" s="5">
        <f t="shared" ca="1" si="184"/>
        <v>0</v>
      </c>
      <c r="F1921" s="5">
        <f t="shared" ca="1" si="181"/>
        <v>0</v>
      </c>
      <c r="G1921" s="5">
        <f t="shared" ca="1" si="185"/>
        <v>1</v>
      </c>
      <c r="J1921" s="5">
        <f t="shared" ca="1" si="182"/>
        <v>1</v>
      </c>
      <c r="K1921" s="5">
        <f t="shared" ca="1" si="186"/>
        <v>0</v>
      </c>
    </row>
    <row r="1922" spans="2:11" x14ac:dyDescent="0.25">
      <c r="B1922" s="5">
        <f t="shared" ca="1" si="183"/>
        <v>1</v>
      </c>
      <c r="C1922" s="5">
        <f t="shared" ca="1" si="184"/>
        <v>0</v>
      </c>
      <c r="F1922" s="5">
        <f t="shared" ca="1" si="181"/>
        <v>0</v>
      </c>
      <c r="G1922" s="5">
        <f t="shared" ca="1" si="185"/>
        <v>1</v>
      </c>
      <c r="J1922" s="5">
        <f t="shared" ca="1" si="182"/>
        <v>1</v>
      </c>
      <c r="K1922" s="5">
        <f t="shared" ca="1" si="186"/>
        <v>0</v>
      </c>
    </row>
    <row r="1923" spans="2:11" x14ac:dyDescent="0.25">
      <c r="B1923" s="5">
        <f t="shared" ca="1" si="183"/>
        <v>1</v>
      </c>
      <c r="C1923" s="5">
        <f t="shared" ca="1" si="184"/>
        <v>0</v>
      </c>
      <c r="F1923" s="5">
        <f t="shared" ca="1" si="181"/>
        <v>0</v>
      </c>
      <c r="G1923" s="5">
        <f t="shared" ca="1" si="185"/>
        <v>1</v>
      </c>
      <c r="J1923" s="5">
        <f t="shared" ca="1" si="182"/>
        <v>1</v>
      </c>
      <c r="K1923" s="5">
        <f t="shared" ca="1" si="186"/>
        <v>0</v>
      </c>
    </row>
    <row r="1924" spans="2:11" x14ac:dyDescent="0.25">
      <c r="B1924" s="5">
        <f t="shared" ca="1" si="183"/>
        <v>1</v>
      </c>
      <c r="C1924" s="5">
        <f t="shared" ca="1" si="184"/>
        <v>0</v>
      </c>
      <c r="F1924" s="5">
        <f t="shared" ca="1" si="181"/>
        <v>0</v>
      </c>
      <c r="G1924" s="5">
        <f t="shared" ca="1" si="185"/>
        <v>1</v>
      </c>
      <c r="J1924" s="5">
        <f t="shared" ca="1" si="182"/>
        <v>1</v>
      </c>
      <c r="K1924" s="5">
        <f t="shared" ca="1" si="186"/>
        <v>0</v>
      </c>
    </row>
    <row r="1925" spans="2:11" x14ac:dyDescent="0.25">
      <c r="B1925" s="5">
        <f t="shared" ca="1" si="183"/>
        <v>1</v>
      </c>
      <c r="C1925" s="5">
        <f t="shared" ca="1" si="184"/>
        <v>0</v>
      </c>
      <c r="F1925" s="5">
        <f t="shared" ref="F1925:F1988" ca="1" si="187">IFERROR(CRITBINOM($A$3,F1924,RAND())/$A$3,F1924)</f>
        <v>0</v>
      </c>
      <c r="G1925" s="5">
        <f t="shared" ca="1" si="185"/>
        <v>1</v>
      </c>
      <c r="J1925" s="5">
        <f t="shared" ref="J1925:J1988" ca="1" si="188">IFERROR(CRITBINOM($A$3,J1924,RAND())/$A$3,J1924)</f>
        <v>1</v>
      </c>
      <c r="K1925" s="5">
        <f t="shared" ca="1" si="186"/>
        <v>0</v>
      </c>
    </row>
    <row r="1926" spans="2:11" x14ac:dyDescent="0.25">
      <c r="B1926" s="5">
        <f t="shared" ca="1" si="183"/>
        <v>1</v>
      </c>
      <c r="C1926" s="5">
        <f t="shared" ca="1" si="184"/>
        <v>0</v>
      </c>
      <c r="F1926" s="5">
        <f t="shared" ca="1" si="187"/>
        <v>0</v>
      </c>
      <c r="G1926" s="5">
        <f t="shared" ca="1" si="185"/>
        <v>1</v>
      </c>
      <c r="J1926" s="5">
        <f t="shared" ca="1" si="188"/>
        <v>1</v>
      </c>
      <c r="K1926" s="5">
        <f t="shared" ca="1" si="186"/>
        <v>0</v>
      </c>
    </row>
    <row r="1927" spans="2:11" x14ac:dyDescent="0.25">
      <c r="B1927" s="5">
        <f t="shared" ca="1" si="183"/>
        <v>1</v>
      </c>
      <c r="C1927" s="5">
        <f t="shared" ca="1" si="184"/>
        <v>0</v>
      </c>
      <c r="F1927" s="5">
        <f t="shared" ca="1" si="187"/>
        <v>0</v>
      </c>
      <c r="G1927" s="5">
        <f t="shared" ca="1" si="185"/>
        <v>1</v>
      </c>
      <c r="J1927" s="5">
        <f t="shared" ca="1" si="188"/>
        <v>1</v>
      </c>
      <c r="K1927" s="5">
        <f t="shared" ca="1" si="186"/>
        <v>0</v>
      </c>
    </row>
    <row r="1928" spans="2:11" x14ac:dyDescent="0.25">
      <c r="B1928" s="5">
        <f t="shared" ref="B1928:B1991" ca="1" si="189">IFERROR(CRITBINOM($A$3,B1927,RAND())/$A$3,B1927)</f>
        <v>1</v>
      </c>
      <c r="C1928" s="5">
        <f t="shared" ca="1" si="184"/>
        <v>0</v>
      </c>
      <c r="F1928" s="5">
        <f t="shared" ca="1" si="187"/>
        <v>0</v>
      </c>
      <c r="G1928" s="5">
        <f t="shared" ca="1" si="185"/>
        <v>1</v>
      </c>
      <c r="J1928" s="5">
        <f t="shared" ca="1" si="188"/>
        <v>1</v>
      </c>
      <c r="K1928" s="5">
        <f t="shared" ca="1" si="186"/>
        <v>0</v>
      </c>
    </row>
    <row r="1929" spans="2:11" x14ac:dyDescent="0.25">
      <c r="B1929" s="5">
        <f t="shared" ca="1" si="189"/>
        <v>1</v>
      </c>
      <c r="C1929" s="5">
        <f t="shared" ca="1" si="184"/>
        <v>0</v>
      </c>
      <c r="F1929" s="5">
        <f t="shared" ca="1" si="187"/>
        <v>0</v>
      </c>
      <c r="G1929" s="5">
        <f t="shared" ca="1" si="185"/>
        <v>1</v>
      </c>
      <c r="J1929" s="5">
        <f t="shared" ca="1" si="188"/>
        <v>1</v>
      </c>
      <c r="K1929" s="5">
        <f t="shared" ca="1" si="186"/>
        <v>0</v>
      </c>
    </row>
    <row r="1930" spans="2:11" x14ac:dyDescent="0.25">
      <c r="B1930" s="5">
        <f t="shared" ca="1" si="189"/>
        <v>1</v>
      </c>
      <c r="C1930" s="5">
        <f t="shared" ca="1" si="184"/>
        <v>0</v>
      </c>
      <c r="F1930" s="5">
        <f t="shared" ca="1" si="187"/>
        <v>0</v>
      </c>
      <c r="G1930" s="5">
        <f t="shared" ca="1" si="185"/>
        <v>1</v>
      </c>
      <c r="J1930" s="5">
        <f t="shared" ca="1" si="188"/>
        <v>1</v>
      </c>
      <c r="K1930" s="5">
        <f t="shared" ca="1" si="186"/>
        <v>0</v>
      </c>
    </row>
    <row r="1931" spans="2:11" x14ac:dyDescent="0.25">
      <c r="B1931" s="5">
        <f t="shared" ca="1" si="189"/>
        <v>1</v>
      </c>
      <c r="C1931" s="5">
        <f t="shared" ca="1" si="184"/>
        <v>0</v>
      </c>
      <c r="F1931" s="5">
        <f t="shared" ca="1" si="187"/>
        <v>0</v>
      </c>
      <c r="G1931" s="5">
        <f t="shared" ca="1" si="185"/>
        <v>1</v>
      </c>
      <c r="J1931" s="5">
        <f t="shared" ca="1" si="188"/>
        <v>1</v>
      </c>
      <c r="K1931" s="5">
        <f t="shared" ca="1" si="186"/>
        <v>0</v>
      </c>
    </row>
    <row r="1932" spans="2:11" x14ac:dyDescent="0.25">
      <c r="B1932" s="5">
        <f t="shared" ca="1" si="189"/>
        <v>1</v>
      </c>
      <c r="C1932" s="5">
        <f t="shared" ca="1" si="184"/>
        <v>0</v>
      </c>
      <c r="F1932" s="5">
        <f t="shared" ca="1" si="187"/>
        <v>0</v>
      </c>
      <c r="G1932" s="5">
        <f t="shared" ca="1" si="185"/>
        <v>1</v>
      </c>
      <c r="J1932" s="5">
        <f t="shared" ca="1" si="188"/>
        <v>1</v>
      </c>
      <c r="K1932" s="5">
        <f t="shared" ca="1" si="186"/>
        <v>0</v>
      </c>
    </row>
    <row r="1933" spans="2:11" x14ac:dyDescent="0.25">
      <c r="B1933" s="5">
        <f t="shared" ca="1" si="189"/>
        <v>1</v>
      </c>
      <c r="C1933" s="5">
        <f t="shared" ca="1" si="184"/>
        <v>0</v>
      </c>
      <c r="F1933" s="5">
        <f t="shared" ca="1" si="187"/>
        <v>0</v>
      </c>
      <c r="G1933" s="5">
        <f t="shared" ca="1" si="185"/>
        <v>1</v>
      </c>
      <c r="J1933" s="5">
        <f t="shared" ca="1" si="188"/>
        <v>1</v>
      </c>
      <c r="K1933" s="5">
        <f t="shared" ca="1" si="186"/>
        <v>0</v>
      </c>
    </row>
    <row r="1934" spans="2:11" x14ac:dyDescent="0.25">
      <c r="B1934" s="5">
        <f t="shared" ca="1" si="189"/>
        <v>1</v>
      </c>
      <c r="C1934" s="5">
        <f t="shared" ca="1" si="184"/>
        <v>0</v>
      </c>
      <c r="F1934" s="5">
        <f t="shared" ca="1" si="187"/>
        <v>0</v>
      </c>
      <c r="G1934" s="5">
        <f t="shared" ca="1" si="185"/>
        <v>1</v>
      </c>
      <c r="J1934" s="5">
        <f t="shared" ca="1" si="188"/>
        <v>1</v>
      </c>
      <c r="K1934" s="5">
        <f t="shared" ca="1" si="186"/>
        <v>0</v>
      </c>
    </row>
    <row r="1935" spans="2:11" x14ac:dyDescent="0.25">
      <c r="B1935" s="5">
        <f t="shared" ca="1" si="189"/>
        <v>1</v>
      </c>
      <c r="C1935" s="5">
        <f t="shared" ca="1" si="184"/>
        <v>0</v>
      </c>
      <c r="F1935" s="5">
        <f t="shared" ca="1" si="187"/>
        <v>0</v>
      </c>
      <c r="G1935" s="5">
        <f t="shared" ca="1" si="185"/>
        <v>1</v>
      </c>
      <c r="J1935" s="5">
        <f t="shared" ca="1" si="188"/>
        <v>1</v>
      </c>
      <c r="K1935" s="5">
        <f t="shared" ca="1" si="186"/>
        <v>0</v>
      </c>
    </row>
    <row r="1936" spans="2:11" x14ac:dyDescent="0.25">
      <c r="B1936" s="5">
        <f t="shared" ca="1" si="189"/>
        <v>1</v>
      </c>
      <c r="C1936" s="5">
        <f t="shared" ca="1" si="184"/>
        <v>0</v>
      </c>
      <c r="F1936" s="5">
        <f t="shared" ca="1" si="187"/>
        <v>0</v>
      </c>
      <c r="G1936" s="5">
        <f t="shared" ca="1" si="185"/>
        <v>1</v>
      </c>
      <c r="J1936" s="5">
        <f t="shared" ca="1" si="188"/>
        <v>1</v>
      </c>
      <c r="K1936" s="5">
        <f t="shared" ca="1" si="186"/>
        <v>0</v>
      </c>
    </row>
    <row r="1937" spans="2:11" x14ac:dyDescent="0.25">
      <c r="B1937" s="5">
        <f t="shared" ca="1" si="189"/>
        <v>1</v>
      </c>
      <c r="C1937" s="5">
        <f t="shared" ca="1" si="184"/>
        <v>0</v>
      </c>
      <c r="F1937" s="5">
        <f t="shared" ca="1" si="187"/>
        <v>0</v>
      </c>
      <c r="G1937" s="5">
        <f t="shared" ca="1" si="185"/>
        <v>1</v>
      </c>
      <c r="J1937" s="5">
        <f t="shared" ca="1" si="188"/>
        <v>1</v>
      </c>
      <c r="K1937" s="5">
        <f t="shared" ca="1" si="186"/>
        <v>0</v>
      </c>
    </row>
    <row r="1938" spans="2:11" x14ac:dyDescent="0.25">
      <c r="B1938" s="5">
        <f t="shared" ca="1" si="189"/>
        <v>1</v>
      </c>
      <c r="C1938" s="5">
        <f t="shared" ca="1" si="184"/>
        <v>0</v>
      </c>
      <c r="F1938" s="5">
        <f t="shared" ca="1" si="187"/>
        <v>0</v>
      </c>
      <c r="G1938" s="5">
        <f t="shared" ca="1" si="185"/>
        <v>1</v>
      </c>
      <c r="J1938" s="5">
        <f t="shared" ca="1" si="188"/>
        <v>1</v>
      </c>
      <c r="K1938" s="5">
        <f t="shared" ca="1" si="186"/>
        <v>0</v>
      </c>
    </row>
    <row r="1939" spans="2:11" x14ac:dyDescent="0.25">
      <c r="B1939" s="5">
        <f t="shared" ca="1" si="189"/>
        <v>1</v>
      </c>
      <c r="C1939" s="5">
        <f t="shared" ca="1" si="184"/>
        <v>0</v>
      </c>
      <c r="F1939" s="5">
        <f t="shared" ca="1" si="187"/>
        <v>0</v>
      </c>
      <c r="G1939" s="5">
        <f t="shared" ca="1" si="185"/>
        <v>1</v>
      </c>
      <c r="J1939" s="5">
        <f t="shared" ca="1" si="188"/>
        <v>1</v>
      </c>
      <c r="K1939" s="5">
        <f t="shared" ca="1" si="186"/>
        <v>0</v>
      </c>
    </row>
    <row r="1940" spans="2:11" x14ac:dyDescent="0.25">
      <c r="B1940" s="5">
        <f t="shared" ca="1" si="189"/>
        <v>1</v>
      </c>
      <c r="C1940" s="5">
        <f t="shared" ca="1" si="184"/>
        <v>0</v>
      </c>
      <c r="F1940" s="5">
        <f t="shared" ca="1" si="187"/>
        <v>0</v>
      </c>
      <c r="G1940" s="5">
        <f t="shared" ca="1" si="185"/>
        <v>1</v>
      </c>
      <c r="J1940" s="5">
        <f t="shared" ca="1" si="188"/>
        <v>1</v>
      </c>
      <c r="K1940" s="5">
        <f t="shared" ca="1" si="186"/>
        <v>0</v>
      </c>
    </row>
    <row r="1941" spans="2:11" x14ac:dyDescent="0.25">
      <c r="B1941" s="5">
        <f t="shared" ca="1" si="189"/>
        <v>1</v>
      </c>
      <c r="C1941" s="5">
        <f t="shared" ca="1" si="184"/>
        <v>0</v>
      </c>
      <c r="F1941" s="5">
        <f t="shared" ca="1" si="187"/>
        <v>0</v>
      </c>
      <c r="G1941" s="5">
        <f t="shared" ca="1" si="185"/>
        <v>1</v>
      </c>
      <c r="J1941" s="5">
        <f t="shared" ca="1" si="188"/>
        <v>1</v>
      </c>
      <c r="K1941" s="5">
        <f t="shared" ca="1" si="186"/>
        <v>0</v>
      </c>
    </row>
    <row r="1942" spans="2:11" x14ac:dyDescent="0.25">
      <c r="B1942" s="5">
        <f t="shared" ca="1" si="189"/>
        <v>1</v>
      </c>
      <c r="C1942" s="5">
        <f t="shared" ca="1" si="184"/>
        <v>0</v>
      </c>
      <c r="F1942" s="5">
        <f t="shared" ca="1" si="187"/>
        <v>0</v>
      </c>
      <c r="G1942" s="5">
        <f t="shared" ca="1" si="185"/>
        <v>1</v>
      </c>
      <c r="J1942" s="5">
        <f t="shared" ca="1" si="188"/>
        <v>1</v>
      </c>
      <c r="K1942" s="5">
        <f t="shared" ca="1" si="186"/>
        <v>0</v>
      </c>
    </row>
    <row r="1943" spans="2:11" x14ac:dyDescent="0.25">
      <c r="B1943" s="5">
        <f t="shared" ca="1" si="189"/>
        <v>1</v>
      </c>
      <c r="C1943" s="5">
        <f t="shared" ca="1" si="184"/>
        <v>0</v>
      </c>
      <c r="F1943" s="5">
        <f t="shared" ca="1" si="187"/>
        <v>0</v>
      </c>
      <c r="G1943" s="5">
        <f t="shared" ca="1" si="185"/>
        <v>1</v>
      </c>
      <c r="J1943" s="5">
        <f t="shared" ca="1" si="188"/>
        <v>1</v>
      </c>
      <c r="K1943" s="5">
        <f t="shared" ca="1" si="186"/>
        <v>0</v>
      </c>
    </row>
    <row r="1944" spans="2:11" x14ac:dyDescent="0.25">
      <c r="B1944" s="5">
        <f t="shared" ca="1" si="189"/>
        <v>1</v>
      </c>
      <c r="C1944" s="5">
        <f t="shared" ca="1" si="184"/>
        <v>0</v>
      </c>
      <c r="F1944" s="5">
        <f t="shared" ca="1" si="187"/>
        <v>0</v>
      </c>
      <c r="G1944" s="5">
        <f t="shared" ca="1" si="185"/>
        <v>1</v>
      </c>
      <c r="J1944" s="5">
        <f t="shared" ca="1" si="188"/>
        <v>1</v>
      </c>
      <c r="K1944" s="5">
        <f t="shared" ca="1" si="186"/>
        <v>0</v>
      </c>
    </row>
    <row r="1945" spans="2:11" x14ac:dyDescent="0.25">
      <c r="B1945" s="5">
        <f t="shared" ca="1" si="189"/>
        <v>1</v>
      </c>
      <c r="C1945" s="5">
        <f t="shared" ca="1" si="184"/>
        <v>0</v>
      </c>
      <c r="F1945" s="5">
        <f t="shared" ca="1" si="187"/>
        <v>0</v>
      </c>
      <c r="G1945" s="5">
        <f t="shared" ca="1" si="185"/>
        <v>1</v>
      </c>
      <c r="J1945" s="5">
        <f t="shared" ca="1" si="188"/>
        <v>1</v>
      </c>
      <c r="K1945" s="5">
        <f t="shared" ca="1" si="186"/>
        <v>0</v>
      </c>
    </row>
    <row r="1946" spans="2:11" x14ac:dyDescent="0.25">
      <c r="B1946" s="5">
        <f t="shared" ca="1" si="189"/>
        <v>1</v>
      </c>
      <c r="C1946" s="5">
        <f t="shared" ca="1" si="184"/>
        <v>0</v>
      </c>
      <c r="F1946" s="5">
        <f t="shared" ca="1" si="187"/>
        <v>0</v>
      </c>
      <c r="G1946" s="5">
        <f t="shared" ca="1" si="185"/>
        <v>1</v>
      </c>
      <c r="J1946" s="5">
        <f t="shared" ca="1" si="188"/>
        <v>1</v>
      </c>
      <c r="K1946" s="5">
        <f t="shared" ca="1" si="186"/>
        <v>0</v>
      </c>
    </row>
    <row r="1947" spans="2:11" x14ac:dyDescent="0.25">
      <c r="B1947" s="5">
        <f t="shared" ca="1" si="189"/>
        <v>1</v>
      </c>
      <c r="C1947" s="5">
        <f t="shared" ca="1" si="184"/>
        <v>0</v>
      </c>
      <c r="F1947" s="5">
        <f t="shared" ca="1" si="187"/>
        <v>0</v>
      </c>
      <c r="G1947" s="5">
        <f t="shared" ca="1" si="185"/>
        <v>1</v>
      </c>
      <c r="J1947" s="5">
        <f t="shared" ca="1" si="188"/>
        <v>1</v>
      </c>
      <c r="K1947" s="5">
        <f t="shared" ca="1" si="186"/>
        <v>0</v>
      </c>
    </row>
    <row r="1948" spans="2:11" x14ac:dyDescent="0.25">
      <c r="B1948" s="5">
        <f t="shared" ca="1" si="189"/>
        <v>1</v>
      </c>
      <c r="C1948" s="5">
        <f t="shared" ca="1" si="184"/>
        <v>0</v>
      </c>
      <c r="F1948" s="5">
        <f t="shared" ca="1" si="187"/>
        <v>0</v>
      </c>
      <c r="G1948" s="5">
        <f t="shared" ca="1" si="185"/>
        <v>1</v>
      </c>
      <c r="J1948" s="5">
        <f t="shared" ca="1" si="188"/>
        <v>1</v>
      </c>
      <c r="K1948" s="5">
        <f t="shared" ca="1" si="186"/>
        <v>0</v>
      </c>
    </row>
    <row r="1949" spans="2:11" x14ac:dyDescent="0.25">
      <c r="B1949" s="5">
        <f t="shared" ca="1" si="189"/>
        <v>1</v>
      </c>
      <c r="C1949" s="5">
        <f t="shared" ca="1" si="184"/>
        <v>0</v>
      </c>
      <c r="F1949" s="5">
        <f t="shared" ca="1" si="187"/>
        <v>0</v>
      </c>
      <c r="G1949" s="5">
        <f t="shared" ca="1" si="185"/>
        <v>1</v>
      </c>
      <c r="J1949" s="5">
        <f t="shared" ca="1" si="188"/>
        <v>1</v>
      </c>
      <c r="K1949" s="5">
        <f t="shared" ca="1" si="186"/>
        <v>0</v>
      </c>
    </row>
    <row r="1950" spans="2:11" x14ac:dyDescent="0.25">
      <c r="B1950" s="5">
        <f t="shared" ca="1" si="189"/>
        <v>1</v>
      </c>
      <c r="C1950" s="5">
        <f t="shared" ca="1" si="184"/>
        <v>0</v>
      </c>
      <c r="F1950" s="5">
        <f t="shared" ca="1" si="187"/>
        <v>0</v>
      </c>
      <c r="G1950" s="5">
        <f t="shared" ca="1" si="185"/>
        <v>1</v>
      </c>
      <c r="J1950" s="5">
        <f t="shared" ca="1" si="188"/>
        <v>1</v>
      </c>
      <c r="K1950" s="5">
        <f t="shared" ca="1" si="186"/>
        <v>0</v>
      </c>
    </row>
    <row r="1951" spans="2:11" x14ac:dyDescent="0.25">
      <c r="B1951" s="5">
        <f t="shared" ca="1" si="189"/>
        <v>1</v>
      </c>
      <c r="C1951" s="5">
        <f t="shared" ca="1" si="184"/>
        <v>0</v>
      </c>
      <c r="F1951" s="5">
        <f t="shared" ca="1" si="187"/>
        <v>0</v>
      </c>
      <c r="G1951" s="5">
        <f t="shared" ca="1" si="185"/>
        <v>1</v>
      </c>
      <c r="J1951" s="5">
        <f t="shared" ca="1" si="188"/>
        <v>1</v>
      </c>
      <c r="K1951" s="5">
        <f t="shared" ca="1" si="186"/>
        <v>0</v>
      </c>
    </row>
    <row r="1952" spans="2:11" x14ac:dyDescent="0.25">
      <c r="B1952" s="5">
        <f t="shared" ca="1" si="189"/>
        <v>1</v>
      </c>
      <c r="C1952" s="5">
        <f t="shared" ca="1" si="184"/>
        <v>0</v>
      </c>
      <c r="F1952" s="5">
        <f t="shared" ca="1" si="187"/>
        <v>0</v>
      </c>
      <c r="G1952" s="5">
        <f t="shared" ca="1" si="185"/>
        <v>1</v>
      </c>
      <c r="J1952" s="5">
        <f t="shared" ca="1" si="188"/>
        <v>1</v>
      </c>
      <c r="K1952" s="5">
        <f t="shared" ca="1" si="186"/>
        <v>0</v>
      </c>
    </row>
    <row r="1953" spans="2:11" x14ac:dyDescent="0.25">
      <c r="B1953" s="5">
        <f t="shared" ca="1" si="189"/>
        <v>1</v>
      </c>
      <c r="C1953" s="5">
        <f t="shared" ca="1" si="184"/>
        <v>0</v>
      </c>
      <c r="F1953" s="5">
        <f t="shared" ca="1" si="187"/>
        <v>0</v>
      </c>
      <c r="G1953" s="5">
        <f t="shared" ca="1" si="185"/>
        <v>1</v>
      </c>
      <c r="J1953" s="5">
        <f t="shared" ca="1" si="188"/>
        <v>1</v>
      </c>
      <c r="K1953" s="5">
        <f t="shared" ca="1" si="186"/>
        <v>0</v>
      </c>
    </row>
    <row r="1954" spans="2:11" x14ac:dyDescent="0.25">
      <c r="B1954" s="5">
        <f t="shared" ca="1" si="189"/>
        <v>1</v>
      </c>
      <c r="C1954" s="5">
        <f t="shared" ca="1" si="184"/>
        <v>0</v>
      </c>
      <c r="F1954" s="5">
        <f t="shared" ca="1" si="187"/>
        <v>0</v>
      </c>
      <c r="G1954" s="5">
        <f t="shared" ca="1" si="185"/>
        <v>1</v>
      </c>
      <c r="J1954" s="5">
        <f t="shared" ca="1" si="188"/>
        <v>1</v>
      </c>
      <c r="K1954" s="5">
        <f t="shared" ca="1" si="186"/>
        <v>0</v>
      </c>
    </row>
    <row r="1955" spans="2:11" x14ac:dyDescent="0.25">
      <c r="B1955" s="5">
        <f t="shared" ca="1" si="189"/>
        <v>1</v>
      </c>
      <c r="C1955" s="5">
        <f t="shared" ca="1" si="184"/>
        <v>0</v>
      </c>
      <c r="F1955" s="5">
        <f t="shared" ca="1" si="187"/>
        <v>0</v>
      </c>
      <c r="G1955" s="5">
        <f t="shared" ca="1" si="185"/>
        <v>1</v>
      </c>
      <c r="J1955" s="5">
        <f t="shared" ca="1" si="188"/>
        <v>1</v>
      </c>
      <c r="K1955" s="5">
        <f t="shared" ca="1" si="186"/>
        <v>0</v>
      </c>
    </row>
    <row r="1956" spans="2:11" x14ac:dyDescent="0.25">
      <c r="B1956" s="5">
        <f t="shared" ca="1" si="189"/>
        <v>1</v>
      </c>
      <c r="C1956" s="5">
        <f t="shared" ca="1" si="184"/>
        <v>0</v>
      </c>
      <c r="F1956" s="5">
        <f t="shared" ca="1" si="187"/>
        <v>0</v>
      </c>
      <c r="G1956" s="5">
        <f t="shared" ca="1" si="185"/>
        <v>1</v>
      </c>
      <c r="J1956" s="5">
        <f t="shared" ca="1" si="188"/>
        <v>1</v>
      </c>
      <c r="K1956" s="5">
        <f t="shared" ca="1" si="186"/>
        <v>0</v>
      </c>
    </row>
    <row r="1957" spans="2:11" x14ac:dyDescent="0.25">
      <c r="B1957" s="5">
        <f t="shared" ca="1" si="189"/>
        <v>1</v>
      </c>
      <c r="C1957" s="5">
        <f t="shared" ca="1" si="184"/>
        <v>0</v>
      </c>
      <c r="F1957" s="5">
        <f t="shared" ca="1" si="187"/>
        <v>0</v>
      </c>
      <c r="G1957" s="5">
        <f t="shared" ca="1" si="185"/>
        <v>1</v>
      </c>
      <c r="J1957" s="5">
        <f t="shared" ca="1" si="188"/>
        <v>1</v>
      </c>
      <c r="K1957" s="5">
        <f t="shared" ca="1" si="186"/>
        <v>0</v>
      </c>
    </row>
    <row r="1958" spans="2:11" x14ac:dyDescent="0.25">
      <c r="B1958" s="5">
        <f t="shared" ca="1" si="189"/>
        <v>1</v>
      </c>
      <c r="C1958" s="5">
        <f t="shared" ca="1" si="184"/>
        <v>0</v>
      </c>
      <c r="F1958" s="5">
        <f t="shared" ca="1" si="187"/>
        <v>0</v>
      </c>
      <c r="G1958" s="5">
        <f t="shared" ca="1" si="185"/>
        <v>1</v>
      </c>
      <c r="J1958" s="5">
        <f t="shared" ca="1" si="188"/>
        <v>1</v>
      </c>
      <c r="K1958" s="5">
        <f t="shared" ca="1" si="186"/>
        <v>0</v>
      </c>
    </row>
    <row r="1959" spans="2:11" x14ac:dyDescent="0.25">
      <c r="B1959" s="5">
        <f t="shared" ca="1" si="189"/>
        <v>1</v>
      </c>
      <c r="C1959" s="5">
        <f t="shared" ca="1" si="184"/>
        <v>0</v>
      </c>
      <c r="F1959" s="5">
        <f t="shared" ca="1" si="187"/>
        <v>0</v>
      </c>
      <c r="G1959" s="5">
        <f t="shared" ca="1" si="185"/>
        <v>1</v>
      </c>
      <c r="J1959" s="5">
        <f t="shared" ca="1" si="188"/>
        <v>1</v>
      </c>
      <c r="K1959" s="5">
        <f t="shared" ca="1" si="186"/>
        <v>0</v>
      </c>
    </row>
    <row r="1960" spans="2:11" x14ac:dyDescent="0.25">
      <c r="B1960" s="5">
        <f t="shared" ca="1" si="189"/>
        <v>1</v>
      </c>
      <c r="C1960" s="5">
        <f t="shared" ca="1" si="184"/>
        <v>0</v>
      </c>
      <c r="F1960" s="5">
        <f t="shared" ca="1" si="187"/>
        <v>0</v>
      </c>
      <c r="G1960" s="5">
        <f t="shared" ca="1" si="185"/>
        <v>1</v>
      </c>
      <c r="J1960" s="5">
        <f t="shared" ca="1" si="188"/>
        <v>1</v>
      </c>
      <c r="K1960" s="5">
        <f t="shared" ca="1" si="186"/>
        <v>0</v>
      </c>
    </row>
    <row r="1961" spans="2:11" x14ac:dyDescent="0.25">
      <c r="B1961" s="5">
        <f t="shared" ca="1" si="189"/>
        <v>1</v>
      </c>
      <c r="C1961" s="5">
        <f t="shared" ca="1" si="184"/>
        <v>0</v>
      </c>
      <c r="F1961" s="5">
        <f t="shared" ca="1" si="187"/>
        <v>0</v>
      </c>
      <c r="G1961" s="5">
        <f t="shared" ca="1" si="185"/>
        <v>1</v>
      </c>
      <c r="J1961" s="5">
        <f t="shared" ca="1" si="188"/>
        <v>1</v>
      </c>
      <c r="K1961" s="5">
        <f t="shared" ca="1" si="186"/>
        <v>0</v>
      </c>
    </row>
    <row r="1962" spans="2:11" x14ac:dyDescent="0.25">
      <c r="B1962" s="5">
        <f t="shared" ca="1" si="189"/>
        <v>1</v>
      </c>
      <c r="C1962" s="5">
        <f t="shared" ca="1" si="184"/>
        <v>0</v>
      </c>
      <c r="F1962" s="5">
        <f t="shared" ca="1" si="187"/>
        <v>0</v>
      </c>
      <c r="G1962" s="5">
        <f t="shared" ca="1" si="185"/>
        <v>1</v>
      </c>
      <c r="J1962" s="5">
        <f t="shared" ca="1" si="188"/>
        <v>1</v>
      </c>
      <c r="K1962" s="5">
        <f t="shared" ca="1" si="186"/>
        <v>0</v>
      </c>
    </row>
    <row r="1963" spans="2:11" x14ac:dyDescent="0.25">
      <c r="B1963" s="5">
        <f t="shared" ca="1" si="189"/>
        <v>1</v>
      </c>
      <c r="C1963" s="5">
        <f t="shared" ca="1" si="184"/>
        <v>0</v>
      </c>
      <c r="F1963" s="5">
        <f t="shared" ca="1" si="187"/>
        <v>0</v>
      </c>
      <c r="G1963" s="5">
        <f t="shared" ca="1" si="185"/>
        <v>1</v>
      </c>
      <c r="J1963" s="5">
        <f t="shared" ca="1" si="188"/>
        <v>1</v>
      </c>
      <c r="K1963" s="5">
        <f t="shared" ca="1" si="186"/>
        <v>0</v>
      </c>
    </row>
    <row r="1964" spans="2:11" x14ac:dyDescent="0.25">
      <c r="B1964" s="5">
        <f t="shared" ca="1" si="189"/>
        <v>1</v>
      </c>
      <c r="C1964" s="5">
        <f t="shared" ca="1" si="184"/>
        <v>0</v>
      </c>
      <c r="F1964" s="5">
        <f t="shared" ca="1" si="187"/>
        <v>0</v>
      </c>
      <c r="G1964" s="5">
        <f t="shared" ca="1" si="185"/>
        <v>1</v>
      </c>
      <c r="J1964" s="5">
        <f t="shared" ca="1" si="188"/>
        <v>1</v>
      </c>
      <c r="K1964" s="5">
        <f t="shared" ca="1" si="186"/>
        <v>0</v>
      </c>
    </row>
    <row r="1965" spans="2:11" x14ac:dyDescent="0.25">
      <c r="B1965" s="5">
        <f t="shared" ca="1" si="189"/>
        <v>1</v>
      </c>
      <c r="C1965" s="5">
        <f t="shared" ca="1" si="184"/>
        <v>0</v>
      </c>
      <c r="F1965" s="5">
        <f t="shared" ca="1" si="187"/>
        <v>0</v>
      </c>
      <c r="G1965" s="5">
        <f t="shared" ca="1" si="185"/>
        <v>1</v>
      </c>
      <c r="J1965" s="5">
        <f t="shared" ca="1" si="188"/>
        <v>1</v>
      </c>
      <c r="K1965" s="5">
        <f t="shared" ca="1" si="186"/>
        <v>0</v>
      </c>
    </row>
    <row r="1966" spans="2:11" x14ac:dyDescent="0.25">
      <c r="B1966" s="5">
        <f t="shared" ca="1" si="189"/>
        <v>1</v>
      </c>
      <c r="C1966" s="5">
        <f t="shared" ca="1" si="184"/>
        <v>0</v>
      </c>
      <c r="F1966" s="5">
        <f t="shared" ca="1" si="187"/>
        <v>0</v>
      </c>
      <c r="G1966" s="5">
        <f t="shared" ca="1" si="185"/>
        <v>1</v>
      </c>
      <c r="J1966" s="5">
        <f t="shared" ca="1" si="188"/>
        <v>1</v>
      </c>
      <c r="K1966" s="5">
        <f t="shared" ca="1" si="186"/>
        <v>0</v>
      </c>
    </row>
    <row r="1967" spans="2:11" x14ac:dyDescent="0.25">
      <c r="B1967" s="5">
        <f t="shared" ca="1" si="189"/>
        <v>1</v>
      </c>
      <c r="C1967" s="5">
        <f t="shared" ref="C1967:C2030" ca="1" si="190">1-B1967</f>
        <v>0</v>
      </c>
      <c r="F1967" s="5">
        <f t="shared" ca="1" si="187"/>
        <v>0</v>
      </c>
      <c r="G1967" s="5">
        <f t="shared" ref="G1967:G2030" ca="1" si="191">1-F1967</f>
        <v>1</v>
      </c>
      <c r="J1967" s="5">
        <f t="shared" ca="1" si="188"/>
        <v>1</v>
      </c>
      <c r="K1967" s="5">
        <f t="shared" ref="K1967:K2030" ca="1" si="192">1-J1967</f>
        <v>0</v>
      </c>
    </row>
    <row r="1968" spans="2:11" x14ac:dyDescent="0.25">
      <c r="B1968" s="5">
        <f t="shared" ca="1" si="189"/>
        <v>1</v>
      </c>
      <c r="C1968" s="5">
        <f t="shared" ca="1" si="190"/>
        <v>0</v>
      </c>
      <c r="F1968" s="5">
        <f t="shared" ca="1" si="187"/>
        <v>0</v>
      </c>
      <c r="G1968" s="5">
        <f t="shared" ca="1" si="191"/>
        <v>1</v>
      </c>
      <c r="J1968" s="5">
        <f t="shared" ca="1" si="188"/>
        <v>1</v>
      </c>
      <c r="K1968" s="5">
        <f t="shared" ca="1" si="192"/>
        <v>0</v>
      </c>
    </row>
    <row r="1969" spans="2:11" x14ac:dyDescent="0.25">
      <c r="B1969" s="5">
        <f t="shared" ca="1" si="189"/>
        <v>1</v>
      </c>
      <c r="C1969" s="5">
        <f t="shared" ca="1" si="190"/>
        <v>0</v>
      </c>
      <c r="F1969" s="5">
        <f t="shared" ca="1" si="187"/>
        <v>0</v>
      </c>
      <c r="G1969" s="5">
        <f t="shared" ca="1" si="191"/>
        <v>1</v>
      </c>
      <c r="J1969" s="5">
        <f t="shared" ca="1" si="188"/>
        <v>1</v>
      </c>
      <c r="K1969" s="5">
        <f t="shared" ca="1" si="192"/>
        <v>0</v>
      </c>
    </row>
    <row r="1970" spans="2:11" x14ac:dyDescent="0.25">
      <c r="B1970" s="5">
        <f t="shared" ca="1" si="189"/>
        <v>1</v>
      </c>
      <c r="C1970" s="5">
        <f t="shared" ca="1" si="190"/>
        <v>0</v>
      </c>
      <c r="F1970" s="5">
        <f t="shared" ca="1" si="187"/>
        <v>0</v>
      </c>
      <c r="G1970" s="5">
        <f t="shared" ca="1" si="191"/>
        <v>1</v>
      </c>
      <c r="J1970" s="5">
        <f t="shared" ca="1" si="188"/>
        <v>1</v>
      </c>
      <c r="K1970" s="5">
        <f t="shared" ca="1" si="192"/>
        <v>0</v>
      </c>
    </row>
    <row r="1971" spans="2:11" x14ac:dyDescent="0.25">
      <c r="B1971" s="5">
        <f t="shared" ca="1" si="189"/>
        <v>1</v>
      </c>
      <c r="C1971" s="5">
        <f t="shared" ca="1" si="190"/>
        <v>0</v>
      </c>
      <c r="F1971" s="5">
        <f t="shared" ca="1" si="187"/>
        <v>0</v>
      </c>
      <c r="G1971" s="5">
        <f t="shared" ca="1" si="191"/>
        <v>1</v>
      </c>
      <c r="J1971" s="5">
        <f t="shared" ca="1" si="188"/>
        <v>1</v>
      </c>
      <c r="K1971" s="5">
        <f t="shared" ca="1" si="192"/>
        <v>0</v>
      </c>
    </row>
    <row r="1972" spans="2:11" x14ac:dyDescent="0.25">
      <c r="B1972" s="5">
        <f t="shared" ca="1" si="189"/>
        <v>1</v>
      </c>
      <c r="C1972" s="5">
        <f t="shared" ca="1" si="190"/>
        <v>0</v>
      </c>
      <c r="F1972" s="5">
        <f t="shared" ca="1" si="187"/>
        <v>0</v>
      </c>
      <c r="G1972" s="5">
        <f t="shared" ca="1" si="191"/>
        <v>1</v>
      </c>
      <c r="J1972" s="5">
        <f t="shared" ca="1" si="188"/>
        <v>1</v>
      </c>
      <c r="K1972" s="5">
        <f t="shared" ca="1" si="192"/>
        <v>0</v>
      </c>
    </row>
    <row r="1973" spans="2:11" x14ac:dyDescent="0.25">
      <c r="B1973" s="5">
        <f t="shared" ca="1" si="189"/>
        <v>1</v>
      </c>
      <c r="C1973" s="5">
        <f t="shared" ca="1" si="190"/>
        <v>0</v>
      </c>
      <c r="F1973" s="5">
        <f t="shared" ca="1" si="187"/>
        <v>0</v>
      </c>
      <c r="G1973" s="5">
        <f t="shared" ca="1" si="191"/>
        <v>1</v>
      </c>
      <c r="J1973" s="5">
        <f t="shared" ca="1" si="188"/>
        <v>1</v>
      </c>
      <c r="K1973" s="5">
        <f t="shared" ca="1" si="192"/>
        <v>0</v>
      </c>
    </row>
    <row r="1974" spans="2:11" x14ac:dyDescent="0.25">
      <c r="B1974" s="5">
        <f t="shared" ca="1" si="189"/>
        <v>1</v>
      </c>
      <c r="C1974" s="5">
        <f t="shared" ca="1" si="190"/>
        <v>0</v>
      </c>
      <c r="F1974" s="5">
        <f t="shared" ca="1" si="187"/>
        <v>0</v>
      </c>
      <c r="G1974" s="5">
        <f t="shared" ca="1" si="191"/>
        <v>1</v>
      </c>
      <c r="J1974" s="5">
        <f t="shared" ca="1" si="188"/>
        <v>1</v>
      </c>
      <c r="K1974" s="5">
        <f t="shared" ca="1" si="192"/>
        <v>0</v>
      </c>
    </row>
    <row r="1975" spans="2:11" x14ac:dyDescent="0.25">
      <c r="B1975" s="5">
        <f t="shared" ca="1" si="189"/>
        <v>1</v>
      </c>
      <c r="C1975" s="5">
        <f t="shared" ca="1" si="190"/>
        <v>0</v>
      </c>
      <c r="F1975" s="5">
        <f t="shared" ca="1" si="187"/>
        <v>0</v>
      </c>
      <c r="G1975" s="5">
        <f t="shared" ca="1" si="191"/>
        <v>1</v>
      </c>
      <c r="J1975" s="5">
        <f t="shared" ca="1" si="188"/>
        <v>1</v>
      </c>
      <c r="K1975" s="5">
        <f t="shared" ca="1" si="192"/>
        <v>0</v>
      </c>
    </row>
    <row r="1976" spans="2:11" x14ac:dyDescent="0.25">
      <c r="B1976" s="5">
        <f t="shared" ca="1" si="189"/>
        <v>1</v>
      </c>
      <c r="C1976" s="5">
        <f t="shared" ca="1" si="190"/>
        <v>0</v>
      </c>
      <c r="F1976" s="5">
        <f t="shared" ca="1" si="187"/>
        <v>0</v>
      </c>
      <c r="G1976" s="5">
        <f t="shared" ca="1" si="191"/>
        <v>1</v>
      </c>
      <c r="J1976" s="5">
        <f t="shared" ca="1" si="188"/>
        <v>1</v>
      </c>
      <c r="K1976" s="5">
        <f t="shared" ca="1" si="192"/>
        <v>0</v>
      </c>
    </row>
    <row r="1977" spans="2:11" x14ac:dyDescent="0.25">
      <c r="B1977" s="5">
        <f t="shared" ca="1" si="189"/>
        <v>1</v>
      </c>
      <c r="C1977" s="5">
        <f t="shared" ca="1" si="190"/>
        <v>0</v>
      </c>
      <c r="F1977" s="5">
        <f t="shared" ca="1" si="187"/>
        <v>0</v>
      </c>
      <c r="G1977" s="5">
        <f t="shared" ca="1" si="191"/>
        <v>1</v>
      </c>
      <c r="J1977" s="5">
        <f t="shared" ca="1" si="188"/>
        <v>1</v>
      </c>
      <c r="K1977" s="5">
        <f t="shared" ca="1" si="192"/>
        <v>0</v>
      </c>
    </row>
    <row r="1978" spans="2:11" x14ac:dyDescent="0.25">
      <c r="B1978" s="5">
        <f t="shared" ca="1" si="189"/>
        <v>1</v>
      </c>
      <c r="C1978" s="5">
        <f t="shared" ca="1" si="190"/>
        <v>0</v>
      </c>
      <c r="F1978" s="5">
        <f t="shared" ca="1" si="187"/>
        <v>0</v>
      </c>
      <c r="G1978" s="5">
        <f t="shared" ca="1" si="191"/>
        <v>1</v>
      </c>
      <c r="J1978" s="5">
        <f t="shared" ca="1" si="188"/>
        <v>1</v>
      </c>
      <c r="K1978" s="5">
        <f t="shared" ca="1" si="192"/>
        <v>0</v>
      </c>
    </row>
    <row r="1979" spans="2:11" x14ac:dyDescent="0.25">
      <c r="B1979" s="5">
        <f t="shared" ca="1" si="189"/>
        <v>1</v>
      </c>
      <c r="C1979" s="5">
        <f t="shared" ca="1" si="190"/>
        <v>0</v>
      </c>
      <c r="F1979" s="5">
        <f t="shared" ca="1" si="187"/>
        <v>0</v>
      </c>
      <c r="G1979" s="5">
        <f t="shared" ca="1" si="191"/>
        <v>1</v>
      </c>
      <c r="J1979" s="5">
        <f t="shared" ca="1" si="188"/>
        <v>1</v>
      </c>
      <c r="K1979" s="5">
        <f t="shared" ca="1" si="192"/>
        <v>0</v>
      </c>
    </row>
    <row r="1980" spans="2:11" x14ac:dyDescent="0.25">
      <c r="B1980" s="5">
        <f t="shared" ca="1" si="189"/>
        <v>1</v>
      </c>
      <c r="C1980" s="5">
        <f t="shared" ca="1" si="190"/>
        <v>0</v>
      </c>
      <c r="F1980" s="5">
        <f t="shared" ca="1" si="187"/>
        <v>0</v>
      </c>
      <c r="G1980" s="5">
        <f t="shared" ca="1" si="191"/>
        <v>1</v>
      </c>
      <c r="J1980" s="5">
        <f t="shared" ca="1" si="188"/>
        <v>1</v>
      </c>
      <c r="K1980" s="5">
        <f t="shared" ca="1" si="192"/>
        <v>0</v>
      </c>
    </row>
    <row r="1981" spans="2:11" x14ac:dyDescent="0.25">
      <c r="B1981" s="5">
        <f t="shared" ca="1" si="189"/>
        <v>1</v>
      </c>
      <c r="C1981" s="5">
        <f t="shared" ca="1" si="190"/>
        <v>0</v>
      </c>
      <c r="F1981" s="5">
        <f t="shared" ca="1" si="187"/>
        <v>0</v>
      </c>
      <c r="G1981" s="5">
        <f t="shared" ca="1" si="191"/>
        <v>1</v>
      </c>
      <c r="J1981" s="5">
        <f t="shared" ca="1" si="188"/>
        <v>1</v>
      </c>
      <c r="K1981" s="5">
        <f t="shared" ca="1" si="192"/>
        <v>0</v>
      </c>
    </row>
    <row r="1982" spans="2:11" x14ac:dyDescent="0.25">
      <c r="B1982" s="5">
        <f t="shared" ca="1" si="189"/>
        <v>1</v>
      </c>
      <c r="C1982" s="5">
        <f t="shared" ca="1" si="190"/>
        <v>0</v>
      </c>
      <c r="F1982" s="5">
        <f t="shared" ca="1" si="187"/>
        <v>0</v>
      </c>
      <c r="G1982" s="5">
        <f t="shared" ca="1" si="191"/>
        <v>1</v>
      </c>
      <c r="J1982" s="5">
        <f t="shared" ca="1" si="188"/>
        <v>1</v>
      </c>
      <c r="K1982" s="5">
        <f t="shared" ca="1" si="192"/>
        <v>0</v>
      </c>
    </row>
    <row r="1983" spans="2:11" x14ac:dyDescent="0.25">
      <c r="B1983" s="5">
        <f t="shared" ca="1" si="189"/>
        <v>1</v>
      </c>
      <c r="C1983" s="5">
        <f t="shared" ca="1" si="190"/>
        <v>0</v>
      </c>
      <c r="F1983" s="5">
        <f t="shared" ca="1" si="187"/>
        <v>0</v>
      </c>
      <c r="G1983" s="5">
        <f t="shared" ca="1" si="191"/>
        <v>1</v>
      </c>
      <c r="J1983" s="5">
        <f t="shared" ca="1" si="188"/>
        <v>1</v>
      </c>
      <c r="K1983" s="5">
        <f t="shared" ca="1" si="192"/>
        <v>0</v>
      </c>
    </row>
    <row r="1984" spans="2:11" x14ac:dyDescent="0.25">
      <c r="B1984" s="5">
        <f t="shared" ca="1" si="189"/>
        <v>1</v>
      </c>
      <c r="C1984" s="5">
        <f t="shared" ca="1" si="190"/>
        <v>0</v>
      </c>
      <c r="F1984" s="5">
        <f t="shared" ca="1" si="187"/>
        <v>0</v>
      </c>
      <c r="G1984" s="5">
        <f t="shared" ca="1" si="191"/>
        <v>1</v>
      </c>
      <c r="J1984" s="5">
        <f t="shared" ca="1" si="188"/>
        <v>1</v>
      </c>
      <c r="K1984" s="5">
        <f t="shared" ca="1" si="192"/>
        <v>0</v>
      </c>
    </row>
    <row r="1985" spans="2:11" x14ac:dyDescent="0.25">
      <c r="B1985" s="5">
        <f t="shared" ca="1" si="189"/>
        <v>1</v>
      </c>
      <c r="C1985" s="5">
        <f t="shared" ca="1" si="190"/>
        <v>0</v>
      </c>
      <c r="F1985" s="5">
        <f t="shared" ca="1" si="187"/>
        <v>0</v>
      </c>
      <c r="G1985" s="5">
        <f t="shared" ca="1" si="191"/>
        <v>1</v>
      </c>
      <c r="J1985" s="5">
        <f t="shared" ca="1" si="188"/>
        <v>1</v>
      </c>
      <c r="K1985" s="5">
        <f t="shared" ca="1" si="192"/>
        <v>0</v>
      </c>
    </row>
    <row r="1986" spans="2:11" x14ac:dyDescent="0.25">
      <c r="B1986" s="5">
        <f t="shared" ca="1" si="189"/>
        <v>1</v>
      </c>
      <c r="C1986" s="5">
        <f t="shared" ca="1" si="190"/>
        <v>0</v>
      </c>
      <c r="F1986" s="5">
        <f t="shared" ca="1" si="187"/>
        <v>0</v>
      </c>
      <c r="G1986" s="5">
        <f t="shared" ca="1" si="191"/>
        <v>1</v>
      </c>
      <c r="J1986" s="5">
        <f t="shared" ca="1" si="188"/>
        <v>1</v>
      </c>
      <c r="K1986" s="5">
        <f t="shared" ca="1" si="192"/>
        <v>0</v>
      </c>
    </row>
    <row r="1987" spans="2:11" x14ac:dyDescent="0.25">
      <c r="B1987" s="5">
        <f t="shared" ca="1" si="189"/>
        <v>1</v>
      </c>
      <c r="C1987" s="5">
        <f t="shared" ca="1" si="190"/>
        <v>0</v>
      </c>
      <c r="F1987" s="5">
        <f t="shared" ca="1" si="187"/>
        <v>0</v>
      </c>
      <c r="G1987" s="5">
        <f t="shared" ca="1" si="191"/>
        <v>1</v>
      </c>
      <c r="J1987" s="5">
        <f t="shared" ca="1" si="188"/>
        <v>1</v>
      </c>
      <c r="K1987" s="5">
        <f t="shared" ca="1" si="192"/>
        <v>0</v>
      </c>
    </row>
    <row r="1988" spans="2:11" x14ac:dyDescent="0.25">
      <c r="B1988" s="5">
        <f t="shared" ca="1" si="189"/>
        <v>1</v>
      </c>
      <c r="C1988" s="5">
        <f t="shared" ca="1" si="190"/>
        <v>0</v>
      </c>
      <c r="F1988" s="5">
        <f t="shared" ca="1" si="187"/>
        <v>0</v>
      </c>
      <c r="G1988" s="5">
        <f t="shared" ca="1" si="191"/>
        <v>1</v>
      </c>
      <c r="J1988" s="5">
        <f t="shared" ca="1" si="188"/>
        <v>1</v>
      </c>
      <c r="K1988" s="5">
        <f t="shared" ca="1" si="192"/>
        <v>0</v>
      </c>
    </row>
    <row r="1989" spans="2:11" x14ac:dyDescent="0.25">
      <c r="B1989" s="5">
        <f t="shared" ca="1" si="189"/>
        <v>1</v>
      </c>
      <c r="C1989" s="5">
        <f t="shared" ca="1" si="190"/>
        <v>0</v>
      </c>
      <c r="F1989" s="5">
        <f t="shared" ref="F1989:F2052" ca="1" si="193">IFERROR(CRITBINOM($A$3,F1988,RAND())/$A$3,F1988)</f>
        <v>0</v>
      </c>
      <c r="G1989" s="5">
        <f t="shared" ca="1" si="191"/>
        <v>1</v>
      </c>
      <c r="J1989" s="5">
        <f t="shared" ref="J1989:J2052" ca="1" si="194">IFERROR(CRITBINOM($A$3,J1988,RAND())/$A$3,J1988)</f>
        <v>1</v>
      </c>
      <c r="K1989" s="5">
        <f t="shared" ca="1" si="192"/>
        <v>0</v>
      </c>
    </row>
    <row r="1990" spans="2:11" x14ac:dyDescent="0.25">
      <c r="B1990" s="5">
        <f t="shared" ca="1" si="189"/>
        <v>1</v>
      </c>
      <c r="C1990" s="5">
        <f t="shared" ca="1" si="190"/>
        <v>0</v>
      </c>
      <c r="F1990" s="5">
        <f t="shared" ca="1" si="193"/>
        <v>0</v>
      </c>
      <c r="G1990" s="5">
        <f t="shared" ca="1" si="191"/>
        <v>1</v>
      </c>
      <c r="J1990" s="5">
        <f t="shared" ca="1" si="194"/>
        <v>1</v>
      </c>
      <c r="K1990" s="5">
        <f t="shared" ca="1" si="192"/>
        <v>0</v>
      </c>
    </row>
    <row r="1991" spans="2:11" x14ac:dyDescent="0.25">
      <c r="B1991" s="5">
        <f t="shared" ca="1" si="189"/>
        <v>1</v>
      </c>
      <c r="C1991" s="5">
        <f t="shared" ca="1" si="190"/>
        <v>0</v>
      </c>
      <c r="F1991" s="5">
        <f t="shared" ca="1" si="193"/>
        <v>0</v>
      </c>
      <c r="G1991" s="5">
        <f t="shared" ca="1" si="191"/>
        <v>1</v>
      </c>
      <c r="J1991" s="5">
        <f t="shared" ca="1" si="194"/>
        <v>1</v>
      </c>
      <c r="K1991" s="5">
        <f t="shared" ca="1" si="192"/>
        <v>0</v>
      </c>
    </row>
    <row r="1992" spans="2:11" x14ac:dyDescent="0.25">
      <c r="B1992" s="5">
        <f t="shared" ref="B1992:B2055" ca="1" si="195">IFERROR(CRITBINOM($A$3,B1991,RAND())/$A$3,B1991)</f>
        <v>1</v>
      </c>
      <c r="C1992" s="5">
        <f t="shared" ca="1" si="190"/>
        <v>0</v>
      </c>
      <c r="F1992" s="5">
        <f t="shared" ca="1" si="193"/>
        <v>0</v>
      </c>
      <c r="G1992" s="5">
        <f t="shared" ca="1" si="191"/>
        <v>1</v>
      </c>
      <c r="J1992" s="5">
        <f t="shared" ca="1" si="194"/>
        <v>1</v>
      </c>
      <c r="K1992" s="5">
        <f t="shared" ca="1" si="192"/>
        <v>0</v>
      </c>
    </row>
    <row r="1993" spans="2:11" x14ac:dyDescent="0.25">
      <c r="B1993" s="5">
        <f t="shared" ca="1" si="195"/>
        <v>1</v>
      </c>
      <c r="C1993" s="5">
        <f t="shared" ca="1" si="190"/>
        <v>0</v>
      </c>
      <c r="F1993" s="5">
        <f t="shared" ca="1" si="193"/>
        <v>0</v>
      </c>
      <c r="G1993" s="5">
        <f t="shared" ca="1" si="191"/>
        <v>1</v>
      </c>
      <c r="J1993" s="5">
        <f t="shared" ca="1" si="194"/>
        <v>1</v>
      </c>
      <c r="K1993" s="5">
        <f t="shared" ca="1" si="192"/>
        <v>0</v>
      </c>
    </row>
    <row r="1994" spans="2:11" x14ac:dyDescent="0.25">
      <c r="B1994" s="5">
        <f t="shared" ca="1" si="195"/>
        <v>1</v>
      </c>
      <c r="C1994" s="5">
        <f t="shared" ca="1" si="190"/>
        <v>0</v>
      </c>
      <c r="F1994" s="5">
        <f t="shared" ca="1" si="193"/>
        <v>0</v>
      </c>
      <c r="G1994" s="5">
        <f t="shared" ca="1" si="191"/>
        <v>1</v>
      </c>
      <c r="J1994" s="5">
        <f t="shared" ca="1" si="194"/>
        <v>1</v>
      </c>
      <c r="K1994" s="5">
        <f t="shared" ca="1" si="192"/>
        <v>0</v>
      </c>
    </row>
    <row r="1995" spans="2:11" x14ac:dyDescent="0.25">
      <c r="B1995" s="5">
        <f t="shared" ca="1" si="195"/>
        <v>1</v>
      </c>
      <c r="C1995" s="5">
        <f t="shared" ca="1" si="190"/>
        <v>0</v>
      </c>
      <c r="F1995" s="5">
        <f t="shared" ca="1" si="193"/>
        <v>0</v>
      </c>
      <c r="G1995" s="5">
        <f t="shared" ca="1" si="191"/>
        <v>1</v>
      </c>
      <c r="J1995" s="5">
        <f t="shared" ca="1" si="194"/>
        <v>1</v>
      </c>
      <c r="K1995" s="5">
        <f t="shared" ca="1" si="192"/>
        <v>0</v>
      </c>
    </row>
    <row r="1996" spans="2:11" x14ac:dyDescent="0.25">
      <c r="B1996" s="5">
        <f t="shared" ca="1" si="195"/>
        <v>1</v>
      </c>
      <c r="C1996" s="5">
        <f t="shared" ca="1" si="190"/>
        <v>0</v>
      </c>
      <c r="F1996" s="5">
        <f t="shared" ca="1" si="193"/>
        <v>0</v>
      </c>
      <c r="G1996" s="5">
        <f t="shared" ca="1" si="191"/>
        <v>1</v>
      </c>
      <c r="J1996" s="5">
        <f t="shared" ca="1" si="194"/>
        <v>1</v>
      </c>
      <c r="K1996" s="5">
        <f t="shared" ca="1" si="192"/>
        <v>0</v>
      </c>
    </row>
    <row r="1997" spans="2:11" x14ac:dyDescent="0.25">
      <c r="B1997" s="5">
        <f t="shared" ca="1" si="195"/>
        <v>1</v>
      </c>
      <c r="C1997" s="5">
        <f t="shared" ca="1" si="190"/>
        <v>0</v>
      </c>
      <c r="F1997" s="5">
        <f t="shared" ca="1" si="193"/>
        <v>0</v>
      </c>
      <c r="G1997" s="5">
        <f t="shared" ca="1" si="191"/>
        <v>1</v>
      </c>
      <c r="J1997" s="5">
        <f t="shared" ca="1" si="194"/>
        <v>1</v>
      </c>
      <c r="K1997" s="5">
        <f t="shared" ca="1" si="192"/>
        <v>0</v>
      </c>
    </row>
    <row r="1998" spans="2:11" x14ac:dyDescent="0.25">
      <c r="B1998" s="5">
        <f t="shared" ca="1" si="195"/>
        <v>1</v>
      </c>
      <c r="C1998" s="5">
        <f t="shared" ca="1" si="190"/>
        <v>0</v>
      </c>
      <c r="F1998" s="5">
        <f t="shared" ca="1" si="193"/>
        <v>0</v>
      </c>
      <c r="G1998" s="5">
        <f t="shared" ca="1" si="191"/>
        <v>1</v>
      </c>
      <c r="J1998" s="5">
        <f t="shared" ca="1" si="194"/>
        <v>1</v>
      </c>
      <c r="K1998" s="5">
        <f t="shared" ca="1" si="192"/>
        <v>0</v>
      </c>
    </row>
    <row r="1999" spans="2:11" x14ac:dyDescent="0.25">
      <c r="B1999" s="5">
        <f t="shared" ca="1" si="195"/>
        <v>1</v>
      </c>
      <c r="C1999" s="5">
        <f t="shared" ca="1" si="190"/>
        <v>0</v>
      </c>
      <c r="F1999" s="5">
        <f t="shared" ca="1" si="193"/>
        <v>0</v>
      </c>
      <c r="G1999" s="5">
        <f t="shared" ca="1" si="191"/>
        <v>1</v>
      </c>
      <c r="J1999" s="5">
        <f t="shared" ca="1" si="194"/>
        <v>1</v>
      </c>
      <c r="K1999" s="5">
        <f t="shared" ca="1" si="192"/>
        <v>0</v>
      </c>
    </row>
    <row r="2000" spans="2:11" x14ac:dyDescent="0.25">
      <c r="B2000" s="5">
        <f t="shared" ca="1" si="195"/>
        <v>1</v>
      </c>
      <c r="C2000" s="5">
        <f t="shared" ca="1" si="190"/>
        <v>0</v>
      </c>
      <c r="F2000" s="5">
        <f t="shared" ca="1" si="193"/>
        <v>0</v>
      </c>
      <c r="G2000" s="5">
        <f t="shared" ca="1" si="191"/>
        <v>1</v>
      </c>
      <c r="J2000" s="5">
        <f t="shared" ca="1" si="194"/>
        <v>1</v>
      </c>
      <c r="K2000" s="5">
        <f t="shared" ca="1" si="192"/>
        <v>0</v>
      </c>
    </row>
    <row r="2001" spans="2:11" x14ac:dyDescent="0.25">
      <c r="B2001" s="5">
        <f t="shared" ca="1" si="195"/>
        <v>1</v>
      </c>
      <c r="C2001" s="5">
        <f t="shared" ca="1" si="190"/>
        <v>0</v>
      </c>
      <c r="F2001" s="5">
        <f t="shared" ca="1" si="193"/>
        <v>0</v>
      </c>
      <c r="G2001" s="5">
        <f t="shared" ca="1" si="191"/>
        <v>1</v>
      </c>
      <c r="J2001" s="5">
        <f t="shared" ca="1" si="194"/>
        <v>1</v>
      </c>
      <c r="K2001" s="5">
        <f t="shared" ca="1" si="192"/>
        <v>0</v>
      </c>
    </row>
    <row r="2002" spans="2:11" x14ac:dyDescent="0.25">
      <c r="B2002" s="5">
        <f t="shared" ca="1" si="195"/>
        <v>1</v>
      </c>
      <c r="C2002" s="5">
        <f t="shared" ca="1" si="190"/>
        <v>0</v>
      </c>
      <c r="F2002" s="5">
        <f t="shared" ca="1" si="193"/>
        <v>0</v>
      </c>
      <c r="G2002" s="5">
        <f t="shared" ca="1" si="191"/>
        <v>1</v>
      </c>
      <c r="J2002" s="5">
        <f t="shared" ca="1" si="194"/>
        <v>1</v>
      </c>
      <c r="K2002" s="5">
        <f t="shared" ca="1" si="192"/>
        <v>0</v>
      </c>
    </row>
    <row r="2003" spans="2:11" x14ac:dyDescent="0.25">
      <c r="B2003" s="5">
        <f t="shared" ca="1" si="195"/>
        <v>1</v>
      </c>
      <c r="C2003" s="5">
        <f t="shared" ca="1" si="190"/>
        <v>0</v>
      </c>
      <c r="F2003" s="5">
        <f t="shared" ca="1" si="193"/>
        <v>0</v>
      </c>
      <c r="G2003" s="5">
        <f t="shared" ca="1" si="191"/>
        <v>1</v>
      </c>
      <c r="J2003" s="5">
        <f t="shared" ca="1" si="194"/>
        <v>1</v>
      </c>
      <c r="K2003" s="5">
        <f t="shared" ca="1" si="192"/>
        <v>0</v>
      </c>
    </row>
    <row r="2004" spans="2:11" x14ac:dyDescent="0.25">
      <c r="B2004" s="5">
        <f t="shared" ca="1" si="195"/>
        <v>1</v>
      </c>
      <c r="C2004" s="5">
        <f t="shared" ca="1" si="190"/>
        <v>0</v>
      </c>
      <c r="F2004" s="5">
        <f t="shared" ca="1" si="193"/>
        <v>0</v>
      </c>
      <c r="G2004" s="5">
        <f t="shared" ca="1" si="191"/>
        <v>1</v>
      </c>
      <c r="J2004" s="5">
        <f t="shared" ca="1" si="194"/>
        <v>1</v>
      </c>
      <c r="K2004" s="5">
        <f t="shared" ca="1" si="192"/>
        <v>0</v>
      </c>
    </row>
    <row r="2005" spans="2:11" x14ac:dyDescent="0.25">
      <c r="B2005" s="5">
        <f t="shared" ca="1" si="195"/>
        <v>1</v>
      </c>
      <c r="C2005" s="5">
        <f t="shared" ca="1" si="190"/>
        <v>0</v>
      </c>
      <c r="F2005" s="5">
        <f t="shared" ca="1" si="193"/>
        <v>0</v>
      </c>
      <c r="G2005" s="5">
        <f t="shared" ca="1" si="191"/>
        <v>1</v>
      </c>
      <c r="J2005" s="5">
        <f t="shared" ca="1" si="194"/>
        <v>1</v>
      </c>
      <c r="K2005" s="5">
        <f t="shared" ca="1" si="192"/>
        <v>0</v>
      </c>
    </row>
    <row r="2006" spans="2:11" x14ac:dyDescent="0.25">
      <c r="B2006" s="5">
        <f t="shared" ca="1" si="195"/>
        <v>1</v>
      </c>
      <c r="C2006" s="5">
        <f t="shared" ca="1" si="190"/>
        <v>0</v>
      </c>
      <c r="F2006" s="5">
        <f t="shared" ca="1" si="193"/>
        <v>0</v>
      </c>
      <c r="G2006" s="5">
        <f t="shared" ca="1" si="191"/>
        <v>1</v>
      </c>
      <c r="J2006" s="5">
        <f t="shared" ca="1" si="194"/>
        <v>1</v>
      </c>
      <c r="K2006" s="5">
        <f t="shared" ca="1" si="192"/>
        <v>0</v>
      </c>
    </row>
    <row r="2007" spans="2:11" x14ac:dyDescent="0.25">
      <c r="B2007" s="5">
        <f t="shared" ca="1" si="195"/>
        <v>1</v>
      </c>
      <c r="C2007" s="5">
        <f t="shared" ca="1" si="190"/>
        <v>0</v>
      </c>
      <c r="F2007" s="5">
        <f t="shared" ca="1" si="193"/>
        <v>0</v>
      </c>
      <c r="G2007" s="5">
        <f t="shared" ca="1" si="191"/>
        <v>1</v>
      </c>
      <c r="J2007" s="5">
        <f t="shared" ca="1" si="194"/>
        <v>1</v>
      </c>
      <c r="K2007" s="5">
        <f t="shared" ca="1" si="192"/>
        <v>0</v>
      </c>
    </row>
    <row r="2008" spans="2:11" x14ac:dyDescent="0.25">
      <c r="B2008" s="5">
        <f t="shared" ca="1" si="195"/>
        <v>1</v>
      </c>
      <c r="C2008" s="5">
        <f t="shared" ca="1" si="190"/>
        <v>0</v>
      </c>
      <c r="F2008" s="5">
        <f t="shared" ca="1" si="193"/>
        <v>0</v>
      </c>
      <c r="G2008" s="5">
        <f t="shared" ca="1" si="191"/>
        <v>1</v>
      </c>
      <c r="J2008" s="5">
        <f t="shared" ca="1" si="194"/>
        <v>1</v>
      </c>
      <c r="K2008" s="5">
        <f t="shared" ca="1" si="192"/>
        <v>0</v>
      </c>
    </row>
    <row r="2009" spans="2:11" x14ac:dyDescent="0.25">
      <c r="B2009" s="5">
        <f t="shared" ca="1" si="195"/>
        <v>1</v>
      </c>
      <c r="C2009" s="5">
        <f t="shared" ca="1" si="190"/>
        <v>0</v>
      </c>
      <c r="F2009" s="5">
        <f t="shared" ca="1" si="193"/>
        <v>0</v>
      </c>
      <c r="G2009" s="5">
        <f t="shared" ca="1" si="191"/>
        <v>1</v>
      </c>
      <c r="J2009" s="5">
        <f t="shared" ca="1" si="194"/>
        <v>1</v>
      </c>
      <c r="K2009" s="5">
        <f t="shared" ca="1" si="192"/>
        <v>0</v>
      </c>
    </row>
    <row r="2010" spans="2:11" x14ac:dyDescent="0.25">
      <c r="B2010" s="5">
        <f t="shared" ca="1" si="195"/>
        <v>1</v>
      </c>
      <c r="C2010" s="5">
        <f t="shared" ca="1" si="190"/>
        <v>0</v>
      </c>
      <c r="F2010" s="5">
        <f t="shared" ca="1" si="193"/>
        <v>0</v>
      </c>
      <c r="G2010" s="5">
        <f t="shared" ca="1" si="191"/>
        <v>1</v>
      </c>
      <c r="J2010" s="5">
        <f t="shared" ca="1" si="194"/>
        <v>1</v>
      </c>
      <c r="K2010" s="5">
        <f t="shared" ca="1" si="192"/>
        <v>0</v>
      </c>
    </row>
    <row r="2011" spans="2:11" x14ac:dyDescent="0.25">
      <c r="B2011" s="5">
        <f t="shared" ca="1" si="195"/>
        <v>1</v>
      </c>
      <c r="C2011" s="5">
        <f t="shared" ca="1" si="190"/>
        <v>0</v>
      </c>
      <c r="F2011" s="5">
        <f t="shared" ca="1" si="193"/>
        <v>0</v>
      </c>
      <c r="G2011" s="5">
        <f t="shared" ca="1" si="191"/>
        <v>1</v>
      </c>
      <c r="J2011" s="5">
        <f t="shared" ca="1" si="194"/>
        <v>1</v>
      </c>
      <c r="K2011" s="5">
        <f t="shared" ca="1" si="192"/>
        <v>0</v>
      </c>
    </row>
    <row r="2012" spans="2:11" x14ac:dyDescent="0.25">
      <c r="B2012" s="5">
        <f t="shared" ca="1" si="195"/>
        <v>1</v>
      </c>
      <c r="C2012" s="5">
        <f t="shared" ca="1" si="190"/>
        <v>0</v>
      </c>
      <c r="F2012" s="5">
        <f t="shared" ca="1" si="193"/>
        <v>0</v>
      </c>
      <c r="G2012" s="5">
        <f t="shared" ca="1" si="191"/>
        <v>1</v>
      </c>
      <c r="J2012" s="5">
        <f t="shared" ca="1" si="194"/>
        <v>1</v>
      </c>
      <c r="K2012" s="5">
        <f t="shared" ca="1" si="192"/>
        <v>0</v>
      </c>
    </row>
    <row r="2013" spans="2:11" x14ac:dyDescent="0.25">
      <c r="B2013" s="5">
        <f t="shared" ca="1" si="195"/>
        <v>1</v>
      </c>
      <c r="C2013" s="5">
        <f t="shared" ca="1" si="190"/>
        <v>0</v>
      </c>
      <c r="F2013" s="5">
        <f t="shared" ca="1" si="193"/>
        <v>0</v>
      </c>
      <c r="G2013" s="5">
        <f t="shared" ca="1" si="191"/>
        <v>1</v>
      </c>
      <c r="J2013" s="5">
        <f t="shared" ca="1" si="194"/>
        <v>1</v>
      </c>
      <c r="K2013" s="5">
        <f t="shared" ca="1" si="192"/>
        <v>0</v>
      </c>
    </row>
    <row r="2014" spans="2:11" x14ac:dyDescent="0.25">
      <c r="B2014" s="5">
        <f t="shared" ca="1" si="195"/>
        <v>1</v>
      </c>
      <c r="C2014" s="5">
        <f t="shared" ca="1" si="190"/>
        <v>0</v>
      </c>
      <c r="F2014" s="5">
        <f t="shared" ca="1" si="193"/>
        <v>0</v>
      </c>
      <c r="G2014" s="5">
        <f t="shared" ca="1" si="191"/>
        <v>1</v>
      </c>
      <c r="J2014" s="5">
        <f t="shared" ca="1" si="194"/>
        <v>1</v>
      </c>
      <c r="K2014" s="5">
        <f t="shared" ca="1" si="192"/>
        <v>0</v>
      </c>
    </row>
    <row r="2015" spans="2:11" x14ac:dyDescent="0.25">
      <c r="B2015" s="5">
        <f t="shared" ca="1" si="195"/>
        <v>1</v>
      </c>
      <c r="C2015" s="5">
        <f t="shared" ca="1" si="190"/>
        <v>0</v>
      </c>
      <c r="F2015" s="5">
        <f t="shared" ca="1" si="193"/>
        <v>0</v>
      </c>
      <c r="G2015" s="5">
        <f t="shared" ca="1" si="191"/>
        <v>1</v>
      </c>
      <c r="J2015" s="5">
        <f t="shared" ca="1" si="194"/>
        <v>1</v>
      </c>
      <c r="K2015" s="5">
        <f t="shared" ca="1" si="192"/>
        <v>0</v>
      </c>
    </row>
    <row r="2016" spans="2:11" x14ac:dyDescent="0.25">
      <c r="B2016" s="5">
        <f t="shared" ca="1" si="195"/>
        <v>1</v>
      </c>
      <c r="C2016" s="5">
        <f t="shared" ca="1" si="190"/>
        <v>0</v>
      </c>
      <c r="F2016" s="5">
        <f t="shared" ca="1" si="193"/>
        <v>0</v>
      </c>
      <c r="G2016" s="5">
        <f t="shared" ca="1" si="191"/>
        <v>1</v>
      </c>
      <c r="J2016" s="5">
        <f t="shared" ca="1" si="194"/>
        <v>1</v>
      </c>
      <c r="K2016" s="5">
        <f t="shared" ca="1" si="192"/>
        <v>0</v>
      </c>
    </row>
    <row r="2017" spans="2:11" x14ac:dyDescent="0.25">
      <c r="B2017" s="5">
        <f t="shared" ca="1" si="195"/>
        <v>1</v>
      </c>
      <c r="C2017" s="5">
        <f t="shared" ca="1" si="190"/>
        <v>0</v>
      </c>
      <c r="F2017" s="5">
        <f t="shared" ca="1" si="193"/>
        <v>0</v>
      </c>
      <c r="G2017" s="5">
        <f t="shared" ca="1" si="191"/>
        <v>1</v>
      </c>
      <c r="J2017" s="5">
        <f t="shared" ca="1" si="194"/>
        <v>1</v>
      </c>
      <c r="K2017" s="5">
        <f t="shared" ca="1" si="192"/>
        <v>0</v>
      </c>
    </row>
    <row r="2018" spans="2:11" x14ac:dyDescent="0.25">
      <c r="B2018" s="5">
        <f t="shared" ca="1" si="195"/>
        <v>1</v>
      </c>
      <c r="C2018" s="5">
        <f t="shared" ca="1" si="190"/>
        <v>0</v>
      </c>
      <c r="F2018" s="5">
        <f t="shared" ca="1" si="193"/>
        <v>0</v>
      </c>
      <c r="G2018" s="5">
        <f t="shared" ca="1" si="191"/>
        <v>1</v>
      </c>
      <c r="J2018" s="5">
        <f t="shared" ca="1" si="194"/>
        <v>1</v>
      </c>
      <c r="K2018" s="5">
        <f t="shared" ca="1" si="192"/>
        <v>0</v>
      </c>
    </row>
    <row r="2019" spans="2:11" x14ac:dyDescent="0.25">
      <c r="B2019" s="5">
        <f t="shared" ca="1" si="195"/>
        <v>1</v>
      </c>
      <c r="C2019" s="5">
        <f t="shared" ca="1" si="190"/>
        <v>0</v>
      </c>
      <c r="F2019" s="5">
        <f t="shared" ca="1" si="193"/>
        <v>0</v>
      </c>
      <c r="G2019" s="5">
        <f t="shared" ca="1" si="191"/>
        <v>1</v>
      </c>
      <c r="J2019" s="5">
        <f t="shared" ca="1" si="194"/>
        <v>1</v>
      </c>
      <c r="K2019" s="5">
        <f t="shared" ca="1" si="192"/>
        <v>0</v>
      </c>
    </row>
    <row r="2020" spans="2:11" x14ac:dyDescent="0.25">
      <c r="B2020" s="5">
        <f t="shared" ca="1" si="195"/>
        <v>1</v>
      </c>
      <c r="C2020" s="5">
        <f t="shared" ca="1" si="190"/>
        <v>0</v>
      </c>
      <c r="F2020" s="5">
        <f t="shared" ca="1" si="193"/>
        <v>0</v>
      </c>
      <c r="G2020" s="5">
        <f t="shared" ca="1" si="191"/>
        <v>1</v>
      </c>
      <c r="J2020" s="5">
        <f t="shared" ca="1" si="194"/>
        <v>1</v>
      </c>
      <c r="K2020" s="5">
        <f t="shared" ca="1" si="192"/>
        <v>0</v>
      </c>
    </row>
    <row r="2021" spans="2:11" x14ac:dyDescent="0.25">
      <c r="B2021" s="5">
        <f t="shared" ca="1" si="195"/>
        <v>1</v>
      </c>
      <c r="C2021" s="5">
        <f t="shared" ca="1" si="190"/>
        <v>0</v>
      </c>
      <c r="F2021" s="5">
        <f t="shared" ca="1" si="193"/>
        <v>0</v>
      </c>
      <c r="G2021" s="5">
        <f t="shared" ca="1" si="191"/>
        <v>1</v>
      </c>
      <c r="J2021" s="5">
        <f t="shared" ca="1" si="194"/>
        <v>1</v>
      </c>
      <c r="K2021" s="5">
        <f t="shared" ca="1" si="192"/>
        <v>0</v>
      </c>
    </row>
    <row r="2022" spans="2:11" x14ac:dyDescent="0.25">
      <c r="B2022" s="5">
        <f t="shared" ca="1" si="195"/>
        <v>1</v>
      </c>
      <c r="C2022" s="5">
        <f t="shared" ca="1" si="190"/>
        <v>0</v>
      </c>
      <c r="F2022" s="5">
        <f t="shared" ca="1" si="193"/>
        <v>0</v>
      </c>
      <c r="G2022" s="5">
        <f t="shared" ca="1" si="191"/>
        <v>1</v>
      </c>
      <c r="J2022" s="5">
        <f t="shared" ca="1" si="194"/>
        <v>1</v>
      </c>
      <c r="K2022" s="5">
        <f t="shared" ca="1" si="192"/>
        <v>0</v>
      </c>
    </row>
    <row r="2023" spans="2:11" x14ac:dyDescent="0.25">
      <c r="B2023" s="5">
        <f t="shared" ca="1" si="195"/>
        <v>1</v>
      </c>
      <c r="C2023" s="5">
        <f t="shared" ca="1" si="190"/>
        <v>0</v>
      </c>
      <c r="F2023" s="5">
        <f t="shared" ca="1" si="193"/>
        <v>0</v>
      </c>
      <c r="G2023" s="5">
        <f t="shared" ca="1" si="191"/>
        <v>1</v>
      </c>
      <c r="J2023" s="5">
        <f t="shared" ca="1" si="194"/>
        <v>1</v>
      </c>
      <c r="K2023" s="5">
        <f t="shared" ca="1" si="192"/>
        <v>0</v>
      </c>
    </row>
    <row r="2024" spans="2:11" x14ac:dyDescent="0.25">
      <c r="B2024" s="5">
        <f t="shared" ca="1" si="195"/>
        <v>1</v>
      </c>
      <c r="C2024" s="5">
        <f t="shared" ca="1" si="190"/>
        <v>0</v>
      </c>
      <c r="F2024" s="5">
        <f t="shared" ca="1" si="193"/>
        <v>0</v>
      </c>
      <c r="G2024" s="5">
        <f t="shared" ca="1" si="191"/>
        <v>1</v>
      </c>
      <c r="J2024" s="5">
        <f t="shared" ca="1" si="194"/>
        <v>1</v>
      </c>
      <c r="K2024" s="5">
        <f t="shared" ca="1" si="192"/>
        <v>0</v>
      </c>
    </row>
    <row r="2025" spans="2:11" x14ac:dyDescent="0.25">
      <c r="B2025" s="5">
        <f t="shared" ca="1" si="195"/>
        <v>1</v>
      </c>
      <c r="C2025" s="5">
        <f t="shared" ca="1" si="190"/>
        <v>0</v>
      </c>
      <c r="F2025" s="5">
        <f t="shared" ca="1" si="193"/>
        <v>0</v>
      </c>
      <c r="G2025" s="5">
        <f t="shared" ca="1" si="191"/>
        <v>1</v>
      </c>
      <c r="J2025" s="5">
        <f t="shared" ca="1" si="194"/>
        <v>1</v>
      </c>
      <c r="K2025" s="5">
        <f t="shared" ca="1" si="192"/>
        <v>0</v>
      </c>
    </row>
    <row r="2026" spans="2:11" x14ac:dyDescent="0.25">
      <c r="B2026" s="5">
        <f t="shared" ca="1" si="195"/>
        <v>1</v>
      </c>
      <c r="C2026" s="5">
        <f t="shared" ca="1" si="190"/>
        <v>0</v>
      </c>
      <c r="F2026" s="5">
        <f t="shared" ca="1" si="193"/>
        <v>0</v>
      </c>
      <c r="G2026" s="5">
        <f t="shared" ca="1" si="191"/>
        <v>1</v>
      </c>
      <c r="J2026" s="5">
        <f t="shared" ca="1" si="194"/>
        <v>1</v>
      </c>
      <c r="K2026" s="5">
        <f t="shared" ca="1" si="192"/>
        <v>0</v>
      </c>
    </row>
    <row r="2027" spans="2:11" x14ac:dyDescent="0.25">
      <c r="B2027" s="5">
        <f t="shared" ca="1" si="195"/>
        <v>1</v>
      </c>
      <c r="C2027" s="5">
        <f t="shared" ca="1" si="190"/>
        <v>0</v>
      </c>
      <c r="F2027" s="5">
        <f t="shared" ca="1" si="193"/>
        <v>0</v>
      </c>
      <c r="G2027" s="5">
        <f t="shared" ca="1" si="191"/>
        <v>1</v>
      </c>
      <c r="J2027" s="5">
        <f t="shared" ca="1" si="194"/>
        <v>1</v>
      </c>
      <c r="K2027" s="5">
        <f t="shared" ca="1" si="192"/>
        <v>0</v>
      </c>
    </row>
    <row r="2028" spans="2:11" x14ac:dyDescent="0.25">
      <c r="B2028" s="5">
        <f t="shared" ca="1" si="195"/>
        <v>1</v>
      </c>
      <c r="C2028" s="5">
        <f t="shared" ca="1" si="190"/>
        <v>0</v>
      </c>
      <c r="F2028" s="5">
        <f t="shared" ca="1" si="193"/>
        <v>0</v>
      </c>
      <c r="G2028" s="5">
        <f t="shared" ca="1" si="191"/>
        <v>1</v>
      </c>
      <c r="J2028" s="5">
        <f t="shared" ca="1" si="194"/>
        <v>1</v>
      </c>
      <c r="K2028" s="5">
        <f t="shared" ca="1" si="192"/>
        <v>0</v>
      </c>
    </row>
    <row r="2029" spans="2:11" x14ac:dyDescent="0.25">
      <c r="B2029" s="5">
        <f t="shared" ca="1" si="195"/>
        <v>1</v>
      </c>
      <c r="C2029" s="5">
        <f t="shared" ca="1" si="190"/>
        <v>0</v>
      </c>
      <c r="F2029" s="5">
        <f t="shared" ca="1" si="193"/>
        <v>0</v>
      </c>
      <c r="G2029" s="5">
        <f t="shared" ca="1" si="191"/>
        <v>1</v>
      </c>
      <c r="J2029" s="5">
        <f t="shared" ca="1" si="194"/>
        <v>1</v>
      </c>
      <c r="K2029" s="5">
        <f t="shared" ca="1" si="192"/>
        <v>0</v>
      </c>
    </row>
    <row r="2030" spans="2:11" x14ac:dyDescent="0.25">
      <c r="B2030" s="5">
        <f t="shared" ca="1" si="195"/>
        <v>1</v>
      </c>
      <c r="C2030" s="5">
        <f t="shared" ca="1" si="190"/>
        <v>0</v>
      </c>
      <c r="F2030" s="5">
        <f t="shared" ca="1" si="193"/>
        <v>0</v>
      </c>
      <c r="G2030" s="5">
        <f t="shared" ca="1" si="191"/>
        <v>1</v>
      </c>
      <c r="J2030" s="5">
        <f t="shared" ca="1" si="194"/>
        <v>1</v>
      </c>
      <c r="K2030" s="5">
        <f t="shared" ca="1" si="192"/>
        <v>0</v>
      </c>
    </row>
    <row r="2031" spans="2:11" x14ac:dyDescent="0.25">
      <c r="B2031" s="5">
        <f t="shared" ca="1" si="195"/>
        <v>1</v>
      </c>
      <c r="C2031" s="5">
        <f t="shared" ref="C2031:C2094" ca="1" si="196">1-B2031</f>
        <v>0</v>
      </c>
      <c r="F2031" s="5">
        <f t="shared" ca="1" si="193"/>
        <v>0</v>
      </c>
      <c r="G2031" s="5">
        <f t="shared" ref="G2031:G2094" ca="1" si="197">1-F2031</f>
        <v>1</v>
      </c>
      <c r="J2031" s="5">
        <f t="shared" ca="1" si="194"/>
        <v>1</v>
      </c>
      <c r="K2031" s="5">
        <f t="shared" ref="K2031:K2094" ca="1" si="198">1-J2031</f>
        <v>0</v>
      </c>
    </row>
    <row r="2032" spans="2:11" x14ac:dyDescent="0.25">
      <c r="B2032" s="5">
        <f t="shared" ca="1" si="195"/>
        <v>1</v>
      </c>
      <c r="C2032" s="5">
        <f t="shared" ca="1" si="196"/>
        <v>0</v>
      </c>
      <c r="F2032" s="5">
        <f t="shared" ca="1" si="193"/>
        <v>0</v>
      </c>
      <c r="G2032" s="5">
        <f t="shared" ca="1" si="197"/>
        <v>1</v>
      </c>
      <c r="J2032" s="5">
        <f t="shared" ca="1" si="194"/>
        <v>1</v>
      </c>
      <c r="K2032" s="5">
        <f t="shared" ca="1" si="198"/>
        <v>0</v>
      </c>
    </row>
    <row r="2033" spans="2:11" x14ac:dyDescent="0.25">
      <c r="B2033" s="5">
        <f t="shared" ca="1" si="195"/>
        <v>1</v>
      </c>
      <c r="C2033" s="5">
        <f t="shared" ca="1" si="196"/>
        <v>0</v>
      </c>
      <c r="F2033" s="5">
        <f t="shared" ca="1" si="193"/>
        <v>0</v>
      </c>
      <c r="G2033" s="5">
        <f t="shared" ca="1" si="197"/>
        <v>1</v>
      </c>
      <c r="J2033" s="5">
        <f t="shared" ca="1" si="194"/>
        <v>1</v>
      </c>
      <c r="K2033" s="5">
        <f t="shared" ca="1" si="198"/>
        <v>0</v>
      </c>
    </row>
    <row r="2034" spans="2:11" x14ac:dyDescent="0.25">
      <c r="B2034" s="5">
        <f t="shared" ca="1" si="195"/>
        <v>1</v>
      </c>
      <c r="C2034" s="5">
        <f t="shared" ca="1" si="196"/>
        <v>0</v>
      </c>
      <c r="F2034" s="5">
        <f t="shared" ca="1" si="193"/>
        <v>0</v>
      </c>
      <c r="G2034" s="5">
        <f t="shared" ca="1" si="197"/>
        <v>1</v>
      </c>
      <c r="J2034" s="5">
        <f t="shared" ca="1" si="194"/>
        <v>1</v>
      </c>
      <c r="K2034" s="5">
        <f t="shared" ca="1" si="198"/>
        <v>0</v>
      </c>
    </row>
    <row r="2035" spans="2:11" x14ac:dyDescent="0.25">
      <c r="B2035" s="5">
        <f t="shared" ca="1" si="195"/>
        <v>1</v>
      </c>
      <c r="C2035" s="5">
        <f t="shared" ca="1" si="196"/>
        <v>0</v>
      </c>
      <c r="F2035" s="5">
        <f t="shared" ca="1" si="193"/>
        <v>0</v>
      </c>
      <c r="G2035" s="5">
        <f t="shared" ca="1" si="197"/>
        <v>1</v>
      </c>
      <c r="J2035" s="5">
        <f t="shared" ca="1" si="194"/>
        <v>1</v>
      </c>
      <c r="K2035" s="5">
        <f t="shared" ca="1" si="198"/>
        <v>0</v>
      </c>
    </row>
    <row r="2036" spans="2:11" x14ac:dyDescent="0.25">
      <c r="B2036" s="5">
        <f t="shared" ca="1" si="195"/>
        <v>1</v>
      </c>
      <c r="C2036" s="5">
        <f t="shared" ca="1" si="196"/>
        <v>0</v>
      </c>
      <c r="F2036" s="5">
        <f t="shared" ca="1" si="193"/>
        <v>0</v>
      </c>
      <c r="G2036" s="5">
        <f t="shared" ca="1" si="197"/>
        <v>1</v>
      </c>
      <c r="J2036" s="5">
        <f t="shared" ca="1" si="194"/>
        <v>1</v>
      </c>
      <c r="K2036" s="5">
        <f t="shared" ca="1" si="198"/>
        <v>0</v>
      </c>
    </row>
    <row r="2037" spans="2:11" x14ac:dyDescent="0.25">
      <c r="B2037" s="5">
        <f t="shared" ca="1" si="195"/>
        <v>1</v>
      </c>
      <c r="C2037" s="5">
        <f t="shared" ca="1" si="196"/>
        <v>0</v>
      </c>
      <c r="F2037" s="5">
        <f t="shared" ca="1" si="193"/>
        <v>0</v>
      </c>
      <c r="G2037" s="5">
        <f t="shared" ca="1" si="197"/>
        <v>1</v>
      </c>
      <c r="J2037" s="5">
        <f t="shared" ca="1" si="194"/>
        <v>1</v>
      </c>
      <c r="K2037" s="5">
        <f t="shared" ca="1" si="198"/>
        <v>0</v>
      </c>
    </row>
    <row r="2038" spans="2:11" x14ac:dyDescent="0.25">
      <c r="B2038" s="5">
        <f t="shared" ca="1" si="195"/>
        <v>1</v>
      </c>
      <c r="C2038" s="5">
        <f t="shared" ca="1" si="196"/>
        <v>0</v>
      </c>
      <c r="F2038" s="5">
        <f t="shared" ca="1" si="193"/>
        <v>0</v>
      </c>
      <c r="G2038" s="5">
        <f t="shared" ca="1" si="197"/>
        <v>1</v>
      </c>
      <c r="J2038" s="5">
        <f t="shared" ca="1" si="194"/>
        <v>1</v>
      </c>
      <c r="K2038" s="5">
        <f t="shared" ca="1" si="198"/>
        <v>0</v>
      </c>
    </row>
    <row r="2039" spans="2:11" x14ac:dyDescent="0.25">
      <c r="B2039" s="5">
        <f t="shared" ca="1" si="195"/>
        <v>1</v>
      </c>
      <c r="C2039" s="5">
        <f t="shared" ca="1" si="196"/>
        <v>0</v>
      </c>
      <c r="F2039" s="5">
        <f t="shared" ca="1" si="193"/>
        <v>0</v>
      </c>
      <c r="G2039" s="5">
        <f t="shared" ca="1" si="197"/>
        <v>1</v>
      </c>
      <c r="J2039" s="5">
        <f t="shared" ca="1" si="194"/>
        <v>1</v>
      </c>
      <c r="K2039" s="5">
        <f t="shared" ca="1" si="198"/>
        <v>0</v>
      </c>
    </row>
    <row r="2040" spans="2:11" x14ac:dyDescent="0.25">
      <c r="B2040" s="5">
        <f t="shared" ca="1" si="195"/>
        <v>1</v>
      </c>
      <c r="C2040" s="5">
        <f t="shared" ca="1" si="196"/>
        <v>0</v>
      </c>
      <c r="F2040" s="5">
        <f t="shared" ca="1" si="193"/>
        <v>0</v>
      </c>
      <c r="G2040" s="5">
        <f t="shared" ca="1" si="197"/>
        <v>1</v>
      </c>
      <c r="J2040" s="5">
        <f t="shared" ca="1" si="194"/>
        <v>1</v>
      </c>
      <c r="K2040" s="5">
        <f t="shared" ca="1" si="198"/>
        <v>0</v>
      </c>
    </row>
    <row r="2041" spans="2:11" x14ac:dyDescent="0.25">
      <c r="B2041" s="5">
        <f t="shared" ca="1" si="195"/>
        <v>1</v>
      </c>
      <c r="C2041" s="5">
        <f t="shared" ca="1" si="196"/>
        <v>0</v>
      </c>
      <c r="F2041" s="5">
        <f t="shared" ca="1" si="193"/>
        <v>0</v>
      </c>
      <c r="G2041" s="5">
        <f t="shared" ca="1" si="197"/>
        <v>1</v>
      </c>
      <c r="J2041" s="5">
        <f t="shared" ca="1" si="194"/>
        <v>1</v>
      </c>
      <c r="K2041" s="5">
        <f t="shared" ca="1" si="198"/>
        <v>0</v>
      </c>
    </row>
    <row r="2042" spans="2:11" x14ac:dyDescent="0.25">
      <c r="B2042" s="5">
        <f t="shared" ca="1" si="195"/>
        <v>1</v>
      </c>
      <c r="C2042" s="5">
        <f t="shared" ca="1" si="196"/>
        <v>0</v>
      </c>
      <c r="F2042" s="5">
        <f t="shared" ca="1" si="193"/>
        <v>0</v>
      </c>
      <c r="G2042" s="5">
        <f t="shared" ca="1" si="197"/>
        <v>1</v>
      </c>
      <c r="J2042" s="5">
        <f t="shared" ca="1" si="194"/>
        <v>1</v>
      </c>
      <c r="K2042" s="5">
        <f t="shared" ca="1" si="198"/>
        <v>0</v>
      </c>
    </row>
    <row r="2043" spans="2:11" x14ac:dyDescent="0.25">
      <c r="B2043" s="5">
        <f t="shared" ca="1" si="195"/>
        <v>1</v>
      </c>
      <c r="C2043" s="5">
        <f t="shared" ca="1" si="196"/>
        <v>0</v>
      </c>
      <c r="F2043" s="5">
        <f t="shared" ca="1" si="193"/>
        <v>0</v>
      </c>
      <c r="G2043" s="5">
        <f t="shared" ca="1" si="197"/>
        <v>1</v>
      </c>
      <c r="J2043" s="5">
        <f t="shared" ca="1" si="194"/>
        <v>1</v>
      </c>
      <c r="K2043" s="5">
        <f t="shared" ca="1" si="198"/>
        <v>0</v>
      </c>
    </row>
    <row r="2044" spans="2:11" x14ac:dyDescent="0.25">
      <c r="B2044" s="5">
        <f t="shared" ca="1" si="195"/>
        <v>1</v>
      </c>
      <c r="C2044" s="5">
        <f t="shared" ca="1" si="196"/>
        <v>0</v>
      </c>
      <c r="F2044" s="5">
        <f t="shared" ca="1" si="193"/>
        <v>0</v>
      </c>
      <c r="G2044" s="5">
        <f t="shared" ca="1" si="197"/>
        <v>1</v>
      </c>
      <c r="J2044" s="5">
        <f t="shared" ca="1" si="194"/>
        <v>1</v>
      </c>
      <c r="K2044" s="5">
        <f t="shared" ca="1" si="198"/>
        <v>0</v>
      </c>
    </row>
    <row r="2045" spans="2:11" x14ac:dyDescent="0.25">
      <c r="B2045" s="5">
        <f t="shared" ca="1" si="195"/>
        <v>1</v>
      </c>
      <c r="C2045" s="5">
        <f t="shared" ca="1" si="196"/>
        <v>0</v>
      </c>
      <c r="F2045" s="5">
        <f t="shared" ca="1" si="193"/>
        <v>0</v>
      </c>
      <c r="G2045" s="5">
        <f t="shared" ca="1" si="197"/>
        <v>1</v>
      </c>
      <c r="J2045" s="5">
        <f t="shared" ca="1" si="194"/>
        <v>1</v>
      </c>
      <c r="K2045" s="5">
        <f t="shared" ca="1" si="198"/>
        <v>0</v>
      </c>
    </row>
    <row r="2046" spans="2:11" x14ac:dyDescent="0.25">
      <c r="B2046" s="5">
        <f t="shared" ca="1" si="195"/>
        <v>1</v>
      </c>
      <c r="C2046" s="5">
        <f t="shared" ca="1" si="196"/>
        <v>0</v>
      </c>
      <c r="F2046" s="5">
        <f t="shared" ca="1" si="193"/>
        <v>0</v>
      </c>
      <c r="G2046" s="5">
        <f t="shared" ca="1" si="197"/>
        <v>1</v>
      </c>
      <c r="J2046" s="5">
        <f t="shared" ca="1" si="194"/>
        <v>1</v>
      </c>
      <c r="K2046" s="5">
        <f t="shared" ca="1" si="198"/>
        <v>0</v>
      </c>
    </row>
    <row r="2047" spans="2:11" x14ac:dyDescent="0.25">
      <c r="B2047" s="5">
        <f t="shared" ca="1" si="195"/>
        <v>1</v>
      </c>
      <c r="C2047" s="5">
        <f t="shared" ca="1" si="196"/>
        <v>0</v>
      </c>
      <c r="F2047" s="5">
        <f t="shared" ca="1" si="193"/>
        <v>0</v>
      </c>
      <c r="G2047" s="5">
        <f t="shared" ca="1" si="197"/>
        <v>1</v>
      </c>
      <c r="J2047" s="5">
        <f t="shared" ca="1" si="194"/>
        <v>1</v>
      </c>
      <c r="K2047" s="5">
        <f t="shared" ca="1" si="198"/>
        <v>0</v>
      </c>
    </row>
    <row r="2048" spans="2:11" x14ac:dyDescent="0.25">
      <c r="B2048" s="5">
        <f t="shared" ca="1" si="195"/>
        <v>1</v>
      </c>
      <c r="C2048" s="5">
        <f t="shared" ca="1" si="196"/>
        <v>0</v>
      </c>
      <c r="F2048" s="5">
        <f t="shared" ca="1" si="193"/>
        <v>0</v>
      </c>
      <c r="G2048" s="5">
        <f t="shared" ca="1" si="197"/>
        <v>1</v>
      </c>
      <c r="J2048" s="5">
        <f t="shared" ca="1" si="194"/>
        <v>1</v>
      </c>
      <c r="K2048" s="5">
        <f t="shared" ca="1" si="198"/>
        <v>0</v>
      </c>
    </row>
    <row r="2049" spans="2:11" x14ac:dyDescent="0.25">
      <c r="B2049" s="5">
        <f t="shared" ca="1" si="195"/>
        <v>1</v>
      </c>
      <c r="C2049" s="5">
        <f t="shared" ca="1" si="196"/>
        <v>0</v>
      </c>
      <c r="F2049" s="5">
        <f t="shared" ca="1" si="193"/>
        <v>0</v>
      </c>
      <c r="G2049" s="5">
        <f t="shared" ca="1" si="197"/>
        <v>1</v>
      </c>
      <c r="J2049" s="5">
        <f t="shared" ca="1" si="194"/>
        <v>1</v>
      </c>
      <c r="K2049" s="5">
        <f t="shared" ca="1" si="198"/>
        <v>0</v>
      </c>
    </row>
    <row r="2050" spans="2:11" x14ac:dyDescent="0.25">
      <c r="B2050" s="5">
        <f t="shared" ca="1" si="195"/>
        <v>1</v>
      </c>
      <c r="C2050" s="5">
        <f t="shared" ca="1" si="196"/>
        <v>0</v>
      </c>
      <c r="F2050" s="5">
        <f t="shared" ca="1" si="193"/>
        <v>0</v>
      </c>
      <c r="G2050" s="5">
        <f t="shared" ca="1" si="197"/>
        <v>1</v>
      </c>
      <c r="J2050" s="5">
        <f t="shared" ca="1" si="194"/>
        <v>1</v>
      </c>
      <c r="K2050" s="5">
        <f t="shared" ca="1" si="198"/>
        <v>0</v>
      </c>
    </row>
    <row r="2051" spans="2:11" x14ac:dyDescent="0.25">
      <c r="B2051" s="5">
        <f t="shared" ca="1" si="195"/>
        <v>1</v>
      </c>
      <c r="C2051" s="5">
        <f t="shared" ca="1" si="196"/>
        <v>0</v>
      </c>
      <c r="F2051" s="5">
        <f t="shared" ca="1" si="193"/>
        <v>0</v>
      </c>
      <c r="G2051" s="5">
        <f t="shared" ca="1" si="197"/>
        <v>1</v>
      </c>
      <c r="J2051" s="5">
        <f t="shared" ca="1" si="194"/>
        <v>1</v>
      </c>
      <c r="K2051" s="5">
        <f t="shared" ca="1" si="198"/>
        <v>0</v>
      </c>
    </row>
    <row r="2052" spans="2:11" x14ac:dyDescent="0.25">
      <c r="B2052" s="5">
        <f t="shared" ca="1" si="195"/>
        <v>1</v>
      </c>
      <c r="C2052" s="5">
        <f t="shared" ca="1" si="196"/>
        <v>0</v>
      </c>
      <c r="F2052" s="5">
        <f t="shared" ca="1" si="193"/>
        <v>0</v>
      </c>
      <c r="G2052" s="5">
        <f t="shared" ca="1" si="197"/>
        <v>1</v>
      </c>
      <c r="J2052" s="5">
        <f t="shared" ca="1" si="194"/>
        <v>1</v>
      </c>
      <c r="K2052" s="5">
        <f t="shared" ca="1" si="198"/>
        <v>0</v>
      </c>
    </row>
    <row r="2053" spans="2:11" x14ac:dyDescent="0.25">
      <c r="B2053" s="5">
        <f t="shared" ca="1" si="195"/>
        <v>1</v>
      </c>
      <c r="C2053" s="5">
        <f t="shared" ca="1" si="196"/>
        <v>0</v>
      </c>
      <c r="F2053" s="5">
        <f t="shared" ref="F2053:F2116" ca="1" si="199">IFERROR(CRITBINOM($A$3,F2052,RAND())/$A$3,F2052)</f>
        <v>0</v>
      </c>
      <c r="G2053" s="5">
        <f t="shared" ca="1" si="197"/>
        <v>1</v>
      </c>
      <c r="J2053" s="5">
        <f t="shared" ref="J2053:J2116" ca="1" si="200">IFERROR(CRITBINOM($A$3,J2052,RAND())/$A$3,J2052)</f>
        <v>1</v>
      </c>
      <c r="K2053" s="5">
        <f t="shared" ca="1" si="198"/>
        <v>0</v>
      </c>
    </row>
    <row r="2054" spans="2:11" x14ac:dyDescent="0.25">
      <c r="B2054" s="5">
        <f t="shared" ca="1" si="195"/>
        <v>1</v>
      </c>
      <c r="C2054" s="5">
        <f t="shared" ca="1" si="196"/>
        <v>0</v>
      </c>
      <c r="F2054" s="5">
        <f t="shared" ca="1" si="199"/>
        <v>0</v>
      </c>
      <c r="G2054" s="5">
        <f t="shared" ca="1" si="197"/>
        <v>1</v>
      </c>
      <c r="J2054" s="5">
        <f t="shared" ca="1" si="200"/>
        <v>1</v>
      </c>
      <c r="K2054" s="5">
        <f t="shared" ca="1" si="198"/>
        <v>0</v>
      </c>
    </row>
    <row r="2055" spans="2:11" x14ac:dyDescent="0.25">
      <c r="B2055" s="5">
        <f t="shared" ca="1" si="195"/>
        <v>1</v>
      </c>
      <c r="C2055" s="5">
        <f t="shared" ca="1" si="196"/>
        <v>0</v>
      </c>
      <c r="F2055" s="5">
        <f t="shared" ca="1" si="199"/>
        <v>0</v>
      </c>
      <c r="G2055" s="5">
        <f t="shared" ca="1" si="197"/>
        <v>1</v>
      </c>
      <c r="J2055" s="5">
        <f t="shared" ca="1" si="200"/>
        <v>1</v>
      </c>
      <c r="K2055" s="5">
        <f t="shared" ca="1" si="198"/>
        <v>0</v>
      </c>
    </row>
    <row r="2056" spans="2:11" x14ac:dyDescent="0.25">
      <c r="B2056" s="5">
        <f t="shared" ref="B2056:B2119" ca="1" si="201">IFERROR(CRITBINOM($A$3,B2055,RAND())/$A$3,B2055)</f>
        <v>1</v>
      </c>
      <c r="C2056" s="5">
        <f t="shared" ca="1" si="196"/>
        <v>0</v>
      </c>
      <c r="F2056" s="5">
        <f t="shared" ca="1" si="199"/>
        <v>0</v>
      </c>
      <c r="G2056" s="5">
        <f t="shared" ca="1" si="197"/>
        <v>1</v>
      </c>
      <c r="J2056" s="5">
        <f t="shared" ca="1" si="200"/>
        <v>1</v>
      </c>
      <c r="K2056" s="5">
        <f t="shared" ca="1" si="198"/>
        <v>0</v>
      </c>
    </row>
    <row r="2057" spans="2:11" x14ac:dyDescent="0.25">
      <c r="B2057" s="5">
        <f t="shared" ca="1" si="201"/>
        <v>1</v>
      </c>
      <c r="C2057" s="5">
        <f t="shared" ca="1" si="196"/>
        <v>0</v>
      </c>
      <c r="F2057" s="5">
        <f t="shared" ca="1" si="199"/>
        <v>0</v>
      </c>
      <c r="G2057" s="5">
        <f t="shared" ca="1" si="197"/>
        <v>1</v>
      </c>
      <c r="J2057" s="5">
        <f t="shared" ca="1" si="200"/>
        <v>1</v>
      </c>
      <c r="K2057" s="5">
        <f t="shared" ca="1" si="198"/>
        <v>0</v>
      </c>
    </row>
    <row r="2058" spans="2:11" x14ac:dyDescent="0.25">
      <c r="B2058" s="5">
        <f t="shared" ca="1" si="201"/>
        <v>1</v>
      </c>
      <c r="C2058" s="5">
        <f t="shared" ca="1" si="196"/>
        <v>0</v>
      </c>
      <c r="F2058" s="5">
        <f t="shared" ca="1" si="199"/>
        <v>0</v>
      </c>
      <c r="G2058" s="5">
        <f t="shared" ca="1" si="197"/>
        <v>1</v>
      </c>
      <c r="J2058" s="5">
        <f t="shared" ca="1" si="200"/>
        <v>1</v>
      </c>
      <c r="K2058" s="5">
        <f t="shared" ca="1" si="198"/>
        <v>0</v>
      </c>
    </row>
    <row r="2059" spans="2:11" x14ac:dyDescent="0.25">
      <c r="B2059" s="5">
        <f t="shared" ca="1" si="201"/>
        <v>1</v>
      </c>
      <c r="C2059" s="5">
        <f t="shared" ca="1" si="196"/>
        <v>0</v>
      </c>
      <c r="F2059" s="5">
        <f t="shared" ca="1" si="199"/>
        <v>0</v>
      </c>
      <c r="G2059" s="5">
        <f t="shared" ca="1" si="197"/>
        <v>1</v>
      </c>
      <c r="J2059" s="5">
        <f t="shared" ca="1" si="200"/>
        <v>1</v>
      </c>
      <c r="K2059" s="5">
        <f t="shared" ca="1" si="198"/>
        <v>0</v>
      </c>
    </row>
    <row r="2060" spans="2:11" x14ac:dyDescent="0.25">
      <c r="B2060" s="5">
        <f t="shared" ca="1" si="201"/>
        <v>1</v>
      </c>
      <c r="C2060" s="5">
        <f t="shared" ca="1" si="196"/>
        <v>0</v>
      </c>
      <c r="F2060" s="5">
        <f t="shared" ca="1" si="199"/>
        <v>0</v>
      </c>
      <c r="G2060" s="5">
        <f t="shared" ca="1" si="197"/>
        <v>1</v>
      </c>
      <c r="J2060" s="5">
        <f t="shared" ca="1" si="200"/>
        <v>1</v>
      </c>
      <c r="K2060" s="5">
        <f t="shared" ca="1" si="198"/>
        <v>0</v>
      </c>
    </row>
    <row r="2061" spans="2:11" x14ac:dyDescent="0.25">
      <c r="B2061" s="5">
        <f t="shared" ca="1" si="201"/>
        <v>1</v>
      </c>
      <c r="C2061" s="5">
        <f t="shared" ca="1" si="196"/>
        <v>0</v>
      </c>
      <c r="F2061" s="5">
        <f t="shared" ca="1" si="199"/>
        <v>0</v>
      </c>
      <c r="G2061" s="5">
        <f t="shared" ca="1" si="197"/>
        <v>1</v>
      </c>
      <c r="J2061" s="5">
        <f t="shared" ca="1" si="200"/>
        <v>1</v>
      </c>
      <c r="K2061" s="5">
        <f t="shared" ca="1" si="198"/>
        <v>0</v>
      </c>
    </row>
    <row r="2062" spans="2:11" x14ac:dyDescent="0.25">
      <c r="B2062" s="5">
        <f t="shared" ca="1" si="201"/>
        <v>1</v>
      </c>
      <c r="C2062" s="5">
        <f t="shared" ca="1" si="196"/>
        <v>0</v>
      </c>
      <c r="F2062" s="5">
        <f t="shared" ca="1" si="199"/>
        <v>0</v>
      </c>
      <c r="G2062" s="5">
        <f t="shared" ca="1" si="197"/>
        <v>1</v>
      </c>
      <c r="J2062" s="5">
        <f t="shared" ca="1" si="200"/>
        <v>1</v>
      </c>
      <c r="K2062" s="5">
        <f t="shared" ca="1" si="198"/>
        <v>0</v>
      </c>
    </row>
    <row r="2063" spans="2:11" x14ac:dyDescent="0.25">
      <c r="B2063" s="5">
        <f t="shared" ca="1" si="201"/>
        <v>1</v>
      </c>
      <c r="C2063" s="5">
        <f t="shared" ca="1" si="196"/>
        <v>0</v>
      </c>
      <c r="F2063" s="5">
        <f t="shared" ca="1" si="199"/>
        <v>0</v>
      </c>
      <c r="G2063" s="5">
        <f t="shared" ca="1" si="197"/>
        <v>1</v>
      </c>
      <c r="J2063" s="5">
        <f t="shared" ca="1" si="200"/>
        <v>1</v>
      </c>
      <c r="K2063" s="5">
        <f t="shared" ca="1" si="198"/>
        <v>0</v>
      </c>
    </row>
    <row r="2064" spans="2:11" x14ac:dyDescent="0.25">
      <c r="B2064" s="5">
        <f t="shared" ca="1" si="201"/>
        <v>1</v>
      </c>
      <c r="C2064" s="5">
        <f t="shared" ca="1" si="196"/>
        <v>0</v>
      </c>
      <c r="F2064" s="5">
        <f t="shared" ca="1" si="199"/>
        <v>0</v>
      </c>
      <c r="G2064" s="5">
        <f t="shared" ca="1" si="197"/>
        <v>1</v>
      </c>
      <c r="J2064" s="5">
        <f t="shared" ca="1" si="200"/>
        <v>1</v>
      </c>
      <c r="K2064" s="5">
        <f t="shared" ca="1" si="198"/>
        <v>0</v>
      </c>
    </row>
    <row r="2065" spans="2:11" x14ac:dyDescent="0.25">
      <c r="B2065" s="5">
        <f t="shared" ca="1" si="201"/>
        <v>1</v>
      </c>
      <c r="C2065" s="5">
        <f t="shared" ca="1" si="196"/>
        <v>0</v>
      </c>
      <c r="F2065" s="5">
        <f t="shared" ca="1" si="199"/>
        <v>0</v>
      </c>
      <c r="G2065" s="5">
        <f t="shared" ca="1" si="197"/>
        <v>1</v>
      </c>
      <c r="J2065" s="5">
        <f t="shared" ca="1" si="200"/>
        <v>1</v>
      </c>
      <c r="K2065" s="5">
        <f t="shared" ca="1" si="198"/>
        <v>0</v>
      </c>
    </row>
    <row r="2066" spans="2:11" x14ac:dyDescent="0.25">
      <c r="B2066" s="5">
        <f t="shared" ca="1" si="201"/>
        <v>1</v>
      </c>
      <c r="C2066" s="5">
        <f t="shared" ca="1" si="196"/>
        <v>0</v>
      </c>
      <c r="F2066" s="5">
        <f t="shared" ca="1" si="199"/>
        <v>0</v>
      </c>
      <c r="G2066" s="5">
        <f t="shared" ca="1" si="197"/>
        <v>1</v>
      </c>
      <c r="J2066" s="5">
        <f t="shared" ca="1" si="200"/>
        <v>1</v>
      </c>
      <c r="K2066" s="5">
        <f t="shared" ca="1" si="198"/>
        <v>0</v>
      </c>
    </row>
    <row r="2067" spans="2:11" x14ac:dyDescent="0.25">
      <c r="B2067" s="5">
        <f t="shared" ca="1" si="201"/>
        <v>1</v>
      </c>
      <c r="C2067" s="5">
        <f t="shared" ca="1" si="196"/>
        <v>0</v>
      </c>
      <c r="F2067" s="5">
        <f t="shared" ca="1" si="199"/>
        <v>0</v>
      </c>
      <c r="G2067" s="5">
        <f t="shared" ca="1" si="197"/>
        <v>1</v>
      </c>
      <c r="J2067" s="5">
        <f t="shared" ca="1" si="200"/>
        <v>1</v>
      </c>
      <c r="K2067" s="5">
        <f t="shared" ca="1" si="198"/>
        <v>0</v>
      </c>
    </row>
    <row r="2068" spans="2:11" x14ac:dyDescent="0.25">
      <c r="B2068" s="5">
        <f t="shared" ca="1" si="201"/>
        <v>1</v>
      </c>
      <c r="C2068" s="5">
        <f t="shared" ca="1" si="196"/>
        <v>0</v>
      </c>
      <c r="F2068" s="5">
        <f t="shared" ca="1" si="199"/>
        <v>0</v>
      </c>
      <c r="G2068" s="5">
        <f t="shared" ca="1" si="197"/>
        <v>1</v>
      </c>
      <c r="J2068" s="5">
        <f t="shared" ca="1" si="200"/>
        <v>1</v>
      </c>
      <c r="K2068" s="5">
        <f t="shared" ca="1" si="198"/>
        <v>0</v>
      </c>
    </row>
    <row r="2069" spans="2:11" x14ac:dyDescent="0.25">
      <c r="B2069" s="5">
        <f t="shared" ca="1" si="201"/>
        <v>1</v>
      </c>
      <c r="C2069" s="5">
        <f t="shared" ca="1" si="196"/>
        <v>0</v>
      </c>
      <c r="F2069" s="5">
        <f t="shared" ca="1" si="199"/>
        <v>0</v>
      </c>
      <c r="G2069" s="5">
        <f t="shared" ca="1" si="197"/>
        <v>1</v>
      </c>
      <c r="J2069" s="5">
        <f t="shared" ca="1" si="200"/>
        <v>1</v>
      </c>
      <c r="K2069" s="5">
        <f t="shared" ca="1" si="198"/>
        <v>0</v>
      </c>
    </row>
    <row r="2070" spans="2:11" x14ac:dyDescent="0.25">
      <c r="B2070" s="5">
        <f t="shared" ca="1" si="201"/>
        <v>1</v>
      </c>
      <c r="C2070" s="5">
        <f t="shared" ca="1" si="196"/>
        <v>0</v>
      </c>
      <c r="F2070" s="5">
        <f t="shared" ca="1" si="199"/>
        <v>0</v>
      </c>
      <c r="G2070" s="5">
        <f t="shared" ca="1" si="197"/>
        <v>1</v>
      </c>
      <c r="J2070" s="5">
        <f t="shared" ca="1" si="200"/>
        <v>1</v>
      </c>
      <c r="K2070" s="5">
        <f t="shared" ca="1" si="198"/>
        <v>0</v>
      </c>
    </row>
    <row r="2071" spans="2:11" x14ac:dyDescent="0.25">
      <c r="B2071" s="5">
        <f t="shared" ca="1" si="201"/>
        <v>1</v>
      </c>
      <c r="C2071" s="5">
        <f t="shared" ca="1" si="196"/>
        <v>0</v>
      </c>
      <c r="F2071" s="5">
        <f t="shared" ca="1" si="199"/>
        <v>0</v>
      </c>
      <c r="G2071" s="5">
        <f t="shared" ca="1" si="197"/>
        <v>1</v>
      </c>
      <c r="J2071" s="5">
        <f t="shared" ca="1" si="200"/>
        <v>1</v>
      </c>
      <c r="K2071" s="5">
        <f t="shared" ca="1" si="198"/>
        <v>0</v>
      </c>
    </row>
    <row r="2072" spans="2:11" x14ac:dyDescent="0.25">
      <c r="B2072" s="5">
        <f t="shared" ca="1" si="201"/>
        <v>1</v>
      </c>
      <c r="C2072" s="5">
        <f t="shared" ca="1" si="196"/>
        <v>0</v>
      </c>
      <c r="F2072" s="5">
        <f t="shared" ca="1" si="199"/>
        <v>0</v>
      </c>
      <c r="G2072" s="5">
        <f t="shared" ca="1" si="197"/>
        <v>1</v>
      </c>
      <c r="J2072" s="5">
        <f t="shared" ca="1" si="200"/>
        <v>1</v>
      </c>
      <c r="K2072" s="5">
        <f t="shared" ca="1" si="198"/>
        <v>0</v>
      </c>
    </row>
    <row r="2073" spans="2:11" x14ac:dyDescent="0.25">
      <c r="B2073" s="5">
        <f t="shared" ca="1" si="201"/>
        <v>1</v>
      </c>
      <c r="C2073" s="5">
        <f t="shared" ca="1" si="196"/>
        <v>0</v>
      </c>
      <c r="F2073" s="5">
        <f t="shared" ca="1" si="199"/>
        <v>0</v>
      </c>
      <c r="G2073" s="5">
        <f t="shared" ca="1" si="197"/>
        <v>1</v>
      </c>
      <c r="J2073" s="5">
        <f t="shared" ca="1" si="200"/>
        <v>1</v>
      </c>
      <c r="K2073" s="5">
        <f t="shared" ca="1" si="198"/>
        <v>0</v>
      </c>
    </row>
    <row r="2074" spans="2:11" x14ac:dyDescent="0.25">
      <c r="B2074" s="5">
        <f t="shared" ca="1" si="201"/>
        <v>1</v>
      </c>
      <c r="C2074" s="5">
        <f t="shared" ca="1" si="196"/>
        <v>0</v>
      </c>
      <c r="F2074" s="5">
        <f t="shared" ca="1" si="199"/>
        <v>0</v>
      </c>
      <c r="G2074" s="5">
        <f t="shared" ca="1" si="197"/>
        <v>1</v>
      </c>
      <c r="J2074" s="5">
        <f t="shared" ca="1" si="200"/>
        <v>1</v>
      </c>
      <c r="K2074" s="5">
        <f t="shared" ca="1" si="198"/>
        <v>0</v>
      </c>
    </row>
    <row r="2075" spans="2:11" x14ac:dyDescent="0.25">
      <c r="B2075" s="5">
        <f t="shared" ca="1" si="201"/>
        <v>1</v>
      </c>
      <c r="C2075" s="5">
        <f t="shared" ca="1" si="196"/>
        <v>0</v>
      </c>
      <c r="F2075" s="5">
        <f t="shared" ca="1" si="199"/>
        <v>0</v>
      </c>
      <c r="G2075" s="5">
        <f t="shared" ca="1" si="197"/>
        <v>1</v>
      </c>
      <c r="J2075" s="5">
        <f t="shared" ca="1" si="200"/>
        <v>1</v>
      </c>
      <c r="K2075" s="5">
        <f t="shared" ca="1" si="198"/>
        <v>0</v>
      </c>
    </row>
    <row r="2076" spans="2:11" x14ac:dyDescent="0.25">
      <c r="B2076" s="5">
        <f t="shared" ca="1" si="201"/>
        <v>1</v>
      </c>
      <c r="C2076" s="5">
        <f t="shared" ca="1" si="196"/>
        <v>0</v>
      </c>
      <c r="F2076" s="5">
        <f t="shared" ca="1" si="199"/>
        <v>0</v>
      </c>
      <c r="G2076" s="5">
        <f t="shared" ca="1" si="197"/>
        <v>1</v>
      </c>
      <c r="J2076" s="5">
        <f t="shared" ca="1" si="200"/>
        <v>1</v>
      </c>
      <c r="K2076" s="5">
        <f t="shared" ca="1" si="198"/>
        <v>0</v>
      </c>
    </row>
    <row r="2077" spans="2:11" x14ac:dyDescent="0.25">
      <c r="B2077" s="5">
        <f t="shared" ca="1" si="201"/>
        <v>1</v>
      </c>
      <c r="C2077" s="5">
        <f t="shared" ca="1" si="196"/>
        <v>0</v>
      </c>
      <c r="F2077" s="5">
        <f t="shared" ca="1" si="199"/>
        <v>0</v>
      </c>
      <c r="G2077" s="5">
        <f t="shared" ca="1" si="197"/>
        <v>1</v>
      </c>
      <c r="J2077" s="5">
        <f t="shared" ca="1" si="200"/>
        <v>1</v>
      </c>
      <c r="K2077" s="5">
        <f t="shared" ca="1" si="198"/>
        <v>0</v>
      </c>
    </row>
    <row r="2078" spans="2:11" x14ac:dyDescent="0.25">
      <c r="B2078" s="5">
        <f t="shared" ca="1" si="201"/>
        <v>1</v>
      </c>
      <c r="C2078" s="5">
        <f t="shared" ca="1" si="196"/>
        <v>0</v>
      </c>
      <c r="F2078" s="5">
        <f t="shared" ca="1" si="199"/>
        <v>0</v>
      </c>
      <c r="G2078" s="5">
        <f t="shared" ca="1" si="197"/>
        <v>1</v>
      </c>
      <c r="J2078" s="5">
        <f t="shared" ca="1" si="200"/>
        <v>1</v>
      </c>
      <c r="K2078" s="5">
        <f t="shared" ca="1" si="198"/>
        <v>0</v>
      </c>
    </row>
    <row r="2079" spans="2:11" x14ac:dyDescent="0.25">
      <c r="B2079" s="5">
        <f t="shared" ca="1" si="201"/>
        <v>1</v>
      </c>
      <c r="C2079" s="5">
        <f t="shared" ca="1" si="196"/>
        <v>0</v>
      </c>
      <c r="F2079" s="5">
        <f t="shared" ca="1" si="199"/>
        <v>0</v>
      </c>
      <c r="G2079" s="5">
        <f t="shared" ca="1" si="197"/>
        <v>1</v>
      </c>
      <c r="J2079" s="5">
        <f t="shared" ca="1" si="200"/>
        <v>1</v>
      </c>
      <c r="K2079" s="5">
        <f t="shared" ca="1" si="198"/>
        <v>0</v>
      </c>
    </row>
    <row r="2080" spans="2:11" x14ac:dyDescent="0.25">
      <c r="B2080" s="5">
        <f t="shared" ca="1" si="201"/>
        <v>1</v>
      </c>
      <c r="C2080" s="5">
        <f t="shared" ca="1" si="196"/>
        <v>0</v>
      </c>
      <c r="F2080" s="5">
        <f t="shared" ca="1" si="199"/>
        <v>0</v>
      </c>
      <c r="G2080" s="5">
        <f t="shared" ca="1" si="197"/>
        <v>1</v>
      </c>
      <c r="J2080" s="5">
        <f t="shared" ca="1" si="200"/>
        <v>1</v>
      </c>
      <c r="K2080" s="5">
        <f t="shared" ca="1" si="198"/>
        <v>0</v>
      </c>
    </row>
    <row r="2081" spans="2:11" x14ac:dyDescent="0.25">
      <c r="B2081" s="5">
        <f t="shared" ca="1" si="201"/>
        <v>1</v>
      </c>
      <c r="C2081" s="5">
        <f t="shared" ca="1" si="196"/>
        <v>0</v>
      </c>
      <c r="F2081" s="5">
        <f t="shared" ca="1" si="199"/>
        <v>0</v>
      </c>
      <c r="G2081" s="5">
        <f t="shared" ca="1" si="197"/>
        <v>1</v>
      </c>
      <c r="J2081" s="5">
        <f t="shared" ca="1" si="200"/>
        <v>1</v>
      </c>
      <c r="K2081" s="5">
        <f t="shared" ca="1" si="198"/>
        <v>0</v>
      </c>
    </row>
    <row r="2082" spans="2:11" x14ac:dyDescent="0.25">
      <c r="B2082" s="5">
        <f t="shared" ca="1" si="201"/>
        <v>1</v>
      </c>
      <c r="C2082" s="5">
        <f t="shared" ca="1" si="196"/>
        <v>0</v>
      </c>
      <c r="F2082" s="5">
        <f t="shared" ca="1" si="199"/>
        <v>0</v>
      </c>
      <c r="G2082" s="5">
        <f t="shared" ca="1" si="197"/>
        <v>1</v>
      </c>
      <c r="J2082" s="5">
        <f t="shared" ca="1" si="200"/>
        <v>1</v>
      </c>
      <c r="K2082" s="5">
        <f t="shared" ca="1" si="198"/>
        <v>0</v>
      </c>
    </row>
    <row r="2083" spans="2:11" x14ac:dyDescent="0.25">
      <c r="B2083" s="5">
        <f t="shared" ca="1" si="201"/>
        <v>1</v>
      </c>
      <c r="C2083" s="5">
        <f t="shared" ca="1" si="196"/>
        <v>0</v>
      </c>
      <c r="F2083" s="5">
        <f t="shared" ca="1" si="199"/>
        <v>0</v>
      </c>
      <c r="G2083" s="5">
        <f t="shared" ca="1" si="197"/>
        <v>1</v>
      </c>
      <c r="J2083" s="5">
        <f t="shared" ca="1" si="200"/>
        <v>1</v>
      </c>
      <c r="K2083" s="5">
        <f t="shared" ca="1" si="198"/>
        <v>0</v>
      </c>
    </row>
    <row r="2084" spans="2:11" x14ac:dyDescent="0.25">
      <c r="B2084" s="5">
        <f t="shared" ca="1" si="201"/>
        <v>1</v>
      </c>
      <c r="C2084" s="5">
        <f t="shared" ca="1" si="196"/>
        <v>0</v>
      </c>
      <c r="F2084" s="5">
        <f t="shared" ca="1" si="199"/>
        <v>0</v>
      </c>
      <c r="G2084" s="5">
        <f t="shared" ca="1" si="197"/>
        <v>1</v>
      </c>
      <c r="J2084" s="5">
        <f t="shared" ca="1" si="200"/>
        <v>1</v>
      </c>
      <c r="K2084" s="5">
        <f t="shared" ca="1" si="198"/>
        <v>0</v>
      </c>
    </row>
    <row r="2085" spans="2:11" x14ac:dyDescent="0.25">
      <c r="B2085" s="5">
        <f t="shared" ca="1" si="201"/>
        <v>1</v>
      </c>
      <c r="C2085" s="5">
        <f t="shared" ca="1" si="196"/>
        <v>0</v>
      </c>
      <c r="F2085" s="5">
        <f t="shared" ca="1" si="199"/>
        <v>0</v>
      </c>
      <c r="G2085" s="5">
        <f t="shared" ca="1" si="197"/>
        <v>1</v>
      </c>
      <c r="J2085" s="5">
        <f t="shared" ca="1" si="200"/>
        <v>1</v>
      </c>
      <c r="K2085" s="5">
        <f t="shared" ca="1" si="198"/>
        <v>0</v>
      </c>
    </row>
    <row r="2086" spans="2:11" x14ac:dyDescent="0.25">
      <c r="B2086" s="5">
        <f t="shared" ca="1" si="201"/>
        <v>1</v>
      </c>
      <c r="C2086" s="5">
        <f t="shared" ca="1" si="196"/>
        <v>0</v>
      </c>
      <c r="F2086" s="5">
        <f t="shared" ca="1" si="199"/>
        <v>0</v>
      </c>
      <c r="G2086" s="5">
        <f t="shared" ca="1" si="197"/>
        <v>1</v>
      </c>
      <c r="J2086" s="5">
        <f t="shared" ca="1" si="200"/>
        <v>1</v>
      </c>
      <c r="K2086" s="5">
        <f t="shared" ca="1" si="198"/>
        <v>0</v>
      </c>
    </row>
    <row r="2087" spans="2:11" x14ac:dyDescent="0.25">
      <c r="B2087" s="5">
        <f t="shared" ca="1" si="201"/>
        <v>1</v>
      </c>
      <c r="C2087" s="5">
        <f t="shared" ca="1" si="196"/>
        <v>0</v>
      </c>
      <c r="F2087" s="5">
        <f t="shared" ca="1" si="199"/>
        <v>0</v>
      </c>
      <c r="G2087" s="5">
        <f t="shared" ca="1" si="197"/>
        <v>1</v>
      </c>
      <c r="J2087" s="5">
        <f t="shared" ca="1" si="200"/>
        <v>1</v>
      </c>
      <c r="K2087" s="5">
        <f t="shared" ca="1" si="198"/>
        <v>0</v>
      </c>
    </row>
    <row r="2088" spans="2:11" x14ac:dyDescent="0.25">
      <c r="B2088" s="5">
        <f t="shared" ca="1" si="201"/>
        <v>1</v>
      </c>
      <c r="C2088" s="5">
        <f t="shared" ca="1" si="196"/>
        <v>0</v>
      </c>
      <c r="F2088" s="5">
        <f t="shared" ca="1" si="199"/>
        <v>0</v>
      </c>
      <c r="G2088" s="5">
        <f t="shared" ca="1" si="197"/>
        <v>1</v>
      </c>
      <c r="J2088" s="5">
        <f t="shared" ca="1" si="200"/>
        <v>1</v>
      </c>
      <c r="K2088" s="5">
        <f t="shared" ca="1" si="198"/>
        <v>0</v>
      </c>
    </row>
    <row r="2089" spans="2:11" x14ac:dyDescent="0.25">
      <c r="B2089" s="5">
        <f t="shared" ca="1" si="201"/>
        <v>1</v>
      </c>
      <c r="C2089" s="5">
        <f t="shared" ca="1" si="196"/>
        <v>0</v>
      </c>
      <c r="F2089" s="5">
        <f t="shared" ca="1" si="199"/>
        <v>0</v>
      </c>
      <c r="G2089" s="5">
        <f t="shared" ca="1" si="197"/>
        <v>1</v>
      </c>
      <c r="J2089" s="5">
        <f t="shared" ca="1" si="200"/>
        <v>1</v>
      </c>
      <c r="K2089" s="5">
        <f t="shared" ca="1" si="198"/>
        <v>0</v>
      </c>
    </row>
    <row r="2090" spans="2:11" x14ac:dyDescent="0.25">
      <c r="B2090" s="5">
        <f t="shared" ca="1" si="201"/>
        <v>1</v>
      </c>
      <c r="C2090" s="5">
        <f t="shared" ca="1" si="196"/>
        <v>0</v>
      </c>
      <c r="F2090" s="5">
        <f t="shared" ca="1" si="199"/>
        <v>0</v>
      </c>
      <c r="G2090" s="5">
        <f t="shared" ca="1" si="197"/>
        <v>1</v>
      </c>
      <c r="J2090" s="5">
        <f t="shared" ca="1" si="200"/>
        <v>1</v>
      </c>
      <c r="K2090" s="5">
        <f t="shared" ca="1" si="198"/>
        <v>0</v>
      </c>
    </row>
    <row r="2091" spans="2:11" x14ac:dyDescent="0.25">
      <c r="B2091" s="5">
        <f t="shared" ca="1" si="201"/>
        <v>1</v>
      </c>
      <c r="C2091" s="5">
        <f t="shared" ca="1" si="196"/>
        <v>0</v>
      </c>
      <c r="F2091" s="5">
        <f t="shared" ca="1" si="199"/>
        <v>0</v>
      </c>
      <c r="G2091" s="5">
        <f t="shared" ca="1" si="197"/>
        <v>1</v>
      </c>
      <c r="J2091" s="5">
        <f t="shared" ca="1" si="200"/>
        <v>1</v>
      </c>
      <c r="K2091" s="5">
        <f t="shared" ca="1" si="198"/>
        <v>0</v>
      </c>
    </row>
    <row r="2092" spans="2:11" x14ac:dyDescent="0.25">
      <c r="B2092" s="5">
        <f t="shared" ca="1" si="201"/>
        <v>1</v>
      </c>
      <c r="C2092" s="5">
        <f t="shared" ca="1" si="196"/>
        <v>0</v>
      </c>
      <c r="F2092" s="5">
        <f t="shared" ca="1" si="199"/>
        <v>0</v>
      </c>
      <c r="G2092" s="5">
        <f t="shared" ca="1" si="197"/>
        <v>1</v>
      </c>
      <c r="J2092" s="5">
        <f t="shared" ca="1" si="200"/>
        <v>1</v>
      </c>
      <c r="K2092" s="5">
        <f t="shared" ca="1" si="198"/>
        <v>0</v>
      </c>
    </row>
    <row r="2093" spans="2:11" x14ac:dyDescent="0.25">
      <c r="B2093" s="5">
        <f t="shared" ca="1" si="201"/>
        <v>1</v>
      </c>
      <c r="C2093" s="5">
        <f t="shared" ca="1" si="196"/>
        <v>0</v>
      </c>
      <c r="F2093" s="5">
        <f t="shared" ca="1" si="199"/>
        <v>0</v>
      </c>
      <c r="G2093" s="5">
        <f t="shared" ca="1" si="197"/>
        <v>1</v>
      </c>
      <c r="J2093" s="5">
        <f t="shared" ca="1" si="200"/>
        <v>1</v>
      </c>
      <c r="K2093" s="5">
        <f t="shared" ca="1" si="198"/>
        <v>0</v>
      </c>
    </row>
    <row r="2094" spans="2:11" x14ac:dyDescent="0.25">
      <c r="B2094" s="5">
        <f t="shared" ca="1" si="201"/>
        <v>1</v>
      </c>
      <c r="C2094" s="5">
        <f t="shared" ca="1" si="196"/>
        <v>0</v>
      </c>
      <c r="F2094" s="5">
        <f t="shared" ca="1" si="199"/>
        <v>0</v>
      </c>
      <c r="G2094" s="5">
        <f t="shared" ca="1" si="197"/>
        <v>1</v>
      </c>
      <c r="J2094" s="5">
        <f t="shared" ca="1" si="200"/>
        <v>1</v>
      </c>
      <c r="K2094" s="5">
        <f t="shared" ca="1" si="198"/>
        <v>0</v>
      </c>
    </row>
    <row r="2095" spans="2:11" x14ac:dyDescent="0.25">
      <c r="B2095" s="5">
        <f t="shared" ca="1" si="201"/>
        <v>1</v>
      </c>
      <c r="C2095" s="5">
        <f t="shared" ref="C2095:C2158" ca="1" si="202">1-B2095</f>
        <v>0</v>
      </c>
      <c r="F2095" s="5">
        <f t="shared" ca="1" si="199"/>
        <v>0</v>
      </c>
      <c r="G2095" s="5">
        <f t="shared" ref="G2095:G2158" ca="1" si="203">1-F2095</f>
        <v>1</v>
      </c>
      <c r="J2095" s="5">
        <f t="shared" ca="1" si="200"/>
        <v>1</v>
      </c>
      <c r="K2095" s="5">
        <f t="shared" ref="K2095:K2158" ca="1" si="204">1-J2095</f>
        <v>0</v>
      </c>
    </row>
    <row r="2096" spans="2:11" x14ac:dyDescent="0.25">
      <c r="B2096" s="5">
        <f t="shared" ca="1" si="201"/>
        <v>1</v>
      </c>
      <c r="C2096" s="5">
        <f t="shared" ca="1" si="202"/>
        <v>0</v>
      </c>
      <c r="F2096" s="5">
        <f t="shared" ca="1" si="199"/>
        <v>0</v>
      </c>
      <c r="G2096" s="5">
        <f t="shared" ca="1" si="203"/>
        <v>1</v>
      </c>
      <c r="J2096" s="5">
        <f t="shared" ca="1" si="200"/>
        <v>1</v>
      </c>
      <c r="K2096" s="5">
        <f t="shared" ca="1" si="204"/>
        <v>0</v>
      </c>
    </row>
    <row r="2097" spans="2:11" x14ac:dyDescent="0.25">
      <c r="B2097" s="5">
        <f t="shared" ca="1" si="201"/>
        <v>1</v>
      </c>
      <c r="C2097" s="5">
        <f t="shared" ca="1" si="202"/>
        <v>0</v>
      </c>
      <c r="F2097" s="5">
        <f t="shared" ca="1" si="199"/>
        <v>0</v>
      </c>
      <c r="G2097" s="5">
        <f t="shared" ca="1" si="203"/>
        <v>1</v>
      </c>
      <c r="J2097" s="5">
        <f t="shared" ca="1" si="200"/>
        <v>1</v>
      </c>
      <c r="K2097" s="5">
        <f t="shared" ca="1" si="204"/>
        <v>0</v>
      </c>
    </row>
    <row r="2098" spans="2:11" x14ac:dyDescent="0.25">
      <c r="B2098" s="5">
        <f t="shared" ca="1" si="201"/>
        <v>1</v>
      </c>
      <c r="C2098" s="5">
        <f t="shared" ca="1" si="202"/>
        <v>0</v>
      </c>
      <c r="F2098" s="5">
        <f t="shared" ca="1" si="199"/>
        <v>0</v>
      </c>
      <c r="G2098" s="5">
        <f t="shared" ca="1" si="203"/>
        <v>1</v>
      </c>
      <c r="J2098" s="5">
        <f t="shared" ca="1" si="200"/>
        <v>1</v>
      </c>
      <c r="K2098" s="5">
        <f t="shared" ca="1" si="204"/>
        <v>0</v>
      </c>
    </row>
    <row r="2099" spans="2:11" x14ac:dyDescent="0.25">
      <c r="B2099" s="5">
        <f t="shared" ca="1" si="201"/>
        <v>1</v>
      </c>
      <c r="C2099" s="5">
        <f t="shared" ca="1" si="202"/>
        <v>0</v>
      </c>
      <c r="F2099" s="5">
        <f t="shared" ca="1" si="199"/>
        <v>0</v>
      </c>
      <c r="G2099" s="5">
        <f t="shared" ca="1" si="203"/>
        <v>1</v>
      </c>
      <c r="J2099" s="5">
        <f t="shared" ca="1" si="200"/>
        <v>1</v>
      </c>
      <c r="K2099" s="5">
        <f t="shared" ca="1" si="204"/>
        <v>0</v>
      </c>
    </row>
    <row r="2100" spans="2:11" x14ac:dyDescent="0.25">
      <c r="B2100" s="5">
        <f t="shared" ca="1" si="201"/>
        <v>1</v>
      </c>
      <c r="C2100" s="5">
        <f t="shared" ca="1" si="202"/>
        <v>0</v>
      </c>
      <c r="F2100" s="5">
        <f t="shared" ca="1" si="199"/>
        <v>0</v>
      </c>
      <c r="G2100" s="5">
        <f t="shared" ca="1" si="203"/>
        <v>1</v>
      </c>
      <c r="J2100" s="5">
        <f t="shared" ca="1" si="200"/>
        <v>1</v>
      </c>
      <c r="K2100" s="5">
        <f t="shared" ca="1" si="204"/>
        <v>0</v>
      </c>
    </row>
    <row r="2101" spans="2:11" x14ac:dyDescent="0.25">
      <c r="B2101" s="5">
        <f t="shared" ca="1" si="201"/>
        <v>1</v>
      </c>
      <c r="C2101" s="5">
        <f t="shared" ca="1" si="202"/>
        <v>0</v>
      </c>
      <c r="F2101" s="5">
        <f t="shared" ca="1" si="199"/>
        <v>0</v>
      </c>
      <c r="G2101" s="5">
        <f t="shared" ca="1" si="203"/>
        <v>1</v>
      </c>
      <c r="J2101" s="5">
        <f t="shared" ca="1" si="200"/>
        <v>1</v>
      </c>
      <c r="K2101" s="5">
        <f t="shared" ca="1" si="204"/>
        <v>0</v>
      </c>
    </row>
    <row r="2102" spans="2:11" x14ac:dyDescent="0.25">
      <c r="B2102" s="5">
        <f t="shared" ca="1" si="201"/>
        <v>1</v>
      </c>
      <c r="C2102" s="5">
        <f t="shared" ca="1" si="202"/>
        <v>0</v>
      </c>
      <c r="F2102" s="5">
        <f t="shared" ca="1" si="199"/>
        <v>0</v>
      </c>
      <c r="G2102" s="5">
        <f t="shared" ca="1" si="203"/>
        <v>1</v>
      </c>
      <c r="J2102" s="5">
        <f t="shared" ca="1" si="200"/>
        <v>1</v>
      </c>
      <c r="K2102" s="5">
        <f t="shared" ca="1" si="204"/>
        <v>0</v>
      </c>
    </row>
    <row r="2103" spans="2:11" x14ac:dyDescent="0.25">
      <c r="B2103" s="5">
        <f t="shared" ca="1" si="201"/>
        <v>1</v>
      </c>
      <c r="C2103" s="5">
        <f t="shared" ca="1" si="202"/>
        <v>0</v>
      </c>
      <c r="F2103" s="5">
        <f t="shared" ca="1" si="199"/>
        <v>0</v>
      </c>
      <c r="G2103" s="5">
        <f t="shared" ca="1" si="203"/>
        <v>1</v>
      </c>
      <c r="J2103" s="5">
        <f t="shared" ca="1" si="200"/>
        <v>1</v>
      </c>
      <c r="K2103" s="5">
        <f t="shared" ca="1" si="204"/>
        <v>0</v>
      </c>
    </row>
    <row r="2104" spans="2:11" x14ac:dyDescent="0.25">
      <c r="B2104" s="5">
        <f t="shared" ca="1" si="201"/>
        <v>1</v>
      </c>
      <c r="C2104" s="5">
        <f t="shared" ca="1" si="202"/>
        <v>0</v>
      </c>
      <c r="F2104" s="5">
        <f t="shared" ca="1" si="199"/>
        <v>0</v>
      </c>
      <c r="G2104" s="5">
        <f t="shared" ca="1" si="203"/>
        <v>1</v>
      </c>
      <c r="J2104" s="5">
        <f t="shared" ca="1" si="200"/>
        <v>1</v>
      </c>
      <c r="K2104" s="5">
        <f t="shared" ca="1" si="204"/>
        <v>0</v>
      </c>
    </row>
    <row r="2105" spans="2:11" x14ac:dyDescent="0.25">
      <c r="B2105" s="5">
        <f t="shared" ca="1" si="201"/>
        <v>1</v>
      </c>
      <c r="C2105" s="5">
        <f t="shared" ca="1" si="202"/>
        <v>0</v>
      </c>
      <c r="F2105" s="5">
        <f t="shared" ca="1" si="199"/>
        <v>0</v>
      </c>
      <c r="G2105" s="5">
        <f t="shared" ca="1" si="203"/>
        <v>1</v>
      </c>
      <c r="J2105" s="5">
        <f t="shared" ca="1" si="200"/>
        <v>1</v>
      </c>
      <c r="K2105" s="5">
        <f t="shared" ca="1" si="204"/>
        <v>0</v>
      </c>
    </row>
    <row r="2106" spans="2:11" x14ac:dyDescent="0.25">
      <c r="B2106" s="5">
        <f t="shared" ca="1" si="201"/>
        <v>1</v>
      </c>
      <c r="C2106" s="5">
        <f t="shared" ca="1" si="202"/>
        <v>0</v>
      </c>
      <c r="F2106" s="5">
        <f t="shared" ca="1" si="199"/>
        <v>0</v>
      </c>
      <c r="G2106" s="5">
        <f t="shared" ca="1" si="203"/>
        <v>1</v>
      </c>
      <c r="J2106" s="5">
        <f t="shared" ca="1" si="200"/>
        <v>1</v>
      </c>
      <c r="K2106" s="5">
        <f t="shared" ca="1" si="204"/>
        <v>0</v>
      </c>
    </row>
    <row r="2107" spans="2:11" x14ac:dyDescent="0.25">
      <c r="B2107" s="5">
        <f t="shared" ca="1" si="201"/>
        <v>1</v>
      </c>
      <c r="C2107" s="5">
        <f t="shared" ca="1" si="202"/>
        <v>0</v>
      </c>
      <c r="F2107" s="5">
        <f t="shared" ca="1" si="199"/>
        <v>0</v>
      </c>
      <c r="G2107" s="5">
        <f t="shared" ca="1" si="203"/>
        <v>1</v>
      </c>
      <c r="J2107" s="5">
        <f t="shared" ca="1" si="200"/>
        <v>1</v>
      </c>
      <c r="K2107" s="5">
        <f t="shared" ca="1" si="204"/>
        <v>0</v>
      </c>
    </row>
    <row r="2108" spans="2:11" x14ac:dyDescent="0.25">
      <c r="B2108" s="5">
        <f t="shared" ca="1" si="201"/>
        <v>1</v>
      </c>
      <c r="C2108" s="5">
        <f t="shared" ca="1" si="202"/>
        <v>0</v>
      </c>
      <c r="F2108" s="5">
        <f t="shared" ca="1" si="199"/>
        <v>0</v>
      </c>
      <c r="G2108" s="5">
        <f t="shared" ca="1" si="203"/>
        <v>1</v>
      </c>
      <c r="J2108" s="5">
        <f t="shared" ca="1" si="200"/>
        <v>1</v>
      </c>
      <c r="K2108" s="5">
        <f t="shared" ca="1" si="204"/>
        <v>0</v>
      </c>
    </row>
    <row r="2109" spans="2:11" x14ac:dyDescent="0.25">
      <c r="B2109" s="5">
        <f t="shared" ca="1" si="201"/>
        <v>1</v>
      </c>
      <c r="C2109" s="5">
        <f t="shared" ca="1" si="202"/>
        <v>0</v>
      </c>
      <c r="F2109" s="5">
        <f t="shared" ca="1" si="199"/>
        <v>0</v>
      </c>
      <c r="G2109" s="5">
        <f t="shared" ca="1" si="203"/>
        <v>1</v>
      </c>
      <c r="J2109" s="5">
        <f t="shared" ca="1" si="200"/>
        <v>1</v>
      </c>
      <c r="K2109" s="5">
        <f t="shared" ca="1" si="204"/>
        <v>0</v>
      </c>
    </row>
    <row r="2110" spans="2:11" x14ac:dyDescent="0.25">
      <c r="B2110" s="5">
        <f t="shared" ca="1" si="201"/>
        <v>1</v>
      </c>
      <c r="C2110" s="5">
        <f t="shared" ca="1" si="202"/>
        <v>0</v>
      </c>
      <c r="F2110" s="5">
        <f t="shared" ca="1" si="199"/>
        <v>0</v>
      </c>
      <c r="G2110" s="5">
        <f t="shared" ca="1" si="203"/>
        <v>1</v>
      </c>
      <c r="J2110" s="5">
        <f t="shared" ca="1" si="200"/>
        <v>1</v>
      </c>
      <c r="K2110" s="5">
        <f t="shared" ca="1" si="204"/>
        <v>0</v>
      </c>
    </row>
    <row r="2111" spans="2:11" x14ac:dyDescent="0.25">
      <c r="B2111" s="5">
        <f t="shared" ca="1" si="201"/>
        <v>1</v>
      </c>
      <c r="C2111" s="5">
        <f t="shared" ca="1" si="202"/>
        <v>0</v>
      </c>
      <c r="F2111" s="5">
        <f t="shared" ca="1" si="199"/>
        <v>0</v>
      </c>
      <c r="G2111" s="5">
        <f t="shared" ca="1" si="203"/>
        <v>1</v>
      </c>
      <c r="J2111" s="5">
        <f t="shared" ca="1" si="200"/>
        <v>1</v>
      </c>
      <c r="K2111" s="5">
        <f t="shared" ca="1" si="204"/>
        <v>0</v>
      </c>
    </row>
    <row r="2112" spans="2:11" x14ac:dyDescent="0.25">
      <c r="B2112" s="5">
        <f t="shared" ca="1" si="201"/>
        <v>1</v>
      </c>
      <c r="C2112" s="5">
        <f t="shared" ca="1" si="202"/>
        <v>0</v>
      </c>
      <c r="F2112" s="5">
        <f t="shared" ca="1" si="199"/>
        <v>0</v>
      </c>
      <c r="G2112" s="5">
        <f t="shared" ca="1" si="203"/>
        <v>1</v>
      </c>
      <c r="J2112" s="5">
        <f t="shared" ca="1" si="200"/>
        <v>1</v>
      </c>
      <c r="K2112" s="5">
        <f t="shared" ca="1" si="204"/>
        <v>0</v>
      </c>
    </row>
    <row r="2113" spans="2:11" x14ac:dyDescent="0.25">
      <c r="B2113" s="5">
        <f t="shared" ca="1" si="201"/>
        <v>1</v>
      </c>
      <c r="C2113" s="5">
        <f t="shared" ca="1" si="202"/>
        <v>0</v>
      </c>
      <c r="F2113" s="5">
        <f t="shared" ca="1" si="199"/>
        <v>0</v>
      </c>
      <c r="G2113" s="5">
        <f t="shared" ca="1" si="203"/>
        <v>1</v>
      </c>
      <c r="J2113" s="5">
        <f t="shared" ca="1" si="200"/>
        <v>1</v>
      </c>
      <c r="K2113" s="5">
        <f t="shared" ca="1" si="204"/>
        <v>0</v>
      </c>
    </row>
    <row r="2114" spans="2:11" x14ac:dyDescent="0.25">
      <c r="B2114" s="5">
        <f t="shared" ca="1" si="201"/>
        <v>1</v>
      </c>
      <c r="C2114" s="5">
        <f t="shared" ca="1" si="202"/>
        <v>0</v>
      </c>
      <c r="F2114" s="5">
        <f t="shared" ca="1" si="199"/>
        <v>0</v>
      </c>
      <c r="G2114" s="5">
        <f t="shared" ca="1" si="203"/>
        <v>1</v>
      </c>
      <c r="J2114" s="5">
        <f t="shared" ca="1" si="200"/>
        <v>1</v>
      </c>
      <c r="K2114" s="5">
        <f t="shared" ca="1" si="204"/>
        <v>0</v>
      </c>
    </row>
    <row r="2115" spans="2:11" x14ac:dyDescent="0.25">
      <c r="B2115" s="5">
        <f t="shared" ca="1" si="201"/>
        <v>1</v>
      </c>
      <c r="C2115" s="5">
        <f t="shared" ca="1" si="202"/>
        <v>0</v>
      </c>
      <c r="F2115" s="5">
        <f t="shared" ca="1" si="199"/>
        <v>0</v>
      </c>
      <c r="G2115" s="5">
        <f t="shared" ca="1" si="203"/>
        <v>1</v>
      </c>
      <c r="J2115" s="5">
        <f t="shared" ca="1" si="200"/>
        <v>1</v>
      </c>
      <c r="K2115" s="5">
        <f t="shared" ca="1" si="204"/>
        <v>0</v>
      </c>
    </row>
    <row r="2116" spans="2:11" x14ac:dyDescent="0.25">
      <c r="B2116" s="5">
        <f t="shared" ca="1" si="201"/>
        <v>1</v>
      </c>
      <c r="C2116" s="5">
        <f t="shared" ca="1" si="202"/>
        <v>0</v>
      </c>
      <c r="F2116" s="5">
        <f t="shared" ca="1" si="199"/>
        <v>0</v>
      </c>
      <c r="G2116" s="5">
        <f t="shared" ca="1" si="203"/>
        <v>1</v>
      </c>
      <c r="J2116" s="5">
        <f t="shared" ca="1" si="200"/>
        <v>1</v>
      </c>
      <c r="K2116" s="5">
        <f t="shared" ca="1" si="204"/>
        <v>0</v>
      </c>
    </row>
    <row r="2117" spans="2:11" x14ac:dyDescent="0.25">
      <c r="B2117" s="5">
        <f t="shared" ca="1" si="201"/>
        <v>1</v>
      </c>
      <c r="C2117" s="5">
        <f t="shared" ca="1" si="202"/>
        <v>0</v>
      </c>
      <c r="F2117" s="5">
        <f t="shared" ref="F2117:F2180" ca="1" si="205">IFERROR(CRITBINOM($A$3,F2116,RAND())/$A$3,F2116)</f>
        <v>0</v>
      </c>
      <c r="G2117" s="5">
        <f t="shared" ca="1" si="203"/>
        <v>1</v>
      </c>
      <c r="J2117" s="5">
        <f t="shared" ref="J2117:J2180" ca="1" si="206">IFERROR(CRITBINOM($A$3,J2116,RAND())/$A$3,J2116)</f>
        <v>1</v>
      </c>
      <c r="K2117" s="5">
        <f t="shared" ca="1" si="204"/>
        <v>0</v>
      </c>
    </row>
    <row r="2118" spans="2:11" x14ac:dyDescent="0.25">
      <c r="B2118" s="5">
        <f t="shared" ca="1" si="201"/>
        <v>1</v>
      </c>
      <c r="C2118" s="5">
        <f t="shared" ca="1" si="202"/>
        <v>0</v>
      </c>
      <c r="F2118" s="5">
        <f t="shared" ca="1" si="205"/>
        <v>0</v>
      </c>
      <c r="G2118" s="5">
        <f t="shared" ca="1" si="203"/>
        <v>1</v>
      </c>
      <c r="J2118" s="5">
        <f t="shared" ca="1" si="206"/>
        <v>1</v>
      </c>
      <c r="K2118" s="5">
        <f t="shared" ca="1" si="204"/>
        <v>0</v>
      </c>
    </row>
    <row r="2119" spans="2:11" x14ac:dyDescent="0.25">
      <c r="B2119" s="5">
        <f t="shared" ca="1" si="201"/>
        <v>1</v>
      </c>
      <c r="C2119" s="5">
        <f t="shared" ca="1" si="202"/>
        <v>0</v>
      </c>
      <c r="F2119" s="5">
        <f t="shared" ca="1" si="205"/>
        <v>0</v>
      </c>
      <c r="G2119" s="5">
        <f t="shared" ca="1" si="203"/>
        <v>1</v>
      </c>
      <c r="J2119" s="5">
        <f t="shared" ca="1" si="206"/>
        <v>1</v>
      </c>
      <c r="K2119" s="5">
        <f t="shared" ca="1" si="204"/>
        <v>0</v>
      </c>
    </row>
    <row r="2120" spans="2:11" x14ac:dyDescent="0.25">
      <c r="B2120" s="5">
        <f t="shared" ref="B2120:B2183" ca="1" si="207">IFERROR(CRITBINOM($A$3,B2119,RAND())/$A$3,B2119)</f>
        <v>1</v>
      </c>
      <c r="C2120" s="5">
        <f t="shared" ca="1" si="202"/>
        <v>0</v>
      </c>
      <c r="F2120" s="5">
        <f t="shared" ca="1" si="205"/>
        <v>0</v>
      </c>
      <c r="G2120" s="5">
        <f t="shared" ca="1" si="203"/>
        <v>1</v>
      </c>
      <c r="J2120" s="5">
        <f t="shared" ca="1" si="206"/>
        <v>1</v>
      </c>
      <c r="K2120" s="5">
        <f t="shared" ca="1" si="204"/>
        <v>0</v>
      </c>
    </row>
    <row r="2121" spans="2:11" x14ac:dyDescent="0.25">
      <c r="B2121" s="5">
        <f t="shared" ca="1" si="207"/>
        <v>1</v>
      </c>
      <c r="C2121" s="5">
        <f t="shared" ca="1" si="202"/>
        <v>0</v>
      </c>
      <c r="F2121" s="5">
        <f t="shared" ca="1" si="205"/>
        <v>0</v>
      </c>
      <c r="G2121" s="5">
        <f t="shared" ca="1" si="203"/>
        <v>1</v>
      </c>
      <c r="J2121" s="5">
        <f t="shared" ca="1" si="206"/>
        <v>1</v>
      </c>
      <c r="K2121" s="5">
        <f t="shared" ca="1" si="204"/>
        <v>0</v>
      </c>
    </row>
    <row r="2122" spans="2:11" x14ac:dyDescent="0.25">
      <c r="B2122" s="5">
        <f t="shared" ca="1" si="207"/>
        <v>1</v>
      </c>
      <c r="C2122" s="5">
        <f t="shared" ca="1" si="202"/>
        <v>0</v>
      </c>
      <c r="F2122" s="5">
        <f t="shared" ca="1" si="205"/>
        <v>0</v>
      </c>
      <c r="G2122" s="5">
        <f t="shared" ca="1" si="203"/>
        <v>1</v>
      </c>
      <c r="J2122" s="5">
        <f t="shared" ca="1" si="206"/>
        <v>1</v>
      </c>
      <c r="K2122" s="5">
        <f t="shared" ca="1" si="204"/>
        <v>0</v>
      </c>
    </row>
    <row r="2123" spans="2:11" x14ac:dyDescent="0.25">
      <c r="B2123" s="5">
        <f t="shared" ca="1" si="207"/>
        <v>1</v>
      </c>
      <c r="C2123" s="5">
        <f t="shared" ca="1" si="202"/>
        <v>0</v>
      </c>
      <c r="F2123" s="5">
        <f t="shared" ca="1" si="205"/>
        <v>0</v>
      </c>
      <c r="G2123" s="5">
        <f t="shared" ca="1" si="203"/>
        <v>1</v>
      </c>
      <c r="J2123" s="5">
        <f t="shared" ca="1" si="206"/>
        <v>1</v>
      </c>
      <c r="K2123" s="5">
        <f t="shared" ca="1" si="204"/>
        <v>0</v>
      </c>
    </row>
    <row r="2124" spans="2:11" x14ac:dyDescent="0.25">
      <c r="B2124" s="5">
        <f t="shared" ca="1" si="207"/>
        <v>1</v>
      </c>
      <c r="C2124" s="5">
        <f t="shared" ca="1" si="202"/>
        <v>0</v>
      </c>
      <c r="F2124" s="5">
        <f t="shared" ca="1" si="205"/>
        <v>0</v>
      </c>
      <c r="G2124" s="5">
        <f t="shared" ca="1" si="203"/>
        <v>1</v>
      </c>
      <c r="J2124" s="5">
        <f t="shared" ca="1" si="206"/>
        <v>1</v>
      </c>
      <c r="K2124" s="5">
        <f t="shared" ca="1" si="204"/>
        <v>0</v>
      </c>
    </row>
    <row r="2125" spans="2:11" x14ac:dyDescent="0.25">
      <c r="B2125" s="5">
        <f t="shared" ca="1" si="207"/>
        <v>1</v>
      </c>
      <c r="C2125" s="5">
        <f t="shared" ca="1" si="202"/>
        <v>0</v>
      </c>
      <c r="F2125" s="5">
        <f t="shared" ca="1" si="205"/>
        <v>0</v>
      </c>
      <c r="G2125" s="5">
        <f t="shared" ca="1" si="203"/>
        <v>1</v>
      </c>
      <c r="J2125" s="5">
        <f t="shared" ca="1" si="206"/>
        <v>1</v>
      </c>
      <c r="K2125" s="5">
        <f t="shared" ca="1" si="204"/>
        <v>0</v>
      </c>
    </row>
    <row r="2126" spans="2:11" x14ac:dyDescent="0.25">
      <c r="B2126" s="5">
        <f t="shared" ca="1" si="207"/>
        <v>1</v>
      </c>
      <c r="C2126" s="5">
        <f t="shared" ca="1" si="202"/>
        <v>0</v>
      </c>
      <c r="F2126" s="5">
        <f t="shared" ca="1" si="205"/>
        <v>0</v>
      </c>
      <c r="G2126" s="5">
        <f t="shared" ca="1" si="203"/>
        <v>1</v>
      </c>
      <c r="J2126" s="5">
        <f t="shared" ca="1" si="206"/>
        <v>1</v>
      </c>
      <c r="K2126" s="5">
        <f t="shared" ca="1" si="204"/>
        <v>0</v>
      </c>
    </row>
    <row r="2127" spans="2:11" x14ac:dyDescent="0.25">
      <c r="B2127" s="5">
        <f t="shared" ca="1" si="207"/>
        <v>1</v>
      </c>
      <c r="C2127" s="5">
        <f t="shared" ca="1" si="202"/>
        <v>0</v>
      </c>
      <c r="F2127" s="5">
        <f t="shared" ca="1" si="205"/>
        <v>0</v>
      </c>
      <c r="G2127" s="5">
        <f t="shared" ca="1" si="203"/>
        <v>1</v>
      </c>
      <c r="J2127" s="5">
        <f t="shared" ca="1" si="206"/>
        <v>1</v>
      </c>
      <c r="K2127" s="5">
        <f t="shared" ca="1" si="204"/>
        <v>0</v>
      </c>
    </row>
    <row r="2128" spans="2:11" x14ac:dyDescent="0.25">
      <c r="B2128" s="5">
        <f t="shared" ca="1" si="207"/>
        <v>1</v>
      </c>
      <c r="C2128" s="5">
        <f t="shared" ca="1" si="202"/>
        <v>0</v>
      </c>
      <c r="F2128" s="5">
        <f t="shared" ca="1" si="205"/>
        <v>0</v>
      </c>
      <c r="G2128" s="5">
        <f t="shared" ca="1" si="203"/>
        <v>1</v>
      </c>
      <c r="J2128" s="5">
        <f t="shared" ca="1" si="206"/>
        <v>1</v>
      </c>
      <c r="K2128" s="5">
        <f t="shared" ca="1" si="204"/>
        <v>0</v>
      </c>
    </row>
    <row r="2129" spans="2:11" x14ac:dyDescent="0.25">
      <c r="B2129" s="5">
        <f t="shared" ca="1" si="207"/>
        <v>1</v>
      </c>
      <c r="C2129" s="5">
        <f t="shared" ca="1" si="202"/>
        <v>0</v>
      </c>
      <c r="F2129" s="5">
        <f t="shared" ca="1" si="205"/>
        <v>0</v>
      </c>
      <c r="G2129" s="5">
        <f t="shared" ca="1" si="203"/>
        <v>1</v>
      </c>
      <c r="J2129" s="5">
        <f t="shared" ca="1" si="206"/>
        <v>1</v>
      </c>
      <c r="K2129" s="5">
        <f t="shared" ca="1" si="204"/>
        <v>0</v>
      </c>
    </row>
    <row r="2130" spans="2:11" x14ac:dyDescent="0.25">
      <c r="B2130" s="5">
        <f t="shared" ca="1" si="207"/>
        <v>1</v>
      </c>
      <c r="C2130" s="5">
        <f t="shared" ca="1" si="202"/>
        <v>0</v>
      </c>
      <c r="F2130" s="5">
        <f t="shared" ca="1" si="205"/>
        <v>0</v>
      </c>
      <c r="G2130" s="5">
        <f t="shared" ca="1" si="203"/>
        <v>1</v>
      </c>
      <c r="J2130" s="5">
        <f t="shared" ca="1" si="206"/>
        <v>1</v>
      </c>
      <c r="K2130" s="5">
        <f t="shared" ca="1" si="204"/>
        <v>0</v>
      </c>
    </row>
    <row r="2131" spans="2:11" x14ac:dyDescent="0.25">
      <c r="B2131" s="5">
        <f t="shared" ca="1" si="207"/>
        <v>1</v>
      </c>
      <c r="C2131" s="5">
        <f t="shared" ca="1" si="202"/>
        <v>0</v>
      </c>
      <c r="F2131" s="5">
        <f t="shared" ca="1" si="205"/>
        <v>0</v>
      </c>
      <c r="G2131" s="5">
        <f t="shared" ca="1" si="203"/>
        <v>1</v>
      </c>
      <c r="J2131" s="5">
        <f t="shared" ca="1" si="206"/>
        <v>1</v>
      </c>
      <c r="K2131" s="5">
        <f t="shared" ca="1" si="204"/>
        <v>0</v>
      </c>
    </row>
    <row r="2132" spans="2:11" x14ac:dyDescent="0.25">
      <c r="B2132" s="5">
        <f t="shared" ca="1" si="207"/>
        <v>1</v>
      </c>
      <c r="C2132" s="5">
        <f t="shared" ca="1" si="202"/>
        <v>0</v>
      </c>
      <c r="F2132" s="5">
        <f t="shared" ca="1" si="205"/>
        <v>0</v>
      </c>
      <c r="G2132" s="5">
        <f t="shared" ca="1" si="203"/>
        <v>1</v>
      </c>
      <c r="J2132" s="5">
        <f t="shared" ca="1" si="206"/>
        <v>1</v>
      </c>
      <c r="K2132" s="5">
        <f t="shared" ca="1" si="204"/>
        <v>0</v>
      </c>
    </row>
    <row r="2133" spans="2:11" x14ac:dyDescent="0.25">
      <c r="B2133" s="5">
        <f t="shared" ca="1" si="207"/>
        <v>1</v>
      </c>
      <c r="C2133" s="5">
        <f t="shared" ca="1" si="202"/>
        <v>0</v>
      </c>
      <c r="F2133" s="5">
        <f t="shared" ca="1" si="205"/>
        <v>0</v>
      </c>
      <c r="G2133" s="5">
        <f t="shared" ca="1" si="203"/>
        <v>1</v>
      </c>
      <c r="J2133" s="5">
        <f t="shared" ca="1" si="206"/>
        <v>1</v>
      </c>
      <c r="K2133" s="5">
        <f t="shared" ca="1" si="204"/>
        <v>0</v>
      </c>
    </row>
    <row r="2134" spans="2:11" x14ac:dyDescent="0.25">
      <c r="B2134" s="5">
        <f t="shared" ca="1" si="207"/>
        <v>1</v>
      </c>
      <c r="C2134" s="5">
        <f t="shared" ca="1" si="202"/>
        <v>0</v>
      </c>
      <c r="F2134" s="5">
        <f t="shared" ca="1" si="205"/>
        <v>0</v>
      </c>
      <c r="G2134" s="5">
        <f t="shared" ca="1" si="203"/>
        <v>1</v>
      </c>
      <c r="J2134" s="5">
        <f t="shared" ca="1" si="206"/>
        <v>1</v>
      </c>
      <c r="K2134" s="5">
        <f t="shared" ca="1" si="204"/>
        <v>0</v>
      </c>
    </row>
    <row r="2135" spans="2:11" x14ac:dyDescent="0.25">
      <c r="B2135" s="5">
        <f t="shared" ca="1" si="207"/>
        <v>1</v>
      </c>
      <c r="C2135" s="5">
        <f t="shared" ca="1" si="202"/>
        <v>0</v>
      </c>
      <c r="F2135" s="5">
        <f t="shared" ca="1" si="205"/>
        <v>0</v>
      </c>
      <c r="G2135" s="5">
        <f t="shared" ca="1" si="203"/>
        <v>1</v>
      </c>
      <c r="J2135" s="5">
        <f t="shared" ca="1" si="206"/>
        <v>1</v>
      </c>
      <c r="K2135" s="5">
        <f t="shared" ca="1" si="204"/>
        <v>0</v>
      </c>
    </row>
    <row r="2136" spans="2:11" x14ac:dyDescent="0.25">
      <c r="B2136" s="5">
        <f t="shared" ca="1" si="207"/>
        <v>1</v>
      </c>
      <c r="C2136" s="5">
        <f t="shared" ca="1" si="202"/>
        <v>0</v>
      </c>
      <c r="F2136" s="5">
        <f t="shared" ca="1" si="205"/>
        <v>0</v>
      </c>
      <c r="G2136" s="5">
        <f t="shared" ca="1" si="203"/>
        <v>1</v>
      </c>
      <c r="J2136" s="5">
        <f t="shared" ca="1" si="206"/>
        <v>1</v>
      </c>
      <c r="K2136" s="5">
        <f t="shared" ca="1" si="204"/>
        <v>0</v>
      </c>
    </row>
    <row r="2137" spans="2:11" x14ac:dyDescent="0.25">
      <c r="B2137" s="5">
        <f t="shared" ca="1" si="207"/>
        <v>1</v>
      </c>
      <c r="C2137" s="5">
        <f t="shared" ca="1" si="202"/>
        <v>0</v>
      </c>
      <c r="F2137" s="5">
        <f t="shared" ca="1" si="205"/>
        <v>0</v>
      </c>
      <c r="G2137" s="5">
        <f t="shared" ca="1" si="203"/>
        <v>1</v>
      </c>
      <c r="J2137" s="5">
        <f t="shared" ca="1" si="206"/>
        <v>1</v>
      </c>
      <c r="K2137" s="5">
        <f t="shared" ca="1" si="204"/>
        <v>0</v>
      </c>
    </row>
    <row r="2138" spans="2:11" x14ac:dyDescent="0.25">
      <c r="B2138" s="5">
        <f t="shared" ca="1" si="207"/>
        <v>1</v>
      </c>
      <c r="C2138" s="5">
        <f t="shared" ca="1" si="202"/>
        <v>0</v>
      </c>
      <c r="F2138" s="5">
        <f t="shared" ca="1" si="205"/>
        <v>0</v>
      </c>
      <c r="G2138" s="5">
        <f t="shared" ca="1" si="203"/>
        <v>1</v>
      </c>
      <c r="J2138" s="5">
        <f t="shared" ca="1" si="206"/>
        <v>1</v>
      </c>
      <c r="K2138" s="5">
        <f t="shared" ca="1" si="204"/>
        <v>0</v>
      </c>
    </row>
    <row r="2139" spans="2:11" x14ac:dyDescent="0.25">
      <c r="B2139" s="5">
        <f t="shared" ca="1" si="207"/>
        <v>1</v>
      </c>
      <c r="C2139" s="5">
        <f t="shared" ca="1" si="202"/>
        <v>0</v>
      </c>
      <c r="F2139" s="5">
        <f t="shared" ca="1" si="205"/>
        <v>0</v>
      </c>
      <c r="G2139" s="5">
        <f t="shared" ca="1" si="203"/>
        <v>1</v>
      </c>
      <c r="J2139" s="5">
        <f t="shared" ca="1" si="206"/>
        <v>1</v>
      </c>
      <c r="K2139" s="5">
        <f t="shared" ca="1" si="204"/>
        <v>0</v>
      </c>
    </row>
    <row r="2140" spans="2:11" x14ac:dyDescent="0.25">
      <c r="B2140" s="5">
        <f t="shared" ca="1" si="207"/>
        <v>1</v>
      </c>
      <c r="C2140" s="5">
        <f t="shared" ca="1" si="202"/>
        <v>0</v>
      </c>
      <c r="F2140" s="5">
        <f t="shared" ca="1" si="205"/>
        <v>0</v>
      </c>
      <c r="G2140" s="5">
        <f t="shared" ca="1" si="203"/>
        <v>1</v>
      </c>
      <c r="J2140" s="5">
        <f t="shared" ca="1" si="206"/>
        <v>1</v>
      </c>
      <c r="K2140" s="5">
        <f t="shared" ca="1" si="204"/>
        <v>0</v>
      </c>
    </row>
    <row r="2141" spans="2:11" x14ac:dyDescent="0.25">
      <c r="B2141" s="5">
        <f t="shared" ca="1" si="207"/>
        <v>1</v>
      </c>
      <c r="C2141" s="5">
        <f t="shared" ca="1" si="202"/>
        <v>0</v>
      </c>
      <c r="F2141" s="5">
        <f t="shared" ca="1" si="205"/>
        <v>0</v>
      </c>
      <c r="G2141" s="5">
        <f t="shared" ca="1" si="203"/>
        <v>1</v>
      </c>
      <c r="J2141" s="5">
        <f t="shared" ca="1" si="206"/>
        <v>1</v>
      </c>
      <c r="K2141" s="5">
        <f t="shared" ca="1" si="204"/>
        <v>0</v>
      </c>
    </row>
    <row r="2142" spans="2:11" x14ac:dyDescent="0.25">
      <c r="B2142" s="5">
        <f t="shared" ca="1" si="207"/>
        <v>1</v>
      </c>
      <c r="C2142" s="5">
        <f t="shared" ca="1" si="202"/>
        <v>0</v>
      </c>
      <c r="F2142" s="5">
        <f t="shared" ca="1" si="205"/>
        <v>0</v>
      </c>
      <c r="G2142" s="5">
        <f t="shared" ca="1" si="203"/>
        <v>1</v>
      </c>
      <c r="J2142" s="5">
        <f t="shared" ca="1" si="206"/>
        <v>1</v>
      </c>
      <c r="K2142" s="5">
        <f t="shared" ca="1" si="204"/>
        <v>0</v>
      </c>
    </row>
    <row r="2143" spans="2:11" x14ac:dyDescent="0.25">
      <c r="B2143" s="5">
        <f t="shared" ca="1" si="207"/>
        <v>1</v>
      </c>
      <c r="C2143" s="5">
        <f t="shared" ca="1" si="202"/>
        <v>0</v>
      </c>
      <c r="F2143" s="5">
        <f t="shared" ca="1" si="205"/>
        <v>0</v>
      </c>
      <c r="G2143" s="5">
        <f t="shared" ca="1" si="203"/>
        <v>1</v>
      </c>
      <c r="J2143" s="5">
        <f t="shared" ca="1" si="206"/>
        <v>1</v>
      </c>
      <c r="K2143" s="5">
        <f t="shared" ca="1" si="204"/>
        <v>0</v>
      </c>
    </row>
    <row r="2144" spans="2:11" x14ac:dyDescent="0.25">
      <c r="B2144" s="5">
        <f t="shared" ca="1" si="207"/>
        <v>1</v>
      </c>
      <c r="C2144" s="5">
        <f t="shared" ca="1" si="202"/>
        <v>0</v>
      </c>
      <c r="F2144" s="5">
        <f t="shared" ca="1" si="205"/>
        <v>0</v>
      </c>
      <c r="G2144" s="5">
        <f t="shared" ca="1" si="203"/>
        <v>1</v>
      </c>
      <c r="J2144" s="5">
        <f t="shared" ca="1" si="206"/>
        <v>1</v>
      </c>
      <c r="K2144" s="5">
        <f t="shared" ca="1" si="204"/>
        <v>0</v>
      </c>
    </row>
    <row r="2145" spans="2:11" x14ac:dyDescent="0.25">
      <c r="B2145" s="5">
        <f t="shared" ca="1" si="207"/>
        <v>1</v>
      </c>
      <c r="C2145" s="5">
        <f t="shared" ca="1" si="202"/>
        <v>0</v>
      </c>
      <c r="F2145" s="5">
        <f t="shared" ca="1" si="205"/>
        <v>0</v>
      </c>
      <c r="G2145" s="5">
        <f t="shared" ca="1" si="203"/>
        <v>1</v>
      </c>
      <c r="J2145" s="5">
        <f t="shared" ca="1" si="206"/>
        <v>1</v>
      </c>
      <c r="K2145" s="5">
        <f t="shared" ca="1" si="204"/>
        <v>0</v>
      </c>
    </row>
    <row r="2146" spans="2:11" x14ac:dyDescent="0.25">
      <c r="B2146" s="5">
        <f t="shared" ca="1" si="207"/>
        <v>1</v>
      </c>
      <c r="C2146" s="5">
        <f t="shared" ca="1" si="202"/>
        <v>0</v>
      </c>
      <c r="F2146" s="5">
        <f t="shared" ca="1" si="205"/>
        <v>0</v>
      </c>
      <c r="G2146" s="5">
        <f t="shared" ca="1" si="203"/>
        <v>1</v>
      </c>
      <c r="J2146" s="5">
        <f t="shared" ca="1" si="206"/>
        <v>1</v>
      </c>
      <c r="K2146" s="5">
        <f t="shared" ca="1" si="204"/>
        <v>0</v>
      </c>
    </row>
    <row r="2147" spans="2:11" x14ac:dyDescent="0.25">
      <c r="B2147" s="5">
        <f t="shared" ca="1" si="207"/>
        <v>1</v>
      </c>
      <c r="C2147" s="5">
        <f t="shared" ca="1" si="202"/>
        <v>0</v>
      </c>
      <c r="F2147" s="5">
        <f t="shared" ca="1" si="205"/>
        <v>0</v>
      </c>
      <c r="G2147" s="5">
        <f t="shared" ca="1" si="203"/>
        <v>1</v>
      </c>
      <c r="J2147" s="5">
        <f t="shared" ca="1" si="206"/>
        <v>1</v>
      </c>
      <c r="K2147" s="5">
        <f t="shared" ca="1" si="204"/>
        <v>0</v>
      </c>
    </row>
    <row r="2148" spans="2:11" x14ac:dyDescent="0.25">
      <c r="B2148" s="5">
        <f t="shared" ca="1" si="207"/>
        <v>1</v>
      </c>
      <c r="C2148" s="5">
        <f t="shared" ca="1" si="202"/>
        <v>0</v>
      </c>
      <c r="F2148" s="5">
        <f t="shared" ca="1" si="205"/>
        <v>0</v>
      </c>
      <c r="G2148" s="5">
        <f t="shared" ca="1" si="203"/>
        <v>1</v>
      </c>
      <c r="J2148" s="5">
        <f t="shared" ca="1" si="206"/>
        <v>1</v>
      </c>
      <c r="K2148" s="5">
        <f t="shared" ca="1" si="204"/>
        <v>0</v>
      </c>
    </row>
    <row r="2149" spans="2:11" x14ac:dyDescent="0.25">
      <c r="B2149" s="5">
        <f t="shared" ca="1" si="207"/>
        <v>1</v>
      </c>
      <c r="C2149" s="5">
        <f t="shared" ca="1" si="202"/>
        <v>0</v>
      </c>
      <c r="F2149" s="5">
        <f t="shared" ca="1" si="205"/>
        <v>0</v>
      </c>
      <c r="G2149" s="5">
        <f t="shared" ca="1" si="203"/>
        <v>1</v>
      </c>
      <c r="J2149" s="5">
        <f t="shared" ca="1" si="206"/>
        <v>1</v>
      </c>
      <c r="K2149" s="5">
        <f t="shared" ca="1" si="204"/>
        <v>0</v>
      </c>
    </row>
    <row r="2150" spans="2:11" x14ac:dyDescent="0.25">
      <c r="B2150" s="5">
        <f t="shared" ca="1" si="207"/>
        <v>1</v>
      </c>
      <c r="C2150" s="5">
        <f t="shared" ca="1" si="202"/>
        <v>0</v>
      </c>
      <c r="F2150" s="5">
        <f t="shared" ca="1" si="205"/>
        <v>0</v>
      </c>
      <c r="G2150" s="5">
        <f t="shared" ca="1" si="203"/>
        <v>1</v>
      </c>
      <c r="J2150" s="5">
        <f t="shared" ca="1" si="206"/>
        <v>1</v>
      </c>
      <c r="K2150" s="5">
        <f t="shared" ca="1" si="204"/>
        <v>0</v>
      </c>
    </row>
    <row r="2151" spans="2:11" x14ac:dyDescent="0.25">
      <c r="B2151" s="5">
        <f t="shared" ca="1" si="207"/>
        <v>1</v>
      </c>
      <c r="C2151" s="5">
        <f t="shared" ca="1" si="202"/>
        <v>0</v>
      </c>
      <c r="F2151" s="5">
        <f t="shared" ca="1" si="205"/>
        <v>0</v>
      </c>
      <c r="G2151" s="5">
        <f t="shared" ca="1" si="203"/>
        <v>1</v>
      </c>
      <c r="J2151" s="5">
        <f t="shared" ca="1" si="206"/>
        <v>1</v>
      </c>
      <c r="K2151" s="5">
        <f t="shared" ca="1" si="204"/>
        <v>0</v>
      </c>
    </row>
    <row r="2152" spans="2:11" x14ac:dyDescent="0.25">
      <c r="B2152" s="5">
        <f t="shared" ca="1" si="207"/>
        <v>1</v>
      </c>
      <c r="C2152" s="5">
        <f t="shared" ca="1" si="202"/>
        <v>0</v>
      </c>
      <c r="F2152" s="5">
        <f t="shared" ca="1" si="205"/>
        <v>0</v>
      </c>
      <c r="G2152" s="5">
        <f t="shared" ca="1" si="203"/>
        <v>1</v>
      </c>
      <c r="J2152" s="5">
        <f t="shared" ca="1" si="206"/>
        <v>1</v>
      </c>
      <c r="K2152" s="5">
        <f t="shared" ca="1" si="204"/>
        <v>0</v>
      </c>
    </row>
    <row r="2153" spans="2:11" x14ac:dyDescent="0.25">
      <c r="B2153" s="5">
        <f t="shared" ca="1" si="207"/>
        <v>1</v>
      </c>
      <c r="C2153" s="5">
        <f t="shared" ca="1" si="202"/>
        <v>0</v>
      </c>
      <c r="F2153" s="5">
        <f t="shared" ca="1" si="205"/>
        <v>0</v>
      </c>
      <c r="G2153" s="5">
        <f t="shared" ca="1" si="203"/>
        <v>1</v>
      </c>
      <c r="J2153" s="5">
        <f t="shared" ca="1" si="206"/>
        <v>1</v>
      </c>
      <c r="K2153" s="5">
        <f t="shared" ca="1" si="204"/>
        <v>0</v>
      </c>
    </row>
    <row r="2154" spans="2:11" x14ac:dyDescent="0.25">
      <c r="B2154" s="5">
        <f t="shared" ca="1" si="207"/>
        <v>1</v>
      </c>
      <c r="C2154" s="5">
        <f t="shared" ca="1" si="202"/>
        <v>0</v>
      </c>
      <c r="F2154" s="5">
        <f t="shared" ca="1" si="205"/>
        <v>0</v>
      </c>
      <c r="G2154" s="5">
        <f t="shared" ca="1" si="203"/>
        <v>1</v>
      </c>
      <c r="J2154" s="5">
        <f t="shared" ca="1" si="206"/>
        <v>1</v>
      </c>
      <c r="K2154" s="5">
        <f t="shared" ca="1" si="204"/>
        <v>0</v>
      </c>
    </row>
    <row r="2155" spans="2:11" x14ac:dyDescent="0.25">
      <c r="B2155" s="5">
        <f t="shared" ca="1" si="207"/>
        <v>1</v>
      </c>
      <c r="C2155" s="5">
        <f t="shared" ca="1" si="202"/>
        <v>0</v>
      </c>
      <c r="F2155" s="5">
        <f t="shared" ca="1" si="205"/>
        <v>0</v>
      </c>
      <c r="G2155" s="5">
        <f t="shared" ca="1" si="203"/>
        <v>1</v>
      </c>
      <c r="J2155" s="5">
        <f t="shared" ca="1" si="206"/>
        <v>1</v>
      </c>
      <c r="K2155" s="5">
        <f t="shared" ca="1" si="204"/>
        <v>0</v>
      </c>
    </row>
    <row r="2156" spans="2:11" x14ac:dyDescent="0.25">
      <c r="B2156" s="5">
        <f t="shared" ca="1" si="207"/>
        <v>1</v>
      </c>
      <c r="C2156" s="5">
        <f t="shared" ca="1" si="202"/>
        <v>0</v>
      </c>
      <c r="F2156" s="5">
        <f t="shared" ca="1" si="205"/>
        <v>0</v>
      </c>
      <c r="G2156" s="5">
        <f t="shared" ca="1" si="203"/>
        <v>1</v>
      </c>
      <c r="J2156" s="5">
        <f t="shared" ca="1" si="206"/>
        <v>1</v>
      </c>
      <c r="K2156" s="5">
        <f t="shared" ca="1" si="204"/>
        <v>0</v>
      </c>
    </row>
    <row r="2157" spans="2:11" x14ac:dyDescent="0.25">
      <c r="B2157" s="5">
        <f t="shared" ca="1" si="207"/>
        <v>1</v>
      </c>
      <c r="C2157" s="5">
        <f t="shared" ca="1" si="202"/>
        <v>0</v>
      </c>
      <c r="F2157" s="5">
        <f t="shared" ca="1" si="205"/>
        <v>0</v>
      </c>
      <c r="G2157" s="5">
        <f t="shared" ca="1" si="203"/>
        <v>1</v>
      </c>
      <c r="J2157" s="5">
        <f t="shared" ca="1" si="206"/>
        <v>1</v>
      </c>
      <c r="K2157" s="5">
        <f t="shared" ca="1" si="204"/>
        <v>0</v>
      </c>
    </row>
    <row r="2158" spans="2:11" x14ac:dyDescent="0.25">
      <c r="B2158" s="5">
        <f t="shared" ca="1" si="207"/>
        <v>1</v>
      </c>
      <c r="C2158" s="5">
        <f t="shared" ca="1" si="202"/>
        <v>0</v>
      </c>
      <c r="F2158" s="5">
        <f t="shared" ca="1" si="205"/>
        <v>0</v>
      </c>
      <c r="G2158" s="5">
        <f t="shared" ca="1" si="203"/>
        <v>1</v>
      </c>
      <c r="J2158" s="5">
        <f t="shared" ca="1" si="206"/>
        <v>1</v>
      </c>
      <c r="K2158" s="5">
        <f t="shared" ca="1" si="204"/>
        <v>0</v>
      </c>
    </row>
    <row r="2159" spans="2:11" x14ac:dyDescent="0.25">
      <c r="B2159" s="5">
        <f t="shared" ca="1" si="207"/>
        <v>1</v>
      </c>
      <c r="C2159" s="5">
        <f t="shared" ref="C2159:C2222" ca="1" si="208">1-B2159</f>
        <v>0</v>
      </c>
      <c r="F2159" s="5">
        <f t="shared" ca="1" si="205"/>
        <v>0</v>
      </c>
      <c r="G2159" s="5">
        <f t="shared" ref="G2159:G2222" ca="1" si="209">1-F2159</f>
        <v>1</v>
      </c>
      <c r="J2159" s="5">
        <f t="shared" ca="1" si="206"/>
        <v>1</v>
      </c>
      <c r="K2159" s="5">
        <f t="shared" ref="K2159:K2222" ca="1" si="210">1-J2159</f>
        <v>0</v>
      </c>
    </row>
    <row r="2160" spans="2:11" x14ac:dyDescent="0.25">
      <c r="B2160" s="5">
        <f t="shared" ca="1" si="207"/>
        <v>1</v>
      </c>
      <c r="C2160" s="5">
        <f t="shared" ca="1" si="208"/>
        <v>0</v>
      </c>
      <c r="F2160" s="5">
        <f t="shared" ca="1" si="205"/>
        <v>0</v>
      </c>
      <c r="G2160" s="5">
        <f t="shared" ca="1" si="209"/>
        <v>1</v>
      </c>
      <c r="J2160" s="5">
        <f t="shared" ca="1" si="206"/>
        <v>1</v>
      </c>
      <c r="K2160" s="5">
        <f t="shared" ca="1" si="210"/>
        <v>0</v>
      </c>
    </row>
    <row r="2161" spans="2:11" x14ac:dyDescent="0.25">
      <c r="B2161" s="5">
        <f t="shared" ca="1" si="207"/>
        <v>1</v>
      </c>
      <c r="C2161" s="5">
        <f t="shared" ca="1" si="208"/>
        <v>0</v>
      </c>
      <c r="F2161" s="5">
        <f t="shared" ca="1" si="205"/>
        <v>0</v>
      </c>
      <c r="G2161" s="5">
        <f t="shared" ca="1" si="209"/>
        <v>1</v>
      </c>
      <c r="J2161" s="5">
        <f t="shared" ca="1" si="206"/>
        <v>1</v>
      </c>
      <c r="K2161" s="5">
        <f t="shared" ca="1" si="210"/>
        <v>0</v>
      </c>
    </row>
    <row r="2162" spans="2:11" x14ac:dyDescent="0.25">
      <c r="B2162" s="5">
        <f t="shared" ca="1" si="207"/>
        <v>1</v>
      </c>
      <c r="C2162" s="5">
        <f t="shared" ca="1" si="208"/>
        <v>0</v>
      </c>
      <c r="F2162" s="5">
        <f t="shared" ca="1" si="205"/>
        <v>0</v>
      </c>
      <c r="G2162" s="5">
        <f t="shared" ca="1" si="209"/>
        <v>1</v>
      </c>
      <c r="J2162" s="5">
        <f t="shared" ca="1" si="206"/>
        <v>1</v>
      </c>
      <c r="K2162" s="5">
        <f t="shared" ca="1" si="210"/>
        <v>0</v>
      </c>
    </row>
    <row r="2163" spans="2:11" x14ac:dyDescent="0.25">
      <c r="B2163" s="5">
        <f t="shared" ca="1" si="207"/>
        <v>1</v>
      </c>
      <c r="C2163" s="5">
        <f t="shared" ca="1" si="208"/>
        <v>0</v>
      </c>
      <c r="F2163" s="5">
        <f t="shared" ca="1" si="205"/>
        <v>0</v>
      </c>
      <c r="G2163" s="5">
        <f t="shared" ca="1" si="209"/>
        <v>1</v>
      </c>
      <c r="J2163" s="5">
        <f t="shared" ca="1" si="206"/>
        <v>1</v>
      </c>
      <c r="K2163" s="5">
        <f t="shared" ca="1" si="210"/>
        <v>0</v>
      </c>
    </row>
    <row r="2164" spans="2:11" x14ac:dyDescent="0.25">
      <c r="B2164" s="5">
        <f t="shared" ca="1" si="207"/>
        <v>1</v>
      </c>
      <c r="C2164" s="5">
        <f t="shared" ca="1" si="208"/>
        <v>0</v>
      </c>
      <c r="F2164" s="5">
        <f t="shared" ca="1" si="205"/>
        <v>0</v>
      </c>
      <c r="G2164" s="5">
        <f t="shared" ca="1" si="209"/>
        <v>1</v>
      </c>
      <c r="J2164" s="5">
        <f t="shared" ca="1" si="206"/>
        <v>1</v>
      </c>
      <c r="K2164" s="5">
        <f t="shared" ca="1" si="210"/>
        <v>0</v>
      </c>
    </row>
    <row r="2165" spans="2:11" x14ac:dyDescent="0.25">
      <c r="B2165" s="5">
        <f t="shared" ca="1" si="207"/>
        <v>1</v>
      </c>
      <c r="C2165" s="5">
        <f t="shared" ca="1" si="208"/>
        <v>0</v>
      </c>
      <c r="F2165" s="5">
        <f t="shared" ca="1" si="205"/>
        <v>0</v>
      </c>
      <c r="G2165" s="5">
        <f t="shared" ca="1" si="209"/>
        <v>1</v>
      </c>
      <c r="J2165" s="5">
        <f t="shared" ca="1" si="206"/>
        <v>1</v>
      </c>
      <c r="K2165" s="5">
        <f t="shared" ca="1" si="210"/>
        <v>0</v>
      </c>
    </row>
    <row r="2166" spans="2:11" x14ac:dyDescent="0.25">
      <c r="B2166" s="5">
        <f t="shared" ca="1" si="207"/>
        <v>1</v>
      </c>
      <c r="C2166" s="5">
        <f t="shared" ca="1" si="208"/>
        <v>0</v>
      </c>
      <c r="F2166" s="5">
        <f t="shared" ca="1" si="205"/>
        <v>0</v>
      </c>
      <c r="G2166" s="5">
        <f t="shared" ca="1" si="209"/>
        <v>1</v>
      </c>
      <c r="J2166" s="5">
        <f t="shared" ca="1" si="206"/>
        <v>1</v>
      </c>
      <c r="K2166" s="5">
        <f t="shared" ca="1" si="210"/>
        <v>0</v>
      </c>
    </row>
    <row r="2167" spans="2:11" x14ac:dyDescent="0.25">
      <c r="B2167" s="5">
        <f t="shared" ca="1" si="207"/>
        <v>1</v>
      </c>
      <c r="C2167" s="5">
        <f t="shared" ca="1" si="208"/>
        <v>0</v>
      </c>
      <c r="F2167" s="5">
        <f t="shared" ca="1" si="205"/>
        <v>0</v>
      </c>
      <c r="G2167" s="5">
        <f t="shared" ca="1" si="209"/>
        <v>1</v>
      </c>
      <c r="J2167" s="5">
        <f t="shared" ca="1" si="206"/>
        <v>1</v>
      </c>
      <c r="K2167" s="5">
        <f t="shared" ca="1" si="210"/>
        <v>0</v>
      </c>
    </row>
    <row r="2168" spans="2:11" x14ac:dyDescent="0.25">
      <c r="B2168" s="5">
        <f t="shared" ca="1" si="207"/>
        <v>1</v>
      </c>
      <c r="C2168" s="5">
        <f t="shared" ca="1" si="208"/>
        <v>0</v>
      </c>
      <c r="F2168" s="5">
        <f t="shared" ca="1" si="205"/>
        <v>0</v>
      </c>
      <c r="G2168" s="5">
        <f t="shared" ca="1" si="209"/>
        <v>1</v>
      </c>
      <c r="J2168" s="5">
        <f t="shared" ca="1" si="206"/>
        <v>1</v>
      </c>
      <c r="K2168" s="5">
        <f t="shared" ca="1" si="210"/>
        <v>0</v>
      </c>
    </row>
    <row r="2169" spans="2:11" x14ac:dyDescent="0.25">
      <c r="B2169" s="5">
        <f t="shared" ca="1" si="207"/>
        <v>1</v>
      </c>
      <c r="C2169" s="5">
        <f t="shared" ca="1" si="208"/>
        <v>0</v>
      </c>
      <c r="F2169" s="5">
        <f t="shared" ca="1" si="205"/>
        <v>0</v>
      </c>
      <c r="G2169" s="5">
        <f t="shared" ca="1" si="209"/>
        <v>1</v>
      </c>
      <c r="J2169" s="5">
        <f t="shared" ca="1" si="206"/>
        <v>1</v>
      </c>
      <c r="K2169" s="5">
        <f t="shared" ca="1" si="210"/>
        <v>0</v>
      </c>
    </row>
    <row r="2170" spans="2:11" x14ac:dyDescent="0.25">
      <c r="B2170" s="5">
        <f t="shared" ca="1" si="207"/>
        <v>1</v>
      </c>
      <c r="C2170" s="5">
        <f t="shared" ca="1" si="208"/>
        <v>0</v>
      </c>
      <c r="F2170" s="5">
        <f t="shared" ca="1" si="205"/>
        <v>0</v>
      </c>
      <c r="G2170" s="5">
        <f t="shared" ca="1" si="209"/>
        <v>1</v>
      </c>
      <c r="J2170" s="5">
        <f t="shared" ca="1" si="206"/>
        <v>1</v>
      </c>
      <c r="K2170" s="5">
        <f t="shared" ca="1" si="210"/>
        <v>0</v>
      </c>
    </row>
    <row r="2171" spans="2:11" x14ac:dyDescent="0.25">
      <c r="B2171" s="5">
        <f t="shared" ca="1" si="207"/>
        <v>1</v>
      </c>
      <c r="C2171" s="5">
        <f t="shared" ca="1" si="208"/>
        <v>0</v>
      </c>
      <c r="F2171" s="5">
        <f t="shared" ca="1" si="205"/>
        <v>0</v>
      </c>
      <c r="G2171" s="5">
        <f t="shared" ca="1" si="209"/>
        <v>1</v>
      </c>
      <c r="J2171" s="5">
        <f t="shared" ca="1" si="206"/>
        <v>1</v>
      </c>
      <c r="K2171" s="5">
        <f t="shared" ca="1" si="210"/>
        <v>0</v>
      </c>
    </row>
    <row r="2172" spans="2:11" x14ac:dyDescent="0.25">
      <c r="B2172" s="5">
        <f t="shared" ca="1" si="207"/>
        <v>1</v>
      </c>
      <c r="C2172" s="5">
        <f t="shared" ca="1" si="208"/>
        <v>0</v>
      </c>
      <c r="F2172" s="5">
        <f t="shared" ca="1" si="205"/>
        <v>0</v>
      </c>
      <c r="G2172" s="5">
        <f t="shared" ca="1" si="209"/>
        <v>1</v>
      </c>
      <c r="J2172" s="5">
        <f t="shared" ca="1" si="206"/>
        <v>1</v>
      </c>
      <c r="K2172" s="5">
        <f t="shared" ca="1" si="210"/>
        <v>0</v>
      </c>
    </row>
    <row r="2173" spans="2:11" x14ac:dyDescent="0.25">
      <c r="B2173" s="5">
        <f t="shared" ca="1" si="207"/>
        <v>1</v>
      </c>
      <c r="C2173" s="5">
        <f t="shared" ca="1" si="208"/>
        <v>0</v>
      </c>
      <c r="F2173" s="5">
        <f t="shared" ca="1" si="205"/>
        <v>0</v>
      </c>
      <c r="G2173" s="5">
        <f t="shared" ca="1" si="209"/>
        <v>1</v>
      </c>
      <c r="J2173" s="5">
        <f t="shared" ca="1" si="206"/>
        <v>1</v>
      </c>
      <c r="K2173" s="5">
        <f t="shared" ca="1" si="210"/>
        <v>0</v>
      </c>
    </row>
    <row r="2174" spans="2:11" x14ac:dyDescent="0.25">
      <c r="B2174" s="5">
        <f t="shared" ca="1" si="207"/>
        <v>1</v>
      </c>
      <c r="C2174" s="5">
        <f t="shared" ca="1" si="208"/>
        <v>0</v>
      </c>
      <c r="F2174" s="5">
        <f t="shared" ca="1" si="205"/>
        <v>0</v>
      </c>
      <c r="G2174" s="5">
        <f t="shared" ca="1" si="209"/>
        <v>1</v>
      </c>
      <c r="J2174" s="5">
        <f t="shared" ca="1" si="206"/>
        <v>1</v>
      </c>
      <c r="K2174" s="5">
        <f t="shared" ca="1" si="210"/>
        <v>0</v>
      </c>
    </row>
    <row r="2175" spans="2:11" x14ac:dyDescent="0.25">
      <c r="B2175" s="5">
        <f t="shared" ca="1" si="207"/>
        <v>1</v>
      </c>
      <c r="C2175" s="5">
        <f t="shared" ca="1" si="208"/>
        <v>0</v>
      </c>
      <c r="F2175" s="5">
        <f t="shared" ca="1" si="205"/>
        <v>0</v>
      </c>
      <c r="G2175" s="5">
        <f t="shared" ca="1" si="209"/>
        <v>1</v>
      </c>
      <c r="J2175" s="5">
        <f t="shared" ca="1" si="206"/>
        <v>1</v>
      </c>
      <c r="K2175" s="5">
        <f t="shared" ca="1" si="210"/>
        <v>0</v>
      </c>
    </row>
    <row r="2176" spans="2:11" x14ac:dyDescent="0.25">
      <c r="B2176" s="5">
        <f t="shared" ca="1" si="207"/>
        <v>1</v>
      </c>
      <c r="C2176" s="5">
        <f t="shared" ca="1" si="208"/>
        <v>0</v>
      </c>
      <c r="F2176" s="5">
        <f t="shared" ca="1" si="205"/>
        <v>0</v>
      </c>
      <c r="G2176" s="5">
        <f t="shared" ca="1" si="209"/>
        <v>1</v>
      </c>
      <c r="J2176" s="5">
        <f t="shared" ca="1" si="206"/>
        <v>1</v>
      </c>
      <c r="K2176" s="5">
        <f t="shared" ca="1" si="210"/>
        <v>0</v>
      </c>
    </row>
    <row r="2177" spans="2:11" x14ac:dyDescent="0.25">
      <c r="B2177" s="5">
        <f t="shared" ca="1" si="207"/>
        <v>1</v>
      </c>
      <c r="C2177" s="5">
        <f t="shared" ca="1" si="208"/>
        <v>0</v>
      </c>
      <c r="F2177" s="5">
        <f t="shared" ca="1" si="205"/>
        <v>0</v>
      </c>
      <c r="G2177" s="5">
        <f t="shared" ca="1" si="209"/>
        <v>1</v>
      </c>
      <c r="J2177" s="5">
        <f t="shared" ca="1" si="206"/>
        <v>1</v>
      </c>
      <c r="K2177" s="5">
        <f t="shared" ca="1" si="210"/>
        <v>0</v>
      </c>
    </row>
    <row r="2178" spans="2:11" x14ac:dyDescent="0.25">
      <c r="B2178" s="5">
        <f t="shared" ca="1" si="207"/>
        <v>1</v>
      </c>
      <c r="C2178" s="5">
        <f t="shared" ca="1" si="208"/>
        <v>0</v>
      </c>
      <c r="F2178" s="5">
        <f t="shared" ca="1" si="205"/>
        <v>0</v>
      </c>
      <c r="G2178" s="5">
        <f t="shared" ca="1" si="209"/>
        <v>1</v>
      </c>
      <c r="J2178" s="5">
        <f t="shared" ca="1" si="206"/>
        <v>1</v>
      </c>
      <c r="K2178" s="5">
        <f t="shared" ca="1" si="210"/>
        <v>0</v>
      </c>
    </row>
    <row r="2179" spans="2:11" x14ac:dyDescent="0.25">
      <c r="B2179" s="5">
        <f t="shared" ca="1" si="207"/>
        <v>1</v>
      </c>
      <c r="C2179" s="5">
        <f t="shared" ca="1" si="208"/>
        <v>0</v>
      </c>
      <c r="F2179" s="5">
        <f t="shared" ca="1" si="205"/>
        <v>0</v>
      </c>
      <c r="G2179" s="5">
        <f t="shared" ca="1" si="209"/>
        <v>1</v>
      </c>
      <c r="J2179" s="5">
        <f t="shared" ca="1" si="206"/>
        <v>1</v>
      </c>
      <c r="K2179" s="5">
        <f t="shared" ca="1" si="210"/>
        <v>0</v>
      </c>
    </row>
    <row r="2180" spans="2:11" x14ac:dyDescent="0.25">
      <c r="B2180" s="5">
        <f t="shared" ca="1" si="207"/>
        <v>1</v>
      </c>
      <c r="C2180" s="5">
        <f t="shared" ca="1" si="208"/>
        <v>0</v>
      </c>
      <c r="F2180" s="5">
        <f t="shared" ca="1" si="205"/>
        <v>0</v>
      </c>
      <c r="G2180" s="5">
        <f t="shared" ca="1" si="209"/>
        <v>1</v>
      </c>
      <c r="J2180" s="5">
        <f t="shared" ca="1" si="206"/>
        <v>1</v>
      </c>
      <c r="K2180" s="5">
        <f t="shared" ca="1" si="210"/>
        <v>0</v>
      </c>
    </row>
    <row r="2181" spans="2:11" x14ac:dyDescent="0.25">
      <c r="B2181" s="5">
        <f t="shared" ca="1" si="207"/>
        <v>1</v>
      </c>
      <c r="C2181" s="5">
        <f t="shared" ca="1" si="208"/>
        <v>0</v>
      </c>
      <c r="F2181" s="5">
        <f t="shared" ref="F2181:F2244" ca="1" si="211">IFERROR(CRITBINOM($A$3,F2180,RAND())/$A$3,F2180)</f>
        <v>0</v>
      </c>
      <c r="G2181" s="5">
        <f t="shared" ca="1" si="209"/>
        <v>1</v>
      </c>
      <c r="J2181" s="5">
        <f t="shared" ref="J2181:J2244" ca="1" si="212">IFERROR(CRITBINOM($A$3,J2180,RAND())/$A$3,J2180)</f>
        <v>1</v>
      </c>
      <c r="K2181" s="5">
        <f t="shared" ca="1" si="210"/>
        <v>0</v>
      </c>
    </row>
    <row r="2182" spans="2:11" x14ac:dyDescent="0.25">
      <c r="B2182" s="5">
        <f t="shared" ca="1" si="207"/>
        <v>1</v>
      </c>
      <c r="C2182" s="5">
        <f t="shared" ca="1" si="208"/>
        <v>0</v>
      </c>
      <c r="F2182" s="5">
        <f t="shared" ca="1" si="211"/>
        <v>0</v>
      </c>
      <c r="G2182" s="5">
        <f t="shared" ca="1" si="209"/>
        <v>1</v>
      </c>
      <c r="J2182" s="5">
        <f t="shared" ca="1" si="212"/>
        <v>1</v>
      </c>
      <c r="K2182" s="5">
        <f t="shared" ca="1" si="210"/>
        <v>0</v>
      </c>
    </row>
    <row r="2183" spans="2:11" x14ac:dyDescent="0.25">
      <c r="B2183" s="5">
        <f t="shared" ca="1" si="207"/>
        <v>1</v>
      </c>
      <c r="C2183" s="5">
        <f t="shared" ca="1" si="208"/>
        <v>0</v>
      </c>
      <c r="F2183" s="5">
        <f t="shared" ca="1" si="211"/>
        <v>0</v>
      </c>
      <c r="G2183" s="5">
        <f t="shared" ca="1" si="209"/>
        <v>1</v>
      </c>
      <c r="J2183" s="5">
        <f t="shared" ca="1" si="212"/>
        <v>1</v>
      </c>
      <c r="K2183" s="5">
        <f t="shared" ca="1" si="210"/>
        <v>0</v>
      </c>
    </row>
    <row r="2184" spans="2:11" x14ac:dyDescent="0.25">
      <c r="B2184" s="5">
        <f t="shared" ref="B2184:B2247" ca="1" si="213">IFERROR(CRITBINOM($A$3,B2183,RAND())/$A$3,B2183)</f>
        <v>1</v>
      </c>
      <c r="C2184" s="5">
        <f t="shared" ca="1" si="208"/>
        <v>0</v>
      </c>
      <c r="F2184" s="5">
        <f t="shared" ca="1" si="211"/>
        <v>0</v>
      </c>
      <c r="G2184" s="5">
        <f t="shared" ca="1" si="209"/>
        <v>1</v>
      </c>
      <c r="J2184" s="5">
        <f t="shared" ca="1" si="212"/>
        <v>1</v>
      </c>
      <c r="K2184" s="5">
        <f t="shared" ca="1" si="210"/>
        <v>0</v>
      </c>
    </row>
    <row r="2185" spans="2:11" x14ac:dyDescent="0.25">
      <c r="B2185" s="5">
        <f t="shared" ca="1" si="213"/>
        <v>1</v>
      </c>
      <c r="C2185" s="5">
        <f t="shared" ca="1" si="208"/>
        <v>0</v>
      </c>
      <c r="F2185" s="5">
        <f t="shared" ca="1" si="211"/>
        <v>0</v>
      </c>
      <c r="G2185" s="5">
        <f t="shared" ca="1" si="209"/>
        <v>1</v>
      </c>
      <c r="J2185" s="5">
        <f t="shared" ca="1" si="212"/>
        <v>1</v>
      </c>
      <c r="K2185" s="5">
        <f t="shared" ca="1" si="210"/>
        <v>0</v>
      </c>
    </row>
    <row r="2186" spans="2:11" x14ac:dyDescent="0.25">
      <c r="B2186" s="5">
        <f t="shared" ca="1" si="213"/>
        <v>1</v>
      </c>
      <c r="C2186" s="5">
        <f t="shared" ca="1" si="208"/>
        <v>0</v>
      </c>
      <c r="F2186" s="5">
        <f t="shared" ca="1" si="211"/>
        <v>0</v>
      </c>
      <c r="G2186" s="5">
        <f t="shared" ca="1" si="209"/>
        <v>1</v>
      </c>
      <c r="J2186" s="5">
        <f t="shared" ca="1" si="212"/>
        <v>1</v>
      </c>
      <c r="K2186" s="5">
        <f t="shared" ca="1" si="210"/>
        <v>0</v>
      </c>
    </row>
    <row r="2187" spans="2:11" x14ac:dyDescent="0.25">
      <c r="B2187" s="5">
        <f t="shared" ca="1" si="213"/>
        <v>1</v>
      </c>
      <c r="C2187" s="5">
        <f t="shared" ca="1" si="208"/>
        <v>0</v>
      </c>
      <c r="F2187" s="5">
        <f t="shared" ca="1" si="211"/>
        <v>0</v>
      </c>
      <c r="G2187" s="5">
        <f t="shared" ca="1" si="209"/>
        <v>1</v>
      </c>
      <c r="J2187" s="5">
        <f t="shared" ca="1" si="212"/>
        <v>1</v>
      </c>
      <c r="K2187" s="5">
        <f t="shared" ca="1" si="210"/>
        <v>0</v>
      </c>
    </row>
    <row r="2188" spans="2:11" x14ac:dyDescent="0.25">
      <c r="B2188" s="5">
        <f t="shared" ca="1" si="213"/>
        <v>1</v>
      </c>
      <c r="C2188" s="5">
        <f t="shared" ca="1" si="208"/>
        <v>0</v>
      </c>
      <c r="F2188" s="5">
        <f t="shared" ca="1" si="211"/>
        <v>0</v>
      </c>
      <c r="G2188" s="5">
        <f t="shared" ca="1" si="209"/>
        <v>1</v>
      </c>
      <c r="J2188" s="5">
        <f t="shared" ca="1" si="212"/>
        <v>1</v>
      </c>
      <c r="K2188" s="5">
        <f t="shared" ca="1" si="210"/>
        <v>0</v>
      </c>
    </row>
    <row r="2189" spans="2:11" x14ac:dyDescent="0.25">
      <c r="B2189" s="5">
        <f t="shared" ca="1" si="213"/>
        <v>1</v>
      </c>
      <c r="C2189" s="5">
        <f t="shared" ca="1" si="208"/>
        <v>0</v>
      </c>
      <c r="F2189" s="5">
        <f t="shared" ca="1" si="211"/>
        <v>0</v>
      </c>
      <c r="G2189" s="5">
        <f t="shared" ca="1" si="209"/>
        <v>1</v>
      </c>
      <c r="J2189" s="5">
        <f t="shared" ca="1" si="212"/>
        <v>1</v>
      </c>
      <c r="K2189" s="5">
        <f t="shared" ca="1" si="210"/>
        <v>0</v>
      </c>
    </row>
    <row r="2190" spans="2:11" x14ac:dyDescent="0.25">
      <c r="B2190" s="5">
        <f t="shared" ca="1" si="213"/>
        <v>1</v>
      </c>
      <c r="C2190" s="5">
        <f t="shared" ca="1" si="208"/>
        <v>0</v>
      </c>
      <c r="F2190" s="5">
        <f t="shared" ca="1" si="211"/>
        <v>0</v>
      </c>
      <c r="G2190" s="5">
        <f t="shared" ca="1" si="209"/>
        <v>1</v>
      </c>
      <c r="J2190" s="5">
        <f t="shared" ca="1" si="212"/>
        <v>1</v>
      </c>
      <c r="K2190" s="5">
        <f t="shared" ca="1" si="210"/>
        <v>0</v>
      </c>
    </row>
    <row r="2191" spans="2:11" x14ac:dyDescent="0.25">
      <c r="B2191" s="5">
        <f t="shared" ca="1" si="213"/>
        <v>1</v>
      </c>
      <c r="C2191" s="5">
        <f t="shared" ca="1" si="208"/>
        <v>0</v>
      </c>
      <c r="F2191" s="5">
        <f t="shared" ca="1" si="211"/>
        <v>0</v>
      </c>
      <c r="G2191" s="5">
        <f t="shared" ca="1" si="209"/>
        <v>1</v>
      </c>
      <c r="J2191" s="5">
        <f t="shared" ca="1" si="212"/>
        <v>1</v>
      </c>
      <c r="K2191" s="5">
        <f t="shared" ca="1" si="210"/>
        <v>0</v>
      </c>
    </row>
    <row r="2192" spans="2:11" x14ac:dyDescent="0.25">
      <c r="B2192" s="5">
        <f t="shared" ca="1" si="213"/>
        <v>1</v>
      </c>
      <c r="C2192" s="5">
        <f t="shared" ca="1" si="208"/>
        <v>0</v>
      </c>
      <c r="F2192" s="5">
        <f t="shared" ca="1" si="211"/>
        <v>0</v>
      </c>
      <c r="G2192" s="5">
        <f t="shared" ca="1" si="209"/>
        <v>1</v>
      </c>
      <c r="J2192" s="5">
        <f t="shared" ca="1" si="212"/>
        <v>1</v>
      </c>
      <c r="K2192" s="5">
        <f t="shared" ca="1" si="210"/>
        <v>0</v>
      </c>
    </row>
    <row r="2193" spans="2:11" x14ac:dyDescent="0.25">
      <c r="B2193" s="5">
        <f t="shared" ca="1" si="213"/>
        <v>1</v>
      </c>
      <c r="C2193" s="5">
        <f t="shared" ca="1" si="208"/>
        <v>0</v>
      </c>
      <c r="F2193" s="5">
        <f t="shared" ca="1" si="211"/>
        <v>0</v>
      </c>
      <c r="G2193" s="5">
        <f t="shared" ca="1" si="209"/>
        <v>1</v>
      </c>
      <c r="J2193" s="5">
        <f t="shared" ca="1" si="212"/>
        <v>1</v>
      </c>
      <c r="K2193" s="5">
        <f t="shared" ca="1" si="210"/>
        <v>0</v>
      </c>
    </row>
    <row r="2194" spans="2:11" x14ac:dyDescent="0.25">
      <c r="B2194" s="5">
        <f t="shared" ca="1" si="213"/>
        <v>1</v>
      </c>
      <c r="C2194" s="5">
        <f t="shared" ca="1" si="208"/>
        <v>0</v>
      </c>
      <c r="F2194" s="5">
        <f t="shared" ca="1" si="211"/>
        <v>0</v>
      </c>
      <c r="G2194" s="5">
        <f t="shared" ca="1" si="209"/>
        <v>1</v>
      </c>
      <c r="J2194" s="5">
        <f t="shared" ca="1" si="212"/>
        <v>1</v>
      </c>
      <c r="K2194" s="5">
        <f t="shared" ca="1" si="210"/>
        <v>0</v>
      </c>
    </row>
    <row r="2195" spans="2:11" x14ac:dyDescent="0.25">
      <c r="B2195" s="5">
        <f t="shared" ca="1" si="213"/>
        <v>1</v>
      </c>
      <c r="C2195" s="5">
        <f t="shared" ca="1" si="208"/>
        <v>0</v>
      </c>
      <c r="F2195" s="5">
        <f t="shared" ca="1" si="211"/>
        <v>0</v>
      </c>
      <c r="G2195" s="5">
        <f t="shared" ca="1" si="209"/>
        <v>1</v>
      </c>
      <c r="J2195" s="5">
        <f t="shared" ca="1" si="212"/>
        <v>1</v>
      </c>
      <c r="K2195" s="5">
        <f t="shared" ca="1" si="210"/>
        <v>0</v>
      </c>
    </row>
    <row r="2196" spans="2:11" x14ac:dyDescent="0.25">
      <c r="B2196" s="5">
        <f t="shared" ca="1" si="213"/>
        <v>1</v>
      </c>
      <c r="C2196" s="5">
        <f t="shared" ca="1" si="208"/>
        <v>0</v>
      </c>
      <c r="F2196" s="5">
        <f t="shared" ca="1" si="211"/>
        <v>0</v>
      </c>
      <c r="G2196" s="5">
        <f t="shared" ca="1" si="209"/>
        <v>1</v>
      </c>
      <c r="J2196" s="5">
        <f t="shared" ca="1" si="212"/>
        <v>1</v>
      </c>
      <c r="K2196" s="5">
        <f t="shared" ca="1" si="210"/>
        <v>0</v>
      </c>
    </row>
    <row r="2197" spans="2:11" x14ac:dyDescent="0.25">
      <c r="B2197" s="5">
        <f t="shared" ca="1" si="213"/>
        <v>1</v>
      </c>
      <c r="C2197" s="5">
        <f t="shared" ca="1" si="208"/>
        <v>0</v>
      </c>
      <c r="F2197" s="5">
        <f t="shared" ca="1" si="211"/>
        <v>0</v>
      </c>
      <c r="G2197" s="5">
        <f t="shared" ca="1" si="209"/>
        <v>1</v>
      </c>
      <c r="J2197" s="5">
        <f t="shared" ca="1" si="212"/>
        <v>1</v>
      </c>
      <c r="K2197" s="5">
        <f t="shared" ca="1" si="210"/>
        <v>0</v>
      </c>
    </row>
    <row r="2198" spans="2:11" x14ac:dyDescent="0.25">
      <c r="B2198" s="5">
        <f t="shared" ca="1" si="213"/>
        <v>1</v>
      </c>
      <c r="C2198" s="5">
        <f t="shared" ca="1" si="208"/>
        <v>0</v>
      </c>
      <c r="F2198" s="5">
        <f t="shared" ca="1" si="211"/>
        <v>0</v>
      </c>
      <c r="G2198" s="5">
        <f t="shared" ca="1" si="209"/>
        <v>1</v>
      </c>
      <c r="J2198" s="5">
        <f t="shared" ca="1" si="212"/>
        <v>1</v>
      </c>
      <c r="K2198" s="5">
        <f t="shared" ca="1" si="210"/>
        <v>0</v>
      </c>
    </row>
    <row r="2199" spans="2:11" x14ac:dyDescent="0.25">
      <c r="B2199" s="5">
        <f t="shared" ca="1" si="213"/>
        <v>1</v>
      </c>
      <c r="C2199" s="5">
        <f t="shared" ca="1" si="208"/>
        <v>0</v>
      </c>
      <c r="F2199" s="5">
        <f t="shared" ca="1" si="211"/>
        <v>0</v>
      </c>
      <c r="G2199" s="5">
        <f t="shared" ca="1" si="209"/>
        <v>1</v>
      </c>
      <c r="J2199" s="5">
        <f t="shared" ca="1" si="212"/>
        <v>1</v>
      </c>
      <c r="K2199" s="5">
        <f t="shared" ca="1" si="210"/>
        <v>0</v>
      </c>
    </row>
    <row r="2200" spans="2:11" x14ac:dyDescent="0.25">
      <c r="B2200" s="5">
        <f t="shared" ca="1" si="213"/>
        <v>1</v>
      </c>
      <c r="C2200" s="5">
        <f t="shared" ca="1" si="208"/>
        <v>0</v>
      </c>
      <c r="F2200" s="5">
        <f t="shared" ca="1" si="211"/>
        <v>0</v>
      </c>
      <c r="G2200" s="5">
        <f t="shared" ca="1" si="209"/>
        <v>1</v>
      </c>
      <c r="J2200" s="5">
        <f t="shared" ca="1" si="212"/>
        <v>1</v>
      </c>
      <c r="K2200" s="5">
        <f t="shared" ca="1" si="210"/>
        <v>0</v>
      </c>
    </row>
    <row r="2201" spans="2:11" x14ac:dyDescent="0.25">
      <c r="B2201" s="5">
        <f t="shared" ca="1" si="213"/>
        <v>1</v>
      </c>
      <c r="C2201" s="5">
        <f t="shared" ca="1" si="208"/>
        <v>0</v>
      </c>
      <c r="F2201" s="5">
        <f t="shared" ca="1" si="211"/>
        <v>0</v>
      </c>
      <c r="G2201" s="5">
        <f t="shared" ca="1" si="209"/>
        <v>1</v>
      </c>
      <c r="J2201" s="5">
        <f t="shared" ca="1" si="212"/>
        <v>1</v>
      </c>
      <c r="K2201" s="5">
        <f t="shared" ca="1" si="210"/>
        <v>0</v>
      </c>
    </row>
    <row r="2202" spans="2:11" x14ac:dyDescent="0.25">
      <c r="B2202" s="5">
        <f t="shared" ca="1" si="213"/>
        <v>1</v>
      </c>
      <c r="C2202" s="5">
        <f t="shared" ca="1" si="208"/>
        <v>0</v>
      </c>
      <c r="F2202" s="5">
        <f t="shared" ca="1" si="211"/>
        <v>0</v>
      </c>
      <c r="G2202" s="5">
        <f t="shared" ca="1" si="209"/>
        <v>1</v>
      </c>
      <c r="J2202" s="5">
        <f t="shared" ca="1" si="212"/>
        <v>1</v>
      </c>
      <c r="K2202" s="5">
        <f t="shared" ca="1" si="210"/>
        <v>0</v>
      </c>
    </row>
    <row r="2203" spans="2:11" x14ac:dyDescent="0.25">
      <c r="B2203" s="5">
        <f t="shared" ca="1" si="213"/>
        <v>1</v>
      </c>
      <c r="C2203" s="5">
        <f t="shared" ca="1" si="208"/>
        <v>0</v>
      </c>
      <c r="F2203" s="5">
        <f t="shared" ca="1" si="211"/>
        <v>0</v>
      </c>
      <c r="G2203" s="5">
        <f t="shared" ca="1" si="209"/>
        <v>1</v>
      </c>
      <c r="J2203" s="5">
        <f t="shared" ca="1" si="212"/>
        <v>1</v>
      </c>
      <c r="K2203" s="5">
        <f t="shared" ca="1" si="210"/>
        <v>0</v>
      </c>
    </row>
    <row r="2204" spans="2:11" x14ac:dyDescent="0.25">
      <c r="B2204" s="5">
        <f t="shared" ca="1" si="213"/>
        <v>1</v>
      </c>
      <c r="C2204" s="5">
        <f t="shared" ca="1" si="208"/>
        <v>0</v>
      </c>
      <c r="F2204" s="5">
        <f t="shared" ca="1" si="211"/>
        <v>0</v>
      </c>
      <c r="G2204" s="5">
        <f t="shared" ca="1" si="209"/>
        <v>1</v>
      </c>
      <c r="J2204" s="5">
        <f t="shared" ca="1" si="212"/>
        <v>1</v>
      </c>
      <c r="K2204" s="5">
        <f t="shared" ca="1" si="210"/>
        <v>0</v>
      </c>
    </row>
    <row r="2205" spans="2:11" x14ac:dyDescent="0.25">
      <c r="B2205" s="5">
        <f t="shared" ca="1" si="213"/>
        <v>1</v>
      </c>
      <c r="C2205" s="5">
        <f t="shared" ca="1" si="208"/>
        <v>0</v>
      </c>
      <c r="F2205" s="5">
        <f t="shared" ca="1" si="211"/>
        <v>0</v>
      </c>
      <c r="G2205" s="5">
        <f t="shared" ca="1" si="209"/>
        <v>1</v>
      </c>
      <c r="J2205" s="5">
        <f t="shared" ca="1" si="212"/>
        <v>1</v>
      </c>
      <c r="K2205" s="5">
        <f t="shared" ca="1" si="210"/>
        <v>0</v>
      </c>
    </row>
    <row r="2206" spans="2:11" x14ac:dyDescent="0.25">
      <c r="B2206" s="5">
        <f t="shared" ca="1" si="213"/>
        <v>1</v>
      </c>
      <c r="C2206" s="5">
        <f t="shared" ca="1" si="208"/>
        <v>0</v>
      </c>
      <c r="F2206" s="5">
        <f t="shared" ca="1" si="211"/>
        <v>0</v>
      </c>
      <c r="G2206" s="5">
        <f t="shared" ca="1" si="209"/>
        <v>1</v>
      </c>
      <c r="J2206" s="5">
        <f t="shared" ca="1" si="212"/>
        <v>1</v>
      </c>
      <c r="K2206" s="5">
        <f t="shared" ca="1" si="210"/>
        <v>0</v>
      </c>
    </row>
    <row r="2207" spans="2:11" x14ac:dyDescent="0.25">
      <c r="B2207" s="5">
        <f t="shared" ca="1" si="213"/>
        <v>1</v>
      </c>
      <c r="C2207" s="5">
        <f t="shared" ca="1" si="208"/>
        <v>0</v>
      </c>
      <c r="F2207" s="5">
        <f t="shared" ca="1" si="211"/>
        <v>0</v>
      </c>
      <c r="G2207" s="5">
        <f t="shared" ca="1" si="209"/>
        <v>1</v>
      </c>
      <c r="J2207" s="5">
        <f t="shared" ca="1" si="212"/>
        <v>1</v>
      </c>
      <c r="K2207" s="5">
        <f t="shared" ca="1" si="210"/>
        <v>0</v>
      </c>
    </row>
    <row r="2208" spans="2:11" x14ac:dyDescent="0.25">
      <c r="B2208" s="5">
        <f t="shared" ca="1" si="213"/>
        <v>1</v>
      </c>
      <c r="C2208" s="5">
        <f t="shared" ca="1" si="208"/>
        <v>0</v>
      </c>
      <c r="F2208" s="5">
        <f t="shared" ca="1" si="211"/>
        <v>0</v>
      </c>
      <c r="G2208" s="5">
        <f t="shared" ca="1" si="209"/>
        <v>1</v>
      </c>
      <c r="J2208" s="5">
        <f t="shared" ca="1" si="212"/>
        <v>1</v>
      </c>
      <c r="K2208" s="5">
        <f t="shared" ca="1" si="210"/>
        <v>0</v>
      </c>
    </row>
    <row r="2209" spans="2:11" x14ac:dyDescent="0.25">
      <c r="B2209" s="5">
        <f t="shared" ca="1" si="213"/>
        <v>1</v>
      </c>
      <c r="C2209" s="5">
        <f t="shared" ca="1" si="208"/>
        <v>0</v>
      </c>
      <c r="F2209" s="5">
        <f t="shared" ca="1" si="211"/>
        <v>0</v>
      </c>
      <c r="G2209" s="5">
        <f t="shared" ca="1" si="209"/>
        <v>1</v>
      </c>
      <c r="J2209" s="5">
        <f t="shared" ca="1" si="212"/>
        <v>1</v>
      </c>
      <c r="K2209" s="5">
        <f t="shared" ca="1" si="210"/>
        <v>0</v>
      </c>
    </row>
    <row r="2210" spans="2:11" x14ac:dyDescent="0.25">
      <c r="B2210" s="5">
        <f t="shared" ca="1" si="213"/>
        <v>1</v>
      </c>
      <c r="C2210" s="5">
        <f t="shared" ca="1" si="208"/>
        <v>0</v>
      </c>
      <c r="F2210" s="5">
        <f t="shared" ca="1" si="211"/>
        <v>0</v>
      </c>
      <c r="G2210" s="5">
        <f t="shared" ca="1" si="209"/>
        <v>1</v>
      </c>
      <c r="J2210" s="5">
        <f t="shared" ca="1" si="212"/>
        <v>1</v>
      </c>
      <c r="K2210" s="5">
        <f t="shared" ca="1" si="210"/>
        <v>0</v>
      </c>
    </row>
    <row r="2211" spans="2:11" x14ac:dyDescent="0.25">
      <c r="B2211" s="5">
        <f t="shared" ca="1" si="213"/>
        <v>1</v>
      </c>
      <c r="C2211" s="5">
        <f t="shared" ca="1" si="208"/>
        <v>0</v>
      </c>
      <c r="F2211" s="5">
        <f t="shared" ca="1" si="211"/>
        <v>0</v>
      </c>
      <c r="G2211" s="5">
        <f t="shared" ca="1" si="209"/>
        <v>1</v>
      </c>
      <c r="J2211" s="5">
        <f t="shared" ca="1" si="212"/>
        <v>1</v>
      </c>
      <c r="K2211" s="5">
        <f t="shared" ca="1" si="210"/>
        <v>0</v>
      </c>
    </row>
    <row r="2212" spans="2:11" x14ac:dyDescent="0.25">
      <c r="B2212" s="5">
        <f t="shared" ca="1" si="213"/>
        <v>1</v>
      </c>
      <c r="C2212" s="5">
        <f t="shared" ca="1" si="208"/>
        <v>0</v>
      </c>
      <c r="F2212" s="5">
        <f t="shared" ca="1" si="211"/>
        <v>0</v>
      </c>
      <c r="G2212" s="5">
        <f t="shared" ca="1" si="209"/>
        <v>1</v>
      </c>
      <c r="J2212" s="5">
        <f t="shared" ca="1" si="212"/>
        <v>1</v>
      </c>
      <c r="K2212" s="5">
        <f t="shared" ca="1" si="210"/>
        <v>0</v>
      </c>
    </row>
    <row r="2213" spans="2:11" x14ac:dyDescent="0.25">
      <c r="B2213" s="5">
        <f t="shared" ca="1" si="213"/>
        <v>1</v>
      </c>
      <c r="C2213" s="5">
        <f t="shared" ca="1" si="208"/>
        <v>0</v>
      </c>
      <c r="F2213" s="5">
        <f t="shared" ca="1" si="211"/>
        <v>0</v>
      </c>
      <c r="G2213" s="5">
        <f t="shared" ca="1" si="209"/>
        <v>1</v>
      </c>
      <c r="J2213" s="5">
        <f t="shared" ca="1" si="212"/>
        <v>1</v>
      </c>
      <c r="K2213" s="5">
        <f t="shared" ca="1" si="210"/>
        <v>0</v>
      </c>
    </row>
    <row r="2214" spans="2:11" x14ac:dyDescent="0.25">
      <c r="B2214" s="5">
        <f t="shared" ca="1" si="213"/>
        <v>1</v>
      </c>
      <c r="C2214" s="5">
        <f t="shared" ca="1" si="208"/>
        <v>0</v>
      </c>
      <c r="F2214" s="5">
        <f t="shared" ca="1" si="211"/>
        <v>0</v>
      </c>
      <c r="G2214" s="5">
        <f t="shared" ca="1" si="209"/>
        <v>1</v>
      </c>
      <c r="J2214" s="5">
        <f t="shared" ca="1" si="212"/>
        <v>1</v>
      </c>
      <c r="K2214" s="5">
        <f t="shared" ca="1" si="210"/>
        <v>0</v>
      </c>
    </row>
    <row r="2215" spans="2:11" x14ac:dyDescent="0.25">
      <c r="B2215" s="5">
        <f t="shared" ca="1" si="213"/>
        <v>1</v>
      </c>
      <c r="C2215" s="5">
        <f t="shared" ca="1" si="208"/>
        <v>0</v>
      </c>
      <c r="F2215" s="5">
        <f t="shared" ca="1" si="211"/>
        <v>0</v>
      </c>
      <c r="G2215" s="5">
        <f t="shared" ca="1" si="209"/>
        <v>1</v>
      </c>
      <c r="J2215" s="5">
        <f t="shared" ca="1" si="212"/>
        <v>1</v>
      </c>
      <c r="K2215" s="5">
        <f t="shared" ca="1" si="210"/>
        <v>0</v>
      </c>
    </row>
    <row r="2216" spans="2:11" x14ac:dyDescent="0.25">
      <c r="B2216" s="5">
        <f t="shared" ca="1" si="213"/>
        <v>1</v>
      </c>
      <c r="C2216" s="5">
        <f t="shared" ca="1" si="208"/>
        <v>0</v>
      </c>
      <c r="F2216" s="5">
        <f t="shared" ca="1" si="211"/>
        <v>0</v>
      </c>
      <c r="G2216" s="5">
        <f t="shared" ca="1" si="209"/>
        <v>1</v>
      </c>
      <c r="J2216" s="5">
        <f t="shared" ca="1" si="212"/>
        <v>1</v>
      </c>
      <c r="K2216" s="5">
        <f t="shared" ca="1" si="210"/>
        <v>0</v>
      </c>
    </row>
    <row r="2217" spans="2:11" x14ac:dyDescent="0.25">
      <c r="B2217" s="5">
        <f t="shared" ca="1" si="213"/>
        <v>1</v>
      </c>
      <c r="C2217" s="5">
        <f t="shared" ca="1" si="208"/>
        <v>0</v>
      </c>
      <c r="F2217" s="5">
        <f t="shared" ca="1" si="211"/>
        <v>0</v>
      </c>
      <c r="G2217" s="5">
        <f t="shared" ca="1" si="209"/>
        <v>1</v>
      </c>
      <c r="J2217" s="5">
        <f t="shared" ca="1" si="212"/>
        <v>1</v>
      </c>
      <c r="K2217" s="5">
        <f t="shared" ca="1" si="210"/>
        <v>0</v>
      </c>
    </row>
    <row r="2218" spans="2:11" x14ac:dyDescent="0.25">
      <c r="B2218" s="5">
        <f t="shared" ca="1" si="213"/>
        <v>1</v>
      </c>
      <c r="C2218" s="5">
        <f t="shared" ca="1" si="208"/>
        <v>0</v>
      </c>
      <c r="F2218" s="5">
        <f t="shared" ca="1" si="211"/>
        <v>0</v>
      </c>
      <c r="G2218" s="5">
        <f t="shared" ca="1" si="209"/>
        <v>1</v>
      </c>
      <c r="J2218" s="5">
        <f t="shared" ca="1" si="212"/>
        <v>1</v>
      </c>
      <c r="K2218" s="5">
        <f t="shared" ca="1" si="210"/>
        <v>0</v>
      </c>
    </row>
    <row r="2219" spans="2:11" x14ac:dyDescent="0.25">
      <c r="B2219" s="5">
        <f t="shared" ca="1" si="213"/>
        <v>1</v>
      </c>
      <c r="C2219" s="5">
        <f t="shared" ca="1" si="208"/>
        <v>0</v>
      </c>
      <c r="F2219" s="5">
        <f t="shared" ca="1" si="211"/>
        <v>0</v>
      </c>
      <c r="G2219" s="5">
        <f t="shared" ca="1" si="209"/>
        <v>1</v>
      </c>
      <c r="J2219" s="5">
        <f t="shared" ca="1" si="212"/>
        <v>1</v>
      </c>
      <c r="K2219" s="5">
        <f t="shared" ca="1" si="210"/>
        <v>0</v>
      </c>
    </row>
    <row r="2220" spans="2:11" x14ac:dyDescent="0.25">
      <c r="B2220" s="5">
        <f t="shared" ca="1" si="213"/>
        <v>1</v>
      </c>
      <c r="C2220" s="5">
        <f t="shared" ca="1" si="208"/>
        <v>0</v>
      </c>
      <c r="F2220" s="5">
        <f t="shared" ca="1" si="211"/>
        <v>0</v>
      </c>
      <c r="G2220" s="5">
        <f t="shared" ca="1" si="209"/>
        <v>1</v>
      </c>
      <c r="J2220" s="5">
        <f t="shared" ca="1" si="212"/>
        <v>1</v>
      </c>
      <c r="K2220" s="5">
        <f t="shared" ca="1" si="210"/>
        <v>0</v>
      </c>
    </row>
    <row r="2221" spans="2:11" x14ac:dyDescent="0.25">
      <c r="B2221" s="5">
        <f t="shared" ca="1" si="213"/>
        <v>1</v>
      </c>
      <c r="C2221" s="5">
        <f t="shared" ca="1" si="208"/>
        <v>0</v>
      </c>
      <c r="F2221" s="5">
        <f t="shared" ca="1" si="211"/>
        <v>0</v>
      </c>
      <c r="G2221" s="5">
        <f t="shared" ca="1" si="209"/>
        <v>1</v>
      </c>
      <c r="J2221" s="5">
        <f t="shared" ca="1" si="212"/>
        <v>1</v>
      </c>
      <c r="K2221" s="5">
        <f t="shared" ca="1" si="210"/>
        <v>0</v>
      </c>
    </row>
    <row r="2222" spans="2:11" x14ac:dyDescent="0.25">
      <c r="B2222" s="5">
        <f t="shared" ca="1" si="213"/>
        <v>1</v>
      </c>
      <c r="C2222" s="5">
        <f t="shared" ca="1" si="208"/>
        <v>0</v>
      </c>
      <c r="F2222" s="5">
        <f t="shared" ca="1" si="211"/>
        <v>0</v>
      </c>
      <c r="G2222" s="5">
        <f t="shared" ca="1" si="209"/>
        <v>1</v>
      </c>
      <c r="J2222" s="5">
        <f t="shared" ca="1" si="212"/>
        <v>1</v>
      </c>
      <c r="K2222" s="5">
        <f t="shared" ca="1" si="210"/>
        <v>0</v>
      </c>
    </row>
    <row r="2223" spans="2:11" x14ac:dyDescent="0.25">
      <c r="B2223" s="5">
        <f t="shared" ca="1" si="213"/>
        <v>1</v>
      </c>
      <c r="C2223" s="5">
        <f t="shared" ref="C2223:C2286" ca="1" si="214">1-B2223</f>
        <v>0</v>
      </c>
      <c r="F2223" s="5">
        <f t="shared" ca="1" si="211"/>
        <v>0</v>
      </c>
      <c r="G2223" s="5">
        <f t="shared" ref="G2223:G2286" ca="1" si="215">1-F2223</f>
        <v>1</v>
      </c>
      <c r="J2223" s="5">
        <f t="shared" ca="1" si="212"/>
        <v>1</v>
      </c>
      <c r="K2223" s="5">
        <f t="shared" ref="K2223:K2286" ca="1" si="216">1-J2223</f>
        <v>0</v>
      </c>
    </row>
    <row r="2224" spans="2:11" x14ac:dyDescent="0.25">
      <c r="B2224" s="5">
        <f t="shared" ca="1" si="213"/>
        <v>1</v>
      </c>
      <c r="C2224" s="5">
        <f t="shared" ca="1" si="214"/>
        <v>0</v>
      </c>
      <c r="F2224" s="5">
        <f t="shared" ca="1" si="211"/>
        <v>0</v>
      </c>
      <c r="G2224" s="5">
        <f t="shared" ca="1" si="215"/>
        <v>1</v>
      </c>
      <c r="J2224" s="5">
        <f t="shared" ca="1" si="212"/>
        <v>1</v>
      </c>
      <c r="K2224" s="5">
        <f t="shared" ca="1" si="216"/>
        <v>0</v>
      </c>
    </row>
    <row r="2225" spans="2:11" x14ac:dyDescent="0.25">
      <c r="B2225" s="5">
        <f t="shared" ca="1" si="213"/>
        <v>1</v>
      </c>
      <c r="C2225" s="5">
        <f t="shared" ca="1" si="214"/>
        <v>0</v>
      </c>
      <c r="F2225" s="5">
        <f t="shared" ca="1" si="211"/>
        <v>0</v>
      </c>
      <c r="G2225" s="5">
        <f t="shared" ca="1" si="215"/>
        <v>1</v>
      </c>
      <c r="J2225" s="5">
        <f t="shared" ca="1" si="212"/>
        <v>1</v>
      </c>
      <c r="K2225" s="5">
        <f t="shared" ca="1" si="216"/>
        <v>0</v>
      </c>
    </row>
    <row r="2226" spans="2:11" x14ac:dyDescent="0.25">
      <c r="B2226" s="5">
        <f t="shared" ca="1" si="213"/>
        <v>1</v>
      </c>
      <c r="C2226" s="5">
        <f t="shared" ca="1" si="214"/>
        <v>0</v>
      </c>
      <c r="F2226" s="5">
        <f t="shared" ca="1" si="211"/>
        <v>0</v>
      </c>
      <c r="G2226" s="5">
        <f t="shared" ca="1" si="215"/>
        <v>1</v>
      </c>
      <c r="J2226" s="5">
        <f t="shared" ca="1" si="212"/>
        <v>1</v>
      </c>
      <c r="K2226" s="5">
        <f t="shared" ca="1" si="216"/>
        <v>0</v>
      </c>
    </row>
    <row r="2227" spans="2:11" x14ac:dyDescent="0.25">
      <c r="B2227" s="5">
        <f t="shared" ca="1" si="213"/>
        <v>1</v>
      </c>
      <c r="C2227" s="5">
        <f t="shared" ca="1" si="214"/>
        <v>0</v>
      </c>
      <c r="F2227" s="5">
        <f t="shared" ca="1" si="211"/>
        <v>0</v>
      </c>
      <c r="G2227" s="5">
        <f t="shared" ca="1" si="215"/>
        <v>1</v>
      </c>
      <c r="J2227" s="5">
        <f t="shared" ca="1" si="212"/>
        <v>1</v>
      </c>
      <c r="K2227" s="5">
        <f t="shared" ca="1" si="216"/>
        <v>0</v>
      </c>
    </row>
    <row r="2228" spans="2:11" x14ac:dyDescent="0.25">
      <c r="B2228" s="5">
        <f t="shared" ca="1" si="213"/>
        <v>1</v>
      </c>
      <c r="C2228" s="5">
        <f t="shared" ca="1" si="214"/>
        <v>0</v>
      </c>
      <c r="F2228" s="5">
        <f t="shared" ca="1" si="211"/>
        <v>0</v>
      </c>
      <c r="G2228" s="5">
        <f t="shared" ca="1" si="215"/>
        <v>1</v>
      </c>
      <c r="J2228" s="5">
        <f t="shared" ca="1" si="212"/>
        <v>1</v>
      </c>
      <c r="K2228" s="5">
        <f t="shared" ca="1" si="216"/>
        <v>0</v>
      </c>
    </row>
    <row r="2229" spans="2:11" x14ac:dyDescent="0.25">
      <c r="B2229" s="5">
        <f t="shared" ca="1" si="213"/>
        <v>1</v>
      </c>
      <c r="C2229" s="5">
        <f t="shared" ca="1" si="214"/>
        <v>0</v>
      </c>
      <c r="F2229" s="5">
        <f t="shared" ca="1" si="211"/>
        <v>0</v>
      </c>
      <c r="G2229" s="5">
        <f t="shared" ca="1" si="215"/>
        <v>1</v>
      </c>
      <c r="J2229" s="5">
        <f t="shared" ca="1" si="212"/>
        <v>1</v>
      </c>
      <c r="K2229" s="5">
        <f t="shared" ca="1" si="216"/>
        <v>0</v>
      </c>
    </row>
    <row r="2230" spans="2:11" x14ac:dyDescent="0.25">
      <c r="B2230" s="5">
        <f t="shared" ca="1" si="213"/>
        <v>1</v>
      </c>
      <c r="C2230" s="5">
        <f t="shared" ca="1" si="214"/>
        <v>0</v>
      </c>
      <c r="F2230" s="5">
        <f t="shared" ca="1" si="211"/>
        <v>0</v>
      </c>
      <c r="G2230" s="5">
        <f t="shared" ca="1" si="215"/>
        <v>1</v>
      </c>
      <c r="J2230" s="5">
        <f t="shared" ca="1" si="212"/>
        <v>1</v>
      </c>
      <c r="K2230" s="5">
        <f t="shared" ca="1" si="216"/>
        <v>0</v>
      </c>
    </row>
    <row r="2231" spans="2:11" x14ac:dyDescent="0.25">
      <c r="B2231" s="5">
        <f t="shared" ca="1" si="213"/>
        <v>1</v>
      </c>
      <c r="C2231" s="5">
        <f t="shared" ca="1" si="214"/>
        <v>0</v>
      </c>
      <c r="F2231" s="5">
        <f t="shared" ca="1" si="211"/>
        <v>0</v>
      </c>
      <c r="G2231" s="5">
        <f t="shared" ca="1" si="215"/>
        <v>1</v>
      </c>
      <c r="J2231" s="5">
        <f t="shared" ca="1" si="212"/>
        <v>1</v>
      </c>
      <c r="K2231" s="5">
        <f t="shared" ca="1" si="216"/>
        <v>0</v>
      </c>
    </row>
    <row r="2232" spans="2:11" x14ac:dyDescent="0.25">
      <c r="B2232" s="5">
        <f t="shared" ca="1" si="213"/>
        <v>1</v>
      </c>
      <c r="C2232" s="5">
        <f t="shared" ca="1" si="214"/>
        <v>0</v>
      </c>
      <c r="F2232" s="5">
        <f t="shared" ca="1" si="211"/>
        <v>0</v>
      </c>
      <c r="G2232" s="5">
        <f t="shared" ca="1" si="215"/>
        <v>1</v>
      </c>
      <c r="J2232" s="5">
        <f t="shared" ca="1" si="212"/>
        <v>1</v>
      </c>
      <c r="K2232" s="5">
        <f t="shared" ca="1" si="216"/>
        <v>0</v>
      </c>
    </row>
    <row r="2233" spans="2:11" x14ac:dyDescent="0.25">
      <c r="B2233" s="5">
        <f t="shared" ca="1" si="213"/>
        <v>1</v>
      </c>
      <c r="C2233" s="5">
        <f t="shared" ca="1" si="214"/>
        <v>0</v>
      </c>
      <c r="F2233" s="5">
        <f t="shared" ca="1" si="211"/>
        <v>0</v>
      </c>
      <c r="G2233" s="5">
        <f t="shared" ca="1" si="215"/>
        <v>1</v>
      </c>
      <c r="J2233" s="5">
        <f t="shared" ca="1" si="212"/>
        <v>1</v>
      </c>
      <c r="K2233" s="5">
        <f t="shared" ca="1" si="216"/>
        <v>0</v>
      </c>
    </row>
    <row r="2234" spans="2:11" x14ac:dyDescent="0.25">
      <c r="B2234" s="5">
        <f t="shared" ca="1" si="213"/>
        <v>1</v>
      </c>
      <c r="C2234" s="5">
        <f t="shared" ca="1" si="214"/>
        <v>0</v>
      </c>
      <c r="F2234" s="5">
        <f t="shared" ca="1" si="211"/>
        <v>0</v>
      </c>
      <c r="G2234" s="5">
        <f t="shared" ca="1" si="215"/>
        <v>1</v>
      </c>
      <c r="J2234" s="5">
        <f t="shared" ca="1" si="212"/>
        <v>1</v>
      </c>
      <c r="K2234" s="5">
        <f t="shared" ca="1" si="216"/>
        <v>0</v>
      </c>
    </row>
    <row r="2235" spans="2:11" x14ac:dyDescent="0.25">
      <c r="B2235" s="5">
        <f t="shared" ca="1" si="213"/>
        <v>1</v>
      </c>
      <c r="C2235" s="5">
        <f t="shared" ca="1" si="214"/>
        <v>0</v>
      </c>
      <c r="F2235" s="5">
        <f t="shared" ca="1" si="211"/>
        <v>0</v>
      </c>
      <c r="G2235" s="5">
        <f t="shared" ca="1" si="215"/>
        <v>1</v>
      </c>
      <c r="J2235" s="5">
        <f t="shared" ca="1" si="212"/>
        <v>1</v>
      </c>
      <c r="K2235" s="5">
        <f t="shared" ca="1" si="216"/>
        <v>0</v>
      </c>
    </row>
    <row r="2236" spans="2:11" x14ac:dyDescent="0.25">
      <c r="B2236" s="5">
        <f t="shared" ca="1" si="213"/>
        <v>1</v>
      </c>
      <c r="C2236" s="5">
        <f t="shared" ca="1" si="214"/>
        <v>0</v>
      </c>
      <c r="F2236" s="5">
        <f t="shared" ca="1" si="211"/>
        <v>0</v>
      </c>
      <c r="G2236" s="5">
        <f t="shared" ca="1" si="215"/>
        <v>1</v>
      </c>
      <c r="J2236" s="5">
        <f t="shared" ca="1" si="212"/>
        <v>1</v>
      </c>
      <c r="K2236" s="5">
        <f t="shared" ca="1" si="216"/>
        <v>0</v>
      </c>
    </row>
    <row r="2237" spans="2:11" x14ac:dyDescent="0.25">
      <c r="B2237" s="5">
        <f t="shared" ca="1" si="213"/>
        <v>1</v>
      </c>
      <c r="C2237" s="5">
        <f t="shared" ca="1" si="214"/>
        <v>0</v>
      </c>
      <c r="F2237" s="5">
        <f t="shared" ca="1" si="211"/>
        <v>0</v>
      </c>
      <c r="G2237" s="5">
        <f t="shared" ca="1" si="215"/>
        <v>1</v>
      </c>
      <c r="J2237" s="5">
        <f t="shared" ca="1" si="212"/>
        <v>1</v>
      </c>
      <c r="K2237" s="5">
        <f t="shared" ca="1" si="216"/>
        <v>0</v>
      </c>
    </row>
    <row r="2238" spans="2:11" x14ac:dyDescent="0.25">
      <c r="B2238" s="5">
        <f t="shared" ca="1" si="213"/>
        <v>1</v>
      </c>
      <c r="C2238" s="5">
        <f t="shared" ca="1" si="214"/>
        <v>0</v>
      </c>
      <c r="F2238" s="5">
        <f t="shared" ca="1" si="211"/>
        <v>0</v>
      </c>
      <c r="G2238" s="5">
        <f t="shared" ca="1" si="215"/>
        <v>1</v>
      </c>
      <c r="J2238" s="5">
        <f t="shared" ca="1" si="212"/>
        <v>1</v>
      </c>
      <c r="K2238" s="5">
        <f t="shared" ca="1" si="216"/>
        <v>0</v>
      </c>
    </row>
    <row r="2239" spans="2:11" x14ac:dyDescent="0.25">
      <c r="B2239" s="5">
        <f t="shared" ca="1" si="213"/>
        <v>1</v>
      </c>
      <c r="C2239" s="5">
        <f t="shared" ca="1" si="214"/>
        <v>0</v>
      </c>
      <c r="F2239" s="5">
        <f t="shared" ca="1" si="211"/>
        <v>0</v>
      </c>
      <c r="G2239" s="5">
        <f t="shared" ca="1" si="215"/>
        <v>1</v>
      </c>
      <c r="J2239" s="5">
        <f t="shared" ca="1" si="212"/>
        <v>1</v>
      </c>
      <c r="K2239" s="5">
        <f t="shared" ca="1" si="216"/>
        <v>0</v>
      </c>
    </row>
    <row r="2240" spans="2:11" x14ac:dyDescent="0.25">
      <c r="B2240" s="5">
        <f t="shared" ca="1" si="213"/>
        <v>1</v>
      </c>
      <c r="C2240" s="5">
        <f t="shared" ca="1" si="214"/>
        <v>0</v>
      </c>
      <c r="F2240" s="5">
        <f t="shared" ca="1" si="211"/>
        <v>0</v>
      </c>
      <c r="G2240" s="5">
        <f t="shared" ca="1" si="215"/>
        <v>1</v>
      </c>
      <c r="J2240" s="5">
        <f t="shared" ca="1" si="212"/>
        <v>1</v>
      </c>
      <c r="K2240" s="5">
        <f t="shared" ca="1" si="216"/>
        <v>0</v>
      </c>
    </row>
    <row r="2241" spans="2:11" x14ac:dyDescent="0.25">
      <c r="B2241" s="5">
        <f t="shared" ca="1" si="213"/>
        <v>1</v>
      </c>
      <c r="C2241" s="5">
        <f t="shared" ca="1" si="214"/>
        <v>0</v>
      </c>
      <c r="F2241" s="5">
        <f t="shared" ca="1" si="211"/>
        <v>0</v>
      </c>
      <c r="G2241" s="5">
        <f t="shared" ca="1" si="215"/>
        <v>1</v>
      </c>
      <c r="J2241" s="5">
        <f t="shared" ca="1" si="212"/>
        <v>1</v>
      </c>
      <c r="K2241" s="5">
        <f t="shared" ca="1" si="216"/>
        <v>0</v>
      </c>
    </row>
    <row r="2242" spans="2:11" x14ac:dyDescent="0.25">
      <c r="B2242" s="5">
        <f t="shared" ca="1" si="213"/>
        <v>1</v>
      </c>
      <c r="C2242" s="5">
        <f t="shared" ca="1" si="214"/>
        <v>0</v>
      </c>
      <c r="F2242" s="5">
        <f t="shared" ca="1" si="211"/>
        <v>0</v>
      </c>
      <c r="G2242" s="5">
        <f t="shared" ca="1" si="215"/>
        <v>1</v>
      </c>
      <c r="J2242" s="5">
        <f t="shared" ca="1" si="212"/>
        <v>1</v>
      </c>
      <c r="K2242" s="5">
        <f t="shared" ca="1" si="216"/>
        <v>0</v>
      </c>
    </row>
    <row r="2243" spans="2:11" x14ac:dyDescent="0.25">
      <c r="B2243" s="5">
        <f t="shared" ca="1" si="213"/>
        <v>1</v>
      </c>
      <c r="C2243" s="5">
        <f t="shared" ca="1" si="214"/>
        <v>0</v>
      </c>
      <c r="F2243" s="5">
        <f t="shared" ca="1" si="211"/>
        <v>0</v>
      </c>
      <c r="G2243" s="5">
        <f t="shared" ca="1" si="215"/>
        <v>1</v>
      </c>
      <c r="J2243" s="5">
        <f t="shared" ca="1" si="212"/>
        <v>1</v>
      </c>
      <c r="K2243" s="5">
        <f t="shared" ca="1" si="216"/>
        <v>0</v>
      </c>
    </row>
    <row r="2244" spans="2:11" x14ac:dyDescent="0.25">
      <c r="B2244" s="5">
        <f t="shared" ca="1" si="213"/>
        <v>1</v>
      </c>
      <c r="C2244" s="5">
        <f t="shared" ca="1" si="214"/>
        <v>0</v>
      </c>
      <c r="F2244" s="5">
        <f t="shared" ca="1" si="211"/>
        <v>0</v>
      </c>
      <c r="G2244" s="5">
        <f t="shared" ca="1" si="215"/>
        <v>1</v>
      </c>
      <c r="J2244" s="5">
        <f t="shared" ca="1" si="212"/>
        <v>1</v>
      </c>
      <c r="K2244" s="5">
        <f t="shared" ca="1" si="216"/>
        <v>0</v>
      </c>
    </row>
    <row r="2245" spans="2:11" x14ac:dyDescent="0.25">
      <c r="B2245" s="5">
        <f t="shared" ca="1" si="213"/>
        <v>1</v>
      </c>
      <c r="C2245" s="5">
        <f t="shared" ca="1" si="214"/>
        <v>0</v>
      </c>
      <c r="F2245" s="5">
        <f t="shared" ref="F2245:F2308" ca="1" si="217">IFERROR(CRITBINOM($A$3,F2244,RAND())/$A$3,F2244)</f>
        <v>0</v>
      </c>
      <c r="G2245" s="5">
        <f t="shared" ca="1" si="215"/>
        <v>1</v>
      </c>
      <c r="J2245" s="5">
        <f t="shared" ref="J2245:J2308" ca="1" si="218">IFERROR(CRITBINOM($A$3,J2244,RAND())/$A$3,J2244)</f>
        <v>1</v>
      </c>
      <c r="K2245" s="5">
        <f t="shared" ca="1" si="216"/>
        <v>0</v>
      </c>
    </row>
    <row r="2246" spans="2:11" x14ac:dyDescent="0.25">
      <c r="B2246" s="5">
        <f t="shared" ca="1" si="213"/>
        <v>1</v>
      </c>
      <c r="C2246" s="5">
        <f t="shared" ca="1" si="214"/>
        <v>0</v>
      </c>
      <c r="F2246" s="5">
        <f t="shared" ca="1" si="217"/>
        <v>0</v>
      </c>
      <c r="G2246" s="5">
        <f t="shared" ca="1" si="215"/>
        <v>1</v>
      </c>
      <c r="J2246" s="5">
        <f t="shared" ca="1" si="218"/>
        <v>1</v>
      </c>
      <c r="K2246" s="5">
        <f t="shared" ca="1" si="216"/>
        <v>0</v>
      </c>
    </row>
    <row r="2247" spans="2:11" x14ac:dyDescent="0.25">
      <c r="B2247" s="5">
        <f t="shared" ca="1" si="213"/>
        <v>1</v>
      </c>
      <c r="C2247" s="5">
        <f t="shared" ca="1" si="214"/>
        <v>0</v>
      </c>
      <c r="F2247" s="5">
        <f t="shared" ca="1" si="217"/>
        <v>0</v>
      </c>
      <c r="G2247" s="5">
        <f t="shared" ca="1" si="215"/>
        <v>1</v>
      </c>
      <c r="J2247" s="5">
        <f t="shared" ca="1" si="218"/>
        <v>1</v>
      </c>
      <c r="K2247" s="5">
        <f t="shared" ca="1" si="216"/>
        <v>0</v>
      </c>
    </row>
    <row r="2248" spans="2:11" x14ac:dyDescent="0.25">
      <c r="B2248" s="5">
        <f t="shared" ref="B2248:B2311" ca="1" si="219">IFERROR(CRITBINOM($A$3,B2247,RAND())/$A$3,B2247)</f>
        <v>1</v>
      </c>
      <c r="C2248" s="5">
        <f t="shared" ca="1" si="214"/>
        <v>0</v>
      </c>
      <c r="F2248" s="5">
        <f t="shared" ca="1" si="217"/>
        <v>0</v>
      </c>
      <c r="G2248" s="5">
        <f t="shared" ca="1" si="215"/>
        <v>1</v>
      </c>
      <c r="J2248" s="5">
        <f t="shared" ca="1" si="218"/>
        <v>1</v>
      </c>
      <c r="K2248" s="5">
        <f t="shared" ca="1" si="216"/>
        <v>0</v>
      </c>
    </row>
    <row r="2249" spans="2:11" x14ac:dyDescent="0.25">
      <c r="B2249" s="5">
        <f t="shared" ca="1" si="219"/>
        <v>1</v>
      </c>
      <c r="C2249" s="5">
        <f t="shared" ca="1" si="214"/>
        <v>0</v>
      </c>
      <c r="F2249" s="5">
        <f t="shared" ca="1" si="217"/>
        <v>0</v>
      </c>
      <c r="G2249" s="5">
        <f t="shared" ca="1" si="215"/>
        <v>1</v>
      </c>
      <c r="J2249" s="5">
        <f t="shared" ca="1" si="218"/>
        <v>1</v>
      </c>
      <c r="K2249" s="5">
        <f t="shared" ca="1" si="216"/>
        <v>0</v>
      </c>
    </row>
    <row r="2250" spans="2:11" x14ac:dyDescent="0.25">
      <c r="B2250" s="5">
        <f t="shared" ca="1" si="219"/>
        <v>1</v>
      </c>
      <c r="C2250" s="5">
        <f t="shared" ca="1" si="214"/>
        <v>0</v>
      </c>
      <c r="F2250" s="5">
        <f t="shared" ca="1" si="217"/>
        <v>0</v>
      </c>
      <c r="G2250" s="5">
        <f t="shared" ca="1" si="215"/>
        <v>1</v>
      </c>
      <c r="J2250" s="5">
        <f t="shared" ca="1" si="218"/>
        <v>1</v>
      </c>
      <c r="K2250" s="5">
        <f t="shared" ca="1" si="216"/>
        <v>0</v>
      </c>
    </row>
    <row r="2251" spans="2:11" x14ac:dyDescent="0.25">
      <c r="B2251" s="5">
        <f t="shared" ca="1" si="219"/>
        <v>1</v>
      </c>
      <c r="C2251" s="5">
        <f t="shared" ca="1" si="214"/>
        <v>0</v>
      </c>
      <c r="F2251" s="5">
        <f t="shared" ca="1" si="217"/>
        <v>0</v>
      </c>
      <c r="G2251" s="5">
        <f t="shared" ca="1" si="215"/>
        <v>1</v>
      </c>
      <c r="J2251" s="5">
        <f t="shared" ca="1" si="218"/>
        <v>1</v>
      </c>
      <c r="K2251" s="5">
        <f t="shared" ca="1" si="216"/>
        <v>0</v>
      </c>
    </row>
    <row r="2252" spans="2:11" x14ac:dyDescent="0.25">
      <c r="B2252" s="5">
        <f t="shared" ca="1" si="219"/>
        <v>1</v>
      </c>
      <c r="C2252" s="5">
        <f t="shared" ca="1" si="214"/>
        <v>0</v>
      </c>
      <c r="F2252" s="5">
        <f t="shared" ca="1" si="217"/>
        <v>0</v>
      </c>
      <c r="G2252" s="5">
        <f t="shared" ca="1" si="215"/>
        <v>1</v>
      </c>
      <c r="J2252" s="5">
        <f t="shared" ca="1" si="218"/>
        <v>1</v>
      </c>
      <c r="K2252" s="5">
        <f t="shared" ca="1" si="216"/>
        <v>0</v>
      </c>
    </row>
    <row r="2253" spans="2:11" x14ac:dyDescent="0.25">
      <c r="B2253" s="5">
        <f t="shared" ca="1" si="219"/>
        <v>1</v>
      </c>
      <c r="C2253" s="5">
        <f t="shared" ca="1" si="214"/>
        <v>0</v>
      </c>
      <c r="F2253" s="5">
        <f t="shared" ca="1" si="217"/>
        <v>0</v>
      </c>
      <c r="G2253" s="5">
        <f t="shared" ca="1" si="215"/>
        <v>1</v>
      </c>
      <c r="J2253" s="5">
        <f t="shared" ca="1" si="218"/>
        <v>1</v>
      </c>
      <c r="K2253" s="5">
        <f t="shared" ca="1" si="216"/>
        <v>0</v>
      </c>
    </row>
    <row r="2254" spans="2:11" x14ac:dyDescent="0.25">
      <c r="B2254" s="5">
        <f t="shared" ca="1" si="219"/>
        <v>1</v>
      </c>
      <c r="C2254" s="5">
        <f t="shared" ca="1" si="214"/>
        <v>0</v>
      </c>
      <c r="F2254" s="5">
        <f t="shared" ca="1" si="217"/>
        <v>0</v>
      </c>
      <c r="G2254" s="5">
        <f t="shared" ca="1" si="215"/>
        <v>1</v>
      </c>
      <c r="J2254" s="5">
        <f t="shared" ca="1" si="218"/>
        <v>1</v>
      </c>
      <c r="K2254" s="5">
        <f t="shared" ca="1" si="216"/>
        <v>0</v>
      </c>
    </row>
    <row r="2255" spans="2:11" x14ac:dyDescent="0.25">
      <c r="B2255" s="5">
        <f t="shared" ca="1" si="219"/>
        <v>1</v>
      </c>
      <c r="C2255" s="5">
        <f t="shared" ca="1" si="214"/>
        <v>0</v>
      </c>
      <c r="F2255" s="5">
        <f t="shared" ca="1" si="217"/>
        <v>0</v>
      </c>
      <c r="G2255" s="5">
        <f t="shared" ca="1" si="215"/>
        <v>1</v>
      </c>
      <c r="J2255" s="5">
        <f t="shared" ca="1" si="218"/>
        <v>1</v>
      </c>
      <c r="K2255" s="5">
        <f t="shared" ca="1" si="216"/>
        <v>0</v>
      </c>
    </row>
    <row r="2256" spans="2:11" x14ac:dyDescent="0.25">
      <c r="B2256" s="5">
        <f t="shared" ca="1" si="219"/>
        <v>1</v>
      </c>
      <c r="C2256" s="5">
        <f t="shared" ca="1" si="214"/>
        <v>0</v>
      </c>
      <c r="F2256" s="5">
        <f t="shared" ca="1" si="217"/>
        <v>0</v>
      </c>
      <c r="G2256" s="5">
        <f t="shared" ca="1" si="215"/>
        <v>1</v>
      </c>
      <c r="J2256" s="5">
        <f t="shared" ca="1" si="218"/>
        <v>1</v>
      </c>
      <c r="K2256" s="5">
        <f t="shared" ca="1" si="216"/>
        <v>0</v>
      </c>
    </row>
    <row r="2257" spans="2:11" x14ac:dyDescent="0.25">
      <c r="B2257" s="5">
        <f t="shared" ca="1" si="219"/>
        <v>1</v>
      </c>
      <c r="C2257" s="5">
        <f t="shared" ca="1" si="214"/>
        <v>0</v>
      </c>
      <c r="F2257" s="5">
        <f t="shared" ca="1" si="217"/>
        <v>0</v>
      </c>
      <c r="G2257" s="5">
        <f t="shared" ca="1" si="215"/>
        <v>1</v>
      </c>
      <c r="J2257" s="5">
        <f t="shared" ca="1" si="218"/>
        <v>1</v>
      </c>
      <c r="K2257" s="5">
        <f t="shared" ca="1" si="216"/>
        <v>0</v>
      </c>
    </row>
    <row r="2258" spans="2:11" x14ac:dyDescent="0.25">
      <c r="B2258" s="5">
        <f t="shared" ca="1" si="219"/>
        <v>1</v>
      </c>
      <c r="C2258" s="5">
        <f t="shared" ca="1" si="214"/>
        <v>0</v>
      </c>
      <c r="F2258" s="5">
        <f t="shared" ca="1" si="217"/>
        <v>0</v>
      </c>
      <c r="G2258" s="5">
        <f t="shared" ca="1" si="215"/>
        <v>1</v>
      </c>
      <c r="J2258" s="5">
        <f t="shared" ca="1" si="218"/>
        <v>1</v>
      </c>
      <c r="K2258" s="5">
        <f t="shared" ca="1" si="216"/>
        <v>0</v>
      </c>
    </row>
    <row r="2259" spans="2:11" x14ac:dyDescent="0.25">
      <c r="B2259" s="5">
        <f t="shared" ca="1" si="219"/>
        <v>1</v>
      </c>
      <c r="C2259" s="5">
        <f t="shared" ca="1" si="214"/>
        <v>0</v>
      </c>
      <c r="F2259" s="5">
        <f t="shared" ca="1" si="217"/>
        <v>0</v>
      </c>
      <c r="G2259" s="5">
        <f t="shared" ca="1" si="215"/>
        <v>1</v>
      </c>
      <c r="J2259" s="5">
        <f t="shared" ca="1" si="218"/>
        <v>1</v>
      </c>
      <c r="K2259" s="5">
        <f t="shared" ca="1" si="216"/>
        <v>0</v>
      </c>
    </row>
    <row r="2260" spans="2:11" x14ac:dyDescent="0.25">
      <c r="B2260" s="5">
        <f t="shared" ca="1" si="219"/>
        <v>1</v>
      </c>
      <c r="C2260" s="5">
        <f t="shared" ca="1" si="214"/>
        <v>0</v>
      </c>
      <c r="F2260" s="5">
        <f t="shared" ca="1" si="217"/>
        <v>0</v>
      </c>
      <c r="G2260" s="5">
        <f t="shared" ca="1" si="215"/>
        <v>1</v>
      </c>
      <c r="J2260" s="5">
        <f t="shared" ca="1" si="218"/>
        <v>1</v>
      </c>
      <c r="K2260" s="5">
        <f t="shared" ca="1" si="216"/>
        <v>0</v>
      </c>
    </row>
    <row r="2261" spans="2:11" x14ac:dyDescent="0.25">
      <c r="B2261" s="5">
        <f t="shared" ca="1" si="219"/>
        <v>1</v>
      </c>
      <c r="C2261" s="5">
        <f t="shared" ca="1" si="214"/>
        <v>0</v>
      </c>
      <c r="F2261" s="5">
        <f t="shared" ca="1" si="217"/>
        <v>0</v>
      </c>
      <c r="G2261" s="5">
        <f t="shared" ca="1" si="215"/>
        <v>1</v>
      </c>
      <c r="J2261" s="5">
        <f t="shared" ca="1" si="218"/>
        <v>1</v>
      </c>
      <c r="K2261" s="5">
        <f t="shared" ca="1" si="216"/>
        <v>0</v>
      </c>
    </row>
    <row r="2262" spans="2:11" x14ac:dyDescent="0.25">
      <c r="B2262" s="5">
        <f t="shared" ca="1" si="219"/>
        <v>1</v>
      </c>
      <c r="C2262" s="5">
        <f t="shared" ca="1" si="214"/>
        <v>0</v>
      </c>
      <c r="F2262" s="5">
        <f t="shared" ca="1" si="217"/>
        <v>0</v>
      </c>
      <c r="G2262" s="5">
        <f t="shared" ca="1" si="215"/>
        <v>1</v>
      </c>
      <c r="J2262" s="5">
        <f t="shared" ca="1" si="218"/>
        <v>1</v>
      </c>
      <c r="K2262" s="5">
        <f t="shared" ca="1" si="216"/>
        <v>0</v>
      </c>
    </row>
    <row r="2263" spans="2:11" x14ac:dyDescent="0.25">
      <c r="B2263" s="5">
        <f t="shared" ca="1" si="219"/>
        <v>1</v>
      </c>
      <c r="C2263" s="5">
        <f t="shared" ca="1" si="214"/>
        <v>0</v>
      </c>
      <c r="F2263" s="5">
        <f t="shared" ca="1" si="217"/>
        <v>0</v>
      </c>
      <c r="G2263" s="5">
        <f t="shared" ca="1" si="215"/>
        <v>1</v>
      </c>
      <c r="J2263" s="5">
        <f t="shared" ca="1" si="218"/>
        <v>1</v>
      </c>
      <c r="K2263" s="5">
        <f t="shared" ca="1" si="216"/>
        <v>0</v>
      </c>
    </row>
    <row r="2264" spans="2:11" x14ac:dyDescent="0.25">
      <c r="B2264" s="5">
        <f t="shared" ca="1" si="219"/>
        <v>1</v>
      </c>
      <c r="C2264" s="5">
        <f t="shared" ca="1" si="214"/>
        <v>0</v>
      </c>
      <c r="F2264" s="5">
        <f t="shared" ca="1" si="217"/>
        <v>0</v>
      </c>
      <c r="G2264" s="5">
        <f t="shared" ca="1" si="215"/>
        <v>1</v>
      </c>
      <c r="J2264" s="5">
        <f t="shared" ca="1" si="218"/>
        <v>1</v>
      </c>
      <c r="K2264" s="5">
        <f t="shared" ca="1" si="216"/>
        <v>0</v>
      </c>
    </row>
    <row r="2265" spans="2:11" x14ac:dyDescent="0.25">
      <c r="B2265" s="5">
        <f t="shared" ca="1" si="219"/>
        <v>1</v>
      </c>
      <c r="C2265" s="5">
        <f t="shared" ca="1" si="214"/>
        <v>0</v>
      </c>
      <c r="F2265" s="5">
        <f t="shared" ca="1" si="217"/>
        <v>0</v>
      </c>
      <c r="G2265" s="5">
        <f t="shared" ca="1" si="215"/>
        <v>1</v>
      </c>
      <c r="J2265" s="5">
        <f t="shared" ca="1" si="218"/>
        <v>1</v>
      </c>
      <c r="K2265" s="5">
        <f t="shared" ca="1" si="216"/>
        <v>0</v>
      </c>
    </row>
    <row r="2266" spans="2:11" x14ac:dyDescent="0.25">
      <c r="B2266" s="5">
        <f t="shared" ca="1" si="219"/>
        <v>1</v>
      </c>
      <c r="C2266" s="5">
        <f t="shared" ca="1" si="214"/>
        <v>0</v>
      </c>
      <c r="F2266" s="5">
        <f t="shared" ca="1" si="217"/>
        <v>0</v>
      </c>
      <c r="G2266" s="5">
        <f t="shared" ca="1" si="215"/>
        <v>1</v>
      </c>
      <c r="J2266" s="5">
        <f t="shared" ca="1" si="218"/>
        <v>1</v>
      </c>
      <c r="K2266" s="5">
        <f t="shared" ca="1" si="216"/>
        <v>0</v>
      </c>
    </row>
    <row r="2267" spans="2:11" x14ac:dyDescent="0.25">
      <c r="B2267" s="5">
        <f t="shared" ca="1" si="219"/>
        <v>1</v>
      </c>
      <c r="C2267" s="5">
        <f t="shared" ca="1" si="214"/>
        <v>0</v>
      </c>
      <c r="F2267" s="5">
        <f t="shared" ca="1" si="217"/>
        <v>0</v>
      </c>
      <c r="G2267" s="5">
        <f t="shared" ca="1" si="215"/>
        <v>1</v>
      </c>
      <c r="J2267" s="5">
        <f t="shared" ca="1" si="218"/>
        <v>1</v>
      </c>
      <c r="K2267" s="5">
        <f t="shared" ca="1" si="216"/>
        <v>0</v>
      </c>
    </row>
    <row r="2268" spans="2:11" x14ac:dyDescent="0.25">
      <c r="B2268" s="5">
        <f t="shared" ca="1" si="219"/>
        <v>1</v>
      </c>
      <c r="C2268" s="5">
        <f t="shared" ca="1" si="214"/>
        <v>0</v>
      </c>
      <c r="F2268" s="5">
        <f t="shared" ca="1" si="217"/>
        <v>0</v>
      </c>
      <c r="G2268" s="5">
        <f t="shared" ca="1" si="215"/>
        <v>1</v>
      </c>
      <c r="J2268" s="5">
        <f t="shared" ca="1" si="218"/>
        <v>1</v>
      </c>
      <c r="K2268" s="5">
        <f t="shared" ca="1" si="216"/>
        <v>0</v>
      </c>
    </row>
    <row r="2269" spans="2:11" x14ac:dyDescent="0.25">
      <c r="B2269" s="5">
        <f t="shared" ca="1" si="219"/>
        <v>1</v>
      </c>
      <c r="C2269" s="5">
        <f t="shared" ca="1" si="214"/>
        <v>0</v>
      </c>
      <c r="F2269" s="5">
        <f t="shared" ca="1" si="217"/>
        <v>0</v>
      </c>
      <c r="G2269" s="5">
        <f t="shared" ca="1" si="215"/>
        <v>1</v>
      </c>
      <c r="J2269" s="5">
        <f t="shared" ca="1" si="218"/>
        <v>1</v>
      </c>
      <c r="K2269" s="5">
        <f t="shared" ca="1" si="216"/>
        <v>0</v>
      </c>
    </row>
    <row r="2270" spans="2:11" x14ac:dyDescent="0.25">
      <c r="B2270" s="5">
        <f t="shared" ca="1" si="219"/>
        <v>1</v>
      </c>
      <c r="C2270" s="5">
        <f t="shared" ca="1" si="214"/>
        <v>0</v>
      </c>
      <c r="F2270" s="5">
        <f t="shared" ca="1" si="217"/>
        <v>0</v>
      </c>
      <c r="G2270" s="5">
        <f t="shared" ca="1" si="215"/>
        <v>1</v>
      </c>
      <c r="J2270" s="5">
        <f t="shared" ca="1" si="218"/>
        <v>1</v>
      </c>
      <c r="K2270" s="5">
        <f t="shared" ca="1" si="216"/>
        <v>0</v>
      </c>
    </row>
    <row r="2271" spans="2:11" x14ac:dyDescent="0.25">
      <c r="B2271" s="5">
        <f t="shared" ca="1" si="219"/>
        <v>1</v>
      </c>
      <c r="C2271" s="5">
        <f t="shared" ca="1" si="214"/>
        <v>0</v>
      </c>
      <c r="F2271" s="5">
        <f t="shared" ca="1" si="217"/>
        <v>0</v>
      </c>
      <c r="G2271" s="5">
        <f t="shared" ca="1" si="215"/>
        <v>1</v>
      </c>
      <c r="J2271" s="5">
        <f t="shared" ca="1" si="218"/>
        <v>1</v>
      </c>
      <c r="K2271" s="5">
        <f t="shared" ca="1" si="216"/>
        <v>0</v>
      </c>
    </row>
    <row r="2272" spans="2:11" x14ac:dyDescent="0.25">
      <c r="B2272" s="5">
        <f t="shared" ca="1" si="219"/>
        <v>1</v>
      </c>
      <c r="C2272" s="5">
        <f t="shared" ca="1" si="214"/>
        <v>0</v>
      </c>
      <c r="F2272" s="5">
        <f t="shared" ca="1" si="217"/>
        <v>0</v>
      </c>
      <c r="G2272" s="5">
        <f t="shared" ca="1" si="215"/>
        <v>1</v>
      </c>
      <c r="J2272" s="5">
        <f t="shared" ca="1" si="218"/>
        <v>1</v>
      </c>
      <c r="K2272" s="5">
        <f t="shared" ca="1" si="216"/>
        <v>0</v>
      </c>
    </row>
    <row r="2273" spans="2:11" x14ac:dyDescent="0.25">
      <c r="B2273" s="5">
        <f t="shared" ca="1" si="219"/>
        <v>1</v>
      </c>
      <c r="C2273" s="5">
        <f t="shared" ca="1" si="214"/>
        <v>0</v>
      </c>
      <c r="F2273" s="5">
        <f t="shared" ca="1" si="217"/>
        <v>0</v>
      </c>
      <c r="G2273" s="5">
        <f t="shared" ca="1" si="215"/>
        <v>1</v>
      </c>
      <c r="J2273" s="5">
        <f t="shared" ca="1" si="218"/>
        <v>1</v>
      </c>
      <c r="K2273" s="5">
        <f t="shared" ca="1" si="216"/>
        <v>0</v>
      </c>
    </row>
    <row r="2274" spans="2:11" x14ac:dyDescent="0.25">
      <c r="B2274" s="5">
        <f t="shared" ca="1" si="219"/>
        <v>1</v>
      </c>
      <c r="C2274" s="5">
        <f t="shared" ca="1" si="214"/>
        <v>0</v>
      </c>
      <c r="F2274" s="5">
        <f t="shared" ca="1" si="217"/>
        <v>0</v>
      </c>
      <c r="G2274" s="5">
        <f t="shared" ca="1" si="215"/>
        <v>1</v>
      </c>
      <c r="J2274" s="5">
        <f t="shared" ca="1" si="218"/>
        <v>1</v>
      </c>
      <c r="K2274" s="5">
        <f t="shared" ca="1" si="216"/>
        <v>0</v>
      </c>
    </row>
    <row r="2275" spans="2:11" x14ac:dyDescent="0.25">
      <c r="B2275" s="5">
        <f t="shared" ca="1" si="219"/>
        <v>1</v>
      </c>
      <c r="C2275" s="5">
        <f t="shared" ca="1" si="214"/>
        <v>0</v>
      </c>
      <c r="F2275" s="5">
        <f t="shared" ca="1" si="217"/>
        <v>0</v>
      </c>
      <c r="G2275" s="5">
        <f t="shared" ca="1" si="215"/>
        <v>1</v>
      </c>
      <c r="J2275" s="5">
        <f t="shared" ca="1" si="218"/>
        <v>1</v>
      </c>
      <c r="K2275" s="5">
        <f t="shared" ca="1" si="216"/>
        <v>0</v>
      </c>
    </row>
    <row r="2276" spans="2:11" x14ac:dyDescent="0.25">
      <c r="B2276" s="5">
        <f t="shared" ca="1" si="219"/>
        <v>1</v>
      </c>
      <c r="C2276" s="5">
        <f t="shared" ca="1" si="214"/>
        <v>0</v>
      </c>
      <c r="F2276" s="5">
        <f t="shared" ca="1" si="217"/>
        <v>0</v>
      </c>
      <c r="G2276" s="5">
        <f t="shared" ca="1" si="215"/>
        <v>1</v>
      </c>
      <c r="J2276" s="5">
        <f t="shared" ca="1" si="218"/>
        <v>1</v>
      </c>
      <c r="K2276" s="5">
        <f t="shared" ca="1" si="216"/>
        <v>0</v>
      </c>
    </row>
    <row r="2277" spans="2:11" x14ac:dyDescent="0.25">
      <c r="B2277" s="5">
        <f t="shared" ca="1" si="219"/>
        <v>1</v>
      </c>
      <c r="C2277" s="5">
        <f t="shared" ca="1" si="214"/>
        <v>0</v>
      </c>
      <c r="F2277" s="5">
        <f t="shared" ca="1" si="217"/>
        <v>0</v>
      </c>
      <c r="G2277" s="5">
        <f t="shared" ca="1" si="215"/>
        <v>1</v>
      </c>
      <c r="J2277" s="5">
        <f t="shared" ca="1" si="218"/>
        <v>1</v>
      </c>
      <c r="K2277" s="5">
        <f t="shared" ca="1" si="216"/>
        <v>0</v>
      </c>
    </row>
    <row r="2278" spans="2:11" x14ac:dyDescent="0.25">
      <c r="B2278" s="5">
        <f t="shared" ca="1" si="219"/>
        <v>1</v>
      </c>
      <c r="C2278" s="5">
        <f t="shared" ca="1" si="214"/>
        <v>0</v>
      </c>
      <c r="F2278" s="5">
        <f t="shared" ca="1" si="217"/>
        <v>0</v>
      </c>
      <c r="G2278" s="5">
        <f t="shared" ca="1" si="215"/>
        <v>1</v>
      </c>
      <c r="J2278" s="5">
        <f t="shared" ca="1" si="218"/>
        <v>1</v>
      </c>
      <c r="K2278" s="5">
        <f t="shared" ca="1" si="216"/>
        <v>0</v>
      </c>
    </row>
    <row r="2279" spans="2:11" x14ac:dyDescent="0.25">
      <c r="B2279" s="5">
        <f t="shared" ca="1" si="219"/>
        <v>1</v>
      </c>
      <c r="C2279" s="5">
        <f t="shared" ca="1" si="214"/>
        <v>0</v>
      </c>
      <c r="F2279" s="5">
        <f t="shared" ca="1" si="217"/>
        <v>0</v>
      </c>
      <c r="G2279" s="5">
        <f t="shared" ca="1" si="215"/>
        <v>1</v>
      </c>
      <c r="J2279" s="5">
        <f t="shared" ca="1" si="218"/>
        <v>1</v>
      </c>
      <c r="K2279" s="5">
        <f t="shared" ca="1" si="216"/>
        <v>0</v>
      </c>
    </row>
    <row r="2280" spans="2:11" x14ac:dyDescent="0.25">
      <c r="B2280" s="5">
        <f t="shared" ca="1" si="219"/>
        <v>1</v>
      </c>
      <c r="C2280" s="5">
        <f t="shared" ca="1" si="214"/>
        <v>0</v>
      </c>
      <c r="F2280" s="5">
        <f t="shared" ca="1" si="217"/>
        <v>0</v>
      </c>
      <c r="G2280" s="5">
        <f t="shared" ca="1" si="215"/>
        <v>1</v>
      </c>
      <c r="J2280" s="5">
        <f t="shared" ca="1" si="218"/>
        <v>1</v>
      </c>
      <c r="K2280" s="5">
        <f t="shared" ca="1" si="216"/>
        <v>0</v>
      </c>
    </row>
    <row r="2281" spans="2:11" x14ac:dyDescent="0.25">
      <c r="B2281" s="5">
        <f t="shared" ca="1" si="219"/>
        <v>1</v>
      </c>
      <c r="C2281" s="5">
        <f t="shared" ca="1" si="214"/>
        <v>0</v>
      </c>
      <c r="F2281" s="5">
        <f t="shared" ca="1" si="217"/>
        <v>0</v>
      </c>
      <c r="G2281" s="5">
        <f t="shared" ca="1" si="215"/>
        <v>1</v>
      </c>
      <c r="J2281" s="5">
        <f t="shared" ca="1" si="218"/>
        <v>1</v>
      </c>
      <c r="K2281" s="5">
        <f t="shared" ca="1" si="216"/>
        <v>0</v>
      </c>
    </row>
    <row r="2282" spans="2:11" x14ac:dyDescent="0.25">
      <c r="B2282" s="5">
        <f t="shared" ca="1" si="219"/>
        <v>1</v>
      </c>
      <c r="C2282" s="5">
        <f t="shared" ca="1" si="214"/>
        <v>0</v>
      </c>
      <c r="F2282" s="5">
        <f t="shared" ca="1" si="217"/>
        <v>0</v>
      </c>
      <c r="G2282" s="5">
        <f t="shared" ca="1" si="215"/>
        <v>1</v>
      </c>
      <c r="J2282" s="5">
        <f t="shared" ca="1" si="218"/>
        <v>1</v>
      </c>
      <c r="K2282" s="5">
        <f t="shared" ca="1" si="216"/>
        <v>0</v>
      </c>
    </row>
    <row r="2283" spans="2:11" x14ac:dyDescent="0.25">
      <c r="B2283" s="5">
        <f t="shared" ca="1" si="219"/>
        <v>1</v>
      </c>
      <c r="C2283" s="5">
        <f t="shared" ca="1" si="214"/>
        <v>0</v>
      </c>
      <c r="F2283" s="5">
        <f t="shared" ca="1" si="217"/>
        <v>0</v>
      </c>
      <c r="G2283" s="5">
        <f t="shared" ca="1" si="215"/>
        <v>1</v>
      </c>
      <c r="J2283" s="5">
        <f t="shared" ca="1" si="218"/>
        <v>1</v>
      </c>
      <c r="K2283" s="5">
        <f t="shared" ca="1" si="216"/>
        <v>0</v>
      </c>
    </row>
    <row r="2284" spans="2:11" x14ac:dyDescent="0.25">
      <c r="B2284" s="5">
        <f t="shared" ca="1" si="219"/>
        <v>1</v>
      </c>
      <c r="C2284" s="5">
        <f t="shared" ca="1" si="214"/>
        <v>0</v>
      </c>
      <c r="F2284" s="5">
        <f t="shared" ca="1" si="217"/>
        <v>0</v>
      </c>
      <c r="G2284" s="5">
        <f t="shared" ca="1" si="215"/>
        <v>1</v>
      </c>
      <c r="J2284" s="5">
        <f t="shared" ca="1" si="218"/>
        <v>1</v>
      </c>
      <c r="K2284" s="5">
        <f t="shared" ca="1" si="216"/>
        <v>0</v>
      </c>
    </row>
    <row r="2285" spans="2:11" x14ac:dyDescent="0.25">
      <c r="B2285" s="5">
        <f t="shared" ca="1" si="219"/>
        <v>1</v>
      </c>
      <c r="C2285" s="5">
        <f t="shared" ca="1" si="214"/>
        <v>0</v>
      </c>
      <c r="F2285" s="5">
        <f t="shared" ca="1" si="217"/>
        <v>0</v>
      </c>
      <c r="G2285" s="5">
        <f t="shared" ca="1" si="215"/>
        <v>1</v>
      </c>
      <c r="J2285" s="5">
        <f t="shared" ca="1" si="218"/>
        <v>1</v>
      </c>
      <c r="K2285" s="5">
        <f t="shared" ca="1" si="216"/>
        <v>0</v>
      </c>
    </row>
    <row r="2286" spans="2:11" x14ac:dyDescent="0.25">
      <c r="B2286" s="5">
        <f t="shared" ca="1" si="219"/>
        <v>1</v>
      </c>
      <c r="C2286" s="5">
        <f t="shared" ca="1" si="214"/>
        <v>0</v>
      </c>
      <c r="F2286" s="5">
        <f t="shared" ca="1" si="217"/>
        <v>0</v>
      </c>
      <c r="G2286" s="5">
        <f t="shared" ca="1" si="215"/>
        <v>1</v>
      </c>
      <c r="J2286" s="5">
        <f t="shared" ca="1" si="218"/>
        <v>1</v>
      </c>
      <c r="K2286" s="5">
        <f t="shared" ca="1" si="216"/>
        <v>0</v>
      </c>
    </row>
    <row r="2287" spans="2:11" x14ac:dyDescent="0.25">
      <c r="B2287" s="5">
        <f t="shared" ca="1" si="219"/>
        <v>1</v>
      </c>
      <c r="C2287" s="5">
        <f t="shared" ref="C2287:C2350" ca="1" si="220">1-B2287</f>
        <v>0</v>
      </c>
      <c r="F2287" s="5">
        <f t="shared" ca="1" si="217"/>
        <v>0</v>
      </c>
      <c r="G2287" s="5">
        <f t="shared" ref="G2287:G2350" ca="1" si="221">1-F2287</f>
        <v>1</v>
      </c>
      <c r="J2287" s="5">
        <f t="shared" ca="1" si="218"/>
        <v>1</v>
      </c>
      <c r="K2287" s="5">
        <f t="shared" ref="K2287:K2350" ca="1" si="222">1-J2287</f>
        <v>0</v>
      </c>
    </row>
    <row r="2288" spans="2:11" x14ac:dyDescent="0.25">
      <c r="B2288" s="5">
        <f t="shared" ca="1" si="219"/>
        <v>1</v>
      </c>
      <c r="C2288" s="5">
        <f t="shared" ca="1" si="220"/>
        <v>0</v>
      </c>
      <c r="F2288" s="5">
        <f t="shared" ca="1" si="217"/>
        <v>0</v>
      </c>
      <c r="G2288" s="5">
        <f t="shared" ca="1" si="221"/>
        <v>1</v>
      </c>
      <c r="J2288" s="5">
        <f t="shared" ca="1" si="218"/>
        <v>1</v>
      </c>
      <c r="K2288" s="5">
        <f t="shared" ca="1" si="222"/>
        <v>0</v>
      </c>
    </row>
    <row r="2289" spans="2:11" x14ac:dyDescent="0.25">
      <c r="B2289" s="5">
        <f t="shared" ca="1" si="219"/>
        <v>1</v>
      </c>
      <c r="C2289" s="5">
        <f t="shared" ca="1" si="220"/>
        <v>0</v>
      </c>
      <c r="F2289" s="5">
        <f t="shared" ca="1" si="217"/>
        <v>0</v>
      </c>
      <c r="G2289" s="5">
        <f t="shared" ca="1" si="221"/>
        <v>1</v>
      </c>
      <c r="J2289" s="5">
        <f t="shared" ca="1" si="218"/>
        <v>1</v>
      </c>
      <c r="K2289" s="5">
        <f t="shared" ca="1" si="222"/>
        <v>0</v>
      </c>
    </row>
    <row r="2290" spans="2:11" x14ac:dyDescent="0.25">
      <c r="B2290" s="5">
        <f t="shared" ca="1" si="219"/>
        <v>1</v>
      </c>
      <c r="C2290" s="5">
        <f t="shared" ca="1" si="220"/>
        <v>0</v>
      </c>
      <c r="F2290" s="5">
        <f t="shared" ca="1" si="217"/>
        <v>0</v>
      </c>
      <c r="G2290" s="5">
        <f t="shared" ca="1" si="221"/>
        <v>1</v>
      </c>
      <c r="J2290" s="5">
        <f t="shared" ca="1" si="218"/>
        <v>1</v>
      </c>
      <c r="K2290" s="5">
        <f t="shared" ca="1" si="222"/>
        <v>0</v>
      </c>
    </row>
    <row r="2291" spans="2:11" x14ac:dyDescent="0.25">
      <c r="B2291" s="5">
        <f t="shared" ca="1" si="219"/>
        <v>1</v>
      </c>
      <c r="C2291" s="5">
        <f t="shared" ca="1" si="220"/>
        <v>0</v>
      </c>
      <c r="F2291" s="5">
        <f t="shared" ca="1" si="217"/>
        <v>0</v>
      </c>
      <c r="G2291" s="5">
        <f t="shared" ca="1" si="221"/>
        <v>1</v>
      </c>
      <c r="J2291" s="5">
        <f t="shared" ca="1" si="218"/>
        <v>1</v>
      </c>
      <c r="K2291" s="5">
        <f t="shared" ca="1" si="222"/>
        <v>0</v>
      </c>
    </row>
    <row r="2292" spans="2:11" x14ac:dyDescent="0.25">
      <c r="B2292" s="5">
        <f t="shared" ca="1" si="219"/>
        <v>1</v>
      </c>
      <c r="C2292" s="5">
        <f t="shared" ca="1" si="220"/>
        <v>0</v>
      </c>
      <c r="F2292" s="5">
        <f t="shared" ca="1" si="217"/>
        <v>0</v>
      </c>
      <c r="G2292" s="5">
        <f t="shared" ca="1" si="221"/>
        <v>1</v>
      </c>
      <c r="J2292" s="5">
        <f t="shared" ca="1" si="218"/>
        <v>1</v>
      </c>
      <c r="K2292" s="5">
        <f t="shared" ca="1" si="222"/>
        <v>0</v>
      </c>
    </row>
    <row r="2293" spans="2:11" x14ac:dyDescent="0.25">
      <c r="B2293" s="5">
        <f t="shared" ca="1" si="219"/>
        <v>1</v>
      </c>
      <c r="C2293" s="5">
        <f t="shared" ca="1" si="220"/>
        <v>0</v>
      </c>
      <c r="F2293" s="5">
        <f t="shared" ca="1" si="217"/>
        <v>0</v>
      </c>
      <c r="G2293" s="5">
        <f t="shared" ca="1" si="221"/>
        <v>1</v>
      </c>
      <c r="J2293" s="5">
        <f t="shared" ca="1" si="218"/>
        <v>1</v>
      </c>
      <c r="K2293" s="5">
        <f t="shared" ca="1" si="222"/>
        <v>0</v>
      </c>
    </row>
    <row r="2294" spans="2:11" x14ac:dyDescent="0.25">
      <c r="B2294" s="5">
        <f t="shared" ca="1" si="219"/>
        <v>1</v>
      </c>
      <c r="C2294" s="5">
        <f t="shared" ca="1" si="220"/>
        <v>0</v>
      </c>
      <c r="F2294" s="5">
        <f t="shared" ca="1" si="217"/>
        <v>0</v>
      </c>
      <c r="G2294" s="5">
        <f t="shared" ca="1" si="221"/>
        <v>1</v>
      </c>
      <c r="J2294" s="5">
        <f t="shared" ca="1" si="218"/>
        <v>1</v>
      </c>
      <c r="K2294" s="5">
        <f t="shared" ca="1" si="222"/>
        <v>0</v>
      </c>
    </row>
    <row r="2295" spans="2:11" x14ac:dyDescent="0.25">
      <c r="B2295" s="5">
        <f t="shared" ca="1" si="219"/>
        <v>1</v>
      </c>
      <c r="C2295" s="5">
        <f t="shared" ca="1" si="220"/>
        <v>0</v>
      </c>
      <c r="F2295" s="5">
        <f t="shared" ca="1" si="217"/>
        <v>0</v>
      </c>
      <c r="G2295" s="5">
        <f t="shared" ca="1" si="221"/>
        <v>1</v>
      </c>
      <c r="J2295" s="5">
        <f t="shared" ca="1" si="218"/>
        <v>1</v>
      </c>
      <c r="K2295" s="5">
        <f t="shared" ca="1" si="222"/>
        <v>0</v>
      </c>
    </row>
    <row r="2296" spans="2:11" x14ac:dyDescent="0.25">
      <c r="B2296" s="5">
        <f t="shared" ca="1" si="219"/>
        <v>1</v>
      </c>
      <c r="C2296" s="5">
        <f t="shared" ca="1" si="220"/>
        <v>0</v>
      </c>
      <c r="F2296" s="5">
        <f t="shared" ca="1" si="217"/>
        <v>0</v>
      </c>
      <c r="G2296" s="5">
        <f t="shared" ca="1" si="221"/>
        <v>1</v>
      </c>
      <c r="J2296" s="5">
        <f t="shared" ca="1" si="218"/>
        <v>1</v>
      </c>
      <c r="K2296" s="5">
        <f t="shared" ca="1" si="222"/>
        <v>0</v>
      </c>
    </row>
    <row r="2297" spans="2:11" x14ac:dyDescent="0.25">
      <c r="B2297" s="5">
        <f t="shared" ca="1" si="219"/>
        <v>1</v>
      </c>
      <c r="C2297" s="5">
        <f t="shared" ca="1" si="220"/>
        <v>0</v>
      </c>
      <c r="F2297" s="5">
        <f t="shared" ca="1" si="217"/>
        <v>0</v>
      </c>
      <c r="G2297" s="5">
        <f t="shared" ca="1" si="221"/>
        <v>1</v>
      </c>
      <c r="J2297" s="5">
        <f t="shared" ca="1" si="218"/>
        <v>1</v>
      </c>
      <c r="K2297" s="5">
        <f t="shared" ca="1" si="222"/>
        <v>0</v>
      </c>
    </row>
    <row r="2298" spans="2:11" x14ac:dyDescent="0.25">
      <c r="B2298" s="5">
        <f t="shared" ca="1" si="219"/>
        <v>1</v>
      </c>
      <c r="C2298" s="5">
        <f t="shared" ca="1" si="220"/>
        <v>0</v>
      </c>
      <c r="F2298" s="5">
        <f t="shared" ca="1" si="217"/>
        <v>0</v>
      </c>
      <c r="G2298" s="5">
        <f t="shared" ca="1" si="221"/>
        <v>1</v>
      </c>
      <c r="J2298" s="5">
        <f t="shared" ca="1" si="218"/>
        <v>1</v>
      </c>
      <c r="K2298" s="5">
        <f t="shared" ca="1" si="222"/>
        <v>0</v>
      </c>
    </row>
    <row r="2299" spans="2:11" x14ac:dyDescent="0.25">
      <c r="B2299" s="5">
        <f t="shared" ca="1" si="219"/>
        <v>1</v>
      </c>
      <c r="C2299" s="5">
        <f t="shared" ca="1" si="220"/>
        <v>0</v>
      </c>
      <c r="F2299" s="5">
        <f t="shared" ca="1" si="217"/>
        <v>0</v>
      </c>
      <c r="G2299" s="5">
        <f t="shared" ca="1" si="221"/>
        <v>1</v>
      </c>
      <c r="J2299" s="5">
        <f t="shared" ca="1" si="218"/>
        <v>1</v>
      </c>
      <c r="K2299" s="5">
        <f t="shared" ca="1" si="222"/>
        <v>0</v>
      </c>
    </row>
    <row r="2300" spans="2:11" x14ac:dyDescent="0.25">
      <c r="B2300" s="5">
        <f t="shared" ca="1" si="219"/>
        <v>1</v>
      </c>
      <c r="C2300" s="5">
        <f t="shared" ca="1" si="220"/>
        <v>0</v>
      </c>
      <c r="F2300" s="5">
        <f t="shared" ca="1" si="217"/>
        <v>0</v>
      </c>
      <c r="G2300" s="5">
        <f t="shared" ca="1" si="221"/>
        <v>1</v>
      </c>
      <c r="J2300" s="5">
        <f t="shared" ca="1" si="218"/>
        <v>1</v>
      </c>
      <c r="K2300" s="5">
        <f t="shared" ca="1" si="222"/>
        <v>0</v>
      </c>
    </row>
    <row r="2301" spans="2:11" x14ac:dyDescent="0.25">
      <c r="B2301" s="5">
        <f t="shared" ca="1" si="219"/>
        <v>1</v>
      </c>
      <c r="C2301" s="5">
        <f t="shared" ca="1" si="220"/>
        <v>0</v>
      </c>
      <c r="F2301" s="5">
        <f t="shared" ca="1" si="217"/>
        <v>0</v>
      </c>
      <c r="G2301" s="5">
        <f t="shared" ca="1" si="221"/>
        <v>1</v>
      </c>
      <c r="J2301" s="5">
        <f t="shared" ca="1" si="218"/>
        <v>1</v>
      </c>
      <c r="K2301" s="5">
        <f t="shared" ca="1" si="222"/>
        <v>0</v>
      </c>
    </row>
    <row r="2302" spans="2:11" x14ac:dyDescent="0.25">
      <c r="B2302" s="5">
        <f t="shared" ca="1" si="219"/>
        <v>1</v>
      </c>
      <c r="C2302" s="5">
        <f t="shared" ca="1" si="220"/>
        <v>0</v>
      </c>
      <c r="F2302" s="5">
        <f t="shared" ca="1" si="217"/>
        <v>0</v>
      </c>
      <c r="G2302" s="5">
        <f t="shared" ca="1" si="221"/>
        <v>1</v>
      </c>
      <c r="J2302" s="5">
        <f t="shared" ca="1" si="218"/>
        <v>1</v>
      </c>
      <c r="K2302" s="5">
        <f t="shared" ca="1" si="222"/>
        <v>0</v>
      </c>
    </row>
    <row r="2303" spans="2:11" x14ac:dyDescent="0.25">
      <c r="B2303" s="5">
        <f t="shared" ca="1" si="219"/>
        <v>1</v>
      </c>
      <c r="C2303" s="5">
        <f t="shared" ca="1" si="220"/>
        <v>0</v>
      </c>
      <c r="F2303" s="5">
        <f t="shared" ca="1" si="217"/>
        <v>0</v>
      </c>
      <c r="G2303" s="5">
        <f t="shared" ca="1" si="221"/>
        <v>1</v>
      </c>
      <c r="J2303" s="5">
        <f t="shared" ca="1" si="218"/>
        <v>1</v>
      </c>
      <c r="K2303" s="5">
        <f t="shared" ca="1" si="222"/>
        <v>0</v>
      </c>
    </row>
    <row r="2304" spans="2:11" x14ac:dyDescent="0.25">
      <c r="B2304" s="5">
        <f t="shared" ca="1" si="219"/>
        <v>1</v>
      </c>
      <c r="C2304" s="5">
        <f t="shared" ca="1" si="220"/>
        <v>0</v>
      </c>
      <c r="F2304" s="5">
        <f t="shared" ca="1" si="217"/>
        <v>0</v>
      </c>
      <c r="G2304" s="5">
        <f t="shared" ca="1" si="221"/>
        <v>1</v>
      </c>
      <c r="J2304" s="5">
        <f t="shared" ca="1" si="218"/>
        <v>1</v>
      </c>
      <c r="K2304" s="5">
        <f t="shared" ca="1" si="222"/>
        <v>0</v>
      </c>
    </row>
    <row r="2305" spans="2:11" x14ac:dyDescent="0.25">
      <c r="B2305" s="5">
        <f t="shared" ca="1" si="219"/>
        <v>1</v>
      </c>
      <c r="C2305" s="5">
        <f t="shared" ca="1" si="220"/>
        <v>0</v>
      </c>
      <c r="F2305" s="5">
        <f t="shared" ca="1" si="217"/>
        <v>0</v>
      </c>
      <c r="G2305" s="5">
        <f t="shared" ca="1" si="221"/>
        <v>1</v>
      </c>
      <c r="J2305" s="5">
        <f t="shared" ca="1" si="218"/>
        <v>1</v>
      </c>
      <c r="K2305" s="5">
        <f t="shared" ca="1" si="222"/>
        <v>0</v>
      </c>
    </row>
    <row r="2306" spans="2:11" x14ac:dyDescent="0.25">
      <c r="B2306" s="5">
        <f t="shared" ca="1" si="219"/>
        <v>1</v>
      </c>
      <c r="C2306" s="5">
        <f t="shared" ca="1" si="220"/>
        <v>0</v>
      </c>
      <c r="F2306" s="5">
        <f t="shared" ca="1" si="217"/>
        <v>0</v>
      </c>
      <c r="G2306" s="5">
        <f t="shared" ca="1" si="221"/>
        <v>1</v>
      </c>
      <c r="J2306" s="5">
        <f t="shared" ca="1" si="218"/>
        <v>1</v>
      </c>
      <c r="K2306" s="5">
        <f t="shared" ca="1" si="222"/>
        <v>0</v>
      </c>
    </row>
    <row r="2307" spans="2:11" x14ac:dyDescent="0.25">
      <c r="B2307" s="5">
        <f t="shared" ca="1" si="219"/>
        <v>1</v>
      </c>
      <c r="C2307" s="5">
        <f t="shared" ca="1" si="220"/>
        <v>0</v>
      </c>
      <c r="F2307" s="5">
        <f t="shared" ca="1" si="217"/>
        <v>0</v>
      </c>
      <c r="G2307" s="5">
        <f t="shared" ca="1" si="221"/>
        <v>1</v>
      </c>
      <c r="J2307" s="5">
        <f t="shared" ca="1" si="218"/>
        <v>1</v>
      </c>
      <c r="K2307" s="5">
        <f t="shared" ca="1" si="222"/>
        <v>0</v>
      </c>
    </row>
    <row r="2308" spans="2:11" x14ac:dyDescent="0.25">
      <c r="B2308" s="5">
        <f t="shared" ca="1" si="219"/>
        <v>1</v>
      </c>
      <c r="C2308" s="5">
        <f t="shared" ca="1" si="220"/>
        <v>0</v>
      </c>
      <c r="F2308" s="5">
        <f t="shared" ca="1" si="217"/>
        <v>0</v>
      </c>
      <c r="G2308" s="5">
        <f t="shared" ca="1" si="221"/>
        <v>1</v>
      </c>
      <c r="J2308" s="5">
        <f t="shared" ca="1" si="218"/>
        <v>1</v>
      </c>
      <c r="K2308" s="5">
        <f t="shared" ca="1" si="222"/>
        <v>0</v>
      </c>
    </row>
    <row r="2309" spans="2:11" x14ac:dyDescent="0.25">
      <c r="B2309" s="5">
        <f t="shared" ca="1" si="219"/>
        <v>1</v>
      </c>
      <c r="C2309" s="5">
        <f t="shared" ca="1" si="220"/>
        <v>0</v>
      </c>
      <c r="F2309" s="5">
        <f t="shared" ref="F2309:F2372" ca="1" si="223">IFERROR(CRITBINOM($A$3,F2308,RAND())/$A$3,F2308)</f>
        <v>0</v>
      </c>
      <c r="G2309" s="5">
        <f t="shared" ca="1" si="221"/>
        <v>1</v>
      </c>
      <c r="J2309" s="5">
        <f t="shared" ref="J2309:J2372" ca="1" si="224">IFERROR(CRITBINOM($A$3,J2308,RAND())/$A$3,J2308)</f>
        <v>1</v>
      </c>
      <c r="K2309" s="5">
        <f t="shared" ca="1" si="222"/>
        <v>0</v>
      </c>
    </row>
    <row r="2310" spans="2:11" x14ac:dyDescent="0.25">
      <c r="B2310" s="5">
        <f t="shared" ca="1" si="219"/>
        <v>1</v>
      </c>
      <c r="C2310" s="5">
        <f t="shared" ca="1" si="220"/>
        <v>0</v>
      </c>
      <c r="F2310" s="5">
        <f t="shared" ca="1" si="223"/>
        <v>0</v>
      </c>
      <c r="G2310" s="5">
        <f t="shared" ca="1" si="221"/>
        <v>1</v>
      </c>
      <c r="J2310" s="5">
        <f t="shared" ca="1" si="224"/>
        <v>1</v>
      </c>
      <c r="K2310" s="5">
        <f t="shared" ca="1" si="222"/>
        <v>0</v>
      </c>
    </row>
    <row r="2311" spans="2:11" x14ac:dyDescent="0.25">
      <c r="B2311" s="5">
        <f t="shared" ca="1" si="219"/>
        <v>1</v>
      </c>
      <c r="C2311" s="5">
        <f t="shared" ca="1" si="220"/>
        <v>0</v>
      </c>
      <c r="F2311" s="5">
        <f t="shared" ca="1" si="223"/>
        <v>0</v>
      </c>
      <c r="G2311" s="5">
        <f t="shared" ca="1" si="221"/>
        <v>1</v>
      </c>
      <c r="J2311" s="5">
        <f t="shared" ca="1" si="224"/>
        <v>1</v>
      </c>
      <c r="K2311" s="5">
        <f t="shared" ca="1" si="222"/>
        <v>0</v>
      </c>
    </row>
    <row r="2312" spans="2:11" x14ac:dyDescent="0.25">
      <c r="B2312" s="5">
        <f t="shared" ref="B2312:B2375" ca="1" si="225">IFERROR(CRITBINOM($A$3,B2311,RAND())/$A$3,B2311)</f>
        <v>1</v>
      </c>
      <c r="C2312" s="5">
        <f t="shared" ca="1" si="220"/>
        <v>0</v>
      </c>
      <c r="F2312" s="5">
        <f t="shared" ca="1" si="223"/>
        <v>0</v>
      </c>
      <c r="G2312" s="5">
        <f t="shared" ca="1" si="221"/>
        <v>1</v>
      </c>
      <c r="J2312" s="5">
        <f t="shared" ca="1" si="224"/>
        <v>1</v>
      </c>
      <c r="K2312" s="5">
        <f t="shared" ca="1" si="222"/>
        <v>0</v>
      </c>
    </row>
    <row r="2313" spans="2:11" x14ac:dyDescent="0.25">
      <c r="B2313" s="5">
        <f t="shared" ca="1" si="225"/>
        <v>1</v>
      </c>
      <c r="C2313" s="5">
        <f t="shared" ca="1" si="220"/>
        <v>0</v>
      </c>
      <c r="F2313" s="5">
        <f t="shared" ca="1" si="223"/>
        <v>0</v>
      </c>
      <c r="G2313" s="5">
        <f t="shared" ca="1" si="221"/>
        <v>1</v>
      </c>
      <c r="J2313" s="5">
        <f t="shared" ca="1" si="224"/>
        <v>1</v>
      </c>
      <c r="K2313" s="5">
        <f t="shared" ca="1" si="222"/>
        <v>0</v>
      </c>
    </row>
    <row r="2314" spans="2:11" x14ac:dyDescent="0.25">
      <c r="B2314" s="5">
        <f t="shared" ca="1" si="225"/>
        <v>1</v>
      </c>
      <c r="C2314" s="5">
        <f t="shared" ca="1" si="220"/>
        <v>0</v>
      </c>
      <c r="F2314" s="5">
        <f t="shared" ca="1" si="223"/>
        <v>0</v>
      </c>
      <c r="G2314" s="5">
        <f t="shared" ca="1" si="221"/>
        <v>1</v>
      </c>
      <c r="J2314" s="5">
        <f t="shared" ca="1" si="224"/>
        <v>1</v>
      </c>
      <c r="K2314" s="5">
        <f t="shared" ca="1" si="222"/>
        <v>0</v>
      </c>
    </row>
    <row r="2315" spans="2:11" x14ac:dyDescent="0.25">
      <c r="B2315" s="5">
        <f t="shared" ca="1" si="225"/>
        <v>1</v>
      </c>
      <c r="C2315" s="5">
        <f t="shared" ca="1" si="220"/>
        <v>0</v>
      </c>
      <c r="F2315" s="5">
        <f t="shared" ca="1" si="223"/>
        <v>0</v>
      </c>
      <c r="G2315" s="5">
        <f t="shared" ca="1" si="221"/>
        <v>1</v>
      </c>
      <c r="J2315" s="5">
        <f t="shared" ca="1" si="224"/>
        <v>1</v>
      </c>
      <c r="K2315" s="5">
        <f t="shared" ca="1" si="222"/>
        <v>0</v>
      </c>
    </row>
    <row r="2316" spans="2:11" x14ac:dyDescent="0.25">
      <c r="B2316" s="5">
        <f t="shared" ca="1" si="225"/>
        <v>1</v>
      </c>
      <c r="C2316" s="5">
        <f t="shared" ca="1" si="220"/>
        <v>0</v>
      </c>
      <c r="F2316" s="5">
        <f t="shared" ca="1" si="223"/>
        <v>0</v>
      </c>
      <c r="G2316" s="5">
        <f t="shared" ca="1" si="221"/>
        <v>1</v>
      </c>
      <c r="J2316" s="5">
        <f t="shared" ca="1" si="224"/>
        <v>1</v>
      </c>
      <c r="K2316" s="5">
        <f t="shared" ca="1" si="222"/>
        <v>0</v>
      </c>
    </row>
    <row r="2317" spans="2:11" x14ac:dyDescent="0.25">
      <c r="B2317" s="5">
        <f t="shared" ca="1" si="225"/>
        <v>1</v>
      </c>
      <c r="C2317" s="5">
        <f t="shared" ca="1" si="220"/>
        <v>0</v>
      </c>
      <c r="F2317" s="5">
        <f t="shared" ca="1" si="223"/>
        <v>0</v>
      </c>
      <c r="G2317" s="5">
        <f t="shared" ca="1" si="221"/>
        <v>1</v>
      </c>
      <c r="J2317" s="5">
        <f t="shared" ca="1" si="224"/>
        <v>1</v>
      </c>
      <c r="K2317" s="5">
        <f t="shared" ca="1" si="222"/>
        <v>0</v>
      </c>
    </row>
    <row r="2318" spans="2:11" x14ac:dyDescent="0.25">
      <c r="B2318" s="5">
        <f t="shared" ca="1" si="225"/>
        <v>1</v>
      </c>
      <c r="C2318" s="5">
        <f t="shared" ca="1" si="220"/>
        <v>0</v>
      </c>
      <c r="F2318" s="5">
        <f t="shared" ca="1" si="223"/>
        <v>0</v>
      </c>
      <c r="G2318" s="5">
        <f t="shared" ca="1" si="221"/>
        <v>1</v>
      </c>
      <c r="J2318" s="5">
        <f t="shared" ca="1" si="224"/>
        <v>1</v>
      </c>
      <c r="K2318" s="5">
        <f t="shared" ca="1" si="222"/>
        <v>0</v>
      </c>
    </row>
    <row r="2319" spans="2:11" x14ac:dyDescent="0.25">
      <c r="B2319" s="5">
        <f t="shared" ca="1" si="225"/>
        <v>1</v>
      </c>
      <c r="C2319" s="5">
        <f t="shared" ca="1" si="220"/>
        <v>0</v>
      </c>
      <c r="F2319" s="5">
        <f t="shared" ca="1" si="223"/>
        <v>0</v>
      </c>
      <c r="G2319" s="5">
        <f t="shared" ca="1" si="221"/>
        <v>1</v>
      </c>
      <c r="J2319" s="5">
        <f t="shared" ca="1" si="224"/>
        <v>1</v>
      </c>
      <c r="K2319" s="5">
        <f t="shared" ca="1" si="222"/>
        <v>0</v>
      </c>
    </row>
    <row r="2320" spans="2:11" x14ac:dyDescent="0.25">
      <c r="B2320" s="5">
        <f t="shared" ca="1" si="225"/>
        <v>1</v>
      </c>
      <c r="C2320" s="5">
        <f t="shared" ca="1" si="220"/>
        <v>0</v>
      </c>
      <c r="F2320" s="5">
        <f t="shared" ca="1" si="223"/>
        <v>0</v>
      </c>
      <c r="G2320" s="5">
        <f t="shared" ca="1" si="221"/>
        <v>1</v>
      </c>
      <c r="J2320" s="5">
        <f t="shared" ca="1" si="224"/>
        <v>1</v>
      </c>
      <c r="K2320" s="5">
        <f t="shared" ca="1" si="222"/>
        <v>0</v>
      </c>
    </row>
    <row r="2321" spans="2:11" x14ac:dyDescent="0.25">
      <c r="B2321" s="5">
        <f t="shared" ca="1" si="225"/>
        <v>1</v>
      </c>
      <c r="C2321" s="5">
        <f t="shared" ca="1" si="220"/>
        <v>0</v>
      </c>
      <c r="F2321" s="5">
        <f t="shared" ca="1" si="223"/>
        <v>0</v>
      </c>
      <c r="G2321" s="5">
        <f t="shared" ca="1" si="221"/>
        <v>1</v>
      </c>
      <c r="J2321" s="5">
        <f t="shared" ca="1" si="224"/>
        <v>1</v>
      </c>
      <c r="K2321" s="5">
        <f t="shared" ca="1" si="222"/>
        <v>0</v>
      </c>
    </row>
    <row r="2322" spans="2:11" x14ac:dyDescent="0.25">
      <c r="B2322" s="5">
        <f t="shared" ca="1" si="225"/>
        <v>1</v>
      </c>
      <c r="C2322" s="5">
        <f t="shared" ca="1" si="220"/>
        <v>0</v>
      </c>
      <c r="F2322" s="5">
        <f t="shared" ca="1" si="223"/>
        <v>0</v>
      </c>
      <c r="G2322" s="5">
        <f t="shared" ca="1" si="221"/>
        <v>1</v>
      </c>
      <c r="J2322" s="5">
        <f t="shared" ca="1" si="224"/>
        <v>1</v>
      </c>
      <c r="K2322" s="5">
        <f t="shared" ca="1" si="222"/>
        <v>0</v>
      </c>
    </row>
    <row r="2323" spans="2:11" x14ac:dyDescent="0.25">
      <c r="B2323" s="5">
        <f t="shared" ca="1" si="225"/>
        <v>1</v>
      </c>
      <c r="C2323" s="5">
        <f t="shared" ca="1" si="220"/>
        <v>0</v>
      </c>
      <c r="F2323" s="5">
        <f t="shared" ca="1" si="223"/>
        <v>0</v>
      </c>
      <c r="G2323" s="5">
        <f t="shared" ca="1" si="221"/>
        <v>1</v>
      </c>
      <c r="J2323" s="5">
        <f t="shared" ca="1" si="224"/>
        <v>1</v>
      </c>
      <c r="K2323" s="5">
        <f t="shared" ca="1" si="222"/>
        <v>0</v>
      </c>
    </row>
    <row r="2324" spans="2:11" x14ac:dyDescent="0.25">
      <c r="B2324" s="5">
        <f t="shared" ca="1" si="225"/>
        <v>1</v>
      </c>
      <c r="C2324" s="5">
        <f t="shared" ca="1" si="220"/>
        <v>0</v>
      </c>
      <c r="F2324" s="5">
        <f t="shared" ca="1" si="223"/>
        <v>0</v>
      </c>
      <c r="G2324" s="5">
        <f t="shared" ca="1" si="221"/>
        <v>1</v>
      </c>
      <c r="J2324" s="5">
        <f t="shared" ca="1" si="224"/>
        <v>1</v>
      </c>
      <c r="K2324" s="5">
        <f t="shared" ca="1" si="222"/>
        <v>0</v>
      </c>
    </row>
    <row r="2325" spans="2:11" x14ac:dyDescent="0.25">
      <c r="B2325" s="5">
        <f t="shared" ca="1" si="225"/>
        <v>1</v>
      </c>
      <c r="C2325" s="5">
        <f t="shared" ca="1" si="220"/>
        <v>0</v>
      </c>
      <c r="F2325" s="5">
        <f t="shared" ca="1" si="223"/>
        <v>0</v>
      </c>
      <c r="G2325" s="5">
        <f t="shared" ca="1" si="221"/>
        <v>1</v>
      </c>
      <c r="J2325" s="5">
        <f t="shared" ca="1" si="224"/>
        <v>1</v>
      </c>
      <c r="K2325" s="5">
        <f t="shared" ca="1" si="222"/>
        <v>0</v>
      </c>
    </row>
    <row r="2326" spans="2:11" x14ac:dyDescent="0.25">
      <c r="B2326" s="5">
        <f t="shared" ca="1" si="225"/>
        <v>1</v>
      </c>
      <c r="C2326" s="5">
        <f t="shared" ca="1" si="220"/>
        <v>0</v>
      </c>
      <c r="F2326" s="5">
        <f t="shared" ca="1" si="223"/>
        <v>0</v>
      </c>
      <c r="G2326" s="5">
        <f t="shared" ca="1" si="221"/>
        <v>1</v>
      </c>
      <c r="J2326" s="5">
        <f t="shared" ca="1" si="224"/>
        <v>1</v>
      </c>
      <c r="K2326" s="5">
        <f t="shared" ca="1" si="222"/>
        <v>0</v>
      </c>
    </row>
    <row r="2327" spans="2:11" x14ac:dyDescent="0.25">
      <c r="B2327" s="5">
        <f t="shared" ca="1" si="225"/>
        <v>1</v>
      </c>
      <c r="C2327" s="5">
        <f t="shared" ca="1" si="220"/>
        <v>0</v>
      </c>
      <c r="F2327" s="5">
        <f t="shared" ca="1" si="223"/>
        <v>0</v>
      </c>
      <c r="G2327" s="5">
        <f t="shared" ca="1" si="221"/>
        <v>1</v>
      </c>
      <c r="J2327" s="5">
        <f t="shared" ca="1" si="224"/>
        <v>1</v>
      </c>
      <c r="K2327" s="5">
        <f t="shared" ca="1" si="222"/>
        <v>0</v>
      </c>
    </row>
    <row r="2328" spans="2:11" x14ac:dyDescent="0.25">
      <c r="B2328" s="5">
        <f t="shared" ca="1" si="225"/>
        <v>1</v>
      </c>
      <c r="C2328" s="5">
        <f t="shared" ca="1" si="220"/>
        <v>0</v>
      </c>
      <c r="F2328" s="5">
        <f t="shared" ca="1" si="223"/>
        <v>0</v>
      </c>
      <c r="G2328" s="5">
        <f t="shared" ca="1" si="221"/>
        <v>1</v>
      </c>
      <c r="J2328" s="5">
        <f t="shared" ca="1" si="224"/>
        <v>1</v>
      </c>
      <c r="K2328" s="5">
        <f t="shared" ca="1" si="222"/>
        <v>0</v>
      </c>
    </row>
    <row r="2329" spans="2:11" x14ac:dyDescent="0.25">
      <c r="B2329" s="5">
        <f t="shared" ca="1" si="225"/>
        <v>1</v>
      </c>
      <c r="C2329" s="5">
        <f t="shared" ca="1" si="220"/>
        <v>0</v>
      </c>
      <c r="F2329" s="5">
        <f t="shared" ca="1" si="223"/>
        <v>0</v>
      </c>
      <c r="G2329" s="5">
        <f t="shared" ca="1" si="221"/>
        <v>1</v>
      </c>
      <c r="J2329" s="5">
        <f t="shared" ca="1" si="224"/>
        <v>1</v>
      </c>
      <c r="K2329" s="5">
        <f t="shared" ca="1" si="222"/>
        <v>0</v>
      </c>
    </row>
    <row r="2330" spans="2:11" x14ac:dyDescent="0.25">
      <c r="B2330" s="5">
        <f t="shared" ca="1" si="225"/>
        <v>1</v>
      </c>
      <c r="C2330" s="5">
        <f t="shared" ca="1" si="220"/>
        <v>0</v>
      </c>
      <c r="F2330" s="5">
        <f t="shared" ca="1" si="223"/>
        <v>0</v>
      </c>
      <c r="G2330" s="5">
        <f t="shared" ca="1" si="221"/>
        <v>1</v>
      </c>
      <c r="J2330" s="5">
        <f t="shared" ca="1" si="224"/>
        <v>1</v>
      </c>
      <c r="K2330" s="5">
        <f t="shared" ca="1" si="222"/>
        <v>0</v>
      </c>
    </row>
    <row r="2331" spans="2:11" x14ac:dyDescent="0.25">
      <c r="B2331" s="5">
        <f t="shared" ca="1" si="225"/>
        <v>1</v>
      </c>
      <c r="C2331" s="5">
        <f t="shared" ca="1" si="220"/>
        <v>0</v>
      </c>
      <c r="F2331" s="5">
        <f t="shared" ca="1" si="223"/>
        <v>0</v>
      </c>
      <c r="G2331" s="5">
        <f t="shared" ca="1" si="221"/>
        <v>1</v>
      </c>
      <c r="J2331" s="5">
        <f t="shared" ca="1" si="224"/>
        <v>1</v>
      </c>
      <c r="K2331" s="5">
        <f t="shared" ca="1" si="222"/>
        <v>0</v>
      </c>
    </row>
    <row r="2332" spans="2:11" x14ac:dyDescent="0.25">
      <c r="B2332" s="5">
        <f t="shared" ca="1" si="225"/>
        <v>1</v>
      </c>
      <c r="C2332" s="5">
        <f t="shared" ca="1" si="220"/>
        <v>0</v>
      </c>
      <c r="F2332" s="5">
        <f t="shared" ca="1" si="223"/>
        <v>0</v>
      </c>
      <c r="G2332" s="5">
        <f t="shared" ca="1" si="221"/>
        <v>1</v>
      </c>
      <c r="J2332" s="5">
        <f t="shared" ca="1" si="224"/>
        <v>1</v>
      </c>
      <c r="K2332" s="5">
        <f t="shared" ca="1" si="222"/>
        <v>0</v>
      </c>
    </row>
    <row r="2333" spans="2:11" x14ac:dyDescent="0.25">
      <c r="B2333" s="5">
        <f t="shared" ca="1" si="225"/>
        <v>1</v>
      </c>
      <c r="C2333" s="5">
        <f t="shared" ca="1" si="220"/>
        <v>0</v>
      </c>
      <c r="F2333" s="5">
        <f t="shared" ca="1" si="223"/>
        <v>0</v>
      </c>
      <c r="G2333" s="5">
        <f t="shared" ca="1" si="221"/>
        <v>1</v>
      </c>
      <c r="J2333" s="5">
        <f t="shared" ca="1" si="224"/>
        <v>1</v>
      </c>
      <c r="K2333" s="5">
        <f t="shared" ca="1" si="222"/>
        <v>0</v>
      </c>
    </row>
    <row r="2334" spans="2:11" x14ac:dyDescent="0.25">
      <c r="B2334" s="5">
        <f t="shared" ca="1" si="225"/>
        <v>1</v>
      </c>
      <c r="C2334" s="5">
        <f t="shared" ca="1" si="220"/>
        <v>0</v>
      </c>
      <c r="F2334" s="5">
        <f t="shared" ca="1" si="223"/>
        <v>0</v>
      </c>
      <c r="G2334" s="5">
        <f t="shared" ca="1" si="221"/>
        <v>1</v>
      </c>
      <c r="J2334" s="5">
        <f t="shared" ca="1" si="224"/>
        <v>1</v>
      </c>
      <c r="K2334" s="5">
        <f t="shared" ca="1" si="222"/>
        <v>0</v>
      </c>
    </row>
    <row r="2335" spans="2:11" x14ac:dyDescent="0.25">
      <c r="B2335" s="5">
        <f t="shared" ca="1" si="225"/>
        <v>1</v>
      </c>
      <c r="C2335" s="5">
        <f t="shared" ca="1" si="220"/>
        <v>0</v>
      </c>
      <c r="F2335" s="5">
        <f t="shared" ca="1" si="223"/>
        <v>0</v>
      </c>
      <c r="G2335" s="5">
        <f t="shared" ca="1" si="221"/>
        <v>1</v>
      </c>
      <c r="J2335" s="5">
        <f t="shared" ca="1" si="224"/>
        <v>1</v>
      </c>
      <c r="K2335" s="5">
        <f t="shared" ca="1" si="222"/>
        <v>0</v>
      </c>
    </row>
    <row r="2336" spans="2:11" x14ac:dyDescent="0.25">
      <c r="B2336" s="5">
        <f t="shared" ca="1" si="225"/>
        <v>1</v>
      </c>
      <c r="C2336" s="5">
        <f t="shared" ca="1" si="220"/>
        <v>0</v>
      </c>
      <c r="F2336" s="5">
        <f t="shared" ca="1" si="223"/>
        <v>0</v>
      </c>
      <c r="G2336" s="5">
        <f t="shared" ca="1" si="221"/>
        <v>1</v>
      </c>
      <c r="J2336" s="5">
        <f t="shared" ca="1" si="224"/>
        <v>1</v>
      </c>
      <c r="K2336" s="5">
        <f t="shared" ca="1" si="222"/>
        <v>0</v>
      </c>
    </row>
    <row r="2337" spans="2:11" x14ac:dyDescent="0.25">
      <c r="B2337" s="5">
        <f t="shared" ca="1" si="225"/>
        <v>1</v>
      </c>
      <c r="C2337" s="5">
        <f t="shared" ca="1" si="220"/>
        <v>0</v>
      </c>
      <c r="F2337" s="5">
        <f t="shared" ca="1" si="223"/>
        <v>0</v>
      </c>
      <c r="G2337" s="5">
        <f t="shared" ca="1" si="221"/>
        <v>1</v>
      </c>
      <c r="J2337" s="5">
        <f t="shared" ca="1" si="224"/>
        <v>1</v>
      </c>
      <c r="K2337" s="5">
        <f t="shared" ca="1" si="222"/>
        <v>0</v>
      </c>
    </row>
    <row r="2338" spans="2:11" x14ac:dyDescent="0.25">
      <c r="B2338" s="5">
        <f t="shared" ca="1" si="225"/>
        <v>1</v>
      </c>
      <c r="C2338" s="5">
        <f t="shared" ca="1" si="220"/>
        <v>0</v>
      </c>
      <c r="F2338" s="5">
        <f t="shared" ca="1" si="223"/>
        <v>0</v>
      </c>
      <c r="G2338" s="5">
        <f t="shared" ca="1" si="221"/>
        <v>1</v>
      </c>
      <c r="J2338" s="5">
        <f t="shared" ca="1" si="224"/>
        <v>1</v>
      </c>
      <c r="K2338" s="5">
        <f t="shared" ca="1" si="222"/>
        <v>0</v>
      </c>
    </row>
    <row r="2339" spans="2:11" x14ac:dyDescent="0.25">
      <c r="B2339" s="5">
        <f t="shared" ca="1" si="225"/>
        <v>1</v>
      </c>
      <c r="C2339" s="5">
        <f t="shared" ca="1" si="220"/>
        <v>0</v>
      </c>
      <c r="F2339" s="5">
        <f t="shared" ca="1" si="223"/>
        <v>0</v>
      </c>
      <c r="G2339" s="5">
        <f t="shared" ca="1" si="221"/>
        <v>1</v>
      </c>
      <c r="J2339" s="5">
        <f t="shared" ca="1" si="224"/>
        <v>1</v>
      </c>
      <c r="K2339" s="5">
        <f t="shared" ca="1" si="222"/>
        <v>0</v>
      </c>
    </row>
    <row r="2340" spans="2:11" x14ac:dyDescent="0.25">
      <c r="B2340" s="5">
        <f t="shared" ca="1" si="225"/>
        <v>1</v>
      </c>
      <c r="C2340" s="5">
        <f t="shared" ca="1" si="220"/>
        <v>0</v>
      </c>
      <c r="F2340" s="5">
        <f t="shared" ca="1" si="223"/>
        <v>0</v>
      </c>
      <c r="G2340" s="5">
        <f t="shared" ca="1" si="221"/>
        <v>1</v>
      </c>
      <c r="J2340" s="5">
        <f t="shared" ca="1" si="224"/>
        <v>1</v>
      </c>
      <c r="K2340" s="5">
        <f t="shared" ca="1" si="222"/>
        <v>0</v>
      </c>
    </row>
    <row r="2341" spans="2:11" x14ac:dyDescent="0.25">
      <c r="B2341" s="5">
        <f t="shared" ca="1" si="225"/>
        <v>1</v>
      </c>
      <c r="C2341" s="5">
        <f t="shared" ca="1" si="220"/>
        <v>0</v>
      </c>
      <c r="F2341" s="5">
        <f t="shared" ca="1" si="223"/>
        <v>0</v>
      </c>
      <c r="G2341" s="5">
        <f t="shared" ca="1" si="221"/>
        <v>1</v>
      </c>
      <c r="J2341" s="5">
        <f t="shared" ca="1" si="224"/>
        <v>1</v>
      </c>
      <c r="K2341" s="5">
        <f t="shared" ca="1" si="222"/>
        <v>0</v>
      </c>
    </row>
    <row r="2342" spans="2:11" x14ac:dyDescent="0.25">
      <c r="B2342" s="5">
        <f t="shared" ca="1" si="225"/>
        <v>1</v>
      </c>
      <c r="C2342" s="5">
        <f t="shared" ca="1" si="220"/>
        <v>0</v>
      </c>
      <c r="F2342" s="5">
        <f t="shared" ca="1" si="223"/>
        <v>0</v>
      </c>
      <c r="G2342" s="5">
        <f t="shared" ca="1" si="221"/>
        <v>1</v>
      </c>
      <c r="J2342" s="5">
        <f t="shared" ca="1" si="224"/>
        <v>1</v>
      </c>
      <c r="K2342" s="5">
        <f t="shared" ca="1" si="222"/>
        <v>0</v>
      </c>
    </row>
    <row r="2343" spans="2:11" x14ac:dyDescent="0.25">
      <c r="B2343" s="5">
        <f t="shared" ca="1" si="225"/>
        <v>1</v>
      </c>
      <c r="C2343" s="5">
        <f t="shared" ca="1" si="220"/>
        <v>0</v>
      </c>
      <c r="F2343" s="5">
        <f t="shared" ca="1" si="223"/>
        <v>0</v>
      </c>
      <c r="G2343" s="5">
        <f t="shared" ca="1" si="221"/>
        <v>1</v>
      </c>
      <c r="J2343" s="5">
        <f t="shared" ca="1" si="224"/>
        <v>1</v>
      </c>
      <c r="K2343" s="5">
        <f t="shared" ca="1" si="222"/>
        <v>0</v>
      </c>
    </row>
    <row r="2344" spans="2:11" x14ac:dyDescent="0.25">
      <c r="B2344" s="5">
        <f t="shared" ca="1" si="225"/>
        <v>1</v>
      </c>
      <c r="C2344" s="5">
        <f t="shared" ca="1" si="220"/>
        <v>0</v>
      </c>
      <c r="F2344" s="5">
        <f t="shared" ca="1" si="223"/>
        <v>0</v>
      </c>
      <c r="G2344" s="5">
        <f t="shared" ca="1" si="221"/>
        <v>1</v>
      </c>
      <c r="J2344" s="5">
        <f t="shared" ca="1" si="224"/>
        <v>1</v>
      </c>
      <c r="K2344" s="5">
        <f t="shared" ca="1" si="222"/>
        <v>0</v>
      </c>
    </row>
    <row r="2345" spans="2:11" x14ac:dyDescent="0.25">
      <c r="B2345" s="5">
        <f t="shared" ca="1" si="225"/>
        <v>1</v>
      </c>
      <c r="C2345" s="5">
        <f t="shared" ca="1" si="220"/>
        <v>0</v>
      </c>
      <c r="F2345" s="5">
        <f t="shared" ca="1" si="223"/>
        <v>0</v>
      </c>
      <c r="G2345" s="5">
        <f t="shared" ca="1" si="221"/>
        <v>1</v>
      </c>
      <c r="J2345" s="5">
        <f t="shared" ca="1" si="224"/>
        <v>1</v>
      </c>
      <c r="K2345" s="5">
        <f t="shared" ca="1" si="222"/>
        <v>0</v>
      </c>
    </row>
    <row r="2346" spans="2:11" x14ac:dyDescent="0.25">
      <c r="B2346" s="5">
        <f t="shared" ca="1" si="225"/>
        <v>1</v>
      </c>
      <c r="C2346" s="5">
        <f t="shared" ca="1" si="220"/>
        <v>0</v>
      </c>
      <c r="F2346" s="5">
        <f t="shared" ca="1" si="223"/>
        <v>0</v>
      </c>
      <c r="G2346" s="5">
        <f t="shared" ca="1" si="221"/>
        <v>1</v>
      </c>
      <c r="J2346" s="5">
        <f t="shared" ca="1" si="224"/>
        <v>1</v>
      </c>
      <c r="K2346" s="5">
        <f t="shared" ca="1" si="222"/>
        <v>0</v>
      </c>
    </row>
    <row r="2347" spans="2:11" x14ac:dyDescent="0.25">
      <c r="B2347" s="5">
        <f t="shared" ca="1" si="225"/>
        <v>1</v>
      </c>
      <c r="C2347" s="5">
        <f t="shared" ca="1" si="220"/>
        <v>0</v>
      </c>
      <c r="F2347" s="5">
        <f t="shared" ca="1" si="223"/>
        <v>0</v>
      </c>
      <c r="G2347" s="5">
        <f t="shared" ca="1" si="221"/>
        <v>1</v>
      </c>
      <c r="J2347" s="5">
        <f t="shared" ca="1" si="224"/>
        <v>1</v>
      </c>
      <c r="K2347" s="5">
        <f t="shared" ca="1" si="222"/>
        <v>0</v>
      </c>
    </row>
    <row r="2348" spans="2:11" x14ac:dyDescent="0.25">
      <c r="B2348" s="5">
        <f t="shared" ca="1" si="225"/>
        <v>1</v>
      </c>
      <c r="C2348" s="5">
        <f t="shared" ca="1" si="220"/>
        <v>0</v>
      </c>
      <c r="F2348" s="5">
        <f t="shared" ca="1" si="223"/>
        <v>0</v>
      </c>
      <c r="G2348" s="5">
        <f t="shared" ca="1" si="221"/>
        <v>1</v>
      </c>
      <c r="J2348" s="5">
        <f t="shared" ca="1" si="224"/>
        <v>1</v>
      </c>
      <c r="K2348" s="5">
        <f t="shared" ca="1" si="222"/>
        <v>0</v>
      </c>
    </row>
    <row r="2349" spans="2:11" x14ac:dyDescent="0.25">
      <c r="B2349" s="5">
        <f t="shared" ca="1" si="225"/>
        <v>1</v>
      </c>
      <c r="C2349" s="5">
        <f t="shared" ca="1" si="220"/>
        <v>0</v>
      </c>
      <c r="F2349" s="5">
        <f t="shared" ca="1" si="223"/>
        <v>0</v>
      </c>
      <c r="G2349" s="5">
        <f t="shared" ca="1" si="221"/>
        <v>1</v>
      </c>
      <c r="J2349" s="5">
        <f t="shared" ca="1" si="224"/>
        <v>1</v>
      </c>
      <c r="K2349" s="5">
        <f t="shared" ca="1" si="222"/>
        <v>0</v>
      </c>
    </row>
    <row r="2350" spans="2:11" x14ac:dyDescent="0.25">
      <c r="B2350" s="5">
        <f t="shared" ca="1" si="225"/>
        <v>1</v>
      </c>
      <c r="C2350" s="5">
        <f t="shared" ca="1" si="220"/>
        <v>0</v>
      </c>
      <c r="F2350" s="5">
        <f t="shared" ca="1" si="223"/>
        <v>0</v>
      </c>
      <c r="G2350" s="5">
        <f t="shared" ca="1" si="221"/>
        <v>1</v>
      </c>
      <c r="J2350" s="5">
        <f t="shared" ca="1" si="224"/>
        <v>1</v>
      </c>
      <c r="K2350" s="5">
        <f t="shared" ca="1" si="222"/>
        <v>0</v>
      </c>
    </row>
    <row r="2351" spans="2:11" x14ac:dyDescent="0.25">
      <c r="B2351" s="5">
        <f t="shared" ca="1" si="225"/>
        <v>1</v>
      </c>
      <c r="C2351" s="5">
        <f t="shared" ref="C2351:C2414" ca="1" si="226">1-B2351</f>
        <v>0</v>
      </c>
      <c r="F2351" s="5">
        <f t="shared" ca="1" si="223"/>
        <v>0</v>
      </c>
      <c r="G2351" s="5">
        <f t="shared" ref="G2351:G2414" ca="1" si="227">1-F2351</f>
        <v>1</v>
      </c>
      <c r="J2351" s="5">
        <f t="shared" ca="1" si="224"/>
        <v>1</v>
      </c>
      <c r="K2351" s="5">
        <f t="shared" ref="K2351:K2414" ca="1" si="228">1-J2351</f>
        <v>0</v>
      </c>
    </row>
    <row r="2352" spans="2:11" x14ac:dyDescent="0.25">
      <c r="B2352" s="5">
        <f t="shared" ca="1" si="225"/>
        <v>1</v>
      </c>
      <c r="C2352" s="5">
        <f t="shared" ca="1" si="226"/>
        <v>0</v>
      </c>
      <c r="F2352" s="5">
        <f t="shared" ca="1" si="223"/>
        <v>0</v>
      </c>
      <c r="G2352" s="5">
        <f t="shared" ca="1" si="227"/>
        <v>1</v>
      </c>
      <c r="J2352" s="5">
        <f t="shared" ca="1" si="224"/>
        <v>1</v>
      </c>
      <c r="K2352" s="5">
        <f t="shared" ca="1" si="228"/>
        <v>0</v>
      </c>
    </row>
    <row r="2353" spans="2:11" x14ac:dyDescent="0.25">
      <c r="B2353" s="5">
        <f t="shared" ca="1" si="225"/>
        <v>1</v>
      </c>
      <c r="C2353" s="5">
        <f t="shared" ca="1" si="226"/>
        <v>0</v>
      </c>
      <c r="F2353" s="5">
        <f t="shared" ca="1" si="223"/>
        <v>0</v>
      </c>
      <c r="G2353" s="5">
        <f t="shared" ca="1" si="227"/>
        <v>1</v>
      </c>
      <c r="J2353" s="5">
        <f t="shared" ca="1" si="224"/>
        <v>1</v>
      </c>
      <c r="K2353" s="5">
        <f t="shared" ca="1" si="228"/>
        <v>0</v>
      </c>
    </row>
    <row r="2354" spans="2:11" x14ac:dyDescent="0.25">
      <c r="B2354" s="5">
        <f t="shared" ca="1" si="225"/>
        <v>1</v>
      </c>
      <c r="C2354" s="5">
        <f t="shared" ca="1" si="226"/>
        <v>0</v>
      </c>
      <c r="F2354" s="5">
        <f t="shared" ca="1" si="223"/>
        <v>0</v>
      </c>
      <c r="G2354" s="5">
        <f t="shared" ca="1" si="227"/>
        <v>1</v>
      </c>
      <c r="J2354" s="5">
        <f t="shared" ca="1" si="224"/>
        <v>1</v>
      </c>
      <c r="K2354" s="5">
        <f t="shared" ca="1" si="228"/>
        <v>0</v>
      </c>
    </row>
    <row r="2355" spans="2:11" x14ac:dyDescent="0.25">
      <c r="B2355" s="5">
        <f t="shared" ca="1" si="225"/>
        <v>1</v>
      </c>
      <c r="C2355" s="5">
        <f t="shared" ca="1" si="226"/>
        <v>0</v>
      </c>
      <c r="F2355" s="5">
        <f t="shared" ca="1" si="223"/>
        <v>0</v>
      </c>
      <c r="G2355" s="5">
        <f t="shared" ca="1" si="227"/>
        <v>1</v>
      </c>
      <c r="J2355" s="5">
        <f t="shared" ca="1" si="224"/>
        <v>1</v>
      </c>
      <c r="K2355" s="5">
        <f t="shared" ca="1" si="228"/>
        <v>0</v>
      </c>
    </row>
    <row r="2356" spans="2:11" x14ac:dyDescent="0.25">
      <c r="B2356" s="5">
        <f t="shared" ca="1" si="225"/>
        <v>1</v>
      </c>
      <c r="C2356" s="5">
        <f t="shared" ca="1" si="226"/>
        <v>0</v>
      </c>
      <c r="F2356" s="5">
        <f t="shared" ca="1" si="223"/>
        <v>0</v>
      </c>
      <c r="G2356" s="5">
        <f t="shared" ca="1" si="227"/>
        <v>1</v>
      </c>
      <c r="J2356" s="5">
        <f t="shared" ca="1" si="224"/>
        <v>1</v>
      </c>
      <c r="K2356" s="5">
        <f t="shared" ca="1" si="228"/>
        <v>0</v>
      </c>
    </row>
    <row r="2357" spans="2:11" x14ac:dyDescent="0.25">
      <c r="B2357" s="5">
        <f t="shared" ca="1" si="225"/>
        <v>1</v>
      </c>
      <c r="C2357" s="5">
        <f t="shared" ca="1" si="226"/>
        <v>0</v>
      </c>
      <c r="F2357" s="5">
        <f t="shared" ca="1" si="223"/>
        <v>0</v>
      </c>
      <c r="G2357" s="5">
        <f t="shared" ca="1" si="227"/>
        <v>1</v>
      </c>
      <c r="J2357" s="5">
        <f t="shared" ca="1" si="224"/>
        <v>1</v>
      </c>
      <c r="K2357" s="5">
        <f t="shared" ca="1" si="228"/>
        <v>0</v>
      </c>
    </row>
    <row r="2358" spans="2:11" x14ac:dyDescent="0.25">
      <c r="B2358" s="5">
        <f t="shared" ca="1" si="225"/>
        <v>1</v>
      </c>
      <c r="C2358" s="5">
        <f t="shared" ca="1" si="226"/>
        <v>0</v>
      </c>
      <c r="F2358" s="5">
        <f t="shared" ca="1" si="223"/>
        <v>0</v>
      </c>
      <c r="G2358" s="5">
        <f t="shared" ca="1" si="227"/>
        <v>1</v>
      </c>
      <c r="J2358" s="5">
        <f t="shared" ca="1" si="224"/>
        <v>1</v>
      </c>
      <c r="K2358" s="5">
        <f t="shared" ca="1" si="228"/>
        <v>0</v>
      </c>
    </row>
    <row r="2359" spans="2:11" x14ac:dyDescent="0.25">
      <c r="B2359" s="5">
        <f t="shared" ca="1" si="225"/>
        <v>1</v>
      </c>
      <c r="C2359" s="5">
        <f t="shared" ca="1" si="226"/>
        <v>0</v>
      </c>
      <c r="F2359" s="5">
        <f t="shared" ca="1" si="223"/>
        <v>0</v>
      </c>
      <c r="G2359" s="5">
        <f t="shared" ca="1" si="227"/>
        <v>1</v>
      </c>
      <c r="J2359" s="5">
        <f t="shared" ca="1" si="224"/>
        <v>1</v>
      </c>
      <c r="K2359" s="5">
        <f t="shared" ca="1" si="228"/>
        <v>0</v>
      </c>
    </row>
    <row r="2360" spans="2:11" x14ac:dyDescent="0.25">
      <c r="B2360" s="5">
        <f t="shared" ca="1" si="225"/>
        <v>1</v>
      </c>
      <c r="C2360" s="5">
        <f t="shared" ca="1" si="226"/>
        <v>0</v>
      </c>
      <c r="F2360" s="5">
        <f t="shared" ca="1" si="223"/>
        <v>0</v>
      </c>
      <c r="G2360" s="5">
        <f t="shared" ca="1" si="227"/>
        <v>1</v>
      </c>
      <c r="J2360" s="5">
        <f t="shared" ca="1" si="224"/>
        <v>1</v>
      </c>
      <c r="K2360" s="5">
        <f t="shared" ca="1" si="228"/>
        <v>0</v>
      </c>
    </row>
    <row r="2361" spans="2:11" x14ac:dyDescent="0.25">
      <c r="B2361" s="5">
        <f t="shared" ca="1" si="225"/>
        <v>1</v>
      </c>
      <c r="C2361" s="5">
        <f t="shared" ca="1" si="226"/>
        <v>0</v>
      </c>
      <c r="F2361" s="5">
        <f t="shared" ca="1" si="223"/>
        <v>0</v>
      </c>
      <c r="G2361" s="5">
        <f t="shared" ca="1" si="227"/>
        <v>1</v>
      </c>
      <c r="J2361" s="5">
        <f t="shared" ca="1" si="224"/>
        <v>1</v>
      </c>
      <c r="K2361" s="5">
        <f t="shared" ca="1" si="228"/>
        <v>0</v>
      </c>
    </row>
    <row r="2362" spans="2:11" x14ac:dyDescent="0.25">
      <c r="B2362" s="5">
        <f t="shared" ca="1" si="225"/>
        <v>1</v>
      </c>
      <c r="C2362" s="5">
        <f t="shared" ca="1" si="226"/>
        <v>0</v>
      </c>
      <c r="F2362" s="5">
        <f t="shared" ca="1" si="223"/>
        <v>0</v>
      </c>
      <c r="G2362" s="5">
        <f t="shared" ca="1" si="227"/>
        <v>1</v>
      </c>
      <c r="J2362" s="5">
        <f t="shared" ca="1" si="224"/>
        <v>1</v>
      </c>
      <c r="K2362" s="5">
        <f t="shared" ca="1" si="228"/>
        <v>0</v>
      </c>
    </row>
    <row r="2363" spans="2:11" x14ac:dyDescent="0.25">
      <c r="B2363" s="5">
        <f t="shared" ca="1" si="225"/>
        <v>1</v>
      </c>
      <c r="C2363" s="5">
        <f t="shared" ca="1" si="226"/>
        <v>0</v>
      </c>
      <c r="F2363" s="5">
        <f t="shared" ca="1" si="223"/>
        <v>0</v>
      </c>
      <c r="G2363" s="5">
        <f t="shared" ca="1" si="227"/>
        <v>1</v>
      </c>
      <c r="J2363" s="5">
        <f t="shared" ca="1" si="224"/>
        <v>1</v>
      </c>
      <c r="K2363" s="5">
        <f t="shared" ca="1" si="228"/>
        <v>0</v>
      </c>
    </row>
    <row r="2364" spans="2:11" x14ac:dyDescent="0.25">
      <c r="B2364" s="5">
        <f t="shared" ca="1" si="225"/>
        <v>1</v>
      </c>
      <c r="C2364" s="5">
        <f t="shared" ca="1" si="226"/>
        <v>0</v>
      </c>
      <c r="F2364" s="5">
        <f t="shared" ca="1" si="223"/>
        <v>0</v>
      </c>
      <c r="G2364" s="5">
        <f t="shared" ca="1" si="227"/>
        <v>1</v>
      </c>
      <c r="J2364" s="5">
        <f t="shared" ca="1" si="224"/>
        <v>1</v>
      </c>
      <c r="K2364" s="5">
        <f t="shared" ca="1" si="228"/>
        <v>0</v>
      </c>
    </row>
    <row r="2365" spans="2:11" x14ac:dyDescent="0.25">
      <c r="B2365" s="5">
        <f t="shared" ca="1" si="225"/>
        <v>1</v>
      </c>
      <c r="C2365" s="5">
        <f t="shared" ca="1" si="226"/>
        <v>0</v>
      </c>
      <c r="F2365" s="5">
        <f t="shared" ca="1" si="223"/>
        <v>0</v>
      </c>
      <c r="G2365" s="5">
        <f t="shared" ca="1" si="227"/>
        <v>1</v>
      </c>
      <c r="J2365" s="5">
        <f t="shared" ca="1" si="224"/>
        <v>1</v>
      </c>
      <c r="K2365" s="5">
        <f t="shared" ca="1" si="228"/>
        <v>0</v>
      </c>
    </row>
    <row r="2366" spans="2:11" x14ac:dyDescent="0.25">
      <c r="B2366" s="5">
        <f t="shared" ca="1" si="225"/>
        <v>1</v>
      </c>
      <c r="C2366" s="5">
        <f t="shared" ca="1" si="226"/>
        <v>0</v>
      </c>
      <c r="F2366" s="5">
        <f t="shared" ca="1" si="223"/>
        <v>0</v>
      </c>
      <c r="G2366" s="5">
        <f t="shared" ca="1" si="227"/>
        <v>1</v>
      </c>
      <c r="J2366" s="5">
        <f t="shared" ca="1" si="224"/>
        <v>1</v>
      </c>
      <c r="K2366" s="5">
        <f t="shared" ca="1" si="228"/>
        <v>0</v>
      </c>
    </row>
    <row r="2367" spans="2:11" x14ac:dyDescent="0.25">
      <c r="B2367" s="5">
        <f t="shared" ca="1" si="225"/>
        <v>1</v>
      </c>
      <c r="C2367" s="5">
        <f t="shared" ca="1" si="226"/>
        <v>0</v>
      </c>
      <c r="F2367" s="5">
        <f t="shared" ca="1" si="223"/>
        <v>0</v>
      </c>
      <c r="G2367" s="5">
        <f t="shared" ca="1" si="227"/>
        <v>1</v>
      </c>
      <c r="J2367" s="5">
        <f t="shared" ca="1" si="224"/>
        <v>1</v>
      </c>
      <c r="K2367" s="5">
        <f t="shared" ca="1" si="228"/>
        <v>0</v>
      </c>
    </row>
    <row r="2368" spans="2:11" x14ac:dyDescent="0.25">
      <c r="B2368" s="5">
        <f t="shared" ca="1" si="225"/>
        <v>1</v>
      </c>
      <c r="C2368" s="5">
        <f t="shared" ca="1" si="226"/>
        <v>0</v>
      </c>
      <c r="F2368" s="5">
        <f t="shared" ca="1" si="223"/>
        <v>0</v>
      </c>
      <c r="G2368" s="5">
        <f t="shared" ca="1" si="227"/>
        <v>1</v>
      </c>
      <c r="J2368" s="5">
        <f t="shared" ca="1" si="224"/>
        <v>1</v>
      </c>
      <c r="K2368" s="5">
        <f t="shared" ca="1" si="228"/>
        <v>0</v>
      </c>
    </row>
    <row r="2369" spans="2:11" x14ac:dyDescent="0.25">
      <c r="B2369" s="5">
        <f t="shared" ca="1" si="225"/>
        <v>1</v>
      </c>
      <c r="C2369" s="5">
        <f t="shared" ca="1" si="226"/>
        <v>0</v>
      </c>
      <c r="F2369" s="5">
        <f t="shared" ca="1" si="223"/>
        <v>0</v>
      </c>
      <c r="G2369" s="5">
        <f t="shared" ca="1" si="227"/>
        <v>1</v>
      </c>
      <c r="J2369" s="5">
        <f t="shared" ca="1" si="224"/>
        <v>1</v>
      </c>
      <c r="K2369" s="5">
        <f t="shared" ca="1" si="228"/>
        <v>0</v>
      </c>
    </row>
    <row r="2370" spans="2:11" x14ac:dyDescent="0.25">
      <c r="B2370" s="5">
        <f t="shared" ca="1" si="225"/>
        <v>1</v>
      </c>
      <c r="C2370" s="5">
        <f t="shared" ca="1" si="226"/>
        <v>0</v>
      </c>
      <c r="F2370" s="5">
        <f t="shared" ca="1" si="223"/>
        <v>0</v>
      </c>
      <c r="G2370" s="5">
        <f t="shared" ca="1" si="227"/>
        <v>1</v>
      </c>
      <c r="J2370" s="5">
        <f t="shared" ca="1" si="224"/>
        <v>1</v>
      </c>
      <c r="K2370" s="5">
        <f t="shared" ca="1" si="228"/>
        <v>0</v>
      </c>
    </row>
    <row r="2371" spans="2:11" x14ac:dyDescent="0.25">
      <c r="B2371" s="5">
        <f t="shared" ca="1" si="225"/>
        <v>1</v>
      </c>
      <c r="C2371" s="5">
        <f t="shared" ca="1" si="226"/>
        <v>0</v>
      </c>
      <c r="F2371" s="5">
        <f t="shared" ca="1" si="223"/>
        <v>0</v>
      </c>
      <c r="G2371" s="5">
        <f t="shared" ca="1" si="227"/>
        <v>1</v>
      </c>
      <c r="J2371" s="5">
        <f t="shared" ca="1" si="224"/>
        <v>1</v>
      </c>
      <c r="K2371" s="5">
        <f t="shared" ca="1" si="228"/>
        <v>0</v>
      </c>
    </row>
    <row r="2372" spans="2:11" x14ac:dyDescent="0.25">
      <c r="B2372" s="5">
        <f t="shared" ca="1" si="225"/>
        <v>1</v>
      </c>
      <c r="C2372" s="5">
        <f t="shared" ca="1" si="226"/>
        <v>0</v>
      </c>
      <c r="F2372" s="5">
        <f t="shared" ca="1" si="223"/>
        <v>0</v>
      </c>
      <c r="G2372" s="5">
        <f t="shared" ca="1" si="227"/>
        <v>1</v>
      </c>
      <c r="J2372" s="5">
        <f t="shared" ca="1" si="224"/>
        <v>1</v>
      </c>
      <c r="K2372" s="5">
        <f t="shared" ca="1" si="228"/>
        <v>0</v>
      </c>
    </row>
    <row r="2373" spans="2:11" x14ac:dyDescent="0.25">
      <c r="B2373" s="5">
        <f t="shared" ca="1" si="225"/>
        <v>1</v>
      </c>
      <c r="C2373" s="5">
        <f t="shared" ca="1" si="226"/>
        <v>0</v>
      </c>
      <c r="F2373" s="5">
        <f t="shared" ref="F2373:F2436" ca="1" si="229">IFERROR(CRITBINOM($A$3,F2372,RAND())/$A$3,F2372)</f>
        <v>0</v>
      </c>
      <c r="G2373" s="5">
        <f t="shared" ca="1" si="227"/>
        <v>1</v>
      </c>
      <c r="J2373" s="5">
        <f t="shared" ref="J2373:J2436" ca="1" si="230">IFERROR(CRITBINOM($A$3,J2372,RAND())/$A$3,J2372)</f>
        <v>1</v>
      </c>
      <c r="K2373" s="5">
        <f t="shared" ca="1" si="228"/>
        <v>0</v>
      </c>
    </row>
    <row r="2374" spans="2:11" x14ac:dyDescent="0.25">
      <c r="B2374" s="5">
        <f t="shared" ca="1" si="225"/>
        <v>1</v>
      </c>
      <c r="C2374" s="5">
        <f t="shared" ca="1" si="226"/>
        <v>0</v>
      </c>
      <c r="F2374" s="5">
        <f t="shared" ca="1" si="229"/>
        <v>0</v>
      </c>
      <c r="G2374" s="5">
        <f t="shared" ca="1" si="227"/>
        <v>1</v>
      </c>
      <c r="J2374" s="5">
        <f t="shared" ca="1" si="230"/>
        <v>1</v>
      </c>
      <c r="K2374" s="5">
        <f t="shared" ca="1" si="228"/>
        <v>0</v>
      </c>
    </row>
    <row r="2375" spans="2:11" x14ac:dyDescent="0.25">
      <c r="B2375" s="5">
        <f t="shared" ca="1" si="225"/>
        <v>1</v>
      </c>
      <c r="C2375" s="5">
        <f t="shared" ca="1" si="226"/>
        <v>0</v>
      </c>
      <c r="F2375" s="5">
        <f t="shared" ca="1" si="229"/>
        <v>0</v>
      </c>
      <c r="G2375" s="5">
        <f t="shared" ca="1" si="227"/>
        <v>1</v>
      </c>
      <c r="J2375" s="5">
        <f t="shared" ca="1" si="230"/>
        <v>1</v>
      </c>
      <c r="K2375" s="5">
        <f t="shared" ca="1" si="228"/>
        <v>0</v>
      </c>
    </row>
    <row r="2376" spans="2:11" x14ac:dyDescent="0.25">
      <c r="B2376" s="5">
        <f t="shared" ref="B2376:B2439" ca="1" si="231">IFERROR(CRITBINOM($A$3,B2375,RAND())/$A$3,B2375)</f>
        <v>1</v>
      </c>
      <c r="C2376" s="5">
        <f t="shared" ca="1" si="226"/>
        <v>0</v>
      </c>
      <c r="F2376" s="5">
        <f t="shared" ca="1" si="229"/>
        <v>0</v>
      </c>
      <c r="G2376" s="5">
        <f t="shared" ca="1" si="227"/>
        <v>1</v>
      </c>
      <c r="J2376" s="5">
        <f t="shared" ca="1" si="230"/>
        <v>1</v>
      </c>
      <c r="K2376" s="5">
        <f t="shared" ca="1" si="228"/>
        <v>0</v>
      </c>
    </row>
    <row r="2377" spans="2:11" x14ac:dyDescent="0.25">
      <c r="B2377" s="5">
        <f t="shared" ca="1" si="231"/>
        <v>1</v>
      </c>
      <c r="C2377" s="5">
        <f t="shared" ca="1" si="226"/>
        <v>0</v>
      </c>
      <c r="F2377" s="5">
        <f t="shared" ca="1" si="229"/>
        <v>0</v>
      </c>
      <c r="G2377" s="5">
        <f t="shared" ca="1" si="227"/>
        <v>1</v>
      </c>
      <c r="J2377" s="5">
        <f t="shared" ca="1" si="230"/>
        <v>1</v>
      </c>
      <c r="K2377" s="5">
        <f t="shared" ca="1" si="228"/>
        <v>0</v>
      </c>
    </row>
    <row r="2378" spans="2:11" x14ac:dyDescent="0.25">
      <c r="B2378" s="5">
        <f t="shared" ca="1" si="231"/>
        <v>1</v>
      </c>
      <c r="C2378" s="5">
        <f t="shared" ca="1" si="226"/>
        <v>0</v>
      </c>
      <c r="F2378" s="5">
        <f t="shared" ca="1" si="229"/>
        <v>0</v>
      </c>
      <c r="G2378" s="5">
        <f t="shared" ca="1" si="227"/>
        <v>1</v>
      </c>
      <c r="J2378" s="5">
        <f t="shared" ca="1" si="230"/>
        <v>1</v>
      </c>
      <c r="K2378" s="5">
        <f t="shared" ca="1" si="228"/>
        <v>0</v>
      </c>
    </row>
    <row r="2379" spans="2:11" x14ac:dyDescent="0.25">
      <c r="B2379" s="5">
        <f t="shared" ca="1" si="231"/>
        <v>1</v>
      </c>
      <c r="C2379" s="5">
        <f t="shared" ca="1" si="226"/>
        <v>0</v>
      </c>
      <c r="F2379" s="5">
        <f t="shared" ca="1" si="229"/>
        <v>0</v>
      </c>
      <c r="G2379" s="5">
        <f t="shared" ca="1" si="227"/>
        <v>1</v>
      </c>
      <c r="J2379" s="5">
        <f t="shared" ca="1" si="230"/>
        <v>1</v>
      </c>
      <c r="K2379" s="5">
        <f t="shared" ca="1" si="228"/>
        <v>0</v>
      </c>
    </row>
    <row r="2380" spans="2:11" x14ac:dyDescent="0.25">
      <c r="B2380" s="5">
        <f t="shared" ca="1" si="231"/>
        <v>1</v>
      </c>
      <c r="C2380" s="5">
        <f t="shared" ca="1" si="226"/>
        <v>0</v>
      </c>
      <c r="F2380" s="5">
        <f t="shared" ca="1" si="229"/>
        <v>0</v>
      </c>
      <c r="G2380" s="5">
        <f t="shared" ca="1" si="227"/>
        <v>1</v>
      </c>
      <c r="J2380" s="5">
        <f t="shared" ca="1" si="230"/>
        <v>1</v>
      </c>
      <c r="K2380" s="5">
        <f t="shared" ca="1" si="228"/>
        <v>0</v>
      </c>
    </row>
    <row r="2381" spans="2:11" x14ac:dyDescent="0.25">
      <c r="B2381" s="5">
        <f t="shared" ca="1" si="231"/>
        <v>1</v>
      </c>
      <c r="C2381" s="5">
        <f t="shared" ca="1" si="226"/>
        <v>0</v>
      </c>
      <c r="F2381" s="5">
        <f t="shared" ca="1" si="229"/>
        <v>0</v>
      </c>
      <c r="G2381" s="5">
        <f t="shared" ca="1" si="227"/>
        <v>1</v>
      </c>
      <c r="J2381" s="5">
        <f t="shared" ca="1" si="230"/>
        <v>1</v>
      </c>
      <c r="K2381" s="5">
        <f t="shared" ca="1" si="228"/>
        <v>0</v>
      </c>
    </row>
    <row r="2382" spans="2:11" x14ac:dyDescent="0.25">
      <c r="B2382" s="5">
        <f t="shared" ca="1" si="231"/>
        <v>1</v>
      </c>
      <c r="C2382" s="5">
        <f t="shared" ca="1" si="226"/>
        <v>0</v>
      </c>
      <c r="F2382" s="5">
        <f t="shared" ca="1" si="229"/>
        <v>0</v>
      </c>
      <c r="G2382" s="5">
        <f t="shared" ca="1" si="227"/>
        <v>1</v>
      </c>
      <c r="J2382" s="5">
        <f t="shared" ca="1" si="230"/>
        <v>1</v>
      </c>
      <c r="K2382" s="5">
        <f t="shared" ca="1" si="228"/>
        <v>0</v>
      </c>
    </row>
    <row r="2383" spans="2:11" x14ac:dyDescent="0.25">
      <c r="B2383" s="5">
        <f t="shared" ca="1" si="231"/>
        <v>1</v>
      </c>
      <c r="C2383" s="5">
        <f t="shared" ca="1" si="226"/>
        <v>0</v>
      </c>
      <c r="F2383" s="5">
        <f t="shared" ca="1" si="229"/>
        <v>0</v>
      </c>
      <c r="G2383" s="5">
        <f t="shared" ca="1" si="227"/>
        <v>1</v>
      </c>
      <c r="J2383" s="5">
        <f t="shared" ca="1" si="230"/>
        <v>1</v>
      </c>
      <c r="K2383" s="5">
        <f t="shared" ca="1" si="228"/>
        <v>0</v>
      </c>
    </row>
    <row r="2384" spans="2:11" x14ac:dyDescent="0.25">
      <c r="B2384" s="5">
        <f t="shared" ca="1" si="231"/>
        <v>1</v>
      </c>
      <c r="C2384" s="5">
        <f t="shared" ca="1" si="226"/>
        <v>0</v>
      </c>
      <c r="F2384" s="5">
        <f t="shared" ca="1" si="229"/>
        <v>0</v>
      </c>
      <c r="G2384" s="5">
        <f t="shared" ca="1" si="227"/>
        <v>1</v>
      </c>
      <c r="J2384" s="5">
        <f t="shared" ca="1" si="230"/>
        <v>1</v>
      </c>
      <c r="K2384" s="5">
        <f t="shared" ca="1" si="228"/>
        <v>0</v>
      </c>
    </row>
    <row r="2385" spans="2:11" x14ac:dyDescent="0.25">
      <c r="B2385" s="5">
        <f t="shared" ca="1" si="231"/>
        <v>1</v>
      </c>
      <c r="C2385" s="5">
        <f t="shared" ca="1" si="226"/>
        <v>0</v>
      </c>
      <c r="F2385" s="5">
        <f t="shared" ca="1" si="229"/>
        <v>0</v>
      </c>
      <c r="G2385" s="5">
        <f t="shared" ca="1" si="227"/>
        <v>1</v>
      </c>
      <c r="J2385" s="5">
        <f t="shared" ca="1" si="230"/>
        <v>1</v>
      </c>
      <c r="K2385" s="5">
        <f t="shared" ca="1" si="228"/>
        <v>0</v>
      </c>
    </row>
    <row r="2386" spans="2:11" x14ac:dyDescent="0.25">
      <c r="B2386" s="5">
        <f t="shared" ca="1" si="231"/>
        <v>1</v>
      </c>
      <c r="C2386" s="5">
        <f t="shared" ca="1" si="226"/>
        <v>0</v>
      </c>
      <c r="F2386" s="5">
        <f t="shared" ca="1" si="229"/>
        <v>0</v>
      </c>
      <c r="G2386" s="5">
        <f t="shared" ca="1" si="227"/>
        <v>1</v>
      </c>
      <c r="J2386" s="5">
        <f t="shared" ca="1" si="230"/>
        <v>1</v>
      </c>
      <c r="K2386" s="5">
        <f t="shared" ca="1" si="228"/>
        <v>0</v>
      </c>
    </row>
    <row r="2387" spans="2:11" x14ac:dyDescent="0.25">
      <c r="B2387" s="5">
        <f t="shared" ca="1" si="231"/>
        <v>1</v>
      </c>
      <c r="C2387" s="5">
        <f t="shared" ca="1" si="226"/>
        <v>0</v>
      </c>
      <c r="F2387" s="5">
        <f t="shared" ca="1" si="229"/>
        <v>0</v>
      </c>
      <c r="G2387" s="5">
        <f t="shared" ca="1" si="227"/>
        <v>1</v>
      </c>
      <c r="J2387" s="5">
        <f t="shared" ca="1" si="230"/>
        <v>1</v>
      </c>
      <c r="K2387" s="5">
        <f t="shared" ca="1" si="228"/>
        <v>0</v>
      </c>
    </row>
    <row r="2388" spans="2:11" x14ac:dyDescent="0.25">
      <c r="B2388" s="5">
        <f t="shared" ca="1" si="231"/>
        <v>1</v>
      </c>
      <c r="C2388" s="5">
        <f t="shared" ca="1" si="226"/>
        <v>0</v>
      </c>
      <c r="F2388" s="5">
        <f t="shared" ca="1" si="229"/>
        <v>0</v>
      </c>
      <c r="G2388" s="5">
        <f t="shared" ca="1" si="227"/>
        <v>1</v>
      </c>
      <c r="J2388" s="5">
        <f t="shared" ca="1" si="230"/>
        <v>1</v>
      </c>
      <c r="K2388" s="5">
        <f t="shared" ca="1" si="228"/>
        <v>0</v>
      </c>
    </row>
    <row r="2389" spans="2:11" x14ac:dyDescent="0.25">
      <c r="B2389" s="5">
        <f t="shared" ca="1" si="231"/>
        <v>1</v>
      </c>
      <c r="C2389" s="5">
        <f t="shared" ca="1" si="226"/>
        <v>0</v>
      </c>
      <c r="F2389" s="5">
        <f t="shared" ca="1" si="229"/>
        <v>0</v>
      </c>
      <c r="G2389" s="5">
        <f t="shared" ca="1" si="227"/>
        <v>1</v>
      </c>
      <c r="J2389" s="5">
        <f t="shared" ca="1" si="230"/>
        <v>1</v>
      </c>
      <c r="K2389" s="5">
        <f t="shared" ca="1" si="228"/>
        <v>0</v>
      </c>
    </row>
    <row r="2390" spans="2:11" x14ac:dyDescent="0.25">
      <c r="B2390" s="5">
        <f t="shared" ca="1" si="231"/>
        <v>1</v>
      </c>
      <c r="C2390" s="5">
        <f t="shared" ca="1" si="226"/>
        <v>0</v>
      </c>
      <c r="F2390" s="5">
        <f t="shared" ca="1" si="229"/>
        <v>0</v>
      </c>
      <c r="G2390" s="5">
        <f t="shared" ca="1" si="227"/>
        <v>1</v>
      </c>
      <c r="J2390" s="5">
        <f t="shared" ca="1" si="230"/>
        <v>1</v>
      </c>
      <c r="K2390" s="5">
        <f t="shared" ca="1" si="228"/>
        <v>0</v>
      </c>
    </row>
    <row r="2391" spans="2:11" x14ac:dyDescent="0.25">
      <c r="B2391" s="5">
        <f t="shared" ca="1" si="231"/>
        <v>1</v>
      </c>
      <c r="C2391" s="5">
        <f t="shared" ca="1" si="226"/>
        <v>0</v>
      </c>
      <c r="F2391" s="5">
        <f t="shared" ca="1" si="229"/>
        <v>0</v>
      </c>
      <c r="G2391" s="5">
        <f t="shared" ca="1" si="227"/>
        <v>1</v>
      </c>
      <c r="J2391" s="5">
        <f t="shared" ca="1" si="230"/>
        <v>1</v>
      </c>
      <c r="K2391" s="5">
        <f t="shared" ca="1" si="228"/>
        <v>0</v>
      </c>
    </row>
    <row r="2392" spans="2:11" x14ac:dyDescent="0.25">
      <c r="B2392" s="5">
        <f t="shared" ca="1" si="231"/>
        <v>1</v>
      </c>
      <c r="C2392" s="5">
        <f t="shared" ca="1" si="226"/>
        <v>0</v>
      </c>
      <c r="F2392" s="5">
        <f t="shared" ca="1" si="229"/>
        <v>0</v>
      </c>
      <c r="G2392" s="5">
        <f t="shared" ca="1" si="227"/>
        <v>1</v>
      </c>
      <c r="J2392" s="5">
        <f t="shared" ca="1" si="230"/>
        <v>1</v>
      </c>
      <c r="K2392" s="5">
        <f t="shared" ca="1" si="228"/>
        <v>0</v>
      </c>
    </row>
    <row r="2393" spans="2:11" x14ac:dyDescent="0.25">
      <c r="B2393" s="5">
        <f t="shared" ca="1" si="231"/>
        <v>1</v>
      </c>
      <c r="C2393" s="5">
        <f t="shared" ca="1" si="226"/>
        <v>0</v>
      </c>
      <c r="F2393" s="5">
        <f t="shared" ca="1" si="229"/>
        <v>0</v>
      </c>
      <c r="G2393" s="5">
        <f t="shared" ca="1" si="227"/>
        <v>1</v>
      </c>
      <c r="J2393" s="5">
        <f t="shared" ca="1" si="230"/>
        <v>1</v>
      </c>
      <c r="K2393" s="5">
        <f t="shared" ca="1" si="228"/>
        <v>0</v>
      </c>
    </row>
    <row r="2394" spans="2:11" x14ac:dyDescent="0.25">
      <c r="B2394" s="5">
        <f t="shared" ca="1" si="231"/>
        <v>1</v>
      </c>
      <c r="C2394" s="5">
        <f t="shared" ca="1" si="226"/>
        <v>0</v>
      </c>
      <c r="F2394" s="5">
        <f t="shared" ca="1" si="229"/>
        <v>0</v>
      </c>
      <c r="G2394" s="5">
        <f t="shared" ca="1" si="227"/>
        <v>1</v>
      </c>
      <c r="J2394" s="5">
        <f t="shared" ca="1" si="230"/>
        <v>1</v>
      </c>
      <c r="K2394" s="5">
        <f t="shared" ca="1" si="228"/>
        <v>0</v>
      </c>
    </row>
    <row r="2395" spans="2:11" x14ac:dyDescent="0.25">
      <c r="B2395" s="5">
        <f t="shared" ca="1" si="231"/>
        <v>1</v>
      </c>
      <c r="C2395" s="5">
        <f t="shared" ca="1" si="226"/>
        <v>0</v>
      </c>
      <c r="F2395" s="5">
        <f t="shared" ca="1" si="229"/>
        <v>0</v>
      </c>
      <c r="G2395" s="5">
        <f t="shared" ca="1" si="227"/>
        <v>1</v>
      </c>
      <c r="J2395" s="5">
        <f t="shared" ca="1" si="230"/>
        <v>1</v>
      </c>
      <c r="K2395" s="5">
        <f t="shared" ca="1" si="228"/>
        <v>0</v>
      </c>
    </row>
    <row r="2396" spans="2:11" x14ac:dyDescent="0.25">
      <c r="B2396" s="5">
        <f t="shared" ca="1" si="231"/>
        <v>1</v>
      </c>
      <c r="C2396" s="5">
        <f t="shared" ca="1" si="226"/>
        <v>0</v>
      </c>
      <c r="F2396" s="5">
        <f t="shared" ca="1" si="229"/>
        <v>0</v>
      </c>
      <c r="G2396" s="5">
        <f t="shared" ca="1" si="227"/>
        <v>1</v>
      </c>
      <c r="J2396" s="5">
        <f t="shared" ca="1" si="230"/>
        <v>1</v>
      </c>
      <c r="K2396" s="5">
        <f t="shared" ca="1" si="228"/>
        <v>0</v>
      </c>
    </row>
    <row r="2397" spans="2:11" x14ac:dyDescent="0.25">
      <c r="B2397" s="5">
        <f t="shared" ca="1" si="231"/>
        <v>1</v>
      </c>
      <c r="C2397" s="5">
        <f t="shared" ca="1" si="226"/>
        <v>0</v>
      </c>
      <c r="F2397" s="5">
        <f t="shared" ca="1" si="229"/>
        <v>0</v>
      </c>
      <c r="G2397" s="5">
        <f t="shared" ca="1" si="227"/>
        <v>1</v>
      </c>
      <c r="J2397" s="5">
        <f t="shared" ca="1" si="230"/>
        <v>1</v>
      </c>
      <c r="K2397" s="5">
        <f t="shared" ca="1" si="228"/>
        <v>0</v>
      </c>
    </row>
    <row r="2398" spans="2:11" x14ac:dyDescent="0.25">
      <c r="B2398" s="5">
        <f t="shared" ca="1" si="231"/>
        <v>1</v>
      </c>
      <c r="C2398" s="5">
        <f t="shared" ca="1" si="226"/>
        <v>0</v>
      </c>
      <c r="F2398" s="5">
        <f t="shared" ca="1" si="229"/>
        <v>0</v>
      </c>
      <c r="G2398" s="5">
        <f t="shared" ca="1" si="227"/>
        <v>1</v>
      </c>
      <c r="J2398" s="5">
        <f t="shared" ca="1" si="230"/>
        <v>1</v>
      </c>
      <c r="K2398" s="5">
        <f t="shared" ca="1" si="228"/>
        <v>0</v>
      </c>
    </row>
    <row r="2399" spans="2:11" x14ac:dyDescent="0.25">
      <c r="B2399" s="5">
        <f t="shared" ca="1" si="231"/>
        <v>1</v>
      </c>
      <c r="C2399" s="5">
        <f t="shared" ca="1" si="226"/>
        <v>0</v>
      </c>
      <c r="F2399" s="5">
        <f t="shared" ca="1" si="229"/>
        <v>0</v>
      </c>
      <c r="G2399" s="5">
        <f t="shared" ca="1" si="227"/>
        <v>1</v>
      </c>
      <c r="J2399" s="5">
        <f t="shared" ca="1" si="230"/>
        <v>1</v>
      </c>
      <c r="K2399" s="5">
        <f t="shared" ca="1" si="228"/>
        <v>0</v>
      </c>
    </row>
    <row r="2400" spans="2:11" x14ac:dyDescent="0.25">
      <c r="B2400" s="5">
        <f t="shared" ca="1" si="231"/>
        <v>1</v>
      </c>
      <c r="C2400" s="5">
        <f t="shared" ca="1" si="226"/>
        <v>0</v>
      </c>
      <c r="F2400" s="5">
        <f t="shared" ca="1" si="229"/>
        <v>0</v>
      </c>
      <c r="G2400" s="5">
        <f t="shared" ca="1" si="227"/>
        <v>1</v>
      </c>
      <c r="J2400" s="5">
        <f t="shared" ca="1" si="230"/>
        <v>1</v>
      </c>
      <c r="K2400" s="5">
        <f t="shared" ca="1" si="228"/>
        <v>0</v>
      </c>
    </row>
    <row r="2401" spans="2:11" x14ac:dyDescent="0.25">
      <c r="B2401" s="5">
        <f t="shared" ca="1" si="231"/>
        <v>1</v>
      </c>
      <c r="C2401" s="5">
        <f t="shared" ca="1" si="226"/>
        <v>0</v>
      </c>
      <c r="F2401" s="5">
        <f t="shared" ca="1" si="229"/>
        <v>0</v>
      </c>
      <c r="G2401" s="5">
        <f t="shared" ca="1" si="227"/>
        <v>1</v>
      </c>
      <c r="J2401" s="5">
        <f t="shared" ca="1" si="230"/>
        <v>1</v>
      </c>
      <c r="K2401" s="5">
        <f t="shared" ca="1" si="228"/>
        <v>0</v>
      </c>
    </row>
    <row r="2402" spans="2:11" x14ac:dyDescent="0.25">
      <c r="B2402" s="5">
        <f t="shared" ca="1" si="231"/>
        <v>1</v>
      </c>
      <c r="C2402" s="5">
        <f t="shared" ca="1" si="226"/>
        <v>0</v>
      </c>
      <c r="F2402" s="5">
        <f t="shared" ca="1" si="229"/>
        <v>0</v>
      </c>
      <c r="G2402" s="5">
        <f t="shared" ca="1" si="227"/>
        <v>1</v>
      </c>
      <c r="J2402" s="5">
        <f t="shared" ca="1" si="230"/>
        <v>1</v>
      </c>
      <c r="K2402" s="5">
        <f t="shared" ca="1" si="228"/>
        <v>0</v>
      </c>
    </row>
    <row r="2403" spans="2:11" x14ac:dyDescent="0.25">
      <c r="B2403" s="5">
        <f t="shared" ca="1" si="231"/>
        <v>1</v>
      </c>
      <c r="C2403" s="5">
        <f t="shared" ca="1" si="226"/>
        <v>0</v>
      </c>
      <c r="F2403" s="5">
        <f t="shared" ca="1" si="229"/>
        <v>0</v>
      </c>
      <c r="G2403" s="5">
        <f t="shared" ca="1" si="227"/>
        <v>1</v>
      </c>
      <c r="J2403" s="5">
        <f t="shared" ca="1" si="230"/>
        <v>1</v>
      </c>
      <c r="K2403" s="5">
        <f t="shared" ca="1" si="228"/>
        <v>0</v>
      </c>
    </row>
    <row r="2404" spans="2:11" x14ac:dyDescent="0.25">
      <c r="B2404" s="5">
        <f t="shared" ca="1" si="231"/>
        <v>1</v>
      </c>
      <c r="C2404" s="5">
        <f t="shared" ca="1" si="226"/>
        <v>0</v>
      </c>
      <c r="F2404" s="5">
        <f t="shared" ca="1" si="229"/>
        <v>0</v>
      </c>
      <c r="G2404" s="5">
        <f t="shared" ca="1" si="227"/>
        <v>1</v>
      </c>
      <c r="J2404" s="5">
        <f t="shared" ca="1" si="230"/>
        <v>1</v>
      </c>
      <c r="K2404" s="5">
        <f t="shared" ca="1" si="228"/>
        <v>0</v>
      </c>
    </row>
    <row r="2405" spans="2:11" x14ac:dyDescent="0.25">
      <c r="B2405" s="5">
        <f t="shared" ca="1" si="231"/>
        <v>1</v>
      </c>
      <c r="C2405" s="5">
        <f t="shared" ca="1" si="226"/>
        <v>0</v>
      </c>
      <c r="F2405" s="5">
        <f t="shared" ca="1" si="229"/>
        <v>0</v>
      </c>
      <c r="G2405" s="5">
        <f t="shared" ca="1" si="227"/>
        <v>1</v>
      </c>
      <c r="J2405" s="5">
        <f t="shared" ca="1" si="230"/>
        <v>1</v>
      </c>
      <c r="K2405" s="5">
        <f t="shared" ca="1" si="228"/>
        <v>0</v>
      </c>
    </row>
    <row r="2406" spans="2:11" x14ac:dyDescent="0.25">
      <c r="B2406" s="5">
        <f t="shared" ca="1" si="231"/>
        <v>1</v>
      </c>
      <c r="C2406" s="5">
        <f t="shared" ca="1" si="226"/>
        <v>0</v>
      </c>
      <c r="F2406" s="5">
        <f t="shared" ca="1" si="229"/>
        <v>0</v>
      </c>
      <c r="G2406" s="5">
        <f t="shared" ca="1" si="227"/>
        <v>1</v>
      </c>
      <c r="J2406" s="5">
        <f t="shared" ca="1" si="230"/>
        <v>1</v>
      </c>
      <c r="K2406" s="5">
        <f t="shared" ca="1" si="228"/>
        <v>0</v>
      </c>
    </row>
    <row r="2407" spans="2:11" x14ac:dyDescent="0.25">
      <c r="B2407" s="5">
        <f t="shared" ca="1" si="231"/>
        <v>1</v>
      </c>
      <c r="C2407" s="5">
        <f t="shared" ca="1" si="226"/>
        <v>0</v>
      </c>
      <c r="F2407" s="5">
        <f t="shared" ca="1" si="229"/>
        <v>0</v>
      </c>
      <c r="G2407" s="5">
        <f t="shared" ca="1" si="227"/>
        <v>1</v>
      </c>
      <c r="J2407" s="5">
        <f t="shared" ca="1" si="230"/>
        <v>1</v>
      </c>
      <c r="K2407" s="5">
        <f t="shared" ca="1" si="228"/>
        <v>0</v>
      </c>
    </row>
    <row r="2408" spans="2:11" x14ac:dyDescent="0.25">
      <c r="B2408" s="5">
        <f t="shared" ca="1" si="231"/>
        <v>1</v>
      </c>
      <c r="C2408" s="5">
        <f t="shared" ca="1" si="226"/>
        <v>0</v>
      </c>
      <c r="F2408" s="5">
        <f t="shared" ca="1" si="229"/>
        <v>0</v>
      </c>
      <c r="G2408" s="5">
        <f t="shared" ca="1" si="227"/>
        <v>1</v>
      </c>
      <c r="J2408" s="5">
        <f t="shared" ca="1" si="230"/>
        <v>1</v>
      </c>
      <c r="K2408" s="5">
        <f t="shared" ca="1" si="228"/>
        <v>0</v>
      </c>
    </row>
    <row r="2409" spans="2:11" x14ac:dyDescent="0.25">
      <c r="B2409" s="5">
        <f t="shared" ca="1" si="231"/>
        <v>1</v>
      </c>
      <c r="C2409" s="5">
        <f t="shared" ca="1" si="226"/>
        <v>0</v>
      </c>
      <c r="F2409" s="5">
        <f t="shared" ca="1" si="229"/>
        <v>0</v>
      </c>
      <c r="G2409" s="5">
        <f t="shared" ca="1" si="227"/>
        <v>1</v>
      </c>
      <c r="J2409" s="5">
        <f t="shared" ca="1" si="230"/>
        <v>1</v>
      </c>
      <c r="K2409" s="5">
        <f t="shared" ca="1" si="228"/>
        <v>0</v>
      </c>
    </row>
    <row r="2410" spans="2:11" x14ac:dyDescent="0.25">
      <c r="B2410" s="5">
        <f t="shared" ca="1" si="231"/>
        <v>1</v>
      </c>
      <c r="C2410" s="5">
        <f t="shared" ca="1" si="226"/>
        <v>0</v>
      </c>
      <c r="F2410" s="5">
        <f t="shared" ca="1" si="229"/>
        <v>0</v>
      </c>
      <c r="G2410" s="5">
        <f t="shared" ca="1" si="227"/>
        <v>1</v>
      </c>
      <c r="J2410" s="5">
        <f t="shared" ca="1" si="230"/>
        <v>1</v>
      </c>
      <c r="K2410" s="5">
        <f t="shared" ca="1" si="228"/>
        <v>0</v>
      </c>
    </row>
    <row r="2411" spans="2:11" x14ac:dyDescent="0.25">
      <c r="B2411" s="5">
        <f t="shared" ca="1" si="231"/>
        <v>1</v>
      </c>
      <c r="C2411" s="5">
        <f t="shared" ca="1" si="226"/>
        <v>0</v>
      </c>
      <c r="F2411" s="5">
        <f t="shared" ca="1" si="229"/>
        <v>0</v>
      </c>
      <c r="G2411" s="5">
        <f t="shared" ca="1" si="227"/>
        <v>1</v>
      </c>
      <c r="J2411" s="5">
        <f t="shared" ca="1" si="230"/>
        <v>1</v>
      </c>
      <c r="K2411" s="5">
        <f t="shared" ca="1" si="228"/>
        <v>0</v>
      </c>
    </row>
    <row r="2412" spans="2:11" x14ac:dyDescent="0.25">
      <c r="B2412" s="5">
        <f t="shared" ca="1" si="231"/>
        <v>1</v>
      </c>
      <c r="C2412" s="5">
        <f t="shared" ca="1" si="226"/>
        <v>0</v>
      </c>
      <c r="F2412" s="5">
        <f t="shared" ca="1" si="229"/>
        <v>0</v>
      </c>
      <c r="G2412" s="5">
        <f t="shared" ca="1" si="227"/>
        <v>1</v>
      </c>
      <c r="J2412" s="5">
        <f t="shared" ca="1" si="230"/>
        <v>1</v>
      </c>
      <c r="K2412" s="5">
        <f t="shared" ca="1" si="228"/>
        <v>0</v>
      </c>
    </row>
    <row r="2413" spans="2:11" x14ac:dyDescent="0.25">
      <c r="B2413" s="5">
        <f t="shared" ca="1" si="231"/>
        <v>1</v>
      </c>
      <c r="C2413" s="5">
        <f t="shared" ca="1" si="226"/>
        <v>0</v>
      </c>
      <c r="F2413" s="5">
        <f t="shared" ca="1" si="229"/>
        <v>0</v>
      </c>
      <c r="G2413" s="5">
        <f t="shared" ca="1" si="227"/>
        <v>1</v>
      </c>
      <c r="J2413" s="5">
        <f t="shared" ca="1" si="230"/>
        <v>1</v>
      </c>
      <c r="K2413" s="5">
        <f t="shared" ca="1" si="228"/>
        <v>0</v>
      </c>
    </row>
    <row r="2414" spans="2:11" x14ac:dyDescent="0.25">
      <c r="B2414" s="5">
        <f t="shared" ca="1" si="231"/>
        <v>1</v>
      </c>
      <c r="C2414" s="5">
        <f t="shared" ca="1" si="226"/>
        <v>0</v>
      </c>
      <c r="F2414" s="5">
        <f t="shared" ca="1" si="229"/>
        <v>0</v>
      </c>
      <c r="G2414" s="5">
        <f t="shared" ca="1" si="227"/>
        <v>1</v>
      </c>
      <c r="J2414" s="5">
        <f t="shared" ca="1" si="230"/>
        <v>1</v>
      </c>
      <c r="K2414" s="5">
        <f t="shared" ca="1" si="228"/>
        <v>0</v>
      </c>
    </row>
    <row r="2415" spans="2:11" x14ac:dyDescent="0.25">
      <c r="B2415" s="5">
        <f t="shared" ca="1" si="231"/>
        <v>1</v>
      </c>
      <c r="C2415" s="5">
        <f t="shared" ref="C2415:C2478" ca="1" si="232">1-B2415</f>
        <v>0</v>
      </c>
      <c r="F2415" s="5">
        <f t="shared" ca="1" si="229"/>
        <v>0</v>
      </c>
      <c r="G2415" s="5">
        <f t="shared" ref="G2415:G2478" ca="1" si="233">1-F2415</f>
        <v>1</v>
      </c>
      <c r="J2415" s="5">
        <f t="shared" ca="1" si="230"/>
        <v>1</v>
      </c>
      <c r="K2415" s="5">
        <f t="shared" ref="K2415:K2478" ca="1" si="234">1-J2415</f>
        <v>0</v>
      </c>
    </row>
    <row r="2416" spans="2:11" x14ac:dyDescent="0.25">
      <c r="B2416" s="5">
        <f t="shared" ca="1" si="231"/>
        <v>1</v>
      </c>
      <c r="C2416" s="5">
        <f t="shared" ca="1" si="232"/>
        <v>0</v>
      </c>
      <c r="F2416" s="5">
        <f t="shared" ca="1" si="229"/>
        <v>0</v>
      </c>
      <c r="G2416" s="5">
        <f t="shared" ca="1" si="233"/>
        <v>1</v>
      </c>
      <c r="J2416" s="5">
        <f t="shared" ca="1" si="230"/>
        <v>1</v>
      </c>
      <c r="K2416" s="5">
        <f t="shared" ca="1" si="234"/>
        <v>0</v>
      </c>
    </row>
    <row r="2417" spans="2:11" x14ac:dyDescent="0.25">
      <c r="B2417" s="5">
        <f t="shared" ca="1" si="231"/>
        <v>1</v>
      </c>
      <c r="C2417" s="5">
        <f t="shared" ca="1" si="232"/>
        <v>0</v>
      </c>
      <c r="F2417" s="5">
        <f t="shared" ca="1" si="229"/>
        <v>0</v>
      </c>
      <c r="G2417" s="5">
        <f t="shared" ca="1" si="233"/>
        <v>1</v>
      </c>
      <c r="J2417" s="5">
        <f t="shared" ca="1" si="230"/>
        <v>1</v>
      </c>
      <c r="K2417" s="5">
        <f t="shared" ca="1" si="234"/>
        <v>0</v>
      </c>
    </row>
    <row r="2418" spans="2:11" x14ac:dyDescent="0.25">
      <c r="B2418" s="5">
        <f t="shared" ca="1" si="231"/>
        <v>1</v>
      </c>
      <c r="C2418" s="5">
        <f t="shared" ca="1" si="232"/>
        <v>0</v>
      </c>
      <c r="F2418" s="5">
        <f t="shared" ca="1" si="229"/>
        <v>0</v>
      </c>
      <c r="G2418" s="5">
        <f t="shared" ca="1" si="233"/>
        <v>1</v>
      </c>
      <c r="J2418" s="5">
        <f t="shared" ca="1" si="230"/>
        <v>1</v>
      </c>
      <c r="K2418" s="5">
        <f t="shared" ca="1" si="234"/>
        <v>0</v>
      </c>
    </row>
    <row r="2419" spans="2:11" x14ac:dyDescent="0.25">
      <c r="B2419" s="5">
        <f t="shared" ca="1" si="231"/>
        <v>1</v>
      </c>
      <c r="C2419" s="5">
        <f t="shared" ca="1" si="232"/>
        <v>0</v>
      </c>
      <c r="F2419" s="5">
        <f t="shared" ca="1" si="229"/>
        <v>0</v>
      </c>
      <c r="G2419" s="5">
        <f t="shared" ca="1" si="233"/>
        <v>1</v>
      </c>
      <c r="J2419" s="5">
        <f t="shared" ca="1" si="230"/>
        <v>1</v>
      </c>
      <c r="K2419" s="5">
        <f t="shared" ca="1" si="234"/>
        <v>0</v>
      </c>
    </row>
    <row r="2420" spans="2:11" x14ac:dyDescent="0.25">
      <c r="B2420" s="5">
        <f t="shared" ca="1" si="231"/>
        <v>1</v>
      </c>
      <c r="C2420" s="5">
        <f t="shared" ca="1" si="232"/>
        <v>0</v>
      </c>
      <c r="F2420" s="5">
        <f t="shared" ca="1" si="229"/>
        <v>0</v>
      </c>
      <c r="G2420" s="5">
        <f t="shared" ca="1" si="233"/>
        <v>1</v>
      </c>
      <c r="J2420" s="5">
        <f t="shared" ca="1" si="230"/>
        <v>1</v>
      </c>
      <c r="K2420" s="5">
        <f t="shared" ca="1" si="234"/>
        <v>0</v>
      </c>
    </row>
    <row r="2421" spans="2:11" x14ac:dyDescent="0.25">
      <c r="B2421" s="5">
        <f t="shared" ca="1" si="231"/>
        <v>1</v>
      </c>
      <c r="C2421" s="5">
        <f t="shared" ca="1" si="232"/>
        <v>0</v>
      </c>
      <c r="F2421" s="5">
        <f t="shared" ca="1" si="229"/>
        <v>0</v>
      </c>
      <c r="G2421" s="5">
        <f t="shared" ca="1" si="233"/>
        <v>1</v>
      </c>
      <c r="J2421" s="5">
        <f t="shared" ca="1" si="230"/>
        <v>1</v>
      </c>
      <c r="K2421" s="5">
        <f t="shared" ca="1" si="234"/>
        <v>0</v>
      </c>
    </row>
    <row r="2422" spans="2:11" x14ac:dyDescent="0.25">
      <c r="B2422" s="5">
        <f t="shared" ca="1" si="231"/>
        <v>1</v>
      </c>
      <c r="C2422" s="5">
        <f t="shared" ca="1" si="232"/>
        <v>0</v>
      </c>
      <c r="F2422" s="5">
        <f t="shared" ca="1" si="229"/>
        <v>0</v>
      </c>
      <c r="G2422" s="5">
        <f t="shared" ca="1" si="233"/>
        <v>1</v>
      </c>
      <c r="J2422" s="5">
        <f t="shared" ca="1" si="230"/>
        <v>1</v>
      </c>
      <c r="K2422" s="5">
        <f t="shared" ca="1" si="234"/>
        <v>0</v>
      </c>
    </row>
    <row r="2423" spans="2:11" x14ac:dyDescent="0.25">
      <c r="B2423" s="5">
        <f t="shared" ca="1" si="231"/>
        <v>1</v>
      </c>
      <c r="C2423" s="5">
        <f t="shared" ca="1" si="232"/>
        <v>0</v>
      </c>
      <c r="F2423" s="5">
        <f t="shared" ca="1" si="229"/>
        <v>0</v>
      </c>
      <c r="G2423" s="5">
        <f t="shared" ca="1" si="233"/>
        <v>1</v>
      </c>
      <c r="J2423" s="5">
        <f t="shared" ca="1" si="230"/>
        <v>1</v>
      </c>
      <c r="K2423" s="5">
        <f t="shared" ca="1" si="234"/>
        <v>0</v>
      </c>
    </row>
    <row r="2424" spans="2:11" x14ac:dyDescent="0.25">
      <c r="B2424" s="5">
        <f t="shared" ca="1" si="231"/>
        <v>1</v>
      </c>
      <c r="C2424" s="5">
        <f t="shared" ca="1" si="232"/>
        <v>0</v>
      </c>
      <c r="F2424" s="5">
        <f t="shared" ca="1" si="229"/>
        <v>0</v>
      </c>
      <c r="G2424" s="5">
        <f t="shared" ca="1" si="233"/>
        <v>1</v>
      </c>
      <c r="J2424" s="5">
        <f t="shared" ca="1" si="230"/>
        <v>1</v>
      </c>
      <c r="K2424" s="5">
        <f t="shared" ca="1" si="234"/>
        <v>0</v>
      </c>
    </row>
    <row r="2425" spans="2:11" x14ac:dyDescent="0.25">
      <c r="B2425" s="5">
        <f t="shared" ca="1" si="231"/>
        <v>1</v>
      </c>
      <c r="C2425" s="5">
        <f t="shared" ca="1" si="232"/>
        <v>0</v>
      </c>
      <c r="F2425" s="5">
        <f t="shared" ca="1" si="229"/>
        <v>0</v>
      </c>
      <c r="G2425" s="5">
        <f t="shared" ca="1" si="233"/>
        <v>1</v>
      </c>
      <c r="J2425" s="5">
        <f t="shared" ca="1" si="230"/>
        <v>1</v>
      </c>
      <c r="K2425" s="5">
        <f t="shared" ca="1" si="234"/>
        <v>0</v>
      </c>
    </row>
    <row r="2426" spans="2:11" x14ac:dyDescent="0.25">
      <c r="B2426" s="5">
        <f t="shared" ca="1" si="231"/>
        <v>1</v>
      </c>
      <c r="C2426" s="5">
        <f t="shared" ca="1" si="232"/>
        <v>0</v>
      </c>
      <c r="F2426" s="5">
        <f t="shared" ca="1" si="229"/>
        <v>0</v>
      </c>
      <c r="G2426" s="5">
        <f t="shared" ca="1" si="233"/>
        <v>1</v>
      </c>
      <c r="J2426" s="5">
        <f t="shared" ca="1" si="230"/>
        <v>1</v>
      </c>
      <c r="K2426" s="5">
        <f t="shared" ca="1" si="234"/>
        <v>0</v>
      </c>
    </row>
    <row r="2427" spans="2:11" x14ac:dyDescent="0.25">
      <c r="B2427" s="5">
        <f t="shared" ca="1" si="231"/>
        <v>1</v>
      </c>
      <c r="C2427" s="5">
        <f t="shared" ca="1" si="232"/>
        <v>0</v>
      </c>
      <c r="F2427" s="5">
        <f t="shared" ca="1" si="229"/>
        <v>0</v>
      </c>
      <c r="G2427" s="5">
        <f t="shared" ca="1" si="233"/>
        <v>1</v>
      </c>
      <c r="J2427" s="5">
        <f t="shared" ca="1" si="230"/>
        <v>1</v>
      </c>
      <c r="K2427" s="5">
        <f t="shared" ca="1" si="234"/>
        <v>0</v>
      </c>
    </row>
    <row r="2428" spans="2:11" x14ac:dyDescent="0.25">
      <c r="B2428" s="5">
        <f t="shared" ca="1" si="231"/>
        <v>1</v>
      </c>
      <c r="C2428" s="5">
        <f t="shared" ca="1" si="232"/>
        <v>0</v>
      </c>
      <c r="F2428" s="5">
        <f t="shared" ca="1" si="229"/>
        <v>0</v>
      </c>
      <c r="G2428" s="5">
        <f t="shared" ca="1" si="233"/>
        <v>1</v>
      </c>
      <c r="J2428" s="5">
        <f t="shared" ca="1" si="230"/>
        <v>1</v>
      </c>
      <c r="K2428" s="5">
        <f t="shared" ca="1" si="234"/>
        <v>0</v>
      </c>
    </row>
    <row r="2429" spans="2:11" x14ac:dyDescent="0.25">
      <c r="B2429" s="5">
        <f t="shared" ca="1" si="231"/>
        <v>1</v>
      </c>
      <c r="C2429" s="5">
        <f t="shared" ca="1" si="232"/>
        <v>0</v>
      </c>
      <c r="F2429" s="5">
        <f t="shared" ca="1" si="229"/>
        <v>0</v>
      </c>
      <c r="G2429" s="5">
        <f t="shared" ca="1" si="233"/>
        <v>1</v>
      </c>
      <c r="J2429" s="5">
        <f t="shared" ca="1" si="230"/>
        <v>1</v>
      </c>
      <c r="K2429" s="5">
        <f t="shared" ca="1" si="234"/>
        <v>0</v>
      </c>
    </row>
    <row r="2430" spans="2:11" x14ac:dyDescent="0.25">
      <c r="B2430" s="5">
        <f t="shared" ca="1" si="231"/>
        <v>1</v>
      </c>
      <c r="C2430" s="5">
        <f t="shared" ca="1" si="232"/>
        <v>0</v>
      </c>
      <c r="F2430" s="5">
        <f t="shared" ca="1" si="229"/>
        <v>0</v>
      </c>
      <c r="G2430" s="5">
        <f t="shared" ca="1" si="233"/>
        <v>1</v>
      </c>
      <c r="J2430" s="5">
        <f t="shared" ca="1" si="230"/>
        <v>1</v>
      </c>
      <c r="K2430" s="5">
        <f t="shared" ca="1" si="234"/>
        <v>0</v>
      </c>
    </row>
    <row r="2431" spans="2:11" x14ac:dyDescent="0.25">
      <c r="B2431" s="5">
        <f t="shared" ca="1" si="231"/>
        <v>1</v>
      </c>
      <c r="C2431" s="5">
        <f t="shared" ca="1" si="232"/>
        <v>0</v>
      </c>
      <c r="F2431" s="5">
        <f t="shared" ca="1" si="229"/>
        <v>0</v>
      </c>
      <c r="G2431" s="5">
        <f t="shared" ca="1" si="233"/>
        <v>1</v>
      </c>
      <c r="J2431" s="5">
        <f t="shared" ca="1" si="230"/>
        <v>1</v>
      </c>
      <c r="K2431" s="5">
        <f t="shared" ca="1" si="234"/>
        <v>0</v>
      </c>
    </row>
    <row r="2432" spans="2:11" x14ac:dyDescent="0.25">
      <c r="B2432" s="5">
        <f t="shared" ca="1" si="231"/>
        <v>1</v>
      </c>
      <c r="C2432" s="5">
        <f t="shared" ca="1" si="232"/>
        <v>0</v>
      </c>
      <c r="F2432" s="5">
        <f t="shared" ca="1" si="229"/>
        <v>0</v>
      </c>
      <c r="G2432" s="5">
        <f t="shared" ca="1" si="233"/>
        <v>1</v>
      </c>
      <c r="J2432" s="5">
        <f t="shared" ca="1" si="230"/>
        <v>1</v>
      </c>
      <c r="K2432" s="5">
        <f t="shared" ca="1" si="234"/>
        <v>0</v>
      </c>
    </row>
    <row r="2433" spans="2:11" x14ac:dyDescent="0.25">
      <c r="B2433" s="5">
        <f t="shared" ca="1" si="231"/>
        <v>1</v>
      </c>
      <c r="C2433" s="5">
        <f t="shared" ca="1" si="232"/>
        <v>0</v>
      </c>
      <c r="F2433" s="5">
        <f t="shared" ca="1" si="229"/>
        <v>0</v>
      </c>
      <c r="G2433" s="5">
        <f t="shared" ca="1" si="233"/>
        <v>1</v>
      </c>
      <c r="J2433" s="5">
        <f t="shared" ca="1" si="230"/>
        <v>1</v>
      </c>
      <c r="K2433" s="5">
        <f t="shared" ca="1" si="234"/>
        <v>0</v>
      </c>
    </row>
    <row r="2434" spans="2:11" x14ac:dyDescent="0.25">
      <c r="B2434" s="5">
        <f t="shared" ca="1" si="231"/>
        <v>1</v>
      </c>
      <c r="C2434" s="5">
        <f t="shared" ca="1" si="232"/>
        <v>0</v>
      </c>
      <c r="F2434" s="5">
        <f t="shared" ca="1" si="229"/>
        <v>0</v>
      </c>
      <c r="G2434" s="5">
        <f t="shared" ca="1" si="233"/>
        <v>1</v>
      </c>
      <c r="J2434" s="5">
        <f t="shared" ca="1" si="230"/>
        <v>1</v>
      </c>
      <c r="K2434" s="5">
        <f t="shared" ca="1" si="234"/>
        <v>0</v>
      </c>
    </row>
    <row r="2435" spans="2:11" x14ac:dyDescent="0.25">
      <c r="B2435" s="5">
        <f t="shared" ca="1" si="231"/>
        <v>1</v>
      </c>
      <c r="C2435" s="5">
        <f t="shared" ca="1" si="232"/>
        <v>0</v>
      </c>
      <c r="F2435" s="5">
        <f t="shared" ca="1" si="229"/>
        <v>0</v>
      </c>
      <c r="G2435" s="5">
        <f t="shared" ca="1" si="233"/>
        <v>1</v>
      </c>
      <c r="J2435" s="5">
        <f t="shared" ca="1" si="230"/>
        <v>1</v>
      </c>
      <c r="K2435" s="5">
        <f t="shared" ca="1" si="234"/>
        <v>0</v>
      </c>
    </row>
    <row r="2436" spans="2:11" x14ac:dyDescent="0.25">
      <c r="B2436" s="5">
        <f t="shared" ca="1" si="231"/>
        <v>1</v>
      </c>
      <c r="C2436" s="5">
        <f t="shared" ca="1" si="232"/>
        <v>0</v>
      </c>
      <c r="F2436" s="5">
        <f t="shared" ca="1" si="229"/>
        <v>0</v>
      </c>
      <c r="G2436" s="5">
        <f t="shared" ca="1" si="233"/>
        <v>1</v>
      </c>
      <c r="J2436" s="5">
        <f t="shared" ca="1" si="230"/>
        <v>1</v>
      </c>
      <c r="K2436" s="5">
        <f t="shared" ca="1" si="234"/>
        <v>0</v>
      </c>
    </row>
    <row r="2437" spans="2:11" x14ac:dyDescent="0.25">
      <c r="B2437" s="5">
        <f t="shared" ca="1" si="231"/>
        <v>1</v>
      </c>
      <c r="C2437" s="5">
        <f t="shared" ca="1" si="232"/>
        <v>0</v>
      </c>
      <c r="F2437" s="5">
        <f t="shared" ref="F2437:F2500" ca="1" si="235">IFERROR(CRITBINOM($A$3,F2436,RAND())/$A$3,F2436)</f>
        <v>0</v>
      </c>
      <c r="G2437" s="5">
        <f t="shared" ca="1" si="233"/>
        <v>1</v>
      </c>
      <c r="J2437" s="5">
        <f t="shared" ref="J2437:J2500" ca="1" si="236">IFERROR(CRITBINOM($A$3,J2436,RAND())/$A$3,J2436)</f>
        <v>1</v>
      </c>
      <c r="K2437" s="5">
        <f t="shared" ca="1" si="234"/>
        <v>0</v>
      </c>
    </row>
    <row r="2438" spans="2:11" x14ac:dyDescent="0.25">
      <c r="B2438" s="5">
        <f t="shared" ca="1" si="231"/>
        <v>1</v>
      </c>
      <c r="C2438" s="5">
        <f t="shared" ca="1" si="232"/>
        <v>0</v>
      </c>
      <c r="F2438" s="5">
        <f t="shared" ca="1" si="235"/>
        <v>0</v>
      </c>
      <c r="G2438" s="5">
        <f t="shared" ca="1" si="233"/>
        <v>1</v>
      </c>
      <c r="J2438" s="5">
        <f t="shared" ca="1" si="236"/>
        <v>1</v>
      </c>
      <c r="K2438" s="5">
        <f t="shared" ca="1" si="234"/>
        <v>0</v>
      </c>
    </row>
    <row r="2439" spans="2:11" x14ac:dyDescent="0.25">
      <c r="B2439" s="5">
        <f t="shared" ca="1" si="231"/>
        <v>1</v>
      </c>
      <c r="C2439" s="5">
        <f t="shared" ca="1" si="232"/>
        <v>0</v>
      </c>
      <c r="F2439" s="5">
        <f t="shared" ca="1" si="235"/>
        <v>0</v>
      </c>
      <c r="G2439" s="5">
        <f t="shared" ca="1" si="233"/>
        <v>1</v>
      </c>
      <c r="J2439" s="5">
        <f t="shared" ca="1" si="236"/>
        <v>1</v>
      </c>
      <c r="K2439" s="5">
        <f t="shared" ca="1" si="234"/>
        <v>0</v>
      </c>
    </row>
    <row r="2440" spans="2:11" x14ac:dyDescent="0.25">
      <c r="B2440" s="5">
        <f t="shared" ref="B2440:B2503" ca="1" si="237">IFERROR(CRITBINOM($A$3,B2439,RAND())/$A$3,B2439)</f>
        <v>1</v>
      </c>
      <c r="C2440" s="5">
        <f t="shared" ca="1" si="232"/>
        <v>0</v>
      </c>
      <c r="F2440" s="5">
        <f t="shared" ca="1" si="235"/>
        <v>0</v>
      </c>
      <c r="G2440" s="5">
        <f t="shared" ca="1" si="233"/>
        <v>1</v>
      </c>
      <c r="J2440" s="5">
        <f t="shared" ca="1" si="236"/>
        <v>1</v>
      </c>
      <c r="K2440" s="5">
        <f t="shared" ca="1" si="234"/>
        <v>0</v>
      </c>
    </row>
    <row r="2441" spans="2:11" x14ac:dyDescent="0.25">
      <c r="B2441" s="5">
        <f t="shared" ca="1" si="237"/>
        <v>1</v>
      </c>
      <c r="C2441" s="5">
        <f t="shared" ca="1" si="232"/>
        <v>0</v>
      </c>
      <c r="F2441" s="5">
        <f t="shared" ca="1" si="235"/>
        <v>0</v>
      </c>
      <c r="G2441" s="5">
        <f t="shared" ca="1" si="233"/>
        <v>1</v>
      </c>
      <c r="J2441" s="5">
        <f t="shared" ca="1" si="236"/>
        <v>1</v>
      </c>
      <c r="K2441" s="5">
        <f t="shared" ca="1" si="234"/>
        <v>0</v>
      </c>
    </row>
    <row r="2442" spans="2:11" x14ac:dyDescent="0.25">
      <c r="B2442" s="5">
        <f t="shared" ca="1" si="237"/>
        <v>1</v>
      </c>
      <c r="C2442" s="5">
        <f t="shared" ca="1" si="232"/>
        <v>0</v>
      </c>
      <c r="F2442" s="5">
        <f t="shared" ca="1" si="235"/>
        <v>0</v>
      </c>
      <c r="G2442" s="5">
        <f t="shared" ca="1" si="233"/>
        <v>1</v>
      </c>
      <c r="J2442" s="5">
        <f t="shared" ca="1" si="236"/>
        <v>1</v>
      </c>
      <c r="K2442" s="5">
        <f t="shared" ca="1" si="234"/>
        <v>0</v>
      </c>
    </row>
    <row r="2443" spans="2:11" x14ac:dyDescent="0.25">
      <c r="B2443" s="5">
        <f t="shared" ca="1" si="237"/>
        <v>1</v>
      </c>
      <c r="C2443" s="5">
        <f t="shared" ca="1" si="232"/>
        <v>0</v>
      </c>
      <c r="F2443" s="5">
        <f t="shared" ca="1" si="235"/>
        <v>0</v>
      </c>
      <c r="G2443" s="5">
        <f t="shared" ca="1" si="233"/>
        <v>1</v>
      </c>
      <c r="J2443" s="5">
        <f t="shared" ca="1" si="236"/>
        <v>1</v>
      </c>
      <c r="K2443" s="5">
        <f t="shared" ca="1" si="234"/>
        <v>0</v>
      </c>
    </row>
    <row r="2444" spans="2:11" x14ac:dyDescent="0.25">
      <c r="B2444" s="5">
        <f t="shared" ca="1" si="237"/>
        <v>1</v>
      </c>
      <c r="C2444" s="5">
        <f t="shared" ca="1" si="232"/>
        <v>0</v>
      </c>
      <c r="F2444" s="5">
        <f t="shared" ca="1" si="235"/>
        <v>0</v>
      </c>
      <c r="G2444" s="5">
        <f t="shared" ca="1" si="233"/>
        <v>1</v>
      </c>
      <c r="J2444" s="5">
        <f t="shared" ca="1" si="236"/>
        <v>1</v>
      </c>
      <c r="K2444" s="5">
        <f t="shared" ca="1" si="234"/>
        <v>0</v>
      </c>
    </row>
    <row r="2445" spans="2:11" x14ac:dyDescent="0.25">
      <c r="B2445" s="5">
        <f t="shared" ca="1" si="237"/>
        <v>1</v>
      </c>
      <c r="C2445" s="5">
        <f t="shared" ca="1" si="232"/>
        <v>0</v>
      </c>
      <c r="F2445" s="5">
        <f t="shared" ca="1" si="235"/>
        <v>0</v>
      </c>
      <c r="G2445" s="5">
        <f t="shared" ca="1" si="233"/>
        <v>1</v>
      </c>
      <c r="J2445" s="5">
        <f t="shared" ca="1" si="236"/>
        <v>1</v>
      </c>
      <c r="K2445" s="5">
        <f t="shared" ca="1" si="234"/>
        <v>0</v>
      </c>
    </row>
    <row r="2446" spans="2:11" x14ac:dyDescent="0.25">
      <c r="B2446" s="5">
        <f t="shared" ca="1" si="237"/>
        <v>1</v>
      </c>
      <c r="C2446" s="5">
        <f t="shared" ca="1" si="232"/>
        <v>0</v>
      </c>
      <c r="F2446" s="5">
        <f t="shared" ca="1" si="235"/>
        <v>0</v>
      </c>
      <c r="G2446" s="5">
        <f t="shared" ca="1" si="233"/>
        <v>1</v>
      </c>
      <c r="J2446" s="5">
        <f t="shared" ca="1" si="236"/>
        <v>1</v>
      </c>
      <c r="K2446" s="5">
        <f t="shared" ca="1" si="234"/>
        <v>0</v>
      </c>
    </row>
    <row r="2447" spans="2:11" x14ac:dyDescent="0.25">
      <c r="B2447" s="5">
        <f t="shared" ca="1" si="237"/>
        <v>1</v>
      </c>
      <c r="C2447" s="5">
        <f t="shared" ca="1" si="232"/>
        <v>0</v>
      </c>
      <c r="F2447" s="5">
        <f t="shared" ca="1" si="235"/>
        <v>0</v>
      </c>
      <c r="G2447" s="5">
        <f t="shared" ca="1" si="233"/>
        <v>1</v>
      </c>
      <c r="J2447" s="5">
        <f t="shared" ca="1" si="236"/>
        <v>1</v>
      </c>
      <c r="K2447" s="5">
        <f t="shared" ca="1" si="234"/>
        <v>0</v>
      </c>
    </row>
    <row r="2448" spans="2:11" x14ac:dyDescent="0.25">
      <c r="B2448" s="5">
        <f t="shared" ca="1" si="237"/>
        <v>1</v>
      </c>
      <c r="C2448" s="5">
        <f t="shared" ca="1" si="232"/>
        <v>0</v>
      </c>
      <c r="F2448" s="5">
        <f t="shared" ca="1" si="235"/>
        <v>0</v>
      </c>
      <c r="G2448" s="5">
        <f t="shared" ca="1" si="233"/>
        <v>1</v>
      </c>
      <c r="J2448" s="5">
        <f t="shared" ca="1" si="236"/>
        <v>1</v>
      </c>
      <c r="K2448" s="5">
        <f t="shared" ca="1" si="234"/>
        <v>0</v>
      </c>
    </row>
    <row r="2449" spans="2:11" x14ac:dyDescent="0.25">
      <c r="B2449" s="5">
        <f t="shared" ca="1" si="237"/>
        <v>1</v>
      </c>
      <c r="C2449" s="5">
        <f t="shared" ca="1" si="232"/>
        <v>0</v>
      </c>
      <c r="F2449" s="5">
        <f t="shared" ca="1" si="235"/>
        <v>0</v>
      </c>
      <c r="G2449" s="5">
        <f t="shared" ca="1" si="233"/>
        <v>1</v>
      </c>
      <c r="J2449" s="5">
        <f t="shared" ca="1" si="236"/>
        <v>1</v>
      </c>
      <c r="K2449" s="5">
        <f t="shared" ca="1" si="234"/>
        <v>0</v>
      </c>
    </row>
    <row r="2450" spans="2:11" x14ac:dyDescent="0.25">
      <c r="B2450" s="5">
        <f t="shared" ca="1" si="237"/>
        <v>1</v>
      </c>
      <c r="C2450" s="5">
        <f t="shared" ca="1" si="232"/>
        <v>0</v>
      </c>
      <c r="F2450" s="5">
        <f t="shared" ca="1" si="235"/>
        <v>0</v>
      </c>
      <c r="G2450" s="5">
        <f t="shared" ca="1" si="233"/>
        <v>1</v>
      </c>
      <c r="J2450" s="5">
        <f t="shared" ca="1" si="236"/>
        <v>1</v>
      </c>
      <c r="K2450" s="5">
        <f t="shared" ca="1" si="234"/>
        <v>0</v>
      </c>
    </row>
    <row r="2451" spans="2:11" x14ac:dyDescent="0.25">
      <c r="B2451" s="5">
        <f t="shared" ca="1" si="237"/>
        <v>1</v>
      </c>
      <c r="C2451" s="5">
        <f t="shared" ca="1" si="232"/>
        <v>0</v>
      </c>
      <c r="F2451" s="5">
        <f t="shared" ca="1" si="235"/>
        <v>0</v>
      </c>
      <c r="G2451" s="5">
        <f t="shared" ca="1" si="233"/>
        <v>1</v>
      </c>
      <c r="J2451" s="5">
        <f t="shared" ca="1" si="236"/>
        <v>1</v>
      </c>
      <c r="K2451" s="5">
        <f t="shared" ca="1" si="234"/>
        <v>0</v>
      </c>
    </row>
    <row r="2452" spans="2:11" x14ac:dyDescent="0.25">
      <c r="B2452" s="5">
        <f t="shared" ca="1" si="237"/>
        <v>1</v>
      </c>
      <c r="C2452" s="5">
        <f t="shared" ca="1" si="232"/>
        <v>0</v>
      </c>
      <c r="F2452" s="5">
        <f t="shared" ca="1" si="235"/>
        <v>0</v>
      </c>
      <c r="G2452" s="5">
        <f t="shared" ca="1" si="233"/>
        <v>1</v>
      </c>
      <c r="J2452" s="5">
        <f t="shared" ca="1" si="236"/>
        <v>1</v>
      </c>
      <c r="K2452" s="5">
        <f t="shared" ca="1" si="234"/>
        <v>0</v>
      </c>
    </row>
    <row r="2453" spans="2:11" x14ac:dyDescent="0.25">
      <c r="B2453" s="5">
        <f t="shared" ca="1" si="237"/>
        <v>1</v>
      </c>
      <c r="C2453" s="5">
        <f t="shared" ca="1" si="232"/>
        <v>0</v>
      </c>
      <c r="F2453" s="5">
        <f t="shared" ca="1" si="235"/>
        <v>0</v>
      </c>
      <c r="G2453" s="5">
        <f t="shared" ca="1" si="233"/>
        <v>1</v>
      </c>
      <c r="J2453" s="5">
        <f t="shared" ca="1" si="236"/>
        <v>1</v>
      </c>
      <c r="K2453" s="5">
        <f t="shared" ca="1" si="234"/>
        <v>0</v>
      </c>
    </row>
    <row r="2454" spans="2:11" x14ac:dyDescent="0.25">
      <c r="B2454" s="5">
        <f t="shared" ca="1" si="237"/>
        <v>1</v>
      </c>
      <c r="C2454" s="5">
        <f t="shared" ca="1" si="232"/>
        <v>0</v>
      </c>
      <c r="F2454" s="5">
        <f t="shared" ca="1" si="235"/>
        <v>0</v>
      </c>
      <c r="G2454" s="5">
        <f t="shared" ca="1" si="233"/>
        <v>1</v>
      </c>
      <c r="J2454" s="5">
        <f t="shared" ca="1" si="236"/>
        <v>1</v>
      </c>
      <c r="K2454" s="5">
        <f t="shared" ca="1" si="234"/>
        <v>0</v>
      </c>
    </row>
    <row r="2455" spans="2:11" x14ac:dyDescent="0.25">
      <c r="B2455" s="5">
        <f t="shared" ca="1" si="237"/>
        <v>1</v>
      </c>
      <c r="C2455" s="5">
        <f t="shared" ca="1" si="232"/>
        <v>0</v>
      </c>
      <c r="F2455" s="5">
        <f t="shared" ca="1" si="235"/>
        <v>0</v>
      </c>
      <c r="G2455" s="5">
        <f t="shared" ca="1" si="233"/>
        <v>1</v>
      </c>
      <c r="J2455" s="5">
        <f t="shared" ca="1" si="236"/>
        <v>1</v>
      </c>
      <c r="K2455" s="5">
        <f t="shared" ca="1" si="234"/>
        <v>0</v>
      </c>
    </row>
    <row r="2456" spans="2:11" x14ac:dyDescent="0.25">
      <c r="B2456" s="5">
        <f t="shared" ca="1" si="237"/>
        <v>1</v>
      </c>
      <c r="C2456" s="5">
        <f t="shared" ca="1" si="232"/>
        <v>0</v>
      </c>
      <c r="F2456" s="5">
        <f t="shared" ca="1" si="235"/>
        <v>0</v>
      </c>
      <c r="G2456" s="5">
        <f t="shared" ca="1" si="233"/>
        <v>1</v>
      </c>
      <c r="J2456" s="5">
        <f t="shared" ca="1" si="236"/>
        <v>1</v>
      </c>
      <c r="K2456" s="5">
        <f t="shared" ca="1" si="234"/>
        <v>0</v>
      </c>
    </row>
    <row r="2457" spans="2:11" x14ac:dyDescent="0.25">
      <c r="B2457" s="5">
        <f t="shared" ca="1" si="237"/>
        <v>1</v>
      </c>
      <c r="C2457" s="5">
        <f t="shared" ca="1" si="232"/>
        <v>0</v>
      </c>
      <c r="F2457" s="5">
        <f t="shared" ca="1" si="235"/>
        <v>0</v>
      </c>
      <c r="G2457" s="5">
        <f t="shared" ca="1" si="233"/>
        <v>1</v>
      </c>
      <c r="J2457" s="5">
        <f t="shared" ca="1" si="236"/>
        <v>1</v>
      </c>
      <c r="K2457" s="5">
        <f t="shared" ca="1" si="234"/>
        <v>0</v>
      </c>
    </row>
    <row r="2458" spans="2:11" x14ac:dyDescent="0.25">
      <c r="B2458" s="5">
        <f t="shared" ca="1" si="237"/>
        <v>1</v>
      </c>
      <c r="C2458" s="5">
        <f t="shared" ca="1" si="232"/>
        <v>0</v>
      </c>
      <c r="F2458" s="5">
        <f t="shared" ca="1" si="235"/>
        <v>0</v>
      </c>
      <c r="G2458" s="5">
        <f t="shared" ca="1" si="233"/>
        <v>1</v>
      </c>
      <c r="J2458" s="5">
        <f t="shared" ca="1" si="236"/>
        <v>1</v>
      </c>
      <c r="K2458" s="5">
        <f t="shared" ca="1" si="234"/>
        <v>0</v>
      </c>
    </row>
    <row r="2459" spans="2:11" x14ac:dyDescent="0.25">
      <c r="B2459" s="5">
        <f t="shared" ca="1" si="237"/>
        <v>1</v>
      </c>
      <c r="C2459" s="5">
        <f t="shared" ca="1" si="232"/>
        <v>0</v>
      </c>
      <c r="F2459" s="5">
        <f t="shared" ca="1" si="235"/>
        <v>0</v>
      </c>
      <c r="G2459" s="5">
        <f t="shared" ca="1" si="233"/>
        <v>1</v>
      </c>
      <c r="J2459" s="5">
        <f t="shared" ca="1" si="236"/>
        <v>1</v>
      </c>
      <c r="K2459" s="5">
        <f t="shared" ca="1" si="234"/>
        <v>0</v>
      </c>
    </row>
    <row r="2460" spans="2:11" x14ac:dyDescent="0.25">
      <c r="B2460" s="5">
        <f t="shared" ca="1" si="237"/>
        <v>1</v>
      </c>
      <c r="C2460" s="5">
        <f t="shared" ca="1" si="232"/>
        <v>0</v>
      </c>
      <c r="F2460" s="5">
        <f t="shared" ca="1" si="235"/>
        <v>0</v>
      </c>
      <c r="G2460" s="5">
        <f t="shared" ca="1" si="233"/>
        <v>1</v>
      </c>
      <c r="J2460" s="5">
        <f t="shared" ca="1" si="236"/>
        <v>1</v>
      </c>
      <c r="K2460" s="5">
        <f t="shared" ca="1" si="234"/>
        <v>0</v>
      </c>
    </row>
    <row r="2461" spans="2:11" x14ac:dyDescent="0.25">
      <c r="B2461" s="5">
        <f t="shared" ca="1" si="237"/>
        <v>1</v>
      </c>
      <c r="C2461" s="5">
        <f t="shared" ca="1" si="232"/>
        <v>0</v>
      </c>
      <c r="F2461" s="5">
        <f t="shared" ca="1" si="235"/>
        <v>0</v>
      </c>
      <c r="G2461" s="5">
        <f t="shared" ca="1" si="233"/>
        <v>1</v>
      </c>
      <c r="J2461" s="5">
        <f t="shared" ca="1" si="236"/>
        <v>1</v>
      </c>
      <c r="K2461" s="5">
        <f t="shared" ca="1" si="234"/>
        <v>0</v>
      </c>
    </row>
    <row r="2462" spans="2:11" x14ac:dyDescent="0.25">
      <c r="B2462" s="5">
        <f t="shared" ca="1" si="237"/>
        <v>1</v>
      </c>
      <c r="C2462" s="5">
        <f t="shared" ca="1" si="232"/>
        <v>0</v>
      </c>
      <c r="F2462" s="5">
        <f t="shared" ca="1" si="235"/>
        <v>0</v>
      </c>
      <c r="G2462" s="5">
        <f t="shared" ca="1" si="233"/>
        <v>1</v>
      </c>
      <c r="J2462" s="5">
        <f t="shared" ca="1" si="236"/>
        <v>1</v>
      </c>
      <c r="K2462" s="5">
        <f t="shared" ca="1" si="234"/>
        <v>0</v>
      </c>
    </row>
    <row r="2463" spans="2:11" x14ac:dyDescent="0.25">
      <c r="B2463" s="5">
        <f t="shared" ca="1" si="237"/>
        <v>1</v>
      </c>
      <c r="C2463" s="5">
        <f t="shared" ca="1" si="232"/>
        <v>0</v>
      </c>
      <c r="F2463" s="5">
        <f t="shared" ca="1" si="235"/>
        <v>0</v>
      </c>
      <c r="G2463" s="5">
        <f t="shared" ca="1" si="233"/>
        <v>1</v>
      </c>
      <c r="J2463" s="5">
        <f t="shared" ca="1" si="236"/>
        <v>1</v>
      </c>
      <c r="K2463" s="5">
        <f t="shared" ca="1" si="234"/>
        <v>0</v>
      </c>
    </row>
    <row r="2464" spans="2:11" x14ac:dyDescent="0.25">
      <c r="B2464" s="5">
        <f t="shared" ca="1" si="237"/>
        <v>1</v>
      </c>
      <c r="C2464" s="5">
        <f t="shared" ca="1" si="232"/>
        <v>0</v>
      </c>
      <c r="F2464" s="5">
        <f t="shared" ca="1" si="235"/>
        <v>0</v>
      </c>
      <c r="G2464" s="5">
        <f t="shared" ca="1" si="233"/>
        <v>1</v>
      </c>
      <c r="J2464" s="5">
        <f t="shared" ca="1" si="236"/>
        <v>1</v>
      </c>
      <c r="K2464" s="5">
        <f t="shared" ca="1" si="234"/>
        <v>0</v>
      </c>
    </row>
    <row r="2465" spans="2:11" x14ac:dyDescent="0.25">
      <c r="B2465" s="5">
        <f t="shared" ca="1" si="237"/>
        <v>1</v>
      </c>
      <c r="C2465" s="5">
        <f t="shared" ca="1" si="232"/>
        <v>0</v>
      </c>
      <c r="F2465" s="5">
        <f t="shared" ca="1" si="235"/>
        <v>0</v>
      </c>
      <c r="G2465" s="5">
        <f t="shared" ca="1" si="233"/>
        <v>1</v>
      </c>
      <c r="J2465" s="5">
        <f t="shared" ca="1" si="236"/>
        <v>1</v>
      </c>
      <c r="K2465" s="5">
        <f t="shared" ca="1" si="234"/>
        <v>0</v>
      </c>
    </row>
    <row r="2466" spans="2:11" x14ac:dyDescent="0.25">
      <c r="B2466" s="5">
        <f t="shared" ca="1" si="237"/>
        <v>1</v>
      </c>
      <c r="C2466" s="5">
        <f t="shared" ca="1" si="232"/>
        <v>0</v>
      </c>
      <c r="F2466" s="5">
        <f t="shared" ca="1" si="235"/>
        <v>0</v>
      </c>
      <c r="G2466" s="5">
        <f t="shared" ca="1" si="233"/>
        <v>1</v>
      </c>
      <c r="J2466" s="5">
        <f t="shared" ca="1" si="236"/>
        <v>1</v>
      </c>
      <c r="K2466" s="5">
        <f t="shared" ca="1" si="234"/>
        <v>0</v>
      </c>
    </row>
    <row r="2467" spans="2:11" x14ac:dyDescent="0.25">
      <c r="B2467" s="5">
        <f t="shared" ca="1" si="237"/>
        <v>1</v>
      </c>
      <c r="C2467" s="5">
        <f t="shared" ca="1" si="232"/>
        <v>0</v>
      </c>
      <c r="F2467" s="5">
        <f t="shared" ca="1" si="235"/>
        <v>0</v>
      </c>
      <c r="G2467" s="5">
        <f t="shared" ca="1" si="233"/>
        <v>1</v>
      </c>
      <c r="J2467" s="5">
        <f t="shared" ca="1" si="236"/>
        <v>1</v>
      </c>
      <c r="K2467" s="5">
        <f t="shared" ca="1" si="234"/>
        <v>0</v>
      </c>
    </row>
    <row r="2468" spans="2:11" x14ac:dyDescent="0.25">
      <c r="B2468" s="5">
        <f t="shared" ca="1" si="237"/>
        <v>1</v>
      </c>
      <c r="C2468" s="5">
        <f t="shared" ca="1" si="232"/>
        <v>0</v>
      </c>
      <c r="F2468" s="5">
        <f t="shared" ca="1" si="235"/>
        <v>0</v>
      </c>
      <c r="G2468" s="5">
        <f t="shared" ca="1" si="233"/>
        <v>1</v>
      </c>
      <c r="J2468" s="5">
        <f t="shared" ca="1" si="236"/>
        <v>1</v>
      </c>
      <c r="K2468" s="5">
        <f t="shared" ca="1" si="234"/>
        <v>0</v>
      </c>
    </row>
    <row r="2469" spans="2:11" x14ac:dyDescent="0.25">
      <c r="B2469" s="5">
        <f t="shared" ca="1" si="237"/>
        <v>1</v>
      </c>
      <c r="C2469" s="5">
        <f t="shared" ca="1" si="232"/>
        <v>0</v>
      </c>
      <c r="F2469" s="5">
        <f t="shared" ca="1" si="235"/>
        <v>0</v>
      </c>
      <c r="G2469" s="5">
        <f t="shared" ca="1" si="233"/>
        <v>1</v>
      </c>
      <c r="J2469" s="5">
        <f t="shared" ca="1" si="236"/>
        <v>1</v>
      </c>
      <c r="K2469" s="5">
        <f t="shared" ca="1" si="234"/>
        <v>0</v>
      </c>
    </row>
    <row r="2470" spans="2:11" x14ac:dyDescent="0.25">
      <c r="B2470" s="5">
        <f t="shared" ca="1" si="237"/>
        <v>1</v>
      </c>
      <c r="C2470" s="5">
        <f t="shared" ca="1" si="232"/>
        <v>0</v>
      </c>
      <c r="F2470" s="5">
        <f t="shared" ca="1" si="235"/>
        <v>0</v>
      </c>
      <c r="G2470" s="5">
        <f t="shared" ca="1" si="233"/>
        <v>1</v>
      </c>
      <c r="J2470" s="5">
        <f t="shared" ca="1" si="236"/>
        <v>1</v>
      </c>
      <c r="K2470" s="5">
        <f t="shared" ca="1" si="234"/>
        <v>0</v>
      </c>
    </row>
    <row r="2471" spans="2:11" x14ac:dyDescent="0.25">
      <c r="B2471" s="5">
        <f t="shared" ca="1" si="237"/>
        <v>1</v>
      </c>
      <c r="C2471" s="5">
        <f t="shared" ca="1" si="232"/>
        <v>0</v>
      </c>
      <c r="F2471" s="5">
        <f t="shared" ca="1" si="235"/>
        <v>0</v>
      </c>
      <c r="G2471" s="5">
        <f t="shared" ca="1" si="233"/>
        <v>1</v>
      </c>
      <c r="J2471" s="5">
        <f t="shared" ca="1" si="236"/>
        <v>1</v>
      </c>
      <c r="K2471" s="5">
        <f t="shared" ca="1" si="234"/>
        <v>0</v>
      </c>
    </row>
    <row r="2472" spans="2:11" x14ac:dyDescent="0.25">
      <c r="B2472" s="5">
        <f t="shared" ca="1" si="237"/>
        <v>1</v>
      </c>
      <c r="C2472" s="5">
        <f t="shared" ca="1" si="232"/>
        <v>0</v>
      </c>
      <c r="F2472" s="5">
        <f t="shared" ca="1" si="235"/>
        <v>0</v>
      </c>
      <c r="G2472" s="5">
        <f t="shared" ca="1" si="233"/>
        <v>1</v>
      </c>
      <c r="J2472" s="5">
        <f t="shared" ca="1" si="236"/>
        <v>1</v>
      </c>
      <c r="K2472" s="5">
        <f t="shared" ca="1" si="234"/>
        <v>0</v>
      </c>
    </row>
    <row r="2473" spans="2:11" x14ac:dyDescent="0.25">
      <c r="B2473" s="5">
        <f t="shared" ca="1" si="237"/>
        <v>1</v>
      </c>
      <c r="C2473" s="5">
        <f t="shared" ca="1" si="232"/>
        <v>0</v>
      </c>
      <c r="F2473" s="5">
        <f t="shared" ca="1" si="235"/>
        <v>0</v>
      </c>
      <c r="G2473" s="5">
        <f t="shared" ca="1" si="233"/>
        <v>1</v>
      </c>
      <c r="J2473" s="5">
        <f t="shared" ca="1" si="236"/>
        <v>1</v>
      </c>
      <c r="K2473" s="5">
        <f t="shared" ca="1" si="234"/>
        <v>0</v>
      </c>
    </row>
    <row r="2474" spans="2:11" x14ac:dyDescent="0.25">
      <c r="B2474" s="5">
        <f t="shared" ca="1" si="237"/>
        <v>1</v>
      </c>
      <c r="C2474" s="5">
        <f t="shared" ca="1" si="232"/>
        <v>0</v>
      </c>
      <c r="F2474" s="5">
        <f t="shared" ca="1" si="235"/>
        <v>0</v>
      </c>
      <c r="G2474" s="5">
        <f t="shared" ca="1" si="233"/>
        <v>1</v>
      </c>
      <c r="J2474" s="5">
        <f t="shared" ca="1" si="236"/>
        <v>1</v>
      </c>
      <c r="K2474" s="5">
        <f t="shared" ca="1" si="234"/>
        <v>0</v>
      </c>
    </row>
    <row r="2475" spans="2:11" x14ac:dyDescent="0.25">
      <c r="B2475" s="5">
        <f t="shared" ca="1" si="237"/>
        <v>1</v>
      </c>
      <c r="C2475" s="5">
        <f t="shared" ca="1" si="232"/>
        <v>0</v>
      </c>
      <c r="F2475" s="5">
        <f t="shared" ca="1" si="235"/>
        <v>0</v>
      </c>
      <c r="G2475" s="5">
        <f t="shared" ca="1" si="233"/>
        <v>1</v>
      </c>
      <c r="J2475" s="5">
        <f t="shared" ca="1" si="236"/>
        <v>1</v>
      </c>
      <c r="K2475" s="5">
        <f t="shared" ca="1" si="234"/>
        <v>0</v>
      </c>
    </row>
    <row r="2476" spans="2:11" x14ac:dyDescent="0.25">
      <c r="B2476" s="5">
        <f t="shared" ca="1" si="237"/>
        <v>1</v>
      </c>
      <c r="C2476" s="5">
        <f t="shared" ca="1" si="232"/>
        <v>0</v>
      </c>
      <c r="F2476" s="5">
        <f t="shared" ca="1" si="235"/>
        <v>0</v>
      </c>
      <c r="G2476" s="5">
        <f t="shared" ca="1" si="233"/>
        <v>1</v>
      </c>
      <c r="J2476" s="5">
        <f t="shared" ca="1" si="236"/>
        <v>1</v>
      </c>
      <c r="K2476" s="5">
        <f t="shared" ca="1" si="234"/>
        <v>0</v>
      </c>
    </row>
    <row r="2477" spans="2:11" x14ac:dyDescent="0.25">
      <c r="B2477" s="5">
        <f t="shared" ca="1" si="237"/>
        <v>1</v>
      </c>
      <c r="C2477" s="5">
        <f t="shared" ca="1" si="232"/>
        <v>0</v>
      </c>
      <c r="F2477" s="5">
        <f t="shared" ca="1" si="235"/>
        <v>0</v>
      </c>
      <c r="G2477" s="5">
        <f t="shared" ca="1" si="233"/>
        <v>1</v>
      </c>
      <c r="J2477" s="5">
        <f t="shared" ca="1" si="236"/>
        <v>1</v>
      </c>
      <c r="K2477" s="5">
        <f t="shared" ca="1" si="234"/>
        <v>0</v>
      </c>
    </row>
    <row r="2478" spans="2:11" x14ac:dyDescent="0.25">
      <c r="B2478" s="5">
        <f t="shared" ca="1" si="237"/>
        <v>1</v>
      </c>
      <c r="C2478" s="5">
        <f t="shared" ca="1" si="232"/>
        <v>0</v>
      </c>
      <c r="F2478" s="5">
        <f t="shared" ca="1" si="235"/>
        <v>0</v>
      </c>
      <c r="G2478" s="5">
        <f t="shared" ca="1" si="233"/>
        <v>1</v>
      </c>
      <c r="J2478" s="5">
        <f t="shared" ca="1" si="236"/>
        <v>1</v>
      </c>
      <c r="K2478" s="5">
        <f t="shared" ca="1" si="234"/>
        <v>0</v>
      </c>
    </row>
    <row r="2479" spans="2:11" x14ac:dyDescent="0.25">
      <c r="B2479" s="5">
        <f t="shared" ca="1" si="237"/>
        <v>1</v>
      </c>
      <c r="C2479" s="5">
        <f t="shared" ref="C2479:C2542" ca="1" si="238">1-B2479</f>
        <v>0</v>
      </c>
      <c r="F2479" s="5">
        <f t="shared" ca="1" si="235"/>
        <v>0</v>
      </c>
      <c r="G2479" s="5">
        <f t="shared" ref="G2479:G2542" ca="1" si="239">1-F2479</f>
        <v>1</v>
      </c>
      <c r="J2479" s="5">
        <f t="shared" ca="1" si="236"/>
        <v>1</v>
      </c>
      <c r="K2479" s="5">
        <f t="shared" ref="K2479:K2542" ca="1" si="240">1-J2479</f>
        <v>0</v>
      </c>
    </row>
    <row r="2480" spans="2:11" x14ac:dyDescent="0.25">
      <c r="B2480" s="5">
        <f t="shared" ca="1" si="237"/>
        <v>1</v>
      </c>
      <c r="C2480" s="5">
        <f t="shared" ca="1" si="238"/>
        <v>0</v>
      </c>
      <c r="F2480" s="5">
        <f t="shared" ca="1" si="235"/>
        <v>0</v>
      </c>
      <c r="G2480" s="5">
        <f t="shared" ca="1" si="239"/>
        <v>1</v>
      </c>
      <c r="J2480" s="5">
        <f t="shared" ca="1" si="236"/>
        <v>1</v>
      </c>
      <c r="K2480" s="5">
        <f t="shared" ca="1" si="240"/>
        <v>0</v>
      </c>
    </row>
    <row r="2481" spans="2:11" x14ac:dyDescent="0.25">
      <c r="B2481" s="5">
        <f t="shared" ca="1" si="237"/>
        <v>1</v>
      </c>
      <c r="C2481" s="5">
        <f t="shared" ca="1" si="238"/>
        <v>0</v>
      </c>
      <c r="F2481" s="5">
        <f t="shared" ca="1" si="235"/>
        <v>0</v>
      </c>
      <c r="G2481" s="5">
        <f t="shared" ca="1" si="239"/>
        <v>1</v>
      </c>
      <c r="J2481" s="5">
        <f t="shared" ca="1" si="236"/>
        <v>1</v>
      </c>
      <c r="K2481" s="5">
        <f t="shared" ca="1" si="240"/>
        <v>0</v>
      </c>
    </row>
    <row r="2482" spans="2:11" x14ac:dyDescent="0.25">
      <c r="B2482" s="5">
        <f t="shared" ca="1" si="237"/>
        <v>1</v>
      </c>
      <c r="C2482" s="5">
        <f t="shared" ca="1" si="238"/>
        <v>0</v>
      </c>
      <c r="F2482" s="5">
        <f t="shared" ca="1" si="235"/>
        <v>0</v>
      </c>
      <c r="G2482" s="5">
        <f t="shared" ca="1" si="239"/>
        <v>1</v>
      </c>
      <c r="J2482" s="5">
        <f t="shared" ca="1" si="236"/>
        <v>1</v>
      </c>
      <c r="K2482" s="5">
        <f t="shared" ca="1" si="240"/>
        <v>0</v>
      </c>
    </row>
    <row r="2483" spans="2:11" x14ac:dyDescent="0.25">
      <c r="B2483" s="5">
        <f t="shared" ca="1" si="237"/>
        <v>1</v>
      </c>
      <c r="C2483" s="5">
        <f t="shared" ca="1" si="238"/>
        <v>0</v>
      </c>
      <c r="F2483" s="5">
        <f t="shared" ca="1" si="235"/>
        <v>0</v>
      </c>
      <c r="G2483" s="5">
        <f t="shared" ca="1" si="239"/>
        <v>1</v>
      </c>
      <c r="J2483" s="5">
        <f t="shared" ca="1" si="236"/>
        <v>1</v>
      </c>
      <c r="K2483" s="5">
        <f t="shared" ca="1" si="240"/>
        <v>0</v>
      </c>
    </row>
    <row r="2484" spans="2:11" x14ac:dyDescent="0.25">
      <c r="B2484" s="5">
        <f t="shared" ca="1" si="237"/>
        <v>1</v>
      </c>
      <c r="C2484" s="5">
        <f t="shared" ca="1" si="238"/>
        <v>0</v>
      </c>
      <c r="F2484" s="5">
        <f t="shared" ca="1" si="235"/>
        <v>0</v>
      </c>
      <c r="G2484" s="5">
        <f t="shared" ca="1" si="239"/>
        <v>1</v>
      </c>
      <c r="J2484" s="5">
        <f t="shared" ca="1" si="236"/>
        <v>1</v>
      </c>
      <c r="K2484" s="5">
        <f t="shared" ca="1" si="240"/>
        <v>0</v>
      </c>
    </row>
    <row r="2485" spans="2:11" x14ac:dyDescent="0.25">
      <c r="B2485" s="5">
        <f t="shared" ca="1" si="237"/>
        <v>1</v>
      </c>
      <c r="C2485" s="5">
        <f t="shared" ca="1" si="238"/>
        <v>0</v>
      </c>
      <c r="F2485" s="5">
        <f t="shared" ca="1" si="235"/>
        <v>0</v>
      </c>
      <c r="G2485" s="5">
        <f t="shared" ca="1" si="239"/>
        <v>1</v>
      </c>
      <c r="J2485" s="5">
        <f t="shared" ca="1" si="236"/>
        <v>1</v>
      </c>
      <c r="K2485" s="5">
        <f t="shared" ca="1" si="240"/>
        <v>0</v>
      </c>
    </row>
    <row r="2486" spans="2:11" x14ac:dyDescent="0.25">
      <c r="B2486" s="5">
        <f t="shared" ca="1" si="237"/>
        <v>1</v>
      </c>
      <c r="C2486" s="5">
        <f t="shared" ca="1" si="238"/>
        <v>0</v>
      </c>
      <c r="F2486" s="5">
        <f t="shared" ca="1" si="235"/>
        <v>0</v>
      </c>
      <c r="G2486" s="5">
        <f t="shared" ca="1" si="239"/>
        <v>1</v>
      </c>
      <c r="J2486" s="5">
        <f t="shared" ca="1" si="236"/>
        <v>1</v>
      </c>
      <c r="K2486" s="5">
        <f t="shared" ca="1" si="240"/>
        <v>0</v>
      </c>
    </row>
    <row r="2487" spans="2:11" x14ac:dyDescent="0.25">
      <c r="B2487" s="5">
        <f t="shared" ca="1" si="237"/>
        <v>1</v>
      </c>
      <c r="C2487" s="5">
        <f t="shared" ca="1" si="238"/>
        <v>0</v>
      </c>
      <c r="F2487" s="5">
        <f t="shared" ca="1" si="235"/>
        <v>0</v>
      </c>
      <c r="G2487" s="5">
        <f t="shared" ca="1" si="239"/>
        <v>1</v>
      </c>
      <c r="J2487" s="5">
        <f t="shared" ca="1" si="236"/>
        <v>1</v>
      </c>
      <c r="K2487" s="5">
        <f t="shared" ca="1" si="240"/>
        <v>0</v>
      </c>
    </row>
    <row r="2488" spans="2:11" x14ac:dyDescent="0.25">
      <c r="B2488" s="5">
        <f t="shared" ca="1" si="237"/>
        <v>1</v>
      </c>
      <c r="C2488" s="5">
        <f t="shared" ca="1" si="238"/>
        <v>0</v>
      </c>
      <c r="F2488" s="5">
        <f t="shared" ca="1" si="235"/>
        <v>0</v>
      </c>
      <c r="G2488" s="5">
        <f t="shared" ca="1" si="239"/>
        <v>1</v>
      </c>
      <c r="J2488" s="5">
        <f t="shared" ca="1" si="236"/>
        <v>1</v>
      </c>
      <c r="K2488" s="5">
        <f t="shared" ca="1" si="240"/>
        <v>0</v>
      </c>
    </row>
    <row r="2489" spans="2:11" x14ac:dyDescent="0.25">
      <c r="B2489" s="5">
        <f t="shared" ca="1" si="237"/>
        <v>1</v>
      </c>
      <c r="C2489" s="5">
        <f t="shared" ca="1" si="238"/>
        <v>0</v>
      </c>
      <c r="F2489" s="5">
        <f t="shared" ca="1" si="235"/>
        <v>0</v>
      </c>
      <c r="G2489" s="5">
        <f t="shared" ca="1" si="239"/>
        <v>1</v>
      </c>
      <c r="J2489" s="5">
        <f t="shared" ca="1" si="236"/>
        <v>1</v>
      </c>
      <c r="K2489" s="5">
        <f t="shared" ca="1" si="240"/>
        <v>0</v>
      </c>
    </row>
    <row r="2490" spans="2:11" x14ac:dyDescent="0.25">
      <c r="B2490" s="5">
        <f t="shared" ca="1" si="237"/>
        <v>1</v>
      </c>
      <c r="C2490" s="5">
        <f t="shared" ca="1" si="238"/>
        <v>0</v>
      </c>
      <c r="F2490" s="5">
        <f t="shared" ca="1" si="235"/>
        <v>0</v>
      </c>
      <c r="G2490" s="5">
        <f t="shared" ca="1" si="239"/>
        <v>1</v>
      </c>
      <c r="J2490" s="5">
        <f t="shared" ca="1" si="236"/>
        <v>1</v>
      </c>
      <c r="K2490" s="5">
        <f t="shared" ca="1" si="240"/>
        <v>0</v>
      </c>
    </row>
    <row r="2491" spans="2:11" x14ac:dyDescent="0.25">
      <c r="B2491" s="5">
        <f t="shared" ca="1" si="237"/>
        <v>1</v>
      </c>
      <c r="C2491" s="5">
        <f t="shared" ca="1" si="238"/>
        <v>0</v>
      </c>
      <c r="F2491" s="5">
        <f t="shared" ca="1" si="235"/>
        <v>0</v>
      </c>
      <c r="G2491" s="5">
        <f t="shared" ca="1" si="239"/>
        <v>1</v>
      </c>
      <c r="J2491" s="5">
        <f t="shared" ca="1" si="236"/>
        <v>1</v>
      </c>
      <c r="K2491" s="5">
        <f t="shared" ca="1" si="240"/>
        <v>0</v>
      </c>
    </row>
    <row r="2492" spans="2:11" x14ac:dyDescent="0.25">
      <c r="B2492" s="5">
        <f t="shared" ca="1" si="237"/>
        <v>1</v>
      </c>
      <c r="C2492" s="5">
        <f t="shared" ca="1" si="238"/>
        <v>0</v>
      </c>
      <c r="F2492" s="5">
        <f t="shared" ca="1" si="235"/>
        <v>0</v>
      </c>
      <c r="G2492" s="5">
        <f t="shared" ca="1" si="239"/>
        <v>1</v>
      </c>
      <c r="J2492" s="5">
        <f t="shared" ca="1" si="236"/>
        <v>1</v>
      </c>
      <c r="K2492" s="5">
        <f t="shared" ca="1" si="240"/>
        <v>0</v>
      </c>
    </row>
    <row r="2493" spans="2:11" x14ac:dyDescent="0.25">
      <c r="B2493" s="5">
        <f t="shared" ca="1" si="237"/>
        <v>1</v>
      </c>
      <c r="C2493" s="5">
        <f t="shared" ca="1" si="238"/>
        <v>0</v>
      </c>
      <c r="F2493" s="5">
        <f t="shared" ca="1" si="235"/>
        <v>0</v>
      </c>
      <c r="G2493" s="5">
        <f t="shared" ca="1" si="239"/>
        <v>1</v>
      </c>
      <c r="J2493" s="5">
        <f t="shared" ca="1" si="236"/>
        <v>1</v>
      </c>
      <c r="K2493" s="5">
        <f t="shared" ca="1" si="240"/>
        <v>0</v>
      </c>
    </row>
    <row r="2494" spans="2:11" x14ac:dyDescent="0.25">
      <c r="B2494" s="5">
        <f t="shared" ca="1" si="237"/>
        <v>1</v>
      </c>
      <c r="C2494" s="5">
        <f t="shared" ca="1" si="238"/>
        <v>0</v>
      </c>
      <c r="F2494" s="5">
        <f t="shared" ca="1" si="235"/>
        <v>0</v>
      </c>
      <c r="G2494" s="5">
        <f t="shared" ca="1" si="239"/>
        <v>1</v>
      </c>
      <c r="J2494" s="5">
        <f t="shared" ca="1" si="236"/>
        <v>1</v>
      </c>
      <c r="K2494" s="5">
        <f t="shared" ca="1" si="240"/>
        <v>0</v>
      </c>
    </row>
    <row r="2495" spans="2:11" x14ac:dyDescent="0.25">
      <c r="B2495" s="5">
        <f t="shared" ca="1" si="237"/>
        <v>1</v>
      </c>
      <c r="C2495" s="5">
        <f t="shared" ca="1" si="238"/>
        <v>0</v>
      </c>
      <c r="F2495" s="5">
        <f t="shared" ca="1" si="235"/>
        <v>0</v>
      </c>
      <c r="G2495" s="5">
        <f t="shared" ca="1" si="239"/>
        <v>1</v>
      </c>
      <c r="J2495" s="5">
        <f t="shared" ca="1" si="236"/>
        <v>1</v>
      </c>
      <c r="K2495" s="5">
        <f t="shared" ca="1" si="240"/>
        <v>0</v>
      </c>
    </row>
    <row r="2496" spans="2:11" x14ac:dyDescent="0.25">
      <c r="B2496" s="5">
        <f t="shared" ca="1" si="237"/>
        <v>1</v>
      </c>
      <c r="C2496" s="5">
        <f t="shared" ca="1" si="238"/>
        <v>0</v>
      </c>
      <c r="F2496" s="5">
        <f t="shared" ca="1" si="235"/>
        <v>0</v>
      </c>
      <c r="G2496" s="5">
        <f t="shared" ca="1" si="239"/>
        <v>1</v>
      </c>
      <c r="J2496" s="5">
        <f t="shared" ca="1" si="236"/>
        <v>1</v>
      </c>
      <c r="K2496" s="5">
        <f t="shared" ca="1" si="240"/>
        <v>0</v>
      </c>
    </row>
    <row r="2497" spans="2:11" x14ac:dyDescent="0.25">
      <c r="B2497" s="5">
        <f t="shared" ca="1" si="237"/>
        <v>1</v>
      </c>
      <c r="C2497" s="5">
        <f t="shared" ca="1" si="238"/>
        <v>0</v>
      </c>
      <c r="F2497" s="5">
        <f t="shared" ca="1" si="235"/>
        <v>0</v>
      </c>
      <c r="G2497" s="5">
        <f t="shared" ca="1" si="239"/>
        <v>1</v>
      </c>
      <c r="J2497" s="5">
        <f t="shared" ca="1" si="236"/>
        <v>1</v>
      </c>
      <c r="K2497" s="5">
        <f t="shared" ca="1" si="240"/>
        <v>0</v>
      </c>
    </row>
    <row r="2498" spans="2:11" x14ac:dyDescent="0.25">
      <c r="B2498" s="5">
        <f t="shared" ca="1" si="237"/>
        <v>1</v>
      </c>
      <c r="C2498" s="5">
        <f t="shared" ca="1" si="238"/>
        <v>0</v>
      </c>
      <c r="F2498" s="5">
        <f t="shared" ca="1" si="235"/>
        <v>0</v>
      </c>
      <c r="G2498" s="5">
        <f t="shared" ca="1" si="239"/>
        <v>1</v>
      </c>
      <c r="J2498" s="5">
        <f t="shared" ca="1" si="236"/>
        <v>1</v>
      </c>
      <c r="K2498" s="5">
        <f t="shared" ca="1" si="240"/>
        <v>0</v>
      </c>
    </row>
    <row r="2499" spans="2:11" x14ac:dyDescent="0.25">
      <c r="B2499" s="5">
        <f t="shared" ca="1" si="237"/>
        <v>1</v>
      </c>
      <c r="C2499" s="5">
        <f t="shared" ca="1" si="238"/>
        <v>0</v>
      </c>
      <c r="F2499" s="5">
        <f t="shared" ca="1" si="235"/>
        <v>0</v>
      </c>
      <c r="G2499" s="5">
        <f t="shared" ca="1" si="239"/>
        <v>1</v>
      </c>
      <c r="J2499" s="5">
        <f t="shared" ca="1" si="236"/>
        <v>1</v>
      </c>
      <c r="K2499" s="5">
        <f t="shared" ca="1" si="240"/>
        <v>0</v>
      </c>
    </row>
    <row r="2500" spans="2:11" x14ac:dyDescent="0.25">
      <c r="B2500" s="5">
        <f t="shared" ca="1" si="237"/>
        <v>1</v>
      </c>
      <c r="C2500" s="5">
        <f t="shared" ca="1" si="238"/>
        <v>0</v>
      </c>
      <c r="F2500" s="5">
        <f t="shared" ca="1" si="235"/>
        <v>0</v>
      </c>
      <c r="G2500" s="5">
        <f t="shared" ca="1" si="239"/>
        <v>1</v>
      </c>
      <c r="J2500" s="5">
        <f t="shared" ca="1" si="236"/>
        <v>1</v>
      </c>
      <c r="K2500" s="5">
        <f t="shared" ca="1" si="240"/>
        <v>0</v>
      </c>
    </row>
    <row r="2501" spans="2:11" x14ac:dyDescent="0.25">
      <c r="B2501" s="5">
        <f t="shared" ca="1" si="237"/>
        <v>1</v>
      </c>
      <c r="C2501" s="5">
        <f t="shared" ca="1" si="238"/>
        <v>0</v>
      </c>
      <c r="F2501" s="5">
        <f t="shared" ref="F2501:F2564" ca="1" si="241">IFERROR(CRITBINOM($A$3,F2500,RAND())/$A$3,F2500)</f>
        <v>0</v>
      </c>
      <c r="G2501" s="5">
        <f t="shared" ca="1" si="239"/>
        <v>1</v>
      </c>
      <c r="J2501" s="5">
        <f t="shared" ref="J2501:J2564" ca="1" si="242">IFERROR(CRITBINOM($A$3,J2500,RAND())/$A$3,J2500)</f>
        <v>1</v>
      </c>
      <c r="K2501" s="5">
        <f t="shared" ca="1" si="240"/>
        <v>0</v>
      </c>
    </row>
    <row r="2502" spans="2:11" x14ac:dyDescent="0.25">
      <c r="B2502" s="5">
        <f t="shared" ca="1" si="237"/>
        <v>1</v>
      </c>
      <c r="C2502" s="5">
        <f t="shared" ca="1" si="238"/>
        <v>0</v>
      </c>
      <c r="F2502" s="5">
        <f t="shared" ca="1" si="241"/>
        <v>0</v>
      </c>
      <c r="G2502" s="5">
        <f t="shared" ca="1" si="239"/>
        <v>1</v>
      </c>
      <c r="J2502" s="5">
        <f t="shared" ca="1" si="242"/>
        <v>1</v>
      </c>
      <c r="K2502" s="5">
        <f t="shared" ca="1" si="240"/>
        <v>0</v>
      </c>
    </row>
    <row r="2503" spans="2:11" x14ac:dyDescent="0.25">
      <c r="B2503" s="5">
        <f t="shared" ca="1" si="237"/>
        <v>1</v>
      </c>
      <c r="C2503" s="5">
        <f t="shared" ca="1" si="238"/>
        <v>0</v>
      </c>
      <c r="F2503" s="5">
        <f t="shared" ca="1" si="241"/>
        <v>0</v>
      </c>
      <c r="G2503" s="5">
        <f t="shared" ca="1" si="239"/>
        <v>1</v>
      </c>
      <c r="J2503" s="5">
        <f t="shared" ca="1" si="242"/>
        <v>1</v>
      </c>
      <c r="K2503" s="5">
        <f t="shared" ca="1" si="240"/>
        <v>0</v>
      </c>
    </row>
    <row r="2504" spans="2:11" x14ac:dyDescent="0.25">
      <c r="B2504" s="5">
        <f t="shared" ref="B2504:B2567" ca="1" si="243">IFERROR(CRITBINOM($A$3,B2503,RAND())/$A$3,B2503)</f>
        <v>1</v>
      </c>
      <c r="C2504" s="5">
        <f t="shared" ca="1" si="238"/>
        <v>0</v>
      </c>
      <c r="F2504" s="5">
        <f t="shared" ca="1" si="241"/>
        <v>0</v>
      </c>
      <c r="G2504" s="5">
        <f t="shared" ca="1" si="239"/>
        <v>1</v>
      </c>
      <c r="J2504" s="5">
        <f t="shared" ca="1" si="242"/>
        <v>1</v>
      </c>
      <c r="K2504" s="5">
        <f t="shared" ca="1" si="240"/>
        <v>0</v>
      </c>
    </row>
    <row r="2505" spans="2:11" x14ac:dyDescent="0.25">
      <c r="B2505" s="5">
        <f t="shared" ca="1" si="243"/>
        <v>1</v>
      </c>
      <c r="C2505" s="5">
        <f t="shared" ca="1" si="238"/>
        <v>0</v>
      </c>
      <c r="F2505" s="5">
        <f t="shared" ca="1" si="241"/>
        <v>0</v>
      </c>
      <c r="G2505" s="5">
        <f t="shared" ca="1" si="239"/>
        <v>1</v>
      </c>
      <c r="J2505" s="5">
        <f t="shared" ca="1" si="242"/>
        <v>1</v>
      </c>
      <c r="K2505" s="5">
        <f t="shared" ca="1" si="240"/>
        <v>0</v>
      </c>
    </row>
    <row r="2506" spans="2:11" x14ac:dyDescent="0.25">
      <c r="B2506" s="5">
        <f t="shared" ca="1" si="243"/>
        <v>1</v>
      </c>
      <c r="C2506" s="5">
        <f t="shared" ca="1" si="238"/>
        <v>0</v>
      </c>
      <c r="F2506" s="5">
        <f t="shared" ca="1" si="241"/>
        <v>0</v>
      </c>
      <c r="G2506" s="5">
        <f t="shared" ca="1" si="239"/>
        <v>1</v>
      </c>
      <c r="J2506" s="5">
        <f t="shared" ca="1" si="242"/>
        <v>1</v>
      </c>
      <c r="K2506" s="5">
        <f t="shared" ca="1" si="240"/>
        <v>0</v>
      </c>
    </row>
    <row r="2507" spans="2:11" x14ac:dyDescent="0.25">
      <c r="B2507" s="5">
        <f t="shared" ca="1" si="243"/>
        <v>1</v>
      </c>
      <c r="C2507" s="5">
        <f t="shared" ca="1" si="238"/>
        <v>0</v>
      </c>
      <c r="F2507" s="5">
        <f t="shared" ca="1" si="241"/>
        <v>0</v>
      </c>
      <c r="G2507" s="5">
        <f t="shared" ca="1" si="239"/>
        <v>1</v>
      </c>
      <c r="J2507" s="5">
        <f t="shared" ca="1" si="242"/>
        <v>1</v>
      </c>
      <c r="K2507" s="5">
        <f t="shared" ca="1" si="240"/>
        <v>0</v>
      </c>
    </row>
    <row r="2508" spans="2:11" x14ac:dyDescent="0.25">
      <c r="B2508" s="5">
        <f t="shared" ca="1" si="243"/>
        <v>1</v>
      </c>
      <c r="C2508" s="5">
        <f t="shared" ca="1" si="238"/>
        <v>0</v>
      </c>
      <c r="F2508" s="5">
        <f t="shared" ca="1" si="241"/>
        <v>0</v>
      </c>
      <c r="G2508" s="5">
        <f t="shared" ca="1" si="239"/>
        <v>1</v>
      </c>
      <c r="J2508" s="5">
        <f t="shared" ca="1" si="242"/>
        <v>1</v>
      </c>
      <c r="K2508" s="5">
        <f t="shared" ca="1" si="240"/>
        <v>0</v>
      </c>
    </row>
    <row r="2509" spans="2:11" x14ac:dyDescent="0.25">
      <c r="B2509" s="5">
        <f t="shared" ca="1" si="243"/>
        <v>1</v>
      </c>
      <c r="C2509" s="5">
        <f t="shared" ca="1" si="238"/>
        <v>0</v>
      </c>
      <c r="F2509" s="5">
        <f t="shared" ca="1" si="241"/>
        <v>0</v>
      </c>
      <c r="G2509" s="5">
        <f t="shared" ca="1" si="239"/>
        <v>1</v>
      </c>
      <c r="J2509" s="5">
        <f t="shared" ca="1" si="242"/>
        <v>1</v>
      </c>
      <c r="K2509" s="5">
        <f t="shared" ca="1" si="240"/>
        <v>0</v>
      </c>
    </row>
    <row r="2510" spans="2:11" x14ac:dyDescent="0.25">
      <c r="B2510" s="5">
        <f t="shared" ca="1" si="243"/>
        <v>1</v>
      </c>
      <c r="C2510" s="5">
        <f t="shared" ca="1" si="238"/>
        <v>0</v>
      </c>
      <c r="F2510" s="5">
        <f t="shared" ca="1" si="241"/>
        <v>0</v>
      </c>
      <c r="G2510" s="5">
        <f t="shared" ca="1" si="239"/>
        <v>1</v>
      </c>
      <c r="J2510" s="5">
        <f t="shared" ca="1" si="242"/>
        <v>1</v>
      </c>
      <c r="K2510" s="5">
        <f t="shared" ca="1" si="240"/>
        <v>0</v>
      </c>
    </row>
    <row r="2511" spans="2:11" x14ac:dyDescent="0.25">
      <c r="B2511" s="5">
        <f t="shared" ca="1" si="243"/>
        <v>1</v>
      </c>
      <c r="C2511" s="5">
        <f t="shared" ca="1" si="238"/>
        <v>0</v>
      </c>
      <c r="F2511" s="5">
        <f t="shared" ca="1" si="241"/>
        <v>0</v>
      </c>
      <c r="G2511" s="5">
        <f t="shared" ca="1" si="239"/>
        <v>1</v>
      </c>
      <c r="J2511" s="5">
        <f t="shared" ca="1" si="242"/>
        <v>1</v>
      </c>
      <c r="K2511" s="5">
        <f t="shared" ca="1" si="240"/>
        <v>0</v>
      </c>
    </row>
    <row r="2512" spans="2:11" x14ac:dyDescent="0.25">
      <c r="B2512" s="5">
        <f t="shared" ca="1" si="243"/>
        <v>1</v>
      </c>
      <c r="C2512" s="5">
        <f t="shared" ca="1" si="238"/>
        <v>0</v>
      </c>
      <c r="F2512" s="5">
        <f t="shared" ca="1" si="241"/>
        <v>0</v>
      </c>
      <c r="G2512" s="5">
        <f t="shared" ca="1" si="239"/>
        <v>1</v>
      </c>
      <c r="J2512" s="5">
        <f t="shared" ca="1" si="242"/>
        <v>1</v>
      </c>
      <c r="K2512" s="5">
        <f t="shared" ca="1" si="240"/>
        <v>0</v>
      </c>
    </row>
    <row r="2513" spans="2:11" x14ac:dyDescent="0.25">
      <c r="B2513" s="5">
        <f t="shared" ca="1" si="243"/>
        <v>1</v>
      </c>
      <c r="C2513" s="5">
        <f t="shared" ca="1" si="238"/>
        <v>0</v>
      </c>
      <c r="F2513" s="5">
        <f t="shared" ca="1" si="241"/>
        <v>0</v>
      </c>
      <c r="G2513" s="5">
        <f t="shared" ca="1" si="239"/>
        <v>1</v>
      </c>
      <c r="J2513" s="5">
        <f t="shared" ca="1" si="242"/>
        <v>1</v>
      </c>
      <c r="K2513" s="5">
        <f t="shared" ca="1" si="240"/>
        <v>0</v>
      </c>
    </row>
    <row r="2514" spans="2:11" x14ac:dyDescent="0.25">
      <c r="B2514" s="5">
        <f t="shared" ca="1" si="243"/>
        <v>1</v>
      </c>
      <c r="C2514" s="5">
        <f t="shared" ca="1" si="238"/>
        <v>0</v>
      </c>
      <c r="F2514" s="5">
        <f t="shared" ca="1" si="241"/>
        <v>0</v>
      </c>
      <c r="G2514" s="5">
        <f t="shared" ca="1" si="239"/>
        <v>1</v>
      </c>
      <c r="J2514" s="5">
        <f t="shared" ca="1" si="242"/>
        <v>1</v>
      </c>
      <c r="K2514" s="5">
        <f t="shared" ca="1" si="240"/>
        <v>0</v>
      </c>
    </row>
    <row r="2515" spans="2:11" x14ac:dyDescent="0.25">
      <c r="B2515" s="5">
        <f t="shared" ca="1" si="243"/>
        <v>1</v>
      </c>
      <c r="C2515" s="5">
        <f t="shared" ca="1" si="238"/>
        <v>0</v>
      </c>
      <c r="F2515" s="5">
        <f t="shared" ca="1" si="241"/>
        <v>0</v>
      </c>
      <c r="G2515" s="5">
        <f t="shared" ca="1" si="239"/>
        <v>1</v>
      </c>
      <c r="J2515" s="5">
        <f t="shared" ca="1" si="242"/>
        <v>1</v>
      </c>
      <c r="K2515" s="5">
        <f t="shared" ca="1" si="240"/>
        <v>0</v>
      </c>
    </row>
    <row r="2516" spans="2:11" x14ac:dyDescent="0.25">
      <c r="B2516" s="5">
        <f t="shared" ca="1" si="243"/>
        <v>1</v>
      </c>
      <c r="C2516" s="5">
        <f t="shared" ca="1" si="238"/>
        <v>0</v>
      </c>
      <c r="F2516" s="5">
        <f t="shared" ca="1" si="241"/>
        <v>0</v>
      </c>
      <c r="G2516" s="5">
        <f t="shared" ca="1" si="239"/>
        <v>1</v>
      </c>
      <c r="J2516" s="5">
        <f t="shared" ca="1" si="242"/>
        <v>1</v>
      </c>
      <c r="K2516" s="5">
        <f t="shared" ca="1" si="240"/>
        <v>0</v>
      </c>
    </row>
    <row r="2517" spans="2:11" x14ac:dyDescent="0.25">
      <c r="B2517" s="5">
        <f t="shared" ca="1" si="243"/>
        <v>1</v>
      </c>
      <c r="C2517" s="5">
        <f t="shared" ca="1" si="238"/>
        <v>0</v>
      </c>
      <c r="F2517" s="5">
        <f t="shared" ca="1" si="241"/>
        <v>0</v>
      </c>
      <c r="G2517" s="5">
        <f t="shared" ca="1" si="239"/>
        <v>1</v>
      </c>
      <c r="J2517" s="5">
        <f t="shared" ca="1" si="242"/>
        <v>1</v>
      </c>
      <c r="K2517" s="5">
        <f t="shared" ca="1" si="240"/>
        <v>0</v>
      </c>
    </row>
    <row r="2518" spans="2:11" x14ac:dyDescent="0.25">
      <c r="B2518" s="5">
        <f t="shared" ca="1" si="243"/>
        <v>1</v>
      </c>
      <c r="C2518" s="5">
        <f t="shared" ca="1" si="238"/>
        <v>0</v>
      </c>
      <c r="F2518" s="5">
        <f t="shared" ca="1" si="241"/>
        <v>0</v>
      </c>
      <c r="G2518" s="5">
        <f t="shared" ca="1" si="239"/>
        <v>1</v>
      </c>
      <c r="J2518" s="5">
        <f t="shared" ca="1" si="242"/>
        <v>1</v>
      </c>
      <c r="K2518" s="5">
        <f t="shared" ca="1" si="240"/>
        <v>0</v>
      </c>
    </row>
    <row r="2519" spans="2:11" x14ac:dyDescent="0.25">
      <c r="B2519" s="5">
        <f t="shared" ca="1" si="243"/>
        <v>1</v>
      </c>
      <c r="C2519" s="5">
        <f t="shared" ca="1" si="238"/>
        <v>0</v>
      </c>
      <c r="F2519" s="5">
        <f t="shared" ca="1" si="241"/>
        <v>0</v>
      </c>
      <c r="G2519" s="5">
        <f t="shared" ca="1" si="239"/>
        <v>1</v>
      </c>
      <c r="J2519" s="5">
        <f t="shared" ca="1" si="242"/>
        <v>1</v>
      </c>
      <c r="K2519" s="5">
        <f t="shared" ca="1" si="240"/>
        <v>0</v>
      </c>
    </row>
    <row r="2520" spans="2:11" x14ac:dyDescent="0.25">
      <c r="B2520" s="5">
        <f t="shared" ca="1" si="243"/>
        <v>1</v>
      </c>
      <c r="C2520" s="5">
        <f t="shared" ca="1" si="238"/>
        <v>0</v>
      </c>
      <c r="F2520" s="5">
        <f t="shared" ca="1" si="241"/>
        <v>0</v>
      </c>
      <c r="G2520" s="5">
        <f t="shared" ca="1" si="239"/>
        <v>1</v>
      </c>
      <c r="J2520" s="5">
        <f t="shared" ca="1" si="242"/>
        <v>1</v>
      </c>
      <c r="K2520" s="5">
        <f t="shared" ca="1" si="240"/>
        <v>0</v>
      </c>
    </row>
    <row r="2521" spans="2:11" x14ac:dyDescent="0.25">
      <c r="B2521" s="5">
        <f t="shared" ca="1" si="243"/>
        <v>1</v>
      </c>
      <c r="C2521" s="5">
        <f t="shared" ca="1" si="238"/>
        <v>0</v>
      </c>
      <c r="F2521" s="5">
        <f t="shared" ca="1" si="241"/>
        <v>0</v>
      </c>
      <c r="G2521" s="5">
        <f t="shared" ca="1" si="239"/>
        <v>1</v>
      </c>
      <c r="J2521" s="5">
        <f t="shared" ca="1" si="242"/>
        <v>1</v>
      </c>
      <c r="K2521" s="5">
        <f t="shared" ca="1" si="240"/>
        <v>0</v>
      </c>
    </row>
    <row r="2522" spans="2:11" x14ac:dyDescent="0.25">
      <c r="B2522" s="5">
        <f t="shared" ca="1" si="243"/>
        <v>1</v>
      </c>
      <c r="C2522" s="5">
        <f t="shared" ca="1" si="238"/>
        <v>0</v>
      </c>
      <c r="F2522" s="5">
        <f t="shared" ca="1" si="241"/>
        <v>0</v>
      </c>
      <c r="G2522" s="5">
        <f t="shared" ca="1" si="239"/>
        <v>1</v>
      </c>
      <c r="J2522" s="5">
        <f t="shared" ca="1" si="242"/>
        <v>1</v>
      </c>
      <c r="K2522" s="5">
        <f t="shared" ca="1" si="240"/>
        <v>0</v>
      </c>
    </row>
    <row r="2523" spans="2:11" x14ac:dyDescent="0.25">
      <c r="B2523" s="5">
        <f t="shared" ca="1" si="243"/>
        <v>1</v>
      </c>
      <c r="C2523" s="5">
        <f t="shared" ca="1" si="238"/>
        <v>0</v>
      </c>
      <c r="F2523" s="5">
        <f t="shared" ca="1" si="241"/>
        <v>0</v>
      </c>
      <c r="G2523" s="5">
        <f t="shared" ca="1" si="239"/>
        <v>1</v>
      </c>
      <c r="J2523" s="5">
        <f t="shared" ca="1" si="242"/>
        <v>1</v>
      </c>
      <c r="K2523" s="5">
        <f t="shared" ca="1" si="240"/>
        <v>0</v>
      </c>
    </row>
    <row r="2524" spans="2:11" x14ac:dyDescent="0.25">
      <c r="B2524" s="5">
        <f t="shared" ca="1" si="243"/>
        <v>1</v>
      </c>
      <c r="C2524" s="5">
        <f t="shared" ca="1" si="238"/>
        <v>0</v>
      </c>
      <c r="F2524" s="5">
        <f t="shared" ca="1" si="241"/>
        <v>0</v>
      </c>
      <c r="G2524" s="5">
        <f t="shared" ca="1" si="239"/>
        <v>1</v>
      </c>
      <c r="J2524" s="5">
        <f t="shared" ca="1" si="242"/>
        <v>1</v>
      </c>
      <c r="K2524" s="5">
        <f t="shared" ca="1" si="240"/>
        <v>0</v>
      </c>
    </row>
    <row r="2525" spans="2:11" x14ac:dyDescent="0.25">
      <c r="B2525" s="5">
        <f t="shared" ca="1" si="243"/>
        <v>1</v>
      </c>
      <c r="C2525" s="5">
        <f t="shared" ca="1" si="238"/>
        <v>0</v>
      </c>
      <c r="F2525" s="5">
        <f t="shared" ca="1" si="241"/>
        <v>0</v>
      </c>
      <c r="G2525" s="5">
        <f t="shared" ca="1" si="239"/>
        <v>1</v>
      </c>
      <c r="J2525" s="5">
        <f t="shared" ca="1" si="242"/>
        <v>1</v>
      </c>
      <c r="K2525" s="5">
        <f t="shared" ca="1" si="240"/>
        <v>0</v>
      </c>
    </row>
    <row r="2526" spans="2:11" x14ac:dyDescent="0.25">
      <c r="B2526" s="5">
        <f t="shared" ca="1" si="243"/>
        <v>1</v>
      </c>
      <c r="C2526" s="5">
        <f t="shared" ca="1" si="238"/>
        <v>0</v>
      </c>
      <c r="F2526" s="5">
        <f t="shared" ca="1" si="241"/>
        <v>0</v>
      </c>
      <c r="G2526" s="5">
        <f t="shared" ca="1" si="239"/>
        <v>1</v>
      </c>
      <c r="J2526" s="5">
        <f t="shared" ca="1" si="242"/>
        <v>1</v>
      </c>
      <c r="K2526" s="5">
        <f t="shared" ca="1" si="240"/>
        <v>0</v>
      </c>
    </row>
    <row r="2527" spans="2:11" x14ac:dyDescent="0.25">
      <c r="B2527" s="5">
        <f t="shared" ca="1" si="243"/>
        <v>1</v>
      </c>
      <c r="C2527" s="5">
        <f t="shared" ca="1" si="238"/>
        <v>0</v>
      </c>
      <c r="F2527" s="5">
        <f t="shared" ca="1" si="241"/>
        <v>0</v>
      </c>
      <c r="G2527" s="5">
        <f t="shared" ca="1" si="239"/>
        <v>1</v>
      </c>
      <c r="J2527" s="5">
        <f t="shared" ca="1" si="242"/>
        <v>1</v>
      </c>
      <c r="K2527" s="5">
        <f t="shared" ca="1" si="240"/>
        <v>0</v>
      </c>
    </row>
    <row r="2528" spans="2:11" x14ac:dyDescent="0.25">
      <c r="B2528" s="5">
        <f t="shared" ca="1" si="243"/>
        <v>1</v>
      </c>
      <c r="C2528" s="5">
        <f t="shared" ca="1" si="238"/>
        <v>0</v>
      </c>
      <c r="F2528" s="5">
        <f t="shared" ca="1" si="241"/>
        <v>0</v>
      </c>
      <c r="G2528" s="5">
        <f t="shared" ca="1" si="239"/>
        <v>1</v>
      </c>
      <c r="J2528" s="5">
        <f t="shared" ca="1" si="242"/>
        <v>1</v>
      </c>
      <c r="K2528" s="5">
        <f t="shared" ca="1" si="240"/>
        <v>0</v>
      </c>
    </row>
    <row r="2529" spans="2:11" x14ac:dyDescent="0.25">
      <c r="B2529" s="5">
        <f t="shared" ca="1" si="243"/>
        <v>1</v>
      </c>
      <c r="C2529" s="5">
        <f t="shared" ca="1" si="238"/>
        <v>0</v>
      </c>
      <c r="F2529" s="5">
        <f t="shared" ca="1" si="241"/>
        <v>0</v>
      </c>
      <c r="G2529" s="5">
        <f t="shared" ca="1" si="239"/>
        <v>1</v>
      </c>
      <c r="J2529" s="5">
        <f t="shared" ca="1" si="242"/>
        <v>1</v>
      </c>
      <c r="K2529" s="5">
        <f t="shared" ca="1" si="240"/>
        <v>0</v>
      </c>
    </row>
    <row r="2530" spans="2:11" x14ac:dyDescent="0.25">
      <c r="B2530" s="5">
        <f t="shared" ca="1" si="243"/>
        <v>1</v>
      </c>
      <c r="C2530" s="5">
        <f t="shared" ca="1" si="238"/>
        <v>0</v>
      </c>
      <c r="F2530" s="5">
        <f t="shared" ca="1" si="241"/>
        <v>0</v>
      </c>
      <c r="G2530" s="5">
        <f t="shared" ca="1" si="239"/>
        <v>1</v>
      </c>
      <c r="J2530" s="5">
        <f t="shared" ca="1" si="242"/>
        <v>1</v>
      </c>
      <c r="K2530" s="5">
        <f t="shared" ca="1" si="240"/>
        <v>0</v>
      </c>
    </row>
    <row r="2531" spans="2:11" x14ac:dyDescent="0.25">
      <c r="B2531" s="5">
        <f t="shared" ca="1" si="243"/>
        <v>1</v>
      </c>
      <c r="C2531" s="5">
        <f t="shared" ca="1" si="238"/>
        <v>0</v>
      </c>
      <c r="F2531" s="5">
        <f t="shared" ca="1" si="241"/>
        <v>0</v>
      </c>
      <c r="G2531" s="5">
        <f t="shared" ca="1" si="239"/>
        <v>1</v>
      </c>
      <c r="J2531" s="5">
        <f t="shared" ca="1" si="242"/>
        <v>1</v>
      </c>
      <c r="K2531" s="5">
        <f t="shared" ca="1" si="240"/>
        <v>0</v>
      </c>
    </row>
    <row r="2532" spans="2:11" x14ac:dyDescent="0.25">
      <c r="B2532" s="5">
        <f t="shared" ca="1" si="243"/>
        <v>1</v>
      </c>
      <c r="C2532" s="5">
        <f t="shared" ca="1" si="238"/>
        <v>0</v>
      </c>
      <c r="F2532" s="5">
        <f t="shared" ca="1" si="241"/>
        <v>0</v>
      </c>
      <c r="G2532" s="5">
        <f t="shared" ca="1" si="239"/>
        <v>1</v>
      </c>
      <c r="J2532" s="5">
        <f t="shared" ca="1" si="242"/>
        <v>1</v>
      </c>
      <c r="K2532" s="5">
        <f t="shared" ca="1" si="240"/>
        <v>0</v>
      </c>
    </row>
    <row r="2533" spans="2:11" x14ac:dyDescent="0.25">
      <c r="B2533" s="5">
        <f t="shared" ca="1" si="243"/>
        <v>1</v>
      </c>
      <c r="C2533" s="5">
        <f t="shared" ca="1" si="238"/>
        <v>0</v>
      </c>
      <c r="F2533" s="5">
        <f t="shared" ca="1" si="241"/>
        <v>0</v>
      </c>
      <c r="G2533" s="5">
        <f t="shared" ca="1" si="239"/>
        <v>1</v>
      </c>
      <c r="J2533" s="5">
        <f t="shared" ca="1" si="242"/>
        <v>1</v>
      </c>
      <c r="K2533" s="5">
        <f t="shared" ca="1" si="240"/>
        <v>0</v>
      </c>
    </row>
    <row r="2534" spans="2:11" x14ac:dyDescent="0.25">
      <c r="B2534" s="5">
        <f t="shared" ca="1" si="243"/>
        <v>1</v>
      </c>
      <c r="C2534" s="5">
        <f t="shared" ca="1" si="238"/>
        <v>0</v>
      </c>
      <c r="F2534" s="5">
        <f t="shared" ca="1" si="241"/>
        <v>0</v>
      </c>
      <c r="G2534" s="5">
        <f t="shared" ca="1" si="239"/>
        <v>1</v>
      </c>
      <c r="J2534" s="5">
        <f t="shared" ca="1" si="242"/>
        <v>1</v>
      </c>
      <c r="K2534" s="5">
        <f t="shared" ca="1" si="240"/>
        <v>0</v>
      </c>
    </row>
    <row r="2535" spans="2:11" x14ac:dyDescent="0.25">
      <c r="B2535" s="5">
        <f t="shared" ca="1" si="243"/>
        <v>1</v>
      </c>
      <c r="C2535" s="5">
        <f t="shared" ca="1" si="238"/>
        <v>0</v>
      </c>
      <c r="F2535" s="5">
        <f t="shared" ca="1" si="241"/>
        <v>0</v>
      </c>
      <c r="G2535" s="5">
        <f t="shared" ca="1" si="239"/>
        <v>1</v>
      </c>
      <c r="J2535" s="5">
        <f t="shared" ca="1" si="242"/>
        <v>1</v>
      </c>
      <c r="K2535" s="5">
        <f t="shared" ca="1" si="240"/>
        <v>0</v>
      </c>
    </row>
    <row r="2536" spans="2:11" x14ac:dyDescent="0.25">
      <c r="B2536" s="5">
        <f t="shared" ca="1" si="243"/>
        <v>1</v>
      </c>
      <c r="C2536" s="5">
        <f t="shared" ca="1" si="238"/>
        <v>0</v>
      </c>
      <c r="F2536" s="5">
        <f t="shared" ca="1" si="241"/>
        <v>0</v>
      </c>
      <c r="G2536" s="5">
        <f t="shared" ca="1" si="239"/>
        <v>1</v>
      </c>
      <c r="J2536" s="5">
        <f t="shared" ca="1" si="242"/>
        <v>1</v>
      </c>
      <c r="K2536" s="5">
        <f t="shared" ca="1" si="240"/>
        <v>0</v>
      </c>
    </row>
    <row r="2537" spans="2:11" x14ac:dyDescent="0.25">
      <c r="B2537" s="5">
        <f t="shared" ca="1" si="243"/>
        <v>1</v>
      </c>
      <c r="C2537" s="5">
        <f t="shared" ca="1" si="238"/>
        <v>0</v>
      </c>
      <c r="F2537" s="5">
        <f t="shared" ca="1" si="241"/>
        <v>0</v>
      </c>
      <c r="G2537" s="5">
        <f t="shared" ca="1" si="239"/>
        <v>1</v>
      </c>
      <c r="J2537" s="5">
        <f t="shared" ca="1" si="242"/>
        <v>1</v>
      </c>
      <c r="K2537" s="5">
        <f t="shared" ca="1" si="240"/>
        <v>0</v>
      </c>
    </row>
    <row r="2538" spans="2:11" x14ac:dyDescent="0.25">
      <c r="B2538" s="5">
        <f t="shared" ca="1" si="243"/>
        <v>1</v>
      </c>
      <c r="C2538" s="5">
        <f t="shared" ca="1" si="238"/>
        <v>0</v>
      </c>
      <c r="F2538" s="5">
        <f t="shared" ca="1" si="241"/>
        <v>0</v>
      </c>
      <c r="G2538" s="5">
        <f t="shared" ca="1" si="239"/>
        <v>1</v>
      </c>
      <c r="J2538" s="5">
        <f t="shared" ca="1" si="242"/>
        <v>1</v>
      </c>
      <c r="K2538" s="5">
        <f t="shared" ca="1" si="240"/>
        <v>0</v>
      </c>
    </row>
    <row r="2539" spans="2:11" x14ac:dyDescent="0.25">
      <c r="B2539" s="5">
        <f t="shared" ca="1" si="243"/>
        <v>1</v>
      </c>
      <c r="C2539" s="5">
        <f t="shared" ca="1" si="238"/>
        <v>0</v>
      </c>
      <c r="F2539" s="5">
        <f t="shared" ca="1" si="241"/>
        <v>0</v>
      </c>
      <c r="G2539" s="5">
        <f t="shared" ca="1" si="239"/>
        <v>1</v>
      </c>
      <c r="J2539" s="5">
        <f t="shared" ca="1" si="242"/>
        <v>1</v>
      </c>
      <c r="K2539" s="5">
        <f t="shared" ca="1" si="240"/>
        <v>0</v>
      </c>
    </row>
    <row r="2540" spans="2:11" x14ac:dyDescent="0.25">
      <c r="B2540" s="5">
        <f t="shared" ca="1" si="243"/>
        <v>1</v>
      </c>
      <c r="C2540" s="5">
        <f t="shared" ca="1" si="238"/>
        <v>0</v>
      </c>
      <c r="F2540" s="5">
        <f t="shared" ca="1" si="241"/>
        <v>0</v>
      </c>
      <c r="G2540" s="5">
        <f t="shared" ca="1" si="239"/>
        <v>1</v>
      </c>
      <c r="J2540" s="5">
        <f t="shared" ca="1" si="242"/>
        <v>1</v>
      </c>
      <c r="K2540" s="5">
        <f t="shared" ca="1" si="240"/>
        <v>0</v>
      </c>
    </row>
    <row r="2541" spans="2:11" x14ac:dyDescent="0.25">
      <c r="B2541" s="5">
        <f t="shared" ca="1" si="243"/>
        <v>1</v>
      </c>
      <c r="C2541" s="5">
        <f t="shared" ca="1" si="238"/>
        <v>0</v>
      </c>
      <c r="F2541" s="5">
        <f t="shared" ca="1" si="241"/>
        <v>0</v>
      </c>
      <c r="G2541" s="5">
        <f t="shared" ca="1" si="239"/>
        <v>1</v>
      </c>
      <c r="J2541" s="5">
        <f t="shared" ca="1" si="242"/>
        <v>1</v>
      </c>
      <c r="K2541" s="5">
        <f t="shared" ca="1" si="240"/>
        <v>0</v>
      </c>
    </row>
    <row r="2542" spans="2:11" x14ac:dyDescent="0.25">
      <c r="B2542" s="5">
        <f t="shared" ca="1" si="243"/>
        <v>1</v>
      </c>
      <c r="C2542" s="5">
        <f t="shared" ca="1" si="238"/>
        <v>0</v>
      </c>
      <c r="F2542" s="5">
        <f t="shared" ca="1" si="241"/>
        <v>0</v>
      </c>
      <c r="G2542" s="5">
        <f t="shared" ca="1" si="239"/>
        <v>1</v>
      </c>
      <c r="J2542" s="5">
        <f t="shared" ca="1" si="242"/>
        <v>1</v>
      </c>
      <c r="K2542" s="5">
        <f t="shared" ca="1" si="240"/>
        <v>0</v>
      </c>
    </row>
    <row r="2543" spans="2:11" x14ac:dyDescent="0.25">
      <c r="B2543" s="5">
        <f t="shared" ca="1" si="243"/>
        <v>1</v>
      </c>
      <c r="C2543" s="5">
        <f t="shared" ref="C2543:C2606" ca="1" si="244">1-B2543</f>
        <v>0</v>
      </c>
      <c r="F2543" s="5">
        <f t="shared" ca="1" si="241"/>
        <v>0</v>
      </c>
      <c r="G2543" s="5">
        <f t="shared" ref="G2543:G2606" ca="1" si="245">1-F2543</f>
        <v>1</v>
      </c>
      <c r="J2543" s="5">
        <f t="shared" ca="1" si="242"/>
        <v>1</v>
      </c>
      <c r="K2543" s="5">
        <f t="shared" ref="K2543:K2606" ca="1" si="246">1-J2543</f>
        <v>0</v>
      </c>
    </row>
    <row r="2544" spans="2:11" x14ac:dyDescent="0.25">
      <c r="B2544" s="5">
        <f t="shared" ca="1" si="243"/>
        <v>1</v>
      </c>
      <c r="C2544" s="5">
        <f t="shared" ca="1" si="244"/>
        <v>0</v>
      </c>
      <c r="F2544" s="5">
        <f t="shared" ca="1" si="241"/>
        <v>0</v>
      </c>
      <c r="G2544" s="5">
        <f t="shared" ca="1" si="245"/>
        <v>1</v>
      </c>
      <c r="J2544" s="5">
        <f t="shared" ca="1" si="242"/>
        <v>1</v>
      </c>
      <c r="K2544" s="5">
        <f t="shared" ca="1" si="246"/>
        <v>0</v>
      </c>
    </row>
    <row r="2545" spans="2:11" x14ac:dyDescent="0.25">
      <c r="B2545" s="5">
        <f t="shared" ca="1" si="243"/>
        <v>1</v>
      </c>
      <c r="C2545" s="5">
        <f t="shared" ca="1" si="244"/>
        <v>0</v>
      </c>
      <c r="F2545" s="5">
        <f t="shared" ca="1" si="241"/>
        <v>0</v>
      </c>
      <c r="G2545" s="5">
        <f t="shared" ca="1" si="245"/>
        <v>1</v>
      </c>
      <c r="J2545" s="5">
        <f t="shared" ca="1" si="242"/>
        <v>1</v>
      </c>
      <c r="K2545" s="5">
        <f t="shared" ca="1" si="246"/>
        <v>0</v>
      </c>
    </row>
    <row r="2546" spans="2:11" x14ac:dyDescent="0.25">
      <c r="B2546" s="5">
        <f t="shared" ca="1" si="243"/>
        <v>1</v>
      </c>
      <c r="C2546" s="5">
        <f t="shared" ca="1" si="244"/>
        <v>0</v>
      </c>
      <c r="F2546" s="5">
        <f t="shared" ca="1" si="241"/>
        <v>0</v>
      </c>
      <c r="G2546" s="5">
        <f t="shared" ca="1" si="245"/>
        <v>1</v>
      </c>
      <c r="J2546" s="5">
        <f t="shared" ca="1" si="242"/>
        <v>1</v>
      </c>
      <c r="K2546" s="5">
        <f t="shared" ca="1" si="246"/>
        <v>0</v>
      </c>
    </row>
    <row r="2547" spans="2:11" x14ac:dyDescent="0.25">
      <c r="B2547" s="5">
        <f t="shared" ca="1" si="243"/>
        <v>1</v>
      </c>
      <c r="C2547" s="5">
        <f t="shared" ca="1" si="244"/>
        <v>0</v>
      </c>
      <c r="F2547" s="5">
        <f t="shared" ca="1" si="241"/>
        <v>0</v>
      </c>
      <c r="G2547" s="5">
        <f t="shared" ca="1" si="245"/>
        <v>1</v>
      </c>
      <c r="J2547" s="5">
        <f t="shared" ca="1" si="242"/>
        <v>1</v>
      </c>
      <c r="K2547" s="5">
        <f t="shared" ca="1" si="246"/>
        <v>0</v>
      </c>
    </row>
    <row r="2548" spans="2:11" x14ac:dyDescent="0.25">
      <c r="B2548" s="5">
        <f t="shared" ca="1" si="243"/>
        <v>1</v>
      </c>
      <c r="C2548" s="5">
        <f t="shared" ca="1" si="244"/>
        <v>0</v>
      </c>
      <c r="F2548" s="5">
        <f t="shared" ca="1" si="241"/>
        <v>0</v>
      </c>
      <c r="G2548" s="5">
        <f t="shared" ca="1" si="245"/>
        <v>1</v>
      </c>
      <c r="J2548" s="5">
        <f t="shared" ca="1" si="242"/>
        <v>1</v>
      </c>
      <c r="K2548" s="5">
        <f t="shared" ca="1" si="246"/>
        <v>0</v>
      </c>
    </row>
    <row r="2549" spans="2:11" x14ac:dyDescent="0.25">
      <c r="B2549" s="5">
        <f t="shared" ca="1" si="243"/>
        <v>1</v>
      </c>
      <c r="C2549" s="5">
        <f t="shared" ca="1" si="244"/>
        <v>0</v>
      </c>
      <c r="F2549" s="5">
        <f t="shared" ca="1" si="241"/>
        <v>0</v>
      </c>
      <c r="G2549" s="5">
        <f t="shared" ca="1" si="245"/>
        <v>1</v>
      </c>
      <c r="J2549" s="5">
        <f t="shared" ca="1" si="242"/>
        <v>1</v>
      </c>
      <c r="K2549" s="5">
        <f t="shared" ca="1" si="246"/>
        <v>0</v>
      </c>
    </row>
    <row r="2550" spans="2:11" x14ac:dyDescent="0.25">
      <c r="B2550" s="5">
        <f t="shared" ca="1" si="243"/>
        <v>1</v>
      </c>
      <c r="C2550" s="5">
        <f t="shared" ca="1" si="244"/>
        <v>0</v>
      </c>
      <c r="F2550" s="5">
        <f t="shared" ca="1" si="241"/>
        <v>0</v>
      </c>
      <c r="G2550" s="5">
        <f t="shared" ca="1" si="245"/>
        <v>1</v>
      </c>
      <c r="J2550" s="5">
        <f t="shared" ca="1" si="242"/>
        <v>1</v>
      </c>
      <c r="K2550" s="5">
        <f t="shared" ca="1" si="246"/>
        <v>0</v>
      </c>
    </row>
    <row r="2551" spans="2:11" x14ac:dyDescent="0.25">
      <c r="B2551" s="5">
        <f t="shared" ca="1" si="243"/>
        <v>1</v>
      </c>
      <c r="C2551" s="5">
        <f t="shared" ca="1" si="244"/>
        <v>0</v>
      </c>
      <c r="F2551" s="5">
        <f t="shared" ca="1" si="241"/>
        <v>0</v>
      </c>
      <c r="G2551" s="5">
        <f t="shared" ca="1" si="245"/>
        <v>1</v>
      </c>
      <c r="J2551" s="5">
        <f t="shared" ca="1" si="242"/>
        <v>1</v>
      </c>
      <c r="K2551" s="5">
        <f t="shared" ca="1" si="246"/>
        <v>0</v>
      </c>
    </row>
    <row r="2552" spans="2:11" x14ac:dyDescent="0.25">
      <c r="B2552" s="5">
        <f t="shared" ca="1" si="243"/>
        <v>1</v>
      </c>
      <c r="C2552" s="5">
        <f t="shared" ca="1" si="244"/>
        <v>0</v>
      </c>
      <c r="F2552" s="5">
        <f t="shared" ca="1" si="241"/>
        <v>0</v>
      </c>
      <c r="G2552" s="5">
        <f t="shared" ca="1" si="245"/>
        <v>1</v>
      </c>
      <c r="J2552" s="5">
        <f t="shared" ca="1" si="242"/>
        <v>1</v>
      </c>
      <c r="K2552" s="5">
        <f t="shared" ca="1" si="246"/>
        <v>0</v>
      </c>
    </row>
    <row r="2553" spans="2:11" x14ac:dyDescent="0.25">
      <c r="B2553" s="5">
        <f t="shared" ca="1" si="243"/>
        <v>1</v>
      </c>
      <c r="C2553" s="5">
        <f t="shared" ca="1" si="244"/>
        <v>0</v>
      </c>
      <c r="F2553" s="5">
        <f t="shared" ca="1" si="241"/>
        <v>0</v>
      </c>
      <c r="G2553" s="5">
        <f t="shared" ca="1" si="245"/>
        <v>1</v>
      </c>
      <c r="J2553" s="5">
        <f t="shared" ca="1" si="242"/>
        <v>1</v>
      </c>
      <c r="K2553" s="5">
        <f t="shared" ca="1" si="246"/>
        <v>0</v>
      </c>
    </row>
    <row r="2554" spans="2:11" x14ac:dyDescent="0.25">
      <c r="B2554" s="5">
        <f t="shared" ca="1" si="243"/>
        <v>1</v>
      </c>
      <c r="C2554" s="5">
        <f t="shared" ca="1" si="244"/>
        <v>0</v>
      </c>
      <c r="F2554" s="5">
        <f t="shared" ca="1" si="241"/>
        <v>0</v>
      </c>
      <c r="G2554" s="5">
        <f t="shared" ca="1" si="245"/>
        <v>1</v>
      </c>
      <c r="J2554" s="5">
        <f t="shared" ca="1" si="242"/>
        <v>1</v>
      </c>
      <c r="K2554" s="5">
        <f t="shared" ca="1" si="246"/>
        <v>0</v>
      </c>
    </row>
    <row r="2555" spans="2:11" x14ac:dyDescent="0.25">
      <c r="B2555" s="5">
        <f t="shared" ca="1" si="243"/>
        <v>1</v>
      </c>
      <c r="C2555" s="5">
        <f t="shared" ca="1" si="244"/>
        <v>0</v>
      </c>
      <c r="F2555" s="5">
        <f t="shared" ca="1" si="241"/>
        <v>0</v>
      </c>
      <c r="G2555" s="5">
        <f t="shared" ca="1" si="245"/>
        <v>1</v>
      </c>
      <c r="J2555" s="5">
        <f t="shared" ca="1" si="242"/>
        <v>1</v>
      </c>
      <c r="K2555" s="5">
        <f t="shared" ca="1" si="246"/>
        <v>0</v>
      </c>
    </row>
    <row r="2556" spans="2:11" x14ac:dyDescent="0.25">
      <c r="B2556" s="5">
        <f t="shared" ca="1" si="243"/>
        <v>1</v>
      </c>
      <c r="C2556" s="5">
        <f t="shared" ca="1" si="244"/>
        <v>0</v>
      </c>
      <c r="F2556" s="5">
        <f t="shared" ca="1" si="241"/>
        <v>0</v>
      </c>
      <c r="G2556" s="5">
        <f t="shared" ca="1" si="245"/>
        <v>1</v>
      </c>
      <c r="J2556" s="5">
        <f t="shared" ca="1" si="242"/>
        <v>1</v>
      </c>
      <c r="K2556" s="5">
        <f t="shared" ca="1" si="246"/>
        <v>0</v>
      </c>
    </row>
    <row r="2557" spans="2:11" x14ac:dyDescent="0.25">
      <c r="B2557" s="5">
        <f t="shared" ca="1" si="243"/>
        <v>1</v>
      </c>
      <c r="C2557" s="5">
        <f t="shared" ca="1" si="244"/>
        <v>0</v>
      </c>
      <c r="F2557" s="5">
        <f t="shared" ca="1" si="241"/>
        <v>0</v>
      </c>
      <c r="G2557" s="5">
        <f t="shared" ca="1" si="245"/>
        <v>1</v>
      </c>
      <c r="J2557" s="5">
        <f t="shared" ca="1" si="242"/>
        <v>1</v>
      </c>
      <c r="K2557" s="5">
        <f t="shared" ca="1" si="246"/>
        <v>0</v>
      </c>
    </row>
    <row r="2558" spans="2:11" x14ac:dyDescent="0.25">
      <c r="B2558" s="5">
        <f t="shared" ca="1" si="243"/>
        <v>1</v>
      </c>
      <c r="C2558" s="5">
        <f t="shared" ca="1" si="244"/>
        <v>0</v>
      </c>
      <c r="F2558" s="5">
        <f t="shared" ca="1" si="241"/>
        <v>0</v>
      </c>
      <c r="G2558" s="5">
        <f t="shared" ca="1" si="245"/>
        <v>1</v>
      </c>
      <c r="J2558" s="5">
        <f t="shared" ca="1" si="242"/>
        <v>1</v>
      </c>
      <c r="K2558" s="5">
        <f t="shared" ca="1" si="246"/>
        <v>0</v>
      </c>
    </row>
    <row r="2559" spans="2:11" x14ac:dyDescent="0.25">
      <c r="B2559" s="5">
        <f t="shared" ca="1" si="243"/>
        <v>1</v>
      </c>
      <c r="C2559" s="5">
        <f t="shared" ca="1" si="244"/>
        <v>0</v>
      </c>
      <c r="F2559" s="5">
        <f t="shared" ca="1" si="241"/>
        <v>0</v>
      </c>
      <c r="G2559" s="5">
        <f t="shared" ca="1" si="245"/>
        <v>1</v>
      </c>
      <c r="J2559" s="5">
        <f t="shared" ca="1" si="242"/>
        <v>1</v>
      </c>
      <c r="K2559" s="5">
        <f t="shared" ca="1" si="246"/>
        <v>0</v>
      </c>
    </row>
    <row r="2560" spans="2:11" x14ac:dyDescent="0.25">
      <c r="B2560" s="5">
        <f t="shared" ca="1" si="243"/>
        <v>1</v>
      </c>
      <c r="C2560" s="5">
        <f t="shared" ca="1" si="244"/>
        <v>0</v>
      </c>
      <c r="F2560" s="5">
        <f t="shared" ca="1" si="241"/>
        <v>0</v>
      </c>
      <c r="G2560" s="5">
        <f t="shared" ca="1" si="245"/>
        <v>1</v>
      </c>
      <c r="J2560" s="5">
        <f t="shared" ca="1" si="242"/>
        <v>1</v>
      </c>
      <c r="K2560" s="5">
        <f t="shared" ca="1" si="246"/>
        <v>0</v>
      </c>
    </row>
    <row r="2561" spans="2:11" x14ac:dyDescent="0.25">
      <c r="B2561" s="5">
        <f t="shared" ca="1" si="243"/>
        <v>1</v>
      </c>
      <c r="C2561" s="5">
        <f t="shared" ca="1" si="244"/>
        <v>0</v>
      </c>
      <c r="F2561" s="5">
        <f t="shared" ca="1" si="241"/>
        <v>0</v>
      </c>
      <c r="G2561" s="5">
        <f t="shared" ca="1" si="245"/>
        <v>1</v>
      </c>
      <c r="J2561" s="5">
        <f t="shared" ca="1" si="242"/>
        <v>1</v>
      </c>
      <c r="K2561" s="5">
        <f t="shared" ca="1" si="246"/>
        <v>0</v>
      </c>
    </row>
    <row r="2562" spans="2:11" x14ac:dyDescent="0.25">
      <c r="B2562" s="5">
        <f t="shared" ca="1" si="243"/>
        <v>1</v>
      </c>
      <c r="C2562" s="5">
        <f t="shared" ca="1" si="244"/>
        <v>0</v>
      </c>
      <c r="F2562" s="5">
        <f t="shared" ca="1" si="241"/>
        <v>0</v>
      </c>
      <c r="G2562" s="5">
        <f t="shared" ca="1" si="245"/>
        <v>1</v>
      </c>
      <c r="J2562" s="5">
        <f t="shared" ca="1" si="242"/>
        <v>1</v>
      </c>
      <c r="K2562" s="5">
        <f t="shared" ca="1" si="246"/>
        <v>0</v>
      </c>
    </row>
    <row r="2563" spans="2:11" x14ac:dyDescent="0.25">
      <c r="B2563" s="5">
        <f t="shared" ca="1" si="243"/>
        <v>1</v>
      </c>
      <c r="C2563" s="5">
        <f t="shared" ca="1" si="244"/>
        <v>0</v>
      </c>
      <c r="F2563" s="5">
        <f t="shared" ca="1" si="241"/>
        <v>0</v>
      </c>
      <c r="G2563" s="5">
        <f t="shared" ca="1" si="245"/>
        <v>1</v>
      </c>
      <c r="J2563" s="5">
        <f t="shared" ca="1" si="242"/>
        <v>1</v>
      </c>
      <c r="K2563" s="5">
        <f t="shared" ca="1" si="246"/>
        <v>0</v>
      </c>
    </row>
    <row r="2564" spans="2:11" x14ac:dyDescent="0.25">
      <c r="B2564" s="5">
        <f t="shared" ca="1" si="243"/>
        <v>1</v>
      </c>
      <c r="C2564" s="5">
        <f t="shared" ca="1" si="244"/>
        <v>0</v>
      </c>
      <c r="F2564" s="5">
        <f t="shared" ca="1" si="241"/>
        <v>0</v>
      </c>
      <c r="G2564" s="5">
        <f t="shared" ca="1" si="245"/>
        <v>1</v>
      </c>
      <c r="J2564" s="5">
        <f t="shared" ca="1" si="242"/>
        <v>1</v>
      </c>
      <c r="K2564" s="5">
        <f t="shared" ca="1" si="246"/>
        <v>0</v>
      </c>
    </row>
    <row r="2565" spans="2:11" x14ac:dyDescent="0.25">
      <c r="B2565" s="5">
        <f t="shared" ca="1" si="243"/>
        <v>1</v>
      </c>
      <c r="C2565" s="5">
        <f t="shared" ca="1" si="244"/>
        <v>0</v>
      </c>
      <c r="F2565" s="5">
        <f t="shared" ref="F2565:F2628" ca="1" si="247">IFERROR(CRITBINOM($A$3,F2564,RAND())/$A$3,F2564)</f>
        <v>0</v>
      </c>
      <c r="G2565" s="5">
        <f t="shared" ca="1" si="245"/>
        <v>1</v>
      </c>
      <c r="J2565" s="5">
        <f t="shared" ref="J2565:J2628" ca="1" si="248">IFERROR(CRITBINOM($A$3,J2564,RAND())/$A$3,J2564)</f>
        <v>1</v>
      </c>
      <c r="K2565" s="5">
        <f t="shared" ca="1" si="246"/>
        <v>0</v>
      </c>
    </row>
    <row r="2566" spans="2:11" x14ac:dyDescent="0.25">
      <c r="B2566" s="5">
        <f t="shared" ca="1" si="243"/>
        <v>1</v>
      </c>
      <c r="C2566" s="5">
        <f t="shared" ca="1" si="244"/>
        <v>0</v>
      </c>
      <c r="F2566" s="5">
        <f t="shared" ca="1" si="247"/>
        <v>0</v>
      </c>
      <c r="G2566" s="5">
        <f t="shared" ca="1" si="245"/>
        <v>1</v>
      </c>
      <c r="J2566" s="5">
        <f t="shared" ca="1" si="248"/>
        <v>1</v>
      </c>
      <c r="K2566" s="5">
        <f t="shared" ca="1" si="246"/>
        <v>0</v>
      </c>
    </row>
    <row r="2567" spans="2:11" x14ac:dyDescent="0.25">
      <c r="B2567" s="5">
        <f t="shared" ca="1" si="243"/>
        <v>1</v>
      </c>
      <c r="C2567" s="5">
        <f t="shared" ca="1" si="244"/>
        <v>0</v>
      </c>
      <c r="F2567" s="5">
        <f t="shared" ca="1" si="247"/>
        <v>0</v>
      </c>
      <c r="G2567" s="5">
        <f t="shared" ca="1" si="245"/>
        <v>1</v>
      </c>
      <c r="J2567" s="5">
        <f t="shared" ca="1" si="248"/>
        <v>1</v>
      </c>
      <c r="K2567" s="5">
        <f t="shared" ca="1" si="246"/>
        <v>0</v>
      </c>
    </row>
    <row r="2568" spans="2:11" x14ac:dyDescent="0.25">
      <c r="B2568" s="5">
        <f t="shared" ref="B2568:B2631" ca="1" si="249">IFERROR(CRITBINOM($A$3,B2567,RAND())/$A$3,B2567)</f>
        <v>1</v>
      </c>
      <c r="C2568" s="5">
        <f t="shared" ca="1" si="244"/>
        <v>0</v>
      </c>
      <c r="F2568" s="5">
        <f t="shared" ca="1" si="247"/>
        <v>0</v>
      </c>
      <c r="G2568" s="5">
        <f t="shared" ca="1" si="245"/>
        <v>1</v>
      </c>
      <c r="J2568" s="5">
        <f t="shared" ca="1" si="248"/>
        <v>1</v>
      </c>
      <c r="K2568" s="5">
        <f t="shared" ca="1" si="246"/>
        <v>0</v>
      </c>
    </row>
    <row r="2569" spans="2:11" x14ac:dyDescent="0.25">
      <c r="B2569" s="5">
        <f t="shared" ca="1" si="249"/>
        <v>1</v>
      </c>
      <c r="C2569" s="5">
        <f t="shared" ca="1" si="244"/>
        <v>0</v>
      </c>
      <c r="F2569" s="5">
        <f t="shared" ca="1" si="247"/>
        <v>0</v>
      </c>
      <c r="G2569" s="5">
        <f t="shared" ca="1" si="245"/>
        <v>1</v>
      </c>
      <c r="J2569" s="5">
        <f t="shared" ca="1" si="248"/>
        <v>1</v>
      </c>
      <c r="K2569" s="5">
        <f t="shared" ca="1" si="246"/>
        <v>0</v>
      </c>
    </row>
    <row r="2570" spans="2:11" x14ac:dyDescent="0.25">
      <c r="B2570" s="5">
        <f t="shared" ca="1" si="249"/>
        <v>1</v>
      </c>
      <c r="C2570" s="5">
        <f t="shared" ca="1" si="244"/>
        <v>0</v>
      </c>
      <c r="F2570" s="5">
        <f t="shared" ca="1" si="247"/>
        <v>0</v>
      </c>
      <c r="G2570" s="5">
        <f t="shared" ca="1" si="245"/>
        <v>1</v>
      </c>
      <c r="J2570" s="5">
        <f t="shared" ca="1" si="248"/>
        <v>1</v>
      </c>
      <c r="K2570" s="5">
        <f t="shared" ca="1" si="246"/>
        <v>0</v>
      </c>
    </row>
    <row r="2571" spans="2:11" x14ac:dyDescent="0.25">
      <c r="B2571" s="5">
        <f t="shared" ca="1" si="249"/>
        <v>1</v>
      </c>
      <c r="C2571" s="5">
        <f t="shared" ca="1" si="244"/>
        <v>0</v>
      </c>
      <c r="F2571" s="5">
        <f t="shared" ca="1" si="247"/>
        <v>0</v>
      </c>
      <c r="G2571" s="5">
        <f t="shared" ca="1" si="245"/>
        <v>1</v>
      </c>
      <c r="J2571" s="5">
        <f t="shared" ca="1" si="248"/>
        <v>1</v>
      </c>
      <c r="K2571" s="5">
        <f t="shared" ca="1" si="246"/>
        <v>0</v>
      </c>
    </row>
    <row r="2572" spans="2:11" x14ac:dyDescent="0.25">
      <c r="B2572" s="5">
        <f t="shared" ca="1" si="249"/>
        <v>1</v>
      </c>
      <c r="C2572" s="5">
        <f t="shared" ca="1" si="244"/>
        <v>0</v>
      </c>
      <c r="F2572" s="5">
        <f t="shared" ca="1" si="247"/>
        <v>0</v>
      </c>
      <c r="G2572" s="5">
        <f t="shared" ca="1" si="245"/>
        <v>1</v>
      </c>
      <c r="J2572" s="5">
        <f t="shared" ca="1" si="248"/>
        <v>1</v>
      </c>
      <c r="K2572" s="5">
        <f t="shared" ca="1" si="246"/>
        <v>0</v>
      </c>
    </row>
    <row r="2573" spans="2:11" x14ac:dyDescent="0.25">
      <c r="B2573" s="5">
        <f t="shared" ca="1" si="249"/>
        <v>1</v>
      </c>
      <c r="C2573" s="5">
        <f t="shared" ca="1" si="244"/>
        <v>0</v>
      </c>
      <c r="F2573" s="5">
        <f t="shared" ca="1" si="247"/>
        <v>0</v>
      </c>
      <c r="G2573" s="5">
        <f t="shared" ca="1" si="245"/>
        <v>1</v>
      </c>
      <c r="J2573" s="5">
        <f t="shared" ca="1" si="248"/>
        <v>1</v>
      </c>
      <c r="K2573" s="5">
        <f t="shared" ca="1" si="246"/>
        <v>0</v>
      </c>
    </row>
    <row r="2574" spans="2:11" x14ac:dyDescent="0.25">
      <c r="B2574" s="5">
        <f t="shared" ca="1" si="249"/>
        <v>1</v>
      </c>
      <c r="C2574" s="5">
        <f t="shared" ca="1" si="244"/>
        <v>0</v>
      </c>
      <c r="F2574" s="5">
        <f t="shared" ca="1" si="247"/>
        <v>0</v>
      </c>
      <c r="G2574" s="5">
        <f t="shared" ca="1" si="245"/>
        <v>1</v>
      </c>
      <c r="J2574" s="5">
        <f t="shared" ca="1" si="248"/>
        <v>1</v>
      </c>
      <c r="K2574" s="5">
        <f t="shared" ca="1" si="246"/>
        <v>0</v>
      </c>
    </row>
    <row r="2575" spans="2:11" x14ac:dyDescent="0.25">
      <c r="B2575" s="5">
        <f t="shared" ca="1" si="249"/>
        <v>1</v>
      </c>
      <c r="C2575" s="5">
        <f t="shared" ca="1" si="244"/>
        <v>0</v>
      </c>
      <c r="F2575" s="5">
        <f t="shared" ca="1" si="247"/>
        <v>0</v>
      </c>
      <c r="G2575" s="5">
        <f t="shared" ca="1" si="245"/>
        <v>1</v>
      </c>
      <c r="J2575" s="5">
        <f t="shared" ca="1" si="248"/>
        <v>1</v>
      </c>
      <c r="K2575" s="5">
        <f t="shared" ca="1" si="246"/>
        <v>0</v>
      </c>
    </row>
    <row r="2576" spans="2:11" x14ac:dyDescent="0.25">
      <c r="B2576" s="5">
        <f t="shared" ca="1" si="249"/>
        <v>1</v>
      </c>
      <c r="C2576" s="5">
        <f t="shared" ca="1" si="244"/>
        <v>0</v>
      </c>
      <c r="F2576" s="5">
        <f t="shared" ca="1" si="247"/>
        <v>0</v>
      </c>
      <c r="G2576" s="5">
        <f t="shared" ca="1" si="245"/>
        <v>1</v>
      </c>
      <c r="J2576" s="5">
        <f t="shared" ca="1" si="248"/>
        <v>1</v>
      </c>
      <c r="K2576" s="5">
        <f t="shared" ca="1" si="246"/>
        <v>0</v>
      </c>
    </row>
    <row r="2577" spans="2:11" x14ac:dyDescent="0.25">
      <c r="B2577" s="5">
        <f t="shared" ca="1" si="249"/>
        <v>1</v>
      </c>
      <c r="C2577" s="5">
        <f t="shared" ca="1" si="244"/>
        <v>0</v>
      </c>
      <c r="F2577" s="5">
        <f t="shared" ca="1" si="247"/>
        <v>0</v>
      </c>
      <c r="G2577" s="5">
        <f t="shared" ca="1" si="245"/>
        <v>1</v>
      </c>
      <c r="J2577" s="5">
        <f t="shared" ca="1" si="248"/>
        <v>1</v>
      </c>
      <c r="K2577" s="5">
        <f t="shared" ca="1" si="246"/>
        <v>0</v>
      </c>
    </row>
    <row r="2578" spans="2:11" x14ac:dyDescent="0.25">
      <c r="B2578" s="5">
        <f t="shared" ca="1" si="249"/>
        <v>1</v>
      </c>
      <c r="C2578" s="5">
        <f t="shared" ca="1" si="244"/>
        <v>0</v>
      </c>
      <c r="F2578" s="5">
        <f t="shared" ca="1" si="247"/>
        <v>0</v>
      </c>
      <c r="G2578" s="5">
        <f t="shared" ca="1" si="245"/>
        <v>1</v>
      </c>
      <c r="J2578" s="5">
        <f t="shared" ca="1" si="248"/>
        <v>1</v>
      </c>
      <c r="K2578" s="5">
        <f t="shared" ca="1" si="246"/>
        <v>0</v>
      </c>
    </row>
    <row r="2579" spans="2:11" x14ac:dyDescent="0.25">
      <c r="B2579" s="5">
        <f t="shared" ca="1" si="249"/>
        <v>1</v>
      </c>
      <c r="C2579" s="5">
        <f t="shared" ca="1" si="244"/>
        <v>0</v>
      </c>
      <c r="F2579" s="5">
        <f t="shared" ca="1" si="247"/>
        <v>0</v>
      </c>
      <c r="G2579" s="5">
        <f t="shared" ca="1" si="245"/>
        <v>1</v>
      </c>
      <c r="J2579" s="5">
        <f t="shared" ca="1" si="248"/>
        <v>1</v>
      </c>
      <c r="K2579" s="5">
        <f t="shared" ca="1" si="246"/>
        <v>0</v>
      </c>
    </row>
    <row r="2580" spans="2:11" x14ac:dyDescent="0.25">
      <c r="B2580" s="5">
        <f t="shared" ca="1" si="249"/>
        <v>1</v>
      </c>
      <c r="C2580" s="5">
        <f t="shared" ca="1" si="244"/>
        <v>0</v>
      </c>
      <c r="F2580" s="5">
        <f t="shared" ca="1" si="247"/>
        <v>0</v>
      </c>
      <c r="G2580" s="5">
        <f t="shared" ca="1" si="245"/>
        <v>1</v>
      </c>
      <c r="J2580" s="5">
        <f t="shared" ca="1" si="248"/>
        <v>1</v>
      </c>
      <c r="K2580" s="5">
        <f t="shared" ca="1" si="246"/>
        <v>0</v>
      </c>
    </row>
    <row r="2581" spans="2:11" x14ac:dyDescent="0.25">
      <c r="B2581" s="5">
        <f t="shared" ca="1" si="249"/>
        <v>1</v>
      </c>
      <c r="C2581" s="5">
        <f t="shared" ca="1" si="244"/>
        <v>0</v>
      </c>
      <c r="F2581" s="5">
        <f t="shared" ca="1" si="247"/>
        <v>0</v>
      </c>
      <c r="G2581" s="5">
        <f t="shared" ca="1" si="245"/>
        <v>1</v>
      </c>
      <c r="J2581" s="5">
        <f t="shared" ca="1" si="248"/>
        <v>1</v>
      </c>
      <c r="K2581" s="5">
        <f t="shared" ca="1" si="246"/>
        <v>0</v>
      </c>
    </row>
    <row r="2582" spans="2:11" x14ac:dyDescent="0.25">
      <c r="B2582" s="5">
        <f t="shared" ca="1" si="249"/>
        <v>1</v>
      </c>
      <c r="C2582" s="5">
        <f t="shared" ca="1" si="244"/>
        <v>0</v>
      </c>
      <c r="F2582" s="5">
        <f t="shared" ca="1" si="247"/>
        <v>0</v>
      </c>
      <c r="G2582" s="5">
        <f t="shared" ca="1" si="245"/>
        <v>1</v>
      </c>
      <c r="J2582" s="5">
        <f t="shared" ca="1" si="248"/>
        <v>1</v>
      </c>
      <c r="K2582" s="5">
        <f t="shared" ca="1" si="246"/>
        <v>0</v>
      </c>
    </row>
    <row r="2583" spans="2:11" x14ac:dyDescent="0.25">
      <c r="B2583" s="5">
        <f t="shared" ca="1" si="249"/>
        <v>1</v>
      </c>
      <c r="C2583" s="5">
        <f t="shared" ca="1" si="244"/>
        <v>0</v>
      </c>
      <c r="F2583" s="5">
        <f t="shared" ca="1" si="247"/>
        <v>0</v>
      </c>
      <c r="G2583" s="5">
        <f t="shared" ca="1" si="245"/>
        <v>1</v>
      </c>
      <c r="J2583" s="5">
        <f t="shared" ca="1" si="248"/>
        <v>1</v>
      </c>
      <c r="K2583" s="5">
        <f t="shared" ca="1" si="246"/>
        <v>0</v>
      </c>
    </row>
    <row r="2584" spans="2:11" x14ac:dyDescent="0.25">
      <c r="B2584" s="5">
        <f t="shared" ca="1" si="249"/>
        <v>1</v>
      </c>
      <c r="C2584" s="5">
        <f t="shared" ca="1" si="244"/>
        <v>0</v>
      </c>
      <c r="F2584" s="5">
        <f t="shared" ca="1" si="247"/>
        <v>0</v>
      </c>
      <c r="G2584" s="5">
        <f t="shared" ca="1" si="245"/>
        <v>1</v>
      </c>
      <c r="J2584" s="5">
        <f t="shared" ca="1" si="248"/>
        <v>1</v>
      </c>
      <c r="K2584" s="5">
        <f t="shared" ca="1" si="246"/>
        <v>0</v>
      </c>
    </row>
    <row r="2585" spans="2:11" x14ac:dyDescent="0.25">
      <c r="B2585" s="5">
        <f t="shared" ca="1" si="249"/>
        <v>1</v>
      </c>
      <c r="C2585" s="5">
        <f t="shared" ca="1" si="244"/>
        <v>0</v>
      </c>
      <c r="F2585" s="5">
        <f t="shared" ca="1" si="247"/>
        <v>0</v>
      </c>
      <c r="G2585" s="5">
        <f t="shared" ca="1" si="245"/>
        <v>1</v>
      </c>
      <c r="J2585" s="5">
        <f t="shared" ca="1" si="248"/>
        <v>1</v>
      </c>
      <c r="K2585" s="5">
        <f t="shared" ca="1" si="246"/>
        <v>0</v>
      </c>
    </row>
    <row r="2586" spans="2:11" x14ac:dyDescent="0.25">
      <c r="B2586" s="5">
        <f t="shared" ca="1" si="249"/>
        <v>1</v>
      </c>
      <c r="C2586" s="5">
        <f t="shared" ca="1" si="244"/>
        <v>0</v>
      </c>
      <c r="F2586" s="5">
        <f t="shared" ca="1" si="247"/>
        <v>0</v>
      </c>
      <c r="G2586" s="5">
        <f t="shared" ca="1" si="245"/>
        <v>1</v>
      </c>
      <c r="J2586" s="5">
        <f t="shared" ca="1" si="248"/>
        <v>1</v>
      </c>
      <c r="K2586" s="5">
        <f t="shared" ca="1" si="246"/>
        <v>0</v>
      </c>
    </row>
    <row r="2587" spans="2:11" x14ac:dyDescent="0.25">
      <c r="B2587" s="5">
        <f t="shared" ca="1" si="249"/>
        <v>1</v>
      </c>
      <c r="C2587" s="5">
        <f t="shared" ca="1" si="244"/>
        <v>0</v>
      </c>
      <c r="F2587" s="5">
        <f t="shared" ca="1" si="247"/>
        <v>0</v>
      </c>
      <c r="G2587" s="5">
        <f t="shared" ca="1" si="245"/>
        <v>1</v>
      </c>
      <c r="J2587" s="5">
        <f t="shared" ca="1" si="248"/>
        <v>1</v>
      </c>
      <c r="K2587" s="5">
        <f t="shared" ca="1" si="246"/>
        <v>0</v>
      </c>
    </row>
    <row r="2588" spans="2:11" x14ac:dyDescent="0.25">
      <c r="B2588" s="5">
        <f t="shared" ca="1" si="249"/>
        <v>1</v>
      </c>
      <c r="C2588" s="5">
        <f t="shared" ca="1" si="244"/>
        <v>0</v>
      </c>
      <c r="F2588" s="5">
        <f t="shared" ca="1" si="247"/>
        <v>0</v>
      </c>
      <c r="G2588" s="5">
        <f t="shared" ca="1" si="245"/>
        <v>1</v>
      </c>
      <c r="J2588" s="5">
        <f t="shared" ca="1" si="248"/>
        <v>1</v>
      </c>
      <c r="K2588" s="5">
        <f t="shared" ca="1" si="246"/>
        <v>0</v>
      </c>
    </row>
    <row r="2589" spans="2:11" x14ac:dyDescent="0.25">
      <c r="B2589" s="5">
        <f t="shared" ca="1" si="249"/>
        <v>1</v>
      </c>
      <c r="C2589" s="5">
        <f t="shared" ca="1" si="244"/>
        <v>0</v>
      </c>
      <c r="F2589" s="5">
        <f t="shared" ca="1" si="247"/>
        <v>0</v>
      </c>
      <c r="G2589" s="5">
        <f t="shared" ca="1" si="245"/>
        <v>1</v>
      </c>
      <c r="J2589" s="5">
        <f t="shared" ca="1" si="248"/>
        <v>1</v>
      </c>
      <c r="K2589" s="5">
        <f t="shared" ca="1" si="246"/>
        <v>0</v>
      </c>
    </row>
    <row r="2590" spans="2:11" x14ac:dyDescent="0.25">
      <c r="B2590" s="5">
        <f t="shared" ca="1" si="249"/>
        <v>1</v>
      </c>
      <c r="C2590" s="5">
        <f t="shared" ca="1" si="244"/>
        <v>0</v>
      </c>
      <c r="F2590" s="5">
        <f t="shared" ca="1" si="247"/>
        <v>0</v>
      </c>
      <c r="G2590" s="5">
        <f t="shared" ca="1" si="245"/>
        <v>1</v>
      </c>
      <c r="J2590" s="5">
        <f t="shared" ca="1" si="248"/>
        <v>1</v>
      </c>
      <c r="K2590" s="5">
        <f t="shared" ca="1" si="246"/>
        <v>0</v>
      </c>
    </row>
    <row r="2591" spans="2:11" x14ac:dyDescent="0.25">
      <c r="B2591" s="5">
        <f t="shared" ca="1" si="249"/>
        <v>1</v>
      </c>
      <c r="C2591" s="5">
        <f t="shared" ca="1" si="244"/>
        <v>0</v>
      </c>
      <c r="F2591" s="5">
        <f t="shared" ca="1" si="247"/>
        <v>0</v>
      </c>
      <c r="G2591" s="5">
        <f t="shared" ca="1" si="245"/>
        <v>1</v>
      </c>
      <c r="J2591" s="5">
        <f t="shared" ca="1" si="248"/>
        <v>1</v>
      </c>
      <c r="K2591" s="5">
        <f t="shared" ca="1" si="246"/>
        <v>0</v>
      </c>
    </row>
    <row r="2592" spans="2:11" x14ac:dyDescent="0.25">
      <c r="B2592" s="5">
        <f t="shared" ca="1" si="249"/>
        <v>1</v>
      </c>
      <c r="C2592" s="5">
        <f t="shared" ca="1" si="244"/>
        <v>0</v>
      </c>
      <c r="F2592" s="5">
        <f t="shared" ca="1" si="247"/>
        <v>0</v>
      </c>
      <c r="G2592" s="5">
        <f t="shared" ca="1" si="245"/>
        <v>1</v>
      </c>
      <c r="J2592" s="5">
        <f t="shared" ca="1" si="248"/>
        <v>1</v>
      </c>
      <c r="K2592" s="5">
        <f t="shared" ca="1" si="246"/>
        <v>0</v>
      </c>
    </row>
    <row r="2593" spans="2:11" x14ac:dyDescent="0.25">
      <c r="B2593" s="5">
        <f t="shared" ca="1" si="249"/>
        <v>1</v>
      </c>
      <c r="C2593" s="5">
        <f t="shared" ca="1" si="244"/>
        <v>0</v>
      </c>
      <c r="F2593" s="5">
        <f t="shared" ca="1" si="247"/>
        <v>0</v>
      </c>
      <c r="G2593" s="5">
        <f t="shared" ca="1" si="245"/>
        <v>1</v>
      </c>
      <c r="J2593" s="5">
        <f t="shared" ca="1" si="248"/>
        <v>1</v>
      </c>
      <c r="K2593" s="5">
        <f t="shared" ca="1" si="246"/>
        <v>0</v>
      </c>
    </row>
    <row r="2594" spans="2:11" x14ac:dyDescent="0.25">
      <c r="B2594" s="5">
        <f t="shared" ca="1" si="249"/>
        <v>1</v>
      </c>
      <c r="C2594" s="5">
        <f t="shared" ca="1" si="244"/>
        <v>0</v>
      </c>
      <c r="F2594" s="5">
        <f t="shared" ca="1" si="247"/>
        <v>0</v>
      </c>
      <c r="G2594" s="5">
        <f t="shared" ca="1" si="245"/>
        <v>1</v>
      </c>
      <c r="J2594" s="5">
        <f t="shared" ca="1" si="248"/>
        <v>1</v>
      </c>
      <c r="K2594" s="5">
        <f t="shared" ca="1" si="246"/>
        <v>0</v>
      </c>
    </row>
    <row r="2595" spans="2:11" x14ac:dyDescent="0.25">
      <c r="B2595" s="5">
        <f t="shared" ca="1" si="249"/>
        <v>1</v>
      </c>
      <c r="C2595" s="5">
        <f t="shared" ca="1" si="244"/>
        <v>0</v>
      </c>
      <c r="F2595" s="5">
        <f t="shared" ca="1" si="247"/>
        <v>0</v>
      </c>
      <c r="G2595" s="5">
        <f t="shared" ca="1" si="245"/>
        <v>1</v>
      </c>
      <c r="J2595" s="5">
        <f t="shared" ca="1" si="248"/>
        <v>1</v>
      </c>
      <c r="K2595" s="5">
        <f t="shared" ca="1" si="246"/>
        <v>0</v>
      </c>
    </row>
    <row r="2596" spans="2:11" x14ac:dyDescent="0.25">
      <c r="B2596" s="5">
        <f t="shared" ca="1" si="249"/>
        <v>1</v>
      </c>
      <c r="C2596" s="5">
        <f t="shared" ca="1" si="244"/>
        <v>0</v>
      </c>
      <c r="F2596" s="5">
        <f t="shared" ca="1" si="247"/>
        <v>0</v>
      </c>
      <c r="G2596" s="5">
        <f t="shared" ca="1" si="245"/>
        <v>1</v>
      </c>
      <c r="J2596" s="5">
        <f t="shared" ca="1" si="248"/>
        <v>1</v>
      </c>
      <c r="K2596" s="5">
        <f t="shared" ca="1" si="246"/>
        <v>0</v>
      </c>
    </row>
    <row r="2597" spans="2:11" x14ac:dyDescent="0.25">
      <c r="B2597" s="5">
        <f t="shared" ca="1" si="249"/>
        <v>1</v>
      </c>
      <c r="C2597" s="5">
        <f t="shared" ca="1" si="244"/>
        <v>0</v>
      </c>
      <c r="F2597" s="5">
        <f t="shared" ca="1" si="247"/>
        <v>0</v>
      </c>
      <c r="G2597" s="5">
        <f t="shared" ca="1" si="245"/>
        <v>1</v>
      </c>
      <c r="J2597" s="5">
        <f t="shared" ca="1" si="248"/>
        <v>1</v>
      </c>
      <c r="K2597" s="5">
        <f t="shared" ca="1" si="246"/>
        <v>0</v>
      </c>
    </row>
    <row r="2598" spans="2:11" x14ac:dyDescent="0.25">
      <c r="B2598" s="5">
        <f t="shared" ca="1" si="249"/>
        <v>1</v>
      </c>
      <c r="C2598" s="5">
        <f t="shared" ca="1" si="244"/>
        <v>0</v>
      </c>
      <c r="F2598" s="5">
        <f t="shared" ca="1" si="247"/>
        <v>0</v>
      </c>
      <c r="G2598" s="5">
        <f t="shared" ca="1" si="245"/>
        <v>1</v>
      </c>
      <c r="J2598" s="5">
        <f t="shared" ca="1" si="248"/>
        <v>1</v>
      </c>
      <c r="K2598" s="5">
        <f t="shared" ca="1" si="246"/>
        <v>0</v>
      </c>
    </row>
    <row r="2599" spans="2:11" x14ac:dyDescent="0.25">
      <c r="B2599" s="5">
        <f t="shared" ca="1" si="249"/>
        <v>1</v>
      </c>
      <c r="C2599" s="5">
        <f t="shared" ca="1" si="244"/>
        <v>0</v>
      </c>
      <c r="F2599" s="5">
        <f t="shared" ca="1" si="247"/>
        <v>0</v>
      </c>
      <c r="G2599" s="5">
        <f t="shared" ca="1" si="245"/>
        <v>1</v>
      </c>
      <c r="J2599" s="5">
        <f t="shared" ca="1" si="248"/>
        <v>1</v>
      </c>
      <c r="K2599" s="5">
        <f t="shared" ca="1" si="246"/>
        <v>0</v>
      </c>
    </row>
    <row r="2600" spans="2:11" x14ac:dyDescent="0.25">
      <c r="B2600" s="5">
        <f t="shared" ca="1" si="249"/>
        <v>1</v>
      </c>
      <c r="C2600" s="5">
        <f t="shared" ca="1" si="244"/>
        <v>0</v>
      </c>
      <c r="F2600" s="5">
        <f t="shared" ca="1" si="247"/>
        <v>0</v>
      </c>
      <c r="G2600" s="5">
        <f t="shared" ca="1" si="245"/>
        <v>1</v>
      </c>
      <c r="J2600" s="5">
        <f t="shared" ca="1" si="248"/>
        <v>1</v>
      </c>
      <c r="K2600" s="5">
        <f t="shared" ca="1" si="246"/>
        <v>0</v>
      </c>
    </row>
    <row r="2601" spans="2:11" x14ac:dyDescent="0.25">
      <c r="B2601" s="5">
        <f t="shared" ca="1" si="249"/>
        <v>1</v>
      </c>
      <c r="C2601" s="5">
        <f t="shared" ca="1" si="244"/>
        <v>0</v>
      </c>
      <c r="F2601" s="5">
        <f t="shared" ca="1" si="247"/>
        <v>0</v>
      </c>
      <c r="G2601" s="5">
        <f t="shared" ca="1" si="245"/>
        <v>1</v>
      </c>
      <c r="J2601" s="5">
        <f t="shared" ca="1" si="248"/>
        <v>1</v>
      </c>
      <c r="K2601" s="5">
        <f t="shared" ca="1" si="246"/>
        <v>0</v>
      </c>
    </row>
    <row r="2602" spans="2:11" x14ac:dyDescent="0.25">
      <c r="B2602" s="5">
        <f t="shared" ca="1" si="249"/>
        <v>1</v>
      </c>
      <c r="C2602" s="5">
        <f t="shared" ca="1" si="244"/>
        <v>0</v>
      </c>
      <c r="F2602" s="5">
        <f t="shared" ca="1" si="247"/>
        <v>0</v>
      </c>
      <c r="G2602" s="5">
        <f t="shared" ca="1" si="245"/>
        <v>1</v>
      </c>
      <c r="J2602" s="5">
        <f t="shared" ca="1" si="248"/>
        <v>1</v>
      </c>
      <c r="K2602" s="5">
        <f t="shared" ca="1" si="246"/>
        <v>0</v>
      </c>
    </row>
    <row r="2603" spans="2:11" x14ac:dyDescent="0.25">
      <c r="B2603" s="5">
        <f t="shared" ca="1" si="249"/>
        <v>1</v>
      </c>
      <c r="C2603" s="5">
        <f t="shared" ca="1" si="244"/>
        <v>0</v>
      </c>
      <c r="F2603" s="5">
        <f t="shared" ca="1" si="247"/>
        <v>0</v>
      </c>
      <c r="G2603" s="5">
        <f t="shared" ca="1" si="245"/>
        <v>1</v>
      </c>
      <c r="J2603" s="5">
        <f t="shared" ca="1" si="248"/>
        <v>1</v>
      </c>
      <c r="K2603" s="5">
        <f t="shared" ca="1" si="246"/>
        <v>0</v>
      </c>
    </row>
    <row r="2604" spans="2:11" x14ac:dyDescent="0.25">
      <c r="B2604" s="5">
        <f t="shared" ca="1" si="249"/>
        <v>1</v>
      </c>
      <c r="C2604" s="5">
        <f t="shared" ca="1" si="244"/>
        <v>0</v>
      </c>
      <c r="F2604" s="5">
        <f t="shared" ca="1" si="247"/>
        <v>0</v>
      </c>
      <c r="G2604" s="5">
        <f t="shared" ca="1" si="245"/>
        <v>1</v>
      </c>
      <c r="J2604" s="5">
        <f t="shared" ca="1" si="248"/>
        <v>1</v>
      </c>
      <c r="K2604" s="5">
        <f t="shared" ca="1" si="246"/>
        <v>0</v>
      </c>
    </row>
    <row r="2605" spans="2:11" x14ac:dyDescent="0.25">
      <c r="B2605" s="5">
        <f t="shared" ca="1" si="249"/>
        <v>1</v>
      </c>
      <c r="C2605" s="5">
        <f t="shared" ca="1" si="244"/>
        <v>0</v>
      </c>
      <c r="F2605" s="5">
        <f t="shared" ca="1" si="247"/>
        <v>0</v>
      </c>
      <c r="G2605" s="5">
        <f t="shared" ca="1" si="245"/>
        <v>1</v>
      </c>
      <c r="J2605" s="5">
        <f t="shared" ca="1" si="248"/>
        <v>1</v>
      </c>
      <c r="K2605" s="5">
        <f t="shared" ca="1" si="246"/>
        <v>0</v>
      </c>
    </row>
    <row r="2606" spans="2:11" x14ac:dyDescent="0.25">
      <c r="B2606" s="5">
        <f t="shared" ca="1" si="249"/>
        <v>1</v>
      </c>
      <c r="C2606" s="5">
        <f t="shared" ca="1" si="244"/>
        <v>0</v>
      </c>
      <c r="F2606" s="5">
        <f t="shared" ca="1" si="247"/>
        <v>0</v>
      </c>
      <c r="G2606" s="5">
        <f t="shared" ca="1" si="245"/>
        <v>1</v>
      </c>
      <c r="J2606" s="5">
        <f t="shared" ca="1" si="248"/>
        <v>1</v>
      </c>
      <c r="K2606" s="5">
        <f t="shared" ca="1" si="246"/>
        <v>0</v>
      </c>
    </row>
    <row r="2607" spans="2:11" x14ac:dyDescent="0.25">
      <c r="B2607" s="5">
        <f t="shared" ca="1" si="249"/>
        <v>1</v>
      </c>
      <c r="C2607" s="5">
        <f t="shared" ref="C2607:C2670" ca="1" si="250">1-B2607</f>
        <v>0</v>
      </c>
      <c r="F2607" s="5">
        <f t="shared" ca="1" si="247"/>
        <v>0</v>
      </c>
      <c r="G2607" s="5">
        <f t="shared" ref="G2607:G2670" ca="1" si="251">1-F2607</f>
        <v>1</v>
      </c>
      <c r="J2607" s="5">
        <f t="shared" ca="1" si="248"/>
        <v>1</v>
      </c>
      <c r="K2607" s="5">
        <f t="shared" ref="K2607:K2670" ca="1" si="252">1-J2607</f>
        <v>0</v>
      </c>
    </row>
    <row r="2608" spans="2:11" x14ac:dyDescent="0.25">
      <c r="B2608" s="5">
        <f t="shared" ca="1" si="249"/>
        <v>1</v>
      </c>
      <c r="C2608" s="5">
        <f t="shared" ca="1" si="250"/>
        <v>0</v>
      </c>
      <c r="F2608" s="5">
        <f t="shared" ca="1" si="247"/>
        <v>0</v>
      </c>
      <c r="G2608" s="5">
        <f t="shared" ca="1" si="251"/>
        <v>1</v>
      </c>
      <c r="J2608" s="5">
        <f t="shared" ca="1" si="248"/>
        <v>1</v>
      </c>
      <c r="K2608" s="5">
        <f t="shared" ca="1" si="252"/>
        <v>0</v>
      </c>
    </row>
    <row r="2609" spans="2:11" x14ac:dyDescent="0.25">
      <c r="B2609" s="5">
        <f t="shared" ca="1" si="249"/>
        <v>1</v>
      </c>
      <c r="C2609" s="5">
        <f t="shared" ca="1" si="250"/>
        <v>0</v>
      </c>
      <c r="F2609" s="5">
        <f t="shared" ca="1" si="247"/>
        <v>0</v>
      </c>
      <c r="G2609" s="5">
        <f t="shared" ca="1" si="251"/>
        <v>1</v>
      </c>
      <c r="J2609" s="5">
        <f t="shared" ca="1" si="248"/>
        <v>1</v>
      </c>
      <c r="K2609" s="5">
        <f t="shared" ca="1" si="252"/>
        <v>0</v>
      </c>
    </row>
    <row r="2610" spans="2:11" x14ac:dyDescent="0.25">
      <c r="B2610" s="5">
        <f t="shared" ca="1" si="249"/>
        <v>1</v>
      </c>
      <c r="C2610" s="5">
        <f t="shared" ca="1" si="250"/>
        <v>0</v>
      </c>
      <c r="F2610" s="5">
        <f t="shared" ca="1" si="247"/>
        <v>0</v>
      </c>
      <c r="G2610" s="5">
        <f t="shared" ca="1" si="251"/>
        <v>1</v>
      </c>
      <c r="J2610" s="5">
        <f t="shared" ca="1" si="248"/>
        <v>1</v>
      </c>
      <c r="K2610" s="5">
        <f t="shared" ca="1" si="252"/>
        <v>0</v>
      </c>
    </row>
    <row r="2611" spans="2:11" x14ac:dyDescent="0.25">
      <c r="B2611" s="5">
        <f t="shared" ca="1" si="249"/>
        <v>1</v>
      </c>
      <c r="C2611" s="5">
        <f t="shared" ca="1" si="250"/>
        <v>0</v>
      </c>
      <c r="F2611" s="5">
        <f t="shared" ca="1" si="247"/>
        <v>0</v>
      </c>
      <c r="G2611" s="5">
        <f t="shared" ca="1" si="251"/>
        <v>1</v>
      </c>
      <c r="J2611" s="5">
        <f t="shared" ca="1" si="248"/>
        <v>1</v>
      </c>
      <c r="K2611" s="5">
        <f t="shared" ca="1" si="252"/>
        <v>0</v>
      </c>
    </row>
    <row r="2612" spans="2:11" x14ac:dyDescent="0.25">
      <c r="B2612" s="5">
        <f t="shared" ca="1" si="249"/>
        <v>1</v>
      </c>
      <c r="C2612" s="5">
        <f t="shared" ca="1" si="250"/>
        <v>0</v>
      </c>
      <c r="F2612" s="5">
        <f t="shared" ca="1" si="247"/>
        <v>0</v>
      </c>
      <c r="G2612" s="5">
        <f t="shared" ca="1" si="251"/>
        <v>1</v>
      </c>
      <c r="J2612" s="5">
        <f t="shared" ca="1" si="248"/>
        <v>1</v>
      </c>
      <c r="K2612" s="5">
        <f t="shared" ca="1" si="252"/>
        <v>0</v>
      </c>
    </row>
    <row r="2613" spans="2:11" x14ac:dyDescent="0.25">
      <c r="B2613" s="5">
        <f t="shared" ca="1" si="249"/>
        <v>1</v>
      </c>
      <c r="C2613" s="5">
        <f t="shared" ca="1" si="250"/>
        <v>0</v>
      </c>
      <c r="F2613" s="5">
        <f t="shared" ca="1" si="247"/>
        <v>0</v>
      </c>
      <c r="G2613" s="5">
        <f t="shared" ca="1" si="251"/>
        <v>1</v>
      </c>
      <c r="J2613" s="5">
        <f t="shared" ca="1" si="248"/>
        <v>1</v>
      </c>
      <c r="K2613" s="5">
        <f t="shared" ca="1" si="252"/>
        <v>0</v>
      </c>
    </row>
    <row r="2614" spans="2:11" x14ac:dyDescent="0.25">
      <c r="B2614" s="5">
        <f t="shared" ca="1" si="249"/>
        <v>1</v>
      </c>
      <c r="C2614" s="5">
        <f t="shared" ca="1" si="250"/>
        <v>0</v>
      </c>
      <c r="F2614" s="5">
        <f t="shared" ca="1" si="247"/>
        <v>0</v>
      </c>
      <c r="G2614" s="5">
        <f t="shared" ca="1" si="251"/>
        <v>1</v>
      </c>
      <c r="J2614" s="5">
        <f t="shared" ca="1" si="248"/>
        <v>1</v>
      </c>
      <c r="K2614" s="5">
        <f t="shared" ca="1" si="252"/>
        <v>0</v>
      </c>
    </row>
    <row r="2615" spans="2:11" x14ac:dyDescent="0.25">
      <c r="B2615" s="5">
        <f t="shared" ca="1" si="249"/>
        <v>1</v>
      </c>
      <c r="C2615" s="5">
        <f t="shared" ca="1" si="250"/>
        <v>0</v>
      </c>
      <c r="F2615" s="5">
        <f t="shared" ca="1" si="247"/>
        <v>0</v>
      </c>
      <c r="G2615" s="5">
        <f t="shared" ca="1" si="251"/>
        <v>1</v>
      </c>
      <c r="J2615" s="5">
        <f t="shared" ca="1" si="248"/>
        <v>1</v>
      </c>
      <c r="K2615" s="5">
        <f t="shared" ca="1" si="252"/>
        <v>0</v>
      </c>
    </row>
    <row r="2616" spans="2:11" x14ac:dyDescent="0.25">
      <c r="B2616" s="5">
        <f t="shared" ca="1" si="249"/>
        <v>1</v>
      </c>
      <c r="C2616" s="5">
        <f t="shared" ca="1" si="250"/>
        <v>0</v>
      </c>
      <c r="F2616" s="5">
        <f t="shared" ca="1" si="247"/>
        <v>0</v>
      </c>
      <c r="G2616" s="5">
        <f t="shared" ca="1" si="251"/>
        <v>1</v>
      </c>
      <c r="J2616" s="5">
        <f t="shared" ca="1" si="248"/>
        <v>1</v>
      </c>
      <c r="K2616" s="5">
        <f t="shared" ca="1" si="252"/>
        <v>0</v>
      </c>
    </row>
    <row r="2617" spans="2:11" x14ac:dyDescent="0.25">
      <c r="B2617" s="5">
        <f t="shared" ca="1" si="249"/>
        <v>1</v>
      </c>
      <c r="C2617" s="5">
        <f t="shared" ca="1" si="250"/>
        <v>0</v>
      </c>
      <c r="F2617" s="5">
        <f t="shared" ca="1" si="247"/>
        <v>0</v>
      </c>
      <c r="G2617" s="5">
        <f t="shared" ca="1" si="251"/>
        <v>1</v>
      </c>
      <c r="J2617" s="5">
        <f t="shared" ca="1" si="248"/>
        <v>1</v>
      </c>
      <c r="K2617" s="5">
        <f t="shared" ca="1" si="252"/>
        <v>0</v>
      </c>
    </row>
    <row r="2618" spans="2:11" x14ac:dyDescent="0.25">
      <c r="B2618" s="5">
        <f t="shared" ca="1" si="249"/>
        <v>1</v>
      </c>
      <c r="C2618" s="5">
        <f t="shared" ca="1" si="250"/>
        <v>0</v>
      </c>
      <c r="F2618" s="5">
        <f t="shared" ca="1" si="247"/>
        <v>0</v>
      </c>
      <c r="G2618" s="5">
        <f t="shared" ca="1" si="251"/>
        <v>1</v>
      </c>
      <c r="J2618" s="5">
        <f t="shared" ca="1" si="248"/>
        <v>1</v>
      </c>
      <c r="K2618" s="5">
        <f t="shared" ca="1" si="252"/>
        <v>0</v>
      </c>
    </row>
    <row r="2619" spans="2:11" x14ac:dyDescent="0.25">
      <c r="B2619" s="5">
        <f t="shared" ca="1" si="249"/>
        <v>1</v>
      </c>
      <c r="C2619" s="5">
        <f t="shared" ca="1" si="250"/>
        <v>0</v>
      </c>
      <c r="F2619" s="5">
        <f t="shared" ca="1" si="247"/>
        <v>0</v>
      </c>
      <c r="G2619" s="5">
        <f t="shared" ca="1" si="251"/>
        <v>1</v>
      </c>
      <c r="J2619" s="5">
        <f t="shared" ca="1" si="248"/>
        <v>1</v>
      </c>
      <c r="K2619" s="5">
        <f t="shared" ca="1" si="252"/>
        <v>0</v>
      </c>
    </row>
    <row r="2620" spans="2:11" x14ac:dyDescent="0.25">
      <c r="B2620" s="5">
        <f t="shared" ca="1" si="249"/>
        <v>1</v>
      </c>
      <c r="C2620" s="5">
        <f t="shared" ca="1" si="250"/>
        <v>0</v>
      </c>
      <c r="F2620" s="5">
        <f t="shared" ca="1" si="247"/>
        <v>0</v>
      </c>
      <c r="G2620" s="5">
        <f t="shared" ca="1" si="251"/>
        <v>1</v>
      </c>
      <c r="J2620" s="5">
        <f t="shared" ca="1" si="248"/>
        <v>1</v>
      </c>
      <c r="K2620" s="5">
        <f t="shared" ca="1" si="252"/>
        <v>0</v>
      </c>
    </row>
    <row r="2621" spans="2:11" x14ac:dyDescent="0.25">
      <c r="B2621" s="5">
        <f t="shared" ca="1" si="249"/>
        <v>1</v>
      </c>
      <c r="C2621" s="5">
        <f t="shared" ca="1" si="250"/>
        <v>0</v>
      </c>
      <c r="F2621" s="5">
        <f t="shared" ca="1" si="247"/>
        <v>0</v>
      </c>
      <c r="G2621" s="5">
        <f t="shared" ca="1" si="251"/>
        <v>1</v>
      </c>
      <c r="J2621" s="5">
        <f t="shared" ca="1" si="248"/>
        <v>1</v>
      </c>
      <c r="K2621" s="5">
        <f t="shared" ca="1" si="252"/>
        <v>0</v>
      </c>
    </row>
    <row r="2622" spans="2:11" x14ac:dyDescent="0.25">
      <c r="B2622" s="5">
        <f t="shared" ca="1" si="249"/>
        <v>1</v>
      </c>
      <c r="C2622" s="5">
        <f t="shared" ca="1" si="250"/>
        <v>0</v>
      </c>
      <c r="F2622" s="5">
        <f t="shared" ca="1" si="247"/>
        <v>0</v>
      </c>
      <c r="G2622" s="5">
        <f t="shared" ca="1" si="251"/>
        <v>1</v>
      </c>
      <c r="J2622" s="5">
        <f t="shared" ca="1" si="248"/>
        <v>1</v>
      </c>
      <c r="K2622" s="5">
        <f t="shared" ca="1" si="252"/>
        <v>0</v>
      </c>
    </row>
    <row r="2623" spans="2:11" x14ac:dyDescent="0.25">
      <c r="B2623" s="5">
        <f t="shared" ca="1" si="249"/>
        <v>1</v>
      </c>
      <c r="C2623" s="5">
        <f t="shared" ca="1" si="250"/>
        <v>0</v>
      </c>
      <c r="F2623" s="5">
        <f t="shared" ca="1" si="247"/>
        <v>0</v>
      </c>
      <c r="G2623" s="5">
        <f t="shared" ca="1" si="251"/>
        <v>1</v>
      </c>
      <c r="J2623" s="5">
        <f t="shared" ca="1" si="248"/>
        <v>1</v>
      </c>
      <c r="K2623" s="5">
        <f t="shared" ca="1" si="252"/>
        <v>0</v>
      </c>
    </row>
    <row r="2624" spans="2:11" x14ac:dyDescent="0.25">
      <c r="B2624" s="5">
        <f t="shared" ca="1" si="249"/>
        <v>1</v>
      </c>
      <c r="C2624" s="5">
        <f t="shared" ca="1" si="250"/>
        <v>0</v>
      </c>
      <c r="F2624" s="5">
        <f t="shared" ca="1" si="247"/>
        <v>0</v>
      </c>
      <c r="G2624" s="5">
        <f t="shared" ca="1" si="251"/>
        <v>1</v>
      </c>
      <c r="J2624" s="5">
        <f t="shared" ca="1" si="248"/>
        <v>1</v>
      </c>
      <c r="K2624" s="5">
        <f t="shared" ca="1" si="252"/>
        <v>0</v>
      </c>
    </row>
    <row r="2625" spans="2:11" x14ac:dyDescent="0.25">
      <c r="B2625" s="5">
        <f t="shared" ca="1" si="249"/>
        <v>1</v>
      </c>
      <c r="C2625" s="5">
        <f t="shared" ca="1" si="250"/>
        <v>0</v>
      </c>
      <c r="F2625" s="5">
        <f t="shared" ca="1" si="247"/>
        <v>0</v>
      </c>
      <c r="G2625" s="5">
        <f t="shared" ca="1" si="251"/>
        <v>1</v>
      </c>
      <c r="J2625" s="5">
        <f t="shared" ca="1" si="248"/>
        <v>1</v>
      </c>
      <c r="K2625" s="5">
        <f t="shared" ca="1" si="252"/>
        <v>0</v>
      </c>
    </row>
    <row r="2626" spans="2:11" x14ac:dyDescent="0.25">
      <c r="B2626" s="5">
        <f t="shared" ca="1" si="249"/>
        <v>1</v>
      </c>
      <c r="C2626" s="5">
        <f t="shared" ca="1" si="250"/>
        <v>0</v>
      </c>
      <c r="F2626" s="5">
        <f t="shared" ca="1" si="247"/>
        <v>0</v>
      </c>
      <c r="G2626" s="5">
        <f t="shared" ca="1" si="251"/>
        <v>1</v>
      </c>
      <c r="J2626" s="5">
        <f t="shared" ca="1" si="248"/>
        <v>1</v>
      </c>
      <c r="K2626" s="5">
        <f t="shared" ca="1" si="252"/>
        <v>0</v>
      </c>
    </row>
    <row r="2627" spans="2:11" x14ac:dyDescent="0.25">
      <c r="B2627" s="5">
        <f t="shared" ca="1" si="249"/>
        <v>1</v>
      </c>
      <c r="C2627" s="5">
        <f t="shared" ca="1" si="250"/>
        <v>0</v>
      </c>
      <c r="F2627" s="5">
        <f t="shared" ca="1" si="247"/>
        <v>0</v>
      </c>
      <c r="G2627" s="5">
        <f t="shared" ca="1" si="251"/>
        <v>1</v>
      </c>
      <c r="J2627" s="5">
        <f t="shared" ca="1" si="248"/>
        <v>1</v>
      </c>
      <c r="K2627" s="5">
        <f t="shared" ca="1" si="252"/>
        <v>0</v>
      </c>
    </row>
    <row r="2628" spans="2:11" x14ac:dyDescent="0.25">
      <c r="B2628" s="5">
        <f t="shared" ca="1" si="249"/>
        <v>1</v>
      </c>
      <c r="C2628" s="5">
        <f t="shared" ca="1" si="250"/>
        <v>0</v>
      </c>
      <c r="F2628" s="5">
        <f t="shared" ca="1" si="247"/>
        <v>0</v>
      </c>
      <c r="G2628" s="5">
        <f t="shared" ca="1" si="251"/>
        <v>1</v>
      </c>
      <c r="J2628" s="5">
        <f t="shared" ca="1" si="248"/>
        <v>1</v>
      </c>
      <c r="K2628" s="5">
        <f t="shared" ca="1" si="252"/>
        <v>0</v>
      </c>
    </row>
    <row r="2629" spans="2:11" x14ac:dyDescent="0.25">
      <c r="B2629" s="5">
        <f t="shared" ca="1" si="249"/>
        <v>1</v>
      </c>
      <c r="C2629" s="5">
        <f t="shared" ca="1" si="250"/>
        <v>0</v>
      </c>
      <c r="F2629" s="5">
        <f t="shared" ref="F2629:F2692" ca="1" si="253">IFERROR(CRITBINOM($A$3,F2628,RAND())/$A$3,F2628)</f>
        <v>0</v>
      </c>
      <c r="G2629" s="5">
        <f t="shared" ca="1" si="251"/>
        <v>1</v>
      </c>
      <c r="J2629" s="5">
        <f t="shared" ref="J2629:J2692" ca="1" si="254">IFERROR(CRITBINOM($A$3,J2628,RAND())/$A$3,J2628)</f>
        <v>1</v>
      </c>
      <c r="K2629" s="5">
        <f t="shared" ca="1" si="252"/>
        <v>0</v>
      </c>
    </row>
    <row r="2630" spans="2:11" x14ac:dyDescent="0.25">
      <c r="B2630" s="5">
        <f t="shared" ca="1" si="249"/>
        <v>1</v>
      </c>
      <c r="C2630" s="5">
        <f t="shared" ca="1" si="250"/>
        <v>0</v>
      </c>
      <c r="F2630" s="5">
        <f t="shared" ca="1" si="253"/>
        <v>0</v>
      </c>
      <c r="G2630" s="5">
        <f t="shared" ca="1" si="251"/>
        <v>1</v>
      </c>
      <c r="J2630" s="5">
        <f t="shared" ca="1" si="254"/>
        <v>1</v>
      </c>
      <c r="K2630" s="5">
        <f t="shared" ca="1" si="252"/>
        <v>0</v>
      </c>
    </row>
    <row r="2631" spans="2:11" x14ac:dyDescent="0.25">
      <c r="B2631" s="5">
        <f t="shared" ca="1" si="249"/>
        <v>1</v>
      </c>
      <c r="C2631" s="5">
        <f t="shared" ca="1" si="250"/>
        <v>0</v>
      </c>
      <c r="F2631" s="5">
        <f t="shared" ca="1" si="253"/>
        <v>0</v>
      </c>
      <c r="G2631" s="5">
        <f t="shared" ca="1" si="251"/>
        <v>1</v>
      </c>
      <c r="J2631" s="5">
        <f t="shared" ca="1" si="254"/>
        <v>1</v>
      </c>
      <c r="K2631" s="5">
        <f t="shared" ca="1" si="252"/>
        <v>0</v>
      </c>
    </row>
    <row r="2632" spans="2:11" x14ac:dyDescent="0.25">
      <c r="B2632" s="5">
        <f t="shared" ref="B2632:B2695" ca="1" si="255">IFERROR(CRITBINOM($A$3,B2631,RAND())/$A$3,B2631)</f>
        <v>1</v>
      </c>
      <c r="C2632" s="5">
        <f t="shared" ca="1" si="250"/>
        <v>0</v>
      </c>
      <c r="F2632" s="5">
        <f t="shared" ca="1" si="253"/>
        <v>0</v>
      </c>
      <c r="G2632" s="5">
        <f t="shared" ca="1" si="251"/>
        <v>1</v>
      </c>
      <c r="J2632" s="5">
        <f t="shared" ca="1" si="254"/>
        <v>1</v>
      </c>
      <c r="K2632" s="5">
        <f t="shared" ca="1" si="252"/>
        <v>0</v>
      </c>
    </row>
    <row r="2633" spans="2:11" x14ac:dyDescent="0.25">
      <c r="B2633" s="5">
        <f t="shared" ca="1" si="255"/>
        <v>1</v>
      </c>
      <c r="C2633" s="5">
        <f t="shared" ca="1" si="250"/>
        <v>0</v>
      </c>
      <c r="F2633" s="5">
        <f t="shared" ca="1" si="253"/>
        <v>0</v>
      </c>
      <c r="G2633" s="5">
        <f t="shared" ca="1" si="251"/>
        <v>1</v>
      </c>
      <c r="J2633" s="5">
        <f t="shared" ca="1" si="254"/>
        <v>1</v>
      </c>
      <c r="K2633" s="5">
        <f t="shared" ca="1" si="252"/>
        <v>0</v>
      </c>
    </row>
    <row r="2634" spans="2:11" x14ac:dyDescent="0.25">
      <c r="B2634" s="5">
        <f t="shared" ca="1" si="255"/>
        <v>1</v>
      </c>
      <c r="C2634" s="5">
        <f t="shared" ca="1" si="250"/>
        <v>0</v>
      </c>
      <c r="F2634" s="5">
        <f t="shared" ca="1" si="253"/>
        <v>0</v>
      </c>
      <c r="G2634" s="5">
        <f t="shared" ca="1" si="251"/>
        <v>1</v>
      </c>
      <c r="J2634" s="5">
        <f t="shared" ca="1" si="254"/>
        <v>1</v>
      </c>
      <c r="K2634" s="5">
        <f t="shared" ca="1" si="252"/>
        <v>0</v>
      </c>
    </row>
    <row r="2635" spans="2:11" x14ac:dyDescent="0.25">
      <c r="B2635" s="5">
        <f t="shared" ca="1" si="255"/>
        <v>1</v>
      </c>
      <c r="C2635" s="5">
        <f t="shared" ca="1" si="250"/>
        <v>0</v>
      </c>
      <c r="F2635" s="5">
        <f t="shared" ca="1" si="253"/>
        <v>0</v>
      </c>
      <c r="G2635" s="5">
        <f t="shared" ca="1" si="251"/>
        <v>1</v>
      </c>
      <c r="J2635" s="5">
        <f t="shared" ca="1" si="254"/>
        <v>1</v>
      </c>
      <c r="K2635" s="5">
        <f t="shared" ca="1" si="252"/>
        <v>0</v>
      </c>
    </row>
    <row r="2636" spans="2:11" x14ac:dyDescent="0.25">
      <c r="B2636" s="5">
        <f t="shared" ca="1" si="255"/>
        <v>1</v>
      </c>
      <c r="C2636" s="5">
        <f t="shared" ca="1" si="250"/>
        <v>0</v>
      </c>
      <c r="F2636" s="5">
        <f t="shared" ca="1" si="253"/>
        <v>0</v>
      </c>
      <c r="G2636" s="5">
        <f t="shared" ca="1" si="251"/>
        <v>1</v>
      </c>
      <c r="J2636" s="5">
        <f t="shared" ca="1" si="254"/>
        <v>1</v>
      </c>
      <c r="K2636" s="5">
        <f t="shared" ca="1" si="252"/>
        <v>0</v>
      </c>
    </row>
    <row r="2637" spans="2:11" x14ac:dyDescent="0.25">
      <c r="B2637" s="5">
        <f t="shared" ca="1" si="255"/>
        <v>1</v>
      </c>
      <c r="C2637" s="5">
        <f t="shared" ca="1" si="250"/>
        <v>0</v>
      </c>
      <c r="F2637" s="5">
        <f t="shared" ca="1" si="253"/>
        <v>0</v>
      </c>
      <c r="G2637" s="5">
        <f t="shared" ca="1" si="251"/>
        <v>1</v>
      </c>
      <c r="J2637" s="5">
        <f t="shared" ca="1" si="254"/>
        <v>1</v>
      </c>
      <c r="K2637" s="5">
        <f t="shared" ca="1" si="252"/>
        <v>0</v>
      </c>
    </row>
    <row r="2638" spans="2:11" x14ac:dyDescent="0.25">
      <c r="B2638" s="5">
        <f t="shared" ca="1" si="255"/>
        <v>1</v>
      </c>
      <c r="C2638" s="5">
        <f t="shared" ca="1" si="250"/>
        <v>0</v>
      </c>
      <c r="F2638" s="5">
        <f t="shared" ca="1" si="253"/>
        <v>0</v>
      </c>
      <c r="G2638" s="5">
        <f t="shared" ca="1" si="251"/>
        <v>1</v>
      </c>
      <c r="J2638" s="5">
        <f t="shared" ca="1" si="254"/>
        <v>1</v>
      </c>
      <c r="K2638" s="5">
        <f t="shared" ca="1" si="252"/>
        <v>0</v>
      </c>
    </row>
    <row r="2639" spans="2:11" x14ac:dyDescent="0.25">
      <c r="B2639" s="5">
        <f t="shared" ca="1" si="255"/>
        <v>1</v>
      </c>
      <c r="C2639" s="5">
        <f t="shared" ca="1" si="250"/>
        <v>0</v>
      </c>
      <c r="F2639" s="5">
        <f t="shared" ca="1" si="253"/>
        <v>0</v>
      </c>
      <c r="G2639" s="5">
        <f t="shared" ca="1" si="251"/>
        <v>1</v>
      </c>
      <c r="J2639" s="5">
        <f t="shared" ca="1" si="254"/>
        <v>1</v>
      </c>
      <c r="K2639" s="5">
        <f t="shared" ca="1" si="252"/>
        <v>0</v>
      </c>
    </row>
    <row r="2640" spans="2:11" x14ac:dyDescent="0.25">
      <c r="B2640" s="5">
        <f t="shared" ca="1" si="255"/>
        <v>1</v>
      </c>
      <c r="C2640" s="5">
        <f t="shared" ca="1" si="250"/>
        <v>0</v>
      </c>
      <c r="F2640" s="5">
        <f t="shared" ca="1" si="253"/>
        <v>0</v>
      </c>
      <c r="G2640" s="5">
        <f t="shared" ca="1" si="251"/>
        <v>1</v>
      </c>
      <c r="J2640" s="5">
        <f t="shared" ca="1" si="254"/>
        <v>1</v>
      </c>
      <c r="K2640" s="5">
        <f t="shared" ca="1" si="252"/>
        <v>0</v>
      </c>
    </row>
    <row r="2641" spans="2:11" x14ac:dyDescent="0.25">
      <c r="B2641" s="5">
        <f t="shared" ca="1" si="255"/>
        <v>1</v>
      </c>
      <c r="C2641" s="5">
        <f t="shared" ca="1" si="250"/>
        <v>0</v>
      </c>
      <c r="F2641" s="5">
        <f t="shared" ca="1" si="253"/>
        <v>0</v>
      </c>
      <c r="G2641" s="5">
        <f t="shared" ca="1" si="251"/>
        <v>1</v>
      </c>
      <c r="J2641" s="5">
        <f t="shared" ca="1" si="254"/>
        <v>1</v>
      </c>
      <c r="K2641" s="5">
        <f t="shared" ca="1" si="252"/>
        <v>0</v>
      </c>
    </row>
    <row r="2642" spans="2:11" x14ac:dyDescent="0.25">
      <c r="B2642" s="5">
        <f t="shared" ca="1" si="255"/>
        <v>1</v>
      </c>
      <c r="C2642" s="5">
        <f t="shared" ca="1" si="250"/>
        <v>0</v>
      </c>
      <c r="F2642" s="5">
        <f t="shared" ca="1" si="253"/>
        <v>0</v>
      </c>
      <c r="G2642" s="5">
        <f t="shared" ca="1" si="251"/>
        <v>1</v>
      </c>
      <c r="J2642" s="5">
        <f t="shared" ca="1" si="254"/>
        <v>1</v>
      </c>
      <c r="K2642" s="5">
        <f t="shared" ca="1" si="252"/>
        <v>0</v>
      </c>
    </row>
    <row r="2643" spans="2:11" x14ac:dyDescent="0.25">
      <c r="B2643" s="5">
        <f t="shared" ca="1" si="255"/>
        <v>1</v>
      </c>
      <c r="C2643" s="5">
        <f t="shared" ca="1" si="250"/>
        <v>0</v>
      </c>
      <c r="F2643" s="5">
        <f t="shared" ca="1" si="253"/>
        <v>0</v>
      </c>
      <c r="G2643" s="5">
        <f t="shared" ca="1" si="251"/>
        <v>1</v>
      </c>
      <c r="J2643" s="5">
        <f t="shared" ca="1" si="254"/>
        <v>1</v>
      </c>
      <c r="K2643" s="5">
        <f t="shared" ca="1" si="252"/>
        <v>0</v>
      </c>
    </row>
    <row r="2644" spans="2:11" x14ac:dyDescent="0.25">
      <c r="B2644" s="5">
        <f t="shared" ca="1" si="255"/>
        <v>1</v>
      </c>
      <c r="C2644" s="5">
        <f t="shared" ca="1" si="250"/>
        <v>0</v>
      </c>
      <c r="F2644" s="5">
        <f t="shared" ca="1" si="253"/>
        <v>0</v>
      </c>
      <c r="G2644" s="5">
        <f t="shared" ca="1" si="251"/>
        <v>1</v>
      </c>
      <c r="J2644" s="5">
        <f t="shared" ca="1" si="254"/>
        <v>1</v>
      </c>
      <c r="K2644" s="5">
        <f t="shared" ca="1" si="252"/>
        <v>0</v>
      </c>
    </row>
    <row r="2645" spans="2:11" x14ac:dyDescent="0.25">
      <c r="B2645" s="5">
        <f t="shared" ca="1" si="255"/>
        <v>1</v>
      </c>
      <c r="C2645" s="5">
        <f t="shared" ca="1" si="250"/>
        <v>0</v>
      </c>
      <c r="F2645" s="5">
        <f t="shared" ca="1" si="253"/>
        <v>0</v>
      </c>
      <c r="G2645" s="5">
        <f t="shared" ca="1" si="251"/>
        <v>1</v>
      </c>
      <c r="J2645" s="5">
        <f t="shared" ca="1" si="254"/>
        <v>1</v>
      </c>
      <c r="K2645" s="5">
        <f t="shared" ca="1" si="252"/>
        <v>0</v>
      </c>
    </row>
    <row r="2646" spans="2:11" x14ac:dyDescent="0.25">
      <c r="B2646" s="5">
        <f t="shared" ca="1" si="255"/>
        <v>1</v>
      </c>
      <c r="C2646" s="5">
        <f t="shared" ca="1" si="250"/>
        <v>0</v>
      </c>
      <c r="F2646" s="5">
        <f t="shared" ca="1" si="253"/>
        <v>0</v>
      </c>
      <c r="G2646" s="5">
        <f t="shared" ca="1" si="251"/>
        <v>1</v>
      </c>
      <c r="J2646" s="5">
        <f t="shared" ca="1" si="254"/>
        <v>1</v>
      </c>
      <c r="K2646" s="5">
        <f t="shared" ca="1" si="252"/>
        <v>0</v>
      </c>
    </row>
    <row r="2647" spans="2:11" x14ac:dyDescent="0.25">
      <c r="B2647" s="5">
        <f t="shared" ca="1" si="255"/>
        <v>1</v>
      </c>
      <c r="C2647" s="5">
        <f t="shared" ca="1" si="250"/>
        <v>0</v>
      </c>
      <c r="F2647" s="5">
        <f t="shared" ca="1" si="253"/>
        <v>0</v>
      </c>
      <c r="G2647" s="5">
        <f t="shared" ca="1" si="251"/>
        <v>1</v>
      </c>
      <c r="J2647" s="5">
        <f t="shared" ca="1" si="254"/>
        <v>1</v>
      </c>
      <c r="K2647" s="5">
        <f t="shared" ca="1" si="252"/>
        <v>0</v>
      </c>
    </row>
    <row r="2648" spans="2:11" x14ac:dyDescent="0.25">
      <c r="B2648" s="5">
        <f t="shared" ca="1" si="255"/>
        <v>1</v>
      </c>
      <c r="C2648" s="5">
        <f t="shared" ca="1" si="250"/>
        <v>0</v>
      </c>
      <c r="F2648" s="5">
        <f t="shared" ca="1" si="253"/>
        <v>0</v>
      </c>
      <c r="G2648" s="5">
        <f t="shared" ca="1" si="251"/>
        <v>1</v>
      </c>
      <c r="J2648" s="5">
        <f t="shared" ca="1" si="254"/>
        <v>1</v>
      </c>
      <c r="K2648" s="5">
        <f t="shared" ca="1" si="252"/>
        <v>0</v>
      </c>
    </row>
    <row r="2649" spans="2:11" x14ac:dyDescent="0.25">
      <c r="B2649" s="5">
        <f t="shared" ca="1" si="255"/>
        <v>1</v>
      </c>
      <c r="C2649" s="5">
        <f t="shared" ca="1" si="250"/>
        <v>0</v>
      </c>
      <c r="F2649" s="5">
        <f t="shared" ca="1" si="253"/>
        <v>0</v>
      </c>
      <c r="G2649" s="5">
        <f t="shared" ca="1" si="251"/>
        <v>1</v>
      </c>
      <c r="J2649" s="5">
        <f t="shared" ca="1" si="254"/>
        <v>1</v>
      </c>
      <c r="K2649" s="5">
        <f t="shared" ca="1" si="252"/>
        <v>0</v>
      </c>
    </row>
    <row r="2650" spans="2:11" x14ac:dyDescent="0.25">
      <c r="B2650" s="5">
        <f t="shared" ca="1" si="255"/>
        <v>1</v>
      </c>
      <c r="C2650" s="5">
        <f t="shared" ca="1" si="250"/>
        <v>0</v>
      </c>
      <c r="F2650" s="5">
        <f t="shared" ca="1" si="253"/>
        <v>0</v>
      </c>
      <c r="G2650" s="5">
        <f t="shared" ca="1" si="251"/>
        <v>1</v>
      </c>
      <c r="J2650" s="5">
        <f t="shared" ca="1" si="254"/>
        <v>1</v>
      </c>
      <c r="K2650" s="5">
        <f t="shared" ca="1" si="252"/>
        <v>0</v>
      </c>
    </row>
    <row r="2651" spans="2:11" x14ac:dyDescent="0.25">
      <c r="B2651" s="5">
        <f t="shared" ca="1" si="255"/>
        <v>1</v>
      </c>
      <c r="C2651" s="5">
        <f t="shared" ca="1" si="250"/>
        <v>0</v>
      </c>
      <c r="F2651" s="5">
        <f t="shared" ca="1" si="253"/>
        <v>0</v>
      </c>
      <c r="G2651" s="5">
        <f t="shared" ca="1" si="251"/>
        <v>1</v>
      </c>
      <c r="J2651" s="5">
        <f t="shared" ca="1" si="254"/>
        <v>1</v>
      </c>
      <c r="K2651" s="5">
        <f t="shared" ca="1" si="252"/>
        <v>0</v>
      </c>
    </row>
    <row r="2652" spans="2:11" x14ac:dyDescent="0.25">
      <c r="B2652" s="5">
        <f t="shared" ca="1" si="255"/>
        <v>1</v>
      </c>
      <c r="C2652" s="5">
        <f t="shared" ca="1" si="250"/>
        <v>0</v>
      </c>
      <c r="F2652" s="5">
        <f t="shared" ca="1" si="253"/>
        <v>0</v>
      </c>
      <c r="G2652" s="5">
        <f t="shared" ca="1" si="251"/>
        <v>1</v>
      </c>
      <c r="J2652" s="5">
        <f t="shared" ca="1" si="254"/>
        <v>1</v>
      </c>
      <c r="K2652" s="5">
        <f t="shared" ca="1" si="252"/>
        <v>0</v>
      </c>
    </row>
    <row r="2653" spans="2:11" x14ac:dyDescent="0.25">
      <c r="B2653" s="5">
        <f t="shared" ca="1" si="255"/>
        <v>1</v>
      </c>
      <c r="C2653" s="5">
        <f t="shared" ca="1" si="250"/>
        <v>0</v>
      </c>
      <c r="F2653" s="5">
        <f t="shared" ca="1" si="253"/>
        <v>0</v>
      </c>
      <c r="G2653" s="5">
        <f t="shared" ca="1" si="251"/>
        <v>1</v>
      </c>
      <c r="J2653" s="5">
        <f t="shared" ca="1" si="254"/>
        <v>1</v>
      </c>
      <c r="K2653" s="5">
        <f t="shared" ca="1" si="252"/>
        <v>0</v>
      </c>
    </row>
    <row r="2654" spans="2:11" x14ac:dyDescent="0.25">
      <c r="B2654" s="5">
        <f t="shared" ca="1" si="255"/>
        <v>1</v>
      </c>
      <c r="C2654" s="5">
        <f t="shared" ca="1" si="250"/>
        <v>0</v>
      </c>
      <c r="F2654" s="5">
        <f t="shared" ca="1" si="253"/>
        <v>0</v>
      </c>
      <c r="G2654" s="5">
        <f t="shared" ca="1" si="251"/>
        <v>1</v>
      </c>
      <c r="J2654" s="5">
        <f t="shared" ca="1" si="254"/>
        <v>1</v>
      </c>
      <c r="K2654" s="5">
        <f t="shared" ca="1" si="252"/>
        <v>0</v>
      </c>
    </row>
    <row r="2655" spans="2:11" x14ac:dyDescent="0.25">
      <c r="B2655" s="5">
        <f t="shared" ca="1" si="255"/>
        <v>1</v>
      </c>
      <c r="C2655" s="5">
        <f t="shared" ca="1" si="250"/>
        <v>0</v>
      </c>
      <c r="F2655" s="5">
        <f t="shared" ca="1" si="253"/>
        <v>0</v>
      </c>
      <c r="G2655" s="5">
        <f t="shared" ca="1" si="251"/>
        <v>1</v>
      </c>
      <c r="J2655" s="5">
        <f t="shared" ca="1" si="254"/>
        <v>1</v>
      </c>
      <c r="K2655" s="5">
        <f t="shared" ca="1" si="252"/>
        <v>0</v>
      </c>
    </row>
    <row r="2656" spans="2:11" x14ac:dyDescent="0.25">
      <c r="B2656" s="5">
        <f t="shared" ca="1" si="255"/>
        <v>1</v>
      </c>
      <c r="C2656" s="5">
        <f t="shared" ca="1" si="250"/>
        <v>0</v>
      </c>
      <c r="F2656" s="5">
        <f t="shared" ca="1" si="253"/>
        <v>0</v>
      </c>
      <c r="G2656" s="5">
        <f t="shared" ca="1" si="251"/>
        <v>1</v>
      </c>
      <c r="J2656" s="5">
        <f t="shared" ca="1" si="254"/>
        <v>1</v>
      </c>
      <c r="K2656" s="5">
        <f t="shared" ca="1" si="252"/>
        <v>0</v>
      </c>
    </row>
    <row r="2657" spans="2:11" x14ac:dyDescent="0.25">
      <c r="B2657" s="5">
        <f t="shared" ca="1" si="255"/>
        <v>1</v>
      </c>
      <c r="C2657" s="5">
        <f t="shared" ca="1" si="250"/>
        <v>0</v>
      </c>
      <c r="F2657" s="5">
        <f t="shared" ca="1" si="253"/>
        <v>0</v>
      </c>
      <c r="G2657" s="5">
        <f t="shared" ca="1" si="251"/>
        <v>1</v>
      </c>
      <c r="J2657" s="5">
        <f t="shared" ca="1" si="254"/>
        <v>1</v>
      </c>
      <c r="K2657" s="5">
        <f t="shared" ca="1" si="252"/>
        <v>0</v>
      </c>
    </row>
    <row r="2658" spans="2:11" x14ac:dyDescent="0.25">
      <c r="B2658" s="5">
        <f t="shared" ca="1" si="255"/>
        <v>1</v>
      </c>
      <c r="C2658" s="5">
        <f t="shared" ca="1" si="250"/>
        <v>0</v>
      </c>
      <c r="F2658" s="5">
        <f t="shared" ca="1" si="253"/>
        <v>0</v>
      </c>
      <c r="G2658" s="5">
        <f t="shared" ca="1" si="251"/>
        <v>1</v>
      </c>
      <c r="J2658" s="5">
        <f t="shared" ca="1" si="254"/>
        <v>1</v>
      </c>
      <c r="K2658" s="5">
        <f t="shared" ca="1" si="252"/>
        <v>0</v>
      </c>
    </row>
    <row r="2659" spans="2:11" x14ac:dyDescent="0.25">
      <c r="B2659" s="5">
        <f t="shared" ca="1" si="255"/>
        <v>1</v>
      </c>
      <c r="C2659" s="5">
        <f t="shared" ca="1" si="250"/>
        <v>0</v>
      </c>
      <c r="F2659" s="5">
        <f t="shared" ca="1" si="253"/>
        <v>0</v>
      </c>
      <c r="G2659" s="5">
        <f t="shared" ca="1" si="251"/>
        <v>1</v>
      </c>
      <c r="J2659" s="5">
        <f t="shared" ca="1" si="254"/>
        <v>1</v>
      </c>
      <c r="K2659" s="5">
        <f t="shared" ca="1" si="252"/>
        <v>0</v>
      </c>
    </row>
    <row r="2660" spans="2:11" x14ac:dyDescent="0.25">
      <c r="B2660" s="5">
        <f t="shared" ca="1" si="255"/>
        <v>1</v>
      </c>
      <c r="C2660" s="5">
        <f t="shared" ca="1" si="250"/>
        <v>0</v>
      </c>
      <c r="F2660" s="5">
        <f t="shared" ca="1" si="253"/>
        <v>0</v>
      </c>
      <c r="G2660" s="5">
        <f t="shared" ca="1" si="251"/>
        <v>1</v>
      </c>
      <c r="J2660" s="5">
        <f t="shared" ca="1" si="254"/>
        <v>1</v>
      </c>
      <c r="K2660" s="5">
        <f t="shared" ca="1" si="252"/>
        <v>0</v>
      </c>
    </row>
    <row r="2661" spans="2:11" x14ac:dyDescent="0.25">
      <c r="B2661" s="5">
        <f t="shared" ca="1" si="255"/>
        <v>1</v>
      </c>
      <c r="C2661" s="5">
        <f t="shared" ca="1" si="250"/>
        <v>0</v>
      </c>
      <c r="F2661" s="5">
        <f t="shared" ca="1" si="253"/>
        <v>0</v>
      </c>
      <c r="G2661" s="5">
        <f t="shared" ca="1" si="251"/>
        <v>1</v>
      </c>
      <c r="J2661" s="5">
        <f t="shared" ca="1" si="254"/>
        <v>1</v>
      </c>
      <c r="K2661" s="5">
        <f t="shared" ca="1" si="252"/>
        <v>0</v>
      </c>
    </row>
    <row r="2662" spans="2:11" x14ac:dyDescent="0.25">
      <c r="B2662" s="5">
        <f t="shared" ca="1" si="255"/>
        <v>1</v>
      </c>
      <c r="C2662" s="5">
        <f t="shared" ca="1" si="250"/>
        <v>0</v>
      </c>
      <c r="F2662" s="5">
        <f t="shared" ca="1" si="253"/>
        <v>0</v>
      </c>
      <c r="G2662" s="5">
        <f t="shared" ca="1" si="251"/>
        <v>1</v>
      </c>
      <c r="J2662" s="5">
        <f t="shared" ca="1" si="254"/>
        <v>1</v>
      </c>
      <c r="K2662" s="5">
        <f t="shared" ca="1" si="252"/>
        <v>0</v>
      </c>
    </row>
    <row r="2663" spans="2:11" x14ac:dyDescent="0.25">
      <c r="B2663" s="5">
        <f t="shared" ca="1" si="255"/>
        <v>1</v>
      </c>
      <c r="C2663" s="5">
        <f t="shared" ca="1" si="250"/>
        <v>0</v>
      </c>
      <c r="F2663" s="5">
        <f t="shared" ca="1" si="253"/>
        <v>0</v>
      </c>
      <c r="G2663" s="5">
        <f t="shared" ca="1" si="251"/>
        <v>1</v>
      </c>
      <c r="J2663" s="5">
        <f t="shared" ca="1" si="254"/>
        <v>1</v>
      </c>
      <c r="K2663" s="5">
        <f t="shared" ca="1" si="252"/>
        <v>0</v>
      </c>
    </row>
    <row r="2664" spans="2:11" x14ac:dyDescent="0.25">
      <c r="B2664" s="5">
        <f t="shared" ca="1" si="255"/>
        <v>1</v>
      </c>
      <c r="C2664" s="5">
        <f t="shared" ca="1" si="250"/>
        <v>0</v>
      </c>
      <c r="F2664" s="5">
        <f t="shared" ca="1" si="253"/>
        <v>0</v>
      </c>
      <c r="G2664" s="5">
        <f t="shared" ca="1" si="251"/>
        <v>1</v>
      </c>
      <c r="J2664" s="5">
        <f t="shared" ca="1" si="254"/>
        <v>1</v>
      </c>
      <c r="K2664" s="5">
        <f t="shared" ca="1" si="252"/>
        <v>0</v>
      </c>
    </row>
    <row r="2665" spans="2:11" x14ac:dyDescent="0.25">
      <c r="B2665" s="5">
        <f t="shared" ca="1" si="255"/>
        <v>1</v>
      </c>
      <c r="C2665" s="5">
        <f t="shared" ca="1" si="250"/>
        <v>0</v>
      </c>
      <c r="F2665" s="5">
        <f t="shared" ca="1" si="253"/>
        <v>0</v>
      </c>
      <c r="G2665" s="5">
        <f t="shared" ca="1" si="251"/>
        <v>1</v>
      </c>
      <c r="J2665" s="5">
        <f t="shared" ca="1" si="254"/>
        <v>1</v>
      </c>
      <c r="K2665" s="5">
        <f t="shared" ca="1" si="252"/>
        <v>0</v>
      </c>
    </row>
    <row r="2666" spans="2:11" x14ac:dyDescent="0.25">
      <c r="B2666" s="5">
        <f t="shared" ca="1" si="255"/>
        <v>1</v>
      </c>
      <c r="C2666" s="5">
        <f t="shared" ca="1" si="250"/>
        <v>0</v>
      </c>
      <c r="F2666" s="5">
        <f t="shared" ca="1" si="253"/>
        <v>0</v>
      </c>
      <c r="G2666" s="5">
        <f t="shared" ca="1" si="251"/>
        <v>1</v>
      </c>
      <c r="J2666" s="5">
        <f t="shared" ca="1" si="254"/>
        <v>1</v>
      </c>
      <c r="K2666" s="5">
        <f t="shared" ca="1" si="252"/>
        <v>0</v>
      </c>
    </row>
    <row r="2667" spans="2:11" x14ac:dyDescent="0.25">
      <c r="B2667" s="5">
        <f t="shared" ca="1" si="255"/>
        <v>1</v>
      </c>
      <c r="C2667" s="5">
        <f t="shared" ca="1" si="250"/>
        <v>0</v>
      </c>
      <c r="F2667" s="5">
        <f t="shared" ca="1" si="253"/>
        <v>0</v>
      </c>
      <c r="G2667" s="5">
        <f t="shared" ca="1" si="251"/>
        <v>1</v>
      </c>
      <c r="J2667" s="5">
        <f t="shared" ca="1" si="254"/>
        <v>1</v>
      </c>
      <c r="K2667" s="5">
        <f t="shared" ca="1" si="252"/>
        <v>0</v>
      </c>
    </row>
    <row r="2668" spans="2:11" x14ac:dyDescent="0.25">
      <c r="B2668" s="5">
        <f t="shared" ca="1" si="255"/>
        <v>1</v>
      </c>
      <c r="C2668" s="5">
        <f t="shared" ca="1" si="250"/>
        <v>0</v>
      </c>
      <c r="F2668" s="5">
        <f t="shared" ca="1" si="253"/>
        <v>0</v>
      </c>
      <c r="G2668" s="5">
        <f t="shared" ca="1" si="251"/>
        <v>1</v>
      </c>
      <c r="J2668" s="5">
        <f t="shared" ca="1" si="254"/>
        <v>1</v>
      </c>
      <c r="K2668" s="5">
        <f t="shared" ca="1" si="252"/>
        <v>0</v>
      </c>
    </row>
    <row r="2669" spans="2:11" x14ac:dyDescent="0.25">
      <c r="B2669" s="5">
        <f t="shared" ca="1" si="255"/>
        <v>1</v>
      </c>
      <c r="C2669" s="5">
        <f t="shared" ca="1" si="250"/>
        <v>0</v>
      </c>
      <c r="F2669" s="5">
        <f t="shared" ca="1" si="253"/>
        <v>0</v>
      </c>
      <c r="G2669" s="5">
        <f t="shared" ca="1" si="251"/>
        <v>1</v>
      </c>
      <c r="J2669" s="5">
        <f t="shared" ca="1" si="254"/>
        <v>1</v>
      </c>
      <c r="K2669" s="5">
        <f t="shared" ca="1" si="252"/>
        <v>0</v>
      </c>
    </row>
    <row r="2670" spans="2:11" x14ac:dyDescent="0.25">
      <c r="B2670" s="5">
        <f t="shared" ca="1" si="255"/>
        <v>1</v>
      </c>
      <c r="C2670" s="5">
        <f t="shared" ca="1" si="250"/>
        <v>0</v>
      </c>
      <c r="F2670" s="5">
        <f t="shared" ca="1" si="253"/>
        <v>0</v>
      </c>
      <c r="G2670" s="5">
        <f t="shared" ca="1" si="251"/>
        <v>1</v>
      </c>
      <c r="J2670" s="5">
        <f t="shared" ca="1" si="254"/>
        <v>1</v>
      </c>
      <c r="K2670" s="5">
        <f t="shared" ca="1" si="252"/>
        <v>0</v>
      </c>
    </row>
    <row r="2671" spans="2:11" x14ac:dyDescent="0.25">
      <c r="B2671" s="5">
        <f t="shared" ca="1" si="255"/>
        <v>1</v>
      </c>
      <c r="C2671" s="5">
        <f t="shared" ref="C2671:C2734" ca="1" si="256">1-B2671</f>
        <v>0</v>
      </c>
      <c r="F2671" s="5">
        <f t="shared" ca="1" si="253"/>
        <v>0</v>
      </c>
      <c r="G2671" s="5">
        <f t="shared" ref="G2671:G2734" ca="1" si="257">1-F2671</f>
        <v>1</v>
      </c>
      <c r="J2671" s="5">
        <f t="shared" ca="1" si="254"/>
        <v>1</v>
      </c>
      <c r="K2671" s="5">
        <f t="shared" ref="K2671:K2734" ca="1" si="258">1-J2671</f>
        <v>0</v>
      </c>
    </row>
    <row r="2672" spans="2:11" x14ac:dyDescent="0.25">
      <c r="B2672" s="5">
        <f t="shared" ca="1" si="255"/>
        <v>1</v>
      </c>
      <c r="C2672" s="5">
        <f t="shared" ca="1" si="256"/>
        <v>0</v>
      </c>
      <c r="F2672" s="5">
        <f t="shared" ca="1" si="253"/>
        <v>0</v>
      </c>
      <c r="G2672" s="5">
        <f t="shared" ca="1" si="257"/>
        <v>1</v>
      </c>
      <c r="J2672" s="5">
        <f t="shared" ca="1" si="254"/>
        <v>1</v>
      </c>
      <c r="K2672" s="5">
        <f t="shared" ca="1" si="258"/>
        <v>0</v>
      </c>
    </row>
    <row r="2673" spans="2:11" x14ac:dyDescent="0.25">
      <c r="B2673" s="5">
        <f t="shared" ca="1" si="255"/>
        <v>1</v>
      </c>
      <c r="C2673" s="5">
        <f t="shared" ca="1" si="256"/>
        <v>0</v>
      </c>
      <c r="F2673" s="5">
        <f t="shared" ca="1" si="253"/>
        <v>0</v>
      </c>
      <c r="G2673" s="5">
        <f t="shared" ca="1" si="257"/>
        <v>1</v>
      </c>
      <c r="J2673" s="5">
        <f t="shared" ca="1" si="254"/>
        <v>1</v>
      </c>
      <c r="K2673" s="5">
        <f t="shared" ca="1" si="258"/>
        <v>0</v>
      </c>
    </row>
    <row r="2674" spans="2:11" x14ac:dyDescent="0.25">
      <c r="B2674" s="5">
        <f t="shared" ca="1" si="255"/>
        <v>1</v>
      </c>
      <c r="C2674" s="5">
        <f t="shared" ca="1" si="256"/>
        <v>0</v>
      </c>
      <c r="F2674" s="5">
        <f t="shared" ca="1" si="253"/>
        <v>0</v>
      </c>
      <c r="G2674" s="5">
        <f t="shared" ca="1" si="257"/>
        <v>1</v>
      </c>
      <c r="J2674" s="5">
        <f t="shared" ca="1" si="254"/>
        <v>1</v>
      </c>
      <c r="K2674" s="5">
        <f t="shared" ca="1" si="258"/>
        <v>0</v>
      </c>
    </row>
    <row r="2675" spans="2:11" x14ac:dyDescent="0.25">
      <c r="B2675" s="5">
        <f t="shared" ca="1" si="255"/>
        <v>1</v>
      </c>
      <c r="C2675" s="5">
        <f t="shared" ca="1" si="256"/>
        <v>0</v>
      </c>
      <c r="F2675" s="5">
        <f t="shared" ca="1" si="253"/>
        <v>0</v>
      </c>
      <c r="G2675" s="5">
        <f t="shared" ca="1" si="257"/>
        <v>1</v>
      </c>
      <c r="J2675" s="5">
        <f t="shared" ca="1" si="254"/>
        <v>1</v>
      </c>
      <c r="K2675" s="5">
        <f t="shared" ca="1" si="258"/>
        <v>0</v>
      </c>
    </row>
    <row r="2676" spans="2:11" x14ac:dyDescent="0.25">
      <c r="B2676" s="5">
        <f t="shared" ca="1" si="255"/>
        <v>1</v>
      </c>
      <c r="C2676" s="5">
        <f t="shared" ca="1" si="256"/>
        <v>0</v>
      </c>
      <c r="F2676" s="5">
        <f t="shared" ca="1" si="253"/>
        <v>0</v>
      </c>
      <c r="G2676" s="5">
        <f t="shared" ca="1" si="257"/>
        <v>1</v>
      </c>
      <c r="J2676" s="5">
        <f t="shared" ca="1" si="254"/>
        <v>1</v>
      </c>
      <c r="K2676" s="5">
        <f t="shared" ca="1" si="258"/>
        <v>0</v>
      </c>
    </row>
    <row r="2677" spans="2:11" x14ac:dyDescent="0.25">
      <c r="B2677" s="5">
        <f t="shared" ca="1" si="255"/>
        <v>1</v>
      </c>
      <c r="C2677" s="5">
        <f t="shared" ca="1" si="256"/>
        <v>0</v>
      </c>
      <c r="F2677" s="5">
        <f t="shared" ca="1" si="253"/>
        <v>0</v>
      </c>
      <c r="G2677" s="5">
        <f t="shared" ca="1" si="257"/>
        <v>1</v>
      </c>
      <c r="J2677" s="5">
        <f t="shared" ca="1" si="254"/>
        <v>1</v>
      </c>
      <c r="K2677" s="5">
        <f t="shared" ca="1" si="258"/>
        <v>0</v>
      </c>
    </row>
    <row r="2678" spans="2:11" x14ac:dyDescent="0.25">
      <c r="B2678" s="5">
        <f t="shared" ca="1" si="255"/>
        <v>1</v>
      </c>
      <c r="C2678" s="5">
        <f t="shared" ca="1" si="256"/>
        <v>0</v>
      </c>
      <c r="F2678" s="5">
        <f t="shared" ca="1" si="253"/>
        <v>0</v>
      </c>
      <c r="G2678" s="5">
        <f t="shared" ca="1" si="257"/>
        <v>1</v>
      </c>
      <c r="J2678" s="5">
        <f t="shared" ca="1" si="254"/>
        <v>1</v>
      </c>
      <c r="K2678" s="5">
        <f t="shared" ca="1" si="258"/>
        <v>0</v>
      </c>
    </row>
    <row r="2679" spans="2:11" x14ac:dyDescent="0.25">
      <c r="B2679" s="5">
        <f t="shared" ca="1" si="255"/>
        <v>1</v>
      </c>
      <c r="C2679" s="5">
        <f t="shared" ca="1" si="256"/>
        <v>0</v>
      </c>
      <c r="F2679" s="5">
        <f t="shared" ca="1" si="253"/>
        <v>0</v>
      </c>
      <c r="G2679" s="5">
        <f t="shared" ca="1" si="257"/>
        <v>1</v>
      </c>
      <c r="J2679" s="5">
        <f t="shared" ca="1" si="254"/>
        <v>1</v>
      </c>
      <c r="K2679" s="5">
        <f t="shared" ca="1" si="258"/>
        <v>0</v>
      </c>
    </row>
    <row r="2680" spans="2:11" x14ac:dyDescent="0.25">
      <c r="B2680" s="5">
        <f t="shared" ca="1" si="255"/>
        <v>1</v>
      </c>
      <c r="C2680" s="5">
        <f t="shared" ca="1" si="256"/>
        <v>0</v>
      </c>
      <c r="F2680" s="5">
        <f t="shared" ca="1" si="253"/>
        <v>0</v>
      </c>
      <c r="G2680" s="5">
        <f t="shared" ca="1" si="257"/>
        <v>1</v>
      </c>
      <c r="J2680" s="5">
        <f t="shared" ca="1" si="254"/>
        <v>1</v>
      </c>
      <c r="K2680" s="5">
        <f t="shared" ca="1" si="258"/>
        <v>0</v>
      </c>
    </row>
    <row r="2681" spans="2:11" x14ac:dyDescent="0.25">
      <c r="B2681" s="5">
        <f t="shared" ca="1" si="255"/>
        <v>1</v>
      </c>
      <c r="C2681" s="5">
        <f t="shared" ca="1" si="256"/>
        <v>0</v>
      </c>
      <c r="F2681" s="5">
        <f t="shared" ca="1" si="253"/>
        <v>0</v>
      </c>
      <c r="G2681" s="5">
        <f t="shared" ca="1" si="257"/>
        <v>1</v>
      </c>
      <c r="J2681" s="5">
        <f t="shared" ca="1" si="254"/>
        <v>1</v>
      </c>
      <c r="K2681" s="5">
        <f t="shared" ca="1" si="258"/>
        <v>0</v>
      </c>
    </row>
    <row r="2682" spans="2:11" x14ac:dyDescent="0.25">
      <c r="B2682" s="5">
        <f t="shared" ca="1" si="255"/>
        <v>1</v>
      </c>
      <c r="C2682" s="5">
        <f t="shared" ca="1" si="256"/>
        <v>0</v>
      </c>
      <c r="F2682" s="5">
        <f t="shared" ca="1" si="253"/>
        <v>0</v>
      </c>
      <c r="G2682" s="5">
        <f t="shared" ca="1" si="257"/>
        <v>1</v>
      </c>
      <c r="J2682" s="5">
        <f t="shared" ca="1" si="254"/>
        <v>1</v>
      </c>
      <c r="K2682" s="5">
        <f t="shared" ca="1" si="258"/>
        <v>0</v>
      </c>
    </row>
    <row r="2683" spans="2:11" x14ac:dyDescent="0.25">
      <c r="B2683" s="5">
        <f t="shared" ca="1" si="255"/>
        <v>1</v>
      </c>
      <c r="C2683" s="5">
        <f t="shared" ca="1" si="256"/>
        <v>0</v>
      </c>
      <c r="F2683" s="5">
        <f t="shared" ca="1" si="253"/>
        <v>0</v>
      </c>
      <c r="G2683" s="5">
        <f t="shared" ca="1" si="257"/>
        <v>1</v>
      </c>
      <c r="J2683" s="5">
        <f t="shared" ca="1" si="254"/>
        <v>1</v>
      </c>
      <c r="K2683" s="5">
        <f t="shared" ca="1" si="258"/>
        <v>0</v>
      </c>
    </row>
    <row r="2684" spans="2:11" x14ac:dyDescent="0.25">
      <c r="B2684" s="5">
        <f t="shared" ca="1" si="255"/>
        <v>1</v>
      </c>
      <c r="C2684" s="5">
        <f t="shared" ca="1" si="256"/>
        <v>0</v>
      </c>
      <c r="F2684" s="5">
        <f t="shared" ca="1" si="253"/>
        <v>0</v>
      </c>
      <c r="G2684" s="5">
        <f t="shared" ca="1" si="257"/>
        <v>1</v>
      </c>
      <c r="J2684" s="5">
        <f t="shared" ca="1" si="254"/>
        <v>1</v>
      </c>
      <c r="K2684" s="5">
        <f t="shared" ca="1" si="258"/>
        <v>0</v>
      </c>
    </row>
    <row r="2685" spans="2:11" x14ac:dyDescent="0.25">
      <c r="B2685" s="5">
        <f t="shared" ca="1" si="255"/>
        <v>1</v>
      </c>
      <c r="C2685" s="5">
        <f t="shared" ca="1" si="256"/>
        <v>0</v>
      </c>
      <c r="F2685" s="5">
        <f t="shared" ca="1" si="253"/>
        <v>0</v>
      </c>
      <c r="G2685" s="5">
        <f t="shared" ca="1" si="257"/>
        <v>1</v>
      </c>
      <c r="J2685" s="5">
        <f t="shared" ca="1" si="254"/>
        <v>1</v>
      </c>
      <c r="K2685" s="5">
        <f t="shared" ca="1" si="258"/>
        <v>0</v>
      </c>
    </row>
    <row r="2686" spans="2:11" x14ac:dyDescent="0.25">
      <c r="B2686" s="5">
        <f t="shared" ca="1" si="255"/>
        <v>1</v>
      </c>
      <c r="C2686" s="5">
        <f t="shared" ca="1" si="256"/>
        <v>0</v>
      </c>
      <c r="F2686" s="5">
        <f t="shared" ca="1" si="253"/>
        <v>0</v>
      </c>
      <c r="G2686" s="5">
        <f t="shared" ca="1" si="257"/>
        <v>1</v>
      </c>
      <c r="J2686" s="5">
        <f t="shared" ca="1" si="254"/>
        <v>1</v>
      </c>
      <c r="K2686" s="5">
        <f t="shared" ca="1" si="258"/>
        <v>0</v>
      </c>
    </row>
    <row r="2687" spans="2:11" x14ac:dyDescent="0.25">
      <c r="B2687" s="5">
        <f t="shared" ca="1" si="255"/>
        <v>1</v>
      </c>
      <c r="C2687" s="5">
        <f t="shared" ca="1" si="256"/>
        <v>0</v>
      </c>
      <c r="F2687" s="5">
        <f t="shared" ca="1" si="253"/>
        <v>0</v>
      </c>
      <c r="G2687" s="5">
        <f t="shared" ca="1" si="257"/>
        <v>1</v>
      </c>
      <c r="J2687" s="5">
        <f t="shared" ca="1" si="254"/>
        <v>1</v>
      </c>
      <c r="K2687" s="5">
        <f t="shared" ca="1" si="258"/>
        <v>0</v>
      </c>
    </row>
    <row r="2688" spans="2:11" x14ac:dyDescent="0.25">
      <c r="B2688" s="5">
        <f t="shared" ca="1" si="255"/>
        <v>1</v>
      </c>
      <c r="C2688" s="5">
        <f t="shared" ca="1" si="256"/>
        <v>0</v>
      </c>
      <c r="F2688" s="5">
        <f t="shared" ca="1" si="253"/>
        <v>0</v>
      </c>
      <c r="G2688" s="5">
        <f t="shared" ca="1" si="257"/>
        <v>1</v>
      </c>
      <c r="J2688" s="5">
        <f t="shared" ca="1" si="254"/>
        <v>1</v>
      </c>
      <c r="K2688" s="5">
        <f t="shared" ca="1" si="258"/>
        <v>0</v>
      </c>
    </row>
    <row r="2689" spans="2:11" x14ac:dyDescent="0.25">
      <c r="B2689" s="5">
        <f t="shared" ca="1" si="255"/>
        <v>1</v>
      </c>
      <c r="C2689" s="5">
        <f t="shared" ca="1" si="256"/>
        <v>0</v>
      </c>
      <c r="F2689" s="5">
        <f t="shared" ca="1" si="253"/>
        <v>0</v>
      </c>
      <c r="G2689" s="5">
        <f t="shared" ca="1" si="257"/>
        <v>1</v>
      </c>
      <c r="J2689" s="5">
        <f t="shared" ca="1" si="254"/>
        <v>1</v>
      </c>
      <c r="K2689" s="5">
        <f t="shared" ca="1" si="258"/>
        <v>0</v>
      </c>
    </row>
    <row r="2690" spans="2:11" x14ac:dyDescent="0.25">
      <c r="B2690" s="5">
        <f t="shared" ca="1" si="255"/>
        <v>1</v>
      </c>
      <c r="C2690" s="5">
        <f t="shared" ca="1" si="256"/>
        <v>0</v>
      </c>
      <c r="F2690" s="5">
        <f t="shared" ca="1" si="253"/>
        <v>0</v>
      </c>
      <c r="G2690" s="5">
        <f t="shared" ca="1" si="257"/>
        <v>1</v>
      </c>
      <c r="J2690" s="5">
        <f t="shared" ca="1" si="254"/>
        <v>1</v>
      </c>
      <c r="K2690" s="5">
        <f t="shared" ca="1" si="258"/>
        <v>0</v>
      </c>
    </row>
    <row r="2691" spans="2:11" x14ac:dyDescent="0.25">
      <c r="B2691" s="5">
        <f t="shared" ca="1" si="255"/>
        <v>1</v>
      </c>
      <c r="C2691" s="5">
        <f t="shared" ca="1" si="256"/>
        <v>0</v>
      </c>
      <c r="F2691" s="5">
        <f t="shared" ca="1" si="253"/>
        <v>0</v>
      </c>
      <c r="G2691" s="5">
        <f t="shared" ca="1" si="257"/>
        <v>1</v>
      </c>
      <c r="J2691" s="5">
        <f t="shared" ca="1" si="254"/>
        <v>1</v>
      </c>
      <c r="K2691" s="5">
        <f t="shared" ca="1" si="258"/>
        <v>0</v>
      </c>
    </row>
    <row r="2692" spans="2:11" x14ac:dyDescent="0.25">
      <c r="B2692" s="5">
        <f t="shared" ca="1" si="255"/>
        <v>1</v>
      </c>
      <c r="C2692" s="5">
        <f t="shared" ca="1" si="256"/>
        <v>0</v>
      </c>
      <c r="F2692" s="5">
        <f t="shared" ca="1" si="253"/>
        <v>0</v>
      </c>
      <c r="G2692" s="5">
        <f t="shared" ca="1" si="257"/>
        <v>1</v>
      </c>
      <c r="J2692" s="5">
        <f t="shared" ca="1" si="254"/>
        <v>1</v>
      </c>
      <c r="K2692" s="5">
        <f t="shared" ca="1" si="258"/>
        <v>0</v>
      </c>
    </row>
    <row r="2693" spans="2:11" x14ac:dyDescent="0.25">
      <c r="B2693" s="5">
        <f t="shared" ca="1" si="255"/>
        <v>1</v>
      </c>
      <c r="C2693" s="5">
        <f t="shared" ca="1" si="256"/>
        <v>0</v>
      </c>
      <c r="F2693" s="5">
        <f t="shared" ref="F2693:F2756" ca="1" si="259">IFERROR(CRITBINOM($A$3,F2692,RAND())/$A$3,F2692)</f>
        <v>0</v>
      </c>
      <c r="G2693" s="5">
        <f t="shared" ca="1" si="257"/>
        <v>1</v>
      </c>
      <c r="J2693" s="5">
        <f t="shared" ref="J2693:J2756" ca="1" si="260">IFERROR(CRITBINOM($A$3,J2692,RAND())/$A$3,J2692)</f>
        <v>1</v>
      </c>
      <c r="K2693" s="5">
        <f t="shared" ca="1" si="258"/>
        <v>0</v>
      </c>
    </row>
    <row r="2694" spans="2:11" x14ac:dyDescent="0.25">
      <c r="B2694" s="5">
        <f t="shared" ca="1" si="255"/>
        <v>1</v>
      </c>
      <c r="C2694" s="5">
        <f t="shared" ca="1" si="256"/>
        <v>0</v>
      </c>
      <c r="F2694" s="5">
        <f t="shared" ca="1" si="259"/>
        <v>0</v>
      </c>
      <c r="G2694" s="5">
        <f t="shared" ca="1" si="257"/>
        <v>1</v>
      </c>
      <c r="J2694" s="5">
        <f t="shared" ca="1" si="260"/>
        <v>1</v>
      </c>
      <c r="K2694" s="5">
        <f t="shared" ca="1" si="258"/>
        <v>0</v>
      </c>
    </row>
    <row r="2695" spans="2:11" x14ac:dyDescent="0.25">
      <c r="B2695" s="5">
        <f t="shared" ca="1" si="255"/>
        <v>1</v>
      </c>
      <c r="C2695" s="5">
        <f t="shared" ca="1" si="256"/>
        <v>0</v>
      </c>
      <c r="F2695" s="5">
        <f t="shared" ca="1" si="259"/>
        <v>0</v>
      </c>
      <c r="G2695" s="5">
        <f t="shared" ca="1" si="257"/>
        <v>1</v>
      </c>
      <c r="J2695" s="5">
        <f t="shared" ca="1" si="260"/>
        <v>1</v>
      </c>
      <c r="K2695" s="5">
        <f t="shared" ca="1" si="258"/>
        <v>0</v>
      </c>
    </row>
    <row r="2696" spans="2:11" x14ac:dyDescent="0.25">
      <c r="B2696" s="5">
        <f t="shared" ref="B2696:B2759" ca="1" si="261">IFERROR(CRITBINOM($A$3,B2695,RAND())/$A$3,B2695)</f>
        <v>1</v>
      </c>
      <c r="C2696" s="5">
        <f t="shared" ca="1" si="256"/>
        <v>0</v>
      </c>
      <c r="F2696" s="5">
        <f t="shared" ca="1" si="259"/>
        <v>0</v>
      </c>
      <c r="G2696" s="5">
        <f t="shared" ca="1" si="257"/>
        <v>1</v>
      </c>
      <c r="J2696" s="5">
        <f t="shared" ca="1" si="260"/>
        <v>1</v>
      </c>
      <c r="K2696" s="5">
        <f t="shared" ca="1" si="258"/>
        <v>0</v>
      </c>
    </row>
    <row r="2697" spans="2:11" x14ac:dyDescent="0.25">
      <c r="B2697" s="5">
        <f t="shared" ca="1" si="261"/>
        <v>1</v>
      </c>
      <c r="C2697" s="5">
        <f t="shared" ca="1" si="256"/>
        <v>0</v>
      </c>
      <c r="F2697" s="5">
        <f t="shared" ca="1" si="259"/>
        <v>0</v>
      </c>
      <c r="G2697" s="5">
        <f t="shared" ca="1" si="257"/>
        <v>1</v>
      </c>
      <c r="J2697" s="5">
        <f t="shared" ca="1" si="260"/>
        <v>1</v>
      </c>
      <c r="K2697" s="5">
        <f t="shared" ca="1" si="258"/>
        <v>0</v>
      </c>
    </row>
    <row r="2698" spans="2:11" x14ac:dyDescent="0.25">
      <c r="B2698" s="5">
        <f t="shared" ca="1" si="261"/>
        <v>1</v>
      </c>
      <c r="C2698" s="5">
        <f t="shared" ca="1" si="256"/>
        <v>0</v>
      </c>
      <c r="F2698" s="5">
        <f t="shared" ca="1" si="259"/>
        <v>0</v>
      </c>
      <c r="G2698" s="5">
        <f t="shared" ca="1" si="257"/>
        <v>1</v>
      </c>
      <c r="J2698" s="5">
        <f t="shared" ca="1" si="260"/>
        <v>1</v>
      </c>
      <c r="K2698" s="5">
        <f t="shared" ca="1" si="258"/>
        <v>0</v>
      </c>
    </row>
    <row r="2699" spans="2:11" x14ac:dyDescent="0.25">
      <c r="B2699" s="5">
        <f t="shared" ca="1" si="261"/>
        <v>1</v>
      </c>
      <c r="C2699" s="5">
        <f t="shared" ca="1" si="256"/>
        <v>0</v>
      </c>
      <c r="F2699" s="5">
        <f t="shared" ca="1" si="259"/>
        <v>0</v>
      </c>
      <c r="G2699" s="5">
        <f t="shared" ca="1" si="257"/>
        <v>1</v>
      </c>
      <c r="J2699" s="5">
        <f t="shared" ca="1" si="260"/>
        <v>1</v>
      </c>
      <c r="K2699" s="5">
        <f t="shared" ca="1" si="258"/>
        <v>0</v>
      </c>
    </row>
    <row r="2700" spans="2:11" x14ac:dyDescent="0.25">
      <c r="B2700" s="5">
        <f t="shared" ca="1" si="261"/>
        <v>1</v>
      </c>
      <c r="C2700" s="5">
        <f t="shared" ca="1" si="256"/>
        <v>0</v>
      </c>
      <c r="F2700" s="5">
        <f t="shared" ca="1" si="259"/>
        <v>0</v>
      </c>
      <c r="G2700" s="5">
        <f t="shared" ca="1" si="257"/>
        <v>1</v>
      </c>
      <c r="J2700" s="5">
        <f t="shared" ca="1" si="260"/>
        <v>1</v>
      </c>
      <c r="K2700" s="5">
        <f t="shared" ca="1" si="258"/>
        <v>0</v>
      </c>
    </row>
    <row r="2701" spans="2:11" x14ac:dyDescent="0.25">
      <c r="B2701" s="5">
        <f t="shared" ca="1" si="261"/>
        <v>1</v>
      </c>
      <c r="C2701" s="5">
        <f t="shared" ca="1" si="256"/>
        <v>0</v>
      </c>
      <c r="F2701" s="5">
        <f t="shared" ca="1" si="259"/>
        <v>0</v>
      </c>
      <c r="G2701" s="5">
        <f t="shared" ca="1" si="257"/>
        <v>1</v>
      </c>
      <c r="J2701" s="5">
        <f t="shared" ca="1" si="260"/>
        <v>1</v>
      </c>
      <c r="K2701" s="5">
        <f t="shared" ca="1" si="258"/>
        <v>0</v>
      </c>
    </row>
    <row r="2702" spans="2:11" x14ac:dyDescent="0.25">
      <c r="B2702" s="5">
        <f t="shared" ca="1" si="261"/>
        <v>1</v>
      </c>
      <c r="C2702" s="5">
        <f t="shared" ca="1" si="256"/>
        <v>0</v>
      </c>
      <c r="F2702" s="5">
        <f t="shared" ca="1" si="259"/>
        <v>0</v>
      </c>
      <c r="G2702" s="5">
        <f t="shared" ca="1" si="257"/>
        <v>1</v>
      </c>
      <c r="J2702" s="5">
        <f t="shared" ca="1" si="260"/>
        <v>1</v>
      </c>
      <c r="K2702" s="5">
        <f t="shared" ca="1" si="258"/>
        <v>0</v>
      </c>
    </row>
    <row r="2703" spans="2:11" x14ac:dyDescent="0.25">
      <c r="B2703" s="5">
        <f t="shared" ca="1" si="261"/>
        <v>1</v>
      </c>
      <c r="C2703" s="5">
        <f t="shared" ca="1" si="256"/>
        <v>0</v>
      </c>
      <c r="F2703" s="5">
        <f t="shared" ca="1" si="259"/>
        <v>0</v>
      </c>
      <c r="G2703" s="5">
        <f t="shared" ca="1" si="257"/>
        <v>1</v>
      </c>
      <c r="J2703" s="5">
        <f t="shared" ca="1" si="260"/>
        <v>1</v>
      </c>
      <c r="K2703" s="5">
        <f t="shared" ca="1" si="258"/>
        <v>0</v>
      </c>
    </row>
    <row r="2704" spans="2:11" x14ac:dyDescent="0.25">
      <c r="B2704" s="5">
        <f t="shared" ca="1" si="261"/>
        <v>1</v>
      </c>
      <c r="C2704" s="5">
        <f t="shared" ca="1" si="256"/>
        <v>0</v>
      </c>
      <c r="F2704" s="5">
        <f t="shared" ca="1" si="259"/>
        <v>0</v>
      </c>
      <c r="G2704" s="5">
        <f t="shared" ca="1" si="257"/>
        <v>1</v>
      </c>
      <c r="J2704" s="5">
        <f t="shared" ca="1" si="260"/>
        <v>1</v>
      </c>
      <c r="K2704" s="5">
        <f t="shared" ca="1" si="258"/>
        <v>0</v>
      </c>
    </row>
    <row r="2705" spans="2:11" x14ac:dyDescent="0.25">
      <c r="B2705" s="5">
        <f t="shared" ca="1" si="261"/>
        <v>1</v>
      </c>
      <c r="C2705" s="5">
        <f t="shared" ca="1" si="256"/>
        <v>0</v>
      </c>
      <c r="F2705" s="5">
        <f t="shared" ca="1" si="259"/>
        <v>0</v>
      </c>
      <c r="G2705" s="5">
        <f t="shared" ca="1" si="257"/>
        <v>1</v>
      </c>
      <c r="J2705" s="5">
        <f t="shared" ca="1" si="260"/>
        <v>1</v>
      </c>
      <c r="K2705" s="5">
        <f t="shared" ca="1" si="258"/>
        <v>0</v>
      </c>
    </row>
    <row r="2706" spans="2:11" x14ac:dyDescent="0.25">
      <c r="B2706" s="5">
        <f t="shared" ca="1" si="261"/>
        <v>1</v>
      </c>
      <c r="C2706" s="5">
        <f t="shared" ca="1" si="256"/>
        <v>0</v>
      </c>
      <c r="F2706" s="5">
        <f t="shared" ca="1" si="259"/>
        <v>0</v>
      </c>
      <c r="G2706" s="5">
        <f t="shared" ca="1" si="257"/>
        <v>1</v>
      </c>
      <c r="J2706" s="5">
        <f t="shared" ca="1" si="260"/>
        <v>1</v>
      </c>
      <c r="K2706" s="5">
        <f t="shared" ca="1" si="258"/>
        <v>0</v>
      </c>
    </row>
    <row r="2707" spans="2:11" x14ac:dyDescent="0.25">
      <c r="B2707" s="5">
        <f t="shared" ca="1" si="261"/>
        <v>1</v>
      </c>
      <c r="C2707" s="5">
        <f t="shared" ca="1" si="256"/>
        <v>0</v>
      </c>
      <c r="F2707" s="5">
        <f t="shared" ca="1" si="259"/>
        <v>0</v>
      </c>
      <c r="G2707" s="5">
        <f t="shared" ca="1" si="257"/>
        <v>1</v>
      </c>
      <c r="J2707" s="5">
        <f t="shared" ca="1" si="260"/>
        <v>1</v>
      </c>
      <c r="K2707" s="5">
        <f t="shared" ca="1" si="258"/>
        <v>0</v>
      </c>
    </row>
    <row r="2708" spans="2:11" x14ac:dyDescent="0.25">
      <c r="B2708" s="5">
        <f t="shared" ca="1" si="261"/>
        <v>1</v>
      </c>
      <c r="C2708" s="5">
        <f t="shared" ca="1" si="256"/>
        <v>0</v>
      </c>
      <c r="F2708" s="5">
        <f t="shared" ca="1" si="259"/>
        <v>0</v>
      </c>
      <c r="G2708" s="5">
        <f t="shared" ca="1" si="257"/>
        <v>1</v>
      </c>
      <c r="J2708" s="5">
        <f t="shared" ca="1" si="260"/>
        <v>1</v>
      </c>
      <c r="K2708" s="5">
        <f t="shared" ca="1" si="258"/>
        <v>0</v>
      </c>
    </row>
    <row r="2709" spans="2:11" x14ac:dyDescent="0.25">
      <c r="B2709" s="5">
        <f t="shared" ca="1" si="261"/>
        <v>1</v>
      </c>
      <c r="C2709" s="5">
        <f t="shared" ca="1" si="256"/>
        <v>0</v>
      </c>
      <c r="F2709" s="5">
        <f t="shared" ca="1" si="259"/>
        <v>0</v>
      </c>
      <c r="G2709" s="5">
        <f t="shared" ca="1" si="257"/>
        <v>1</v>
      </c>
      <c r="J2709" s="5">
        <f t="shared" ca="1" si="260"/>
        <v>1</v>
      </c>
      <c r="K2709" s="5">
        <f t="shared" ca="1" si="258"/>
        <v>0</v>
      </c>
    </row>
    <row r="2710" spans="2:11" x14ac:dyDescent="0.25">
      <c r="B2710" s="5">
        <f t="shared" ca="1" si="261"/>
        <v>1</v>
      </c>
      <c r="C2710" s="5">
        <f t="shared" ca="1" si="256"/>
        <v>0</v>
      </c>
      <c r="F2710" s="5">
        <f t="shared" ca="1" si="259"/>
        <v>0</v>
      </c>
      <c r="G2710" s="5">
        <f t="shared" ca="1" si="257"/>
        <v>1</v>
      </c>
      <c r="J2710" s="5">
        <f t="shared" ca="1" si="260"/>
        <v>1</v>
      </c>
      <c r="K2710" s="5">
        <f t="shared" ca="1" si="258"/>
        <v>0</v>
      </c>
    </row>
    <row r="2711" spans="2:11" x14ac:dyDescent="0.25">
      <c r="B2711" s="5">
        <f t="shared" ca="1" si="261"/>
        <v>1</v>
      </c>
      <c r="C2711" s="5">
        <f t="shared" ca="1" si="256"/>
        <v>0</v>
      </c>
      <c r="F2711" s="5">
        <f t="shared" ca="1" si="259"/>
        <v>0</v>
      </c>
      <c r="G2711" s="5">
        <f t="shared" ca="1" si="257"/>
        <v>1</v>
      </c>
      <c r="J2711" s="5">
        <f t="shared" ca="1" si="260"/>
        <v>1</v>
      </c>
      <c r="K2711" s="5">
        <f t="shared" ca="1" si="258"/>
        <v>0</v>
      </c>
    </row>
    <row r="2712" spans="2:11" x14ac:dyDescent="0.25">
      <c r="B2712" s="5">
        <f t="shared" ca="1" si="261"/>
        <v>1</v>
      </c>
      <c r="C2712" s="5">
        <f t="shared" ca="1" si="256"/>
        <v>0</v>
      </c>
      <c r="F2712" s="5">
        <f t="shared" ca="1" si="259"/>
        <v>0</v>
      </c>
      <c r="G2712" s="5">
        <f t="shared" ca="1" si="257"/>
        <v>1</v>
      </c>
      <c r="J2712" s="5">
        <f t="shared" ca="1" si="260"/>
        <v>1</v>
      </c>
      <c r="K2712" s="5">
        <f t="shared" ca="1" si="258"/>
        <v>0</v>
      </c>
    </row>
    <row r="2713" spans="2:11" x14ac:dyDescent="0.25">
      <c r="B2713" s="5">
        <f t="shared" ca="1" si="261"/>
        <v>1</v>
      </c>
      <c r="C2713" s="5">
        <f t="shared" ca="1" si="256"/>
        <v>0</v>
      </c>
      <c r="F2713" s="5">
        <f t="shared" ca="1" si="259"/>
        <v>0</v>
      </c>
      <c r="G2713" s="5">
        <f t="shared" ca="1" si="257"/>
        <v>1</v>
      </c>
      <c r="J2713" s="5">
        <f t="shared" ca="1" si="260"/>
        <v>1</v>
      </c>
      <c r="K2713" s="5">
        <f t="shared" ca="1" si="258"/>
        <v>0</v>
      </c>
    </row>
    <row r="2714" spans="2:11" x14ac:dyDescent="0.25">
      <c r="B2714" s="5">
        <f t="shared" ca="1" si="261"/>
        <v>1</v>
      </c>
      <c r="C2714" s="5">
        <f t="shared" ca="1" si="256"/>
        <v>0</v>
      </c>
      <c r="F2714" s="5">
        <f t="shared" ca="1" si="259"/>
        <v>0</v>
      </c>
      <c r="G2714" s="5">
        <f t="shared" ca="1" si="257"/>
        <v>1</v>
      </c>
      <c r="J2714" s="5">
        <f t="shared" ca="1" si="260"/>
        <v>1</v>
      </c>
      <c r="K2714" s="5">
        <f t="shared" ca="1" si="258"/>
        <v>0</v>
      </c>
    </row>
    <row r="2715" spans="2:11" x14ac:dyDescent="0.25">
      <c r="B2715" s="5">
        <f t="shared" ca="1" si="261"/>
        <v>1</v>
      </c>
      <c r="C2715" s="5">
        <f t="shared" ca="1" si="256"/>
        <v>0</v>
      </c>
      <c r="F2715" s="5">
        <f t="shared" ca="1" si="259"/>
        <v>0</v>
      </c>
      <c r="G2715" s="5">
        <f t="shared" ca="1" si="257"/>
        <v>1</v>
      </c>
      <c r="J2715" s="5">
        <f t="shared" ca="1" si="260"/>
        <v>1</v>
      </c>
      <c r="K2715" s="5">
        <f t="shared" ca="1" si="258"/>
        <v>0</v>
      </c>
    </row>
    <row r="2716" spans="2:11" x14ac:dyDescent="0.25">
      <c r="B2716" s="5">
        <f t="shared" ca="1" si="261"/>
        <v>1</v>
      </c>
      <c r="C2716" s="5">
        <f t="shared" ca="1" si="256"/>
        <v>0</v>
      </c>
      <c r="F2716" s="5">
        <f t="shared" ca="1" si="259"/>
        <v>0</v>
      </c>
      <c r="G2716" s="5">
        <f t="shared" ca="1" si="257"/>
        <v>1</v>
      </c>
      <c r="J2716" s="5">
        <f t="shared" ca="1" si="260"/>
        <v>1</v>
      </c>
      <c r="K2716" s="5">
        <f t="shared" ca="1" si="258"/>
        <v>0</v>
      </c>
    </row>
    <row r="2717" spans="2:11" x14ac:dyDescent="0.25">
      <c r="B2717" s="5">
        <f t="shared" ca="1" si="261"/>
        <v>1</v>
      </c>
      <c r="C2717" s="5">
        <f t="shared" ca="1" si="256"/>
        <v>0</v>
      </c>
      <c r="F2717" s="5">
        <f t="shared" ca="1" si="259"/>
        <v>0</v>
      </c>
      <c r="G2717" s="5">
        <f t="shared" ca="1" si="257"/>
        <v>1</v>
      </c>
      <c r="J2717" s="5">
        <f t="shared" ca="1" si="260"/>
        <v>1</v>
      </c>
      <c r="K2717" s="5">
        <f t="shared" ca="1" si="258"/>
        <v>0</v>
      </c>
    </row>
    <row r="2718" spans="2:11" x14ac:dyDescent="0.25">
      <c r="B2718" s="5">
        <f t="shared" ca="1" si="261"/>
        <v>1</v>
      </c>
      <c r="C2718" s="5">
        <f t="shared" ca="1" si="256"/>
        <v>0</v>
      </c>
      <c r="F2718" s="5">
        <f t="shared" ca="1" si="259"/>
        <v>0</v>
      </c>
      <c r="G2718" s="5">
        <f t="shared" ca="1" si="257"/>
        <v>1</v>
      </c>
      <c r="J2718" s="5">
        <f t="shared" ca="1" si="260"/>
        <v>1</v>
      </c>
      <c r="K2718" s="5">
        <f t="shared" ca="1" si="258"/>
        <v>0</v>
      </c>
    </row>
    <row r="2719" spans="2:11" x14ac:dyDescent="0.25">
      <c r="B2719" s="5">
        <f t="shared" ca="1" si="261"/>
        <v>1</v>
      </c>
      <c r="C2719" s="5">
        <f t="shared" ca="1" si="256"/>
        <v>0</v>
      </c>
      <c r="F2719" s="5">
        <f t="shared" ca="1" si="259"/>
        <v>0</v>
      </c>
      <c r="G2719" s="5">
        <f t="shared" ca="1" si="257"/>
        <v>1</v>
      </c>
      <c r="J2719" s="5">
        <f t="shared" ca="1" si="260"/>
        <v>1</v>
      </c>
      <c r="K2719" s="5">
        <f t="shared" ca="1" si="258"/>
        <v>0</v>
      </c>
    </row>
    <row r="2720" spans="2:11" x14ac:dyDescent="0.25">
      <c r="B2720" s="5">
        <f t="shared" ca="1" si="261"/>
        <v>1</v>
      </c>
      <c r="C2720" s="5">
        <f t="shared" ca="1" si="256"/>
        <v>0</v>
      </c>
      <c r="F2720" s="5">
        <f t="shared" ca="1" si="259"/>
        <v>0</v>
      </c>
      <c r="G2720" s="5">
        <f t="shared" ca="1" si="257"/>
        <v>1</v>
      </c>
      <c r="J2720" s="5">
        <f t="shared" ca="1" si="260"/>
        <v>1</v>
      </c>
      <c r="K2720" s="5">
        <f t="shared" ca="1" si="258"/>
        <v>0</v>
      </c>
    </row>
    <row r="2721" spans="2:11" x14ac:dyDescent="0.25">
      <c r="B2721" s="5">
        <f t="shared" ca="1" si="261"/>
        <v>1</v>
      </c>
      <c r="C2721" s="5">
        <f t="shared" ca="1" si="256"/>
        <v>0</v>
      </c>
      <c r="F2721" s="5">
        <f t="shared" ca="1" si="259"/>
        <v>0</v>
      </c>
      <c r="G2721" s="5">
        <f t="shared" ca="1" si="257"/>
        <v>1</v>
      </c>
      <c r="J2721" s="5">
        <f t="shared" ca="1" si="260"/>
        <v>1</v>
      </c>
      <c r="K2721" s="5">
        <f t="shared" ca="1" si="258"/>
        <v>0</v>
      </c>
    </row>
    <row r="2722" spans="2:11" x14ac:dyDescent="0.25">
      <c r="B2722" s="5">
        <f t="shared" ca="1" si="261"/>
        <v>1</v>
      </c>
      <c r="C2722" s="5">
        <f t="shared" ca="1" si="256"/>
        <v>0</v>
      </c>
      <c r="F2722" s="5">
        <f t="shared" ca="1" si="259"/>
        <v>0</v>
      </c>
      <c r="G2722" s="5">
        <f t="shared" ca="1" si="257"/>
        <v>1</v>
      </c>
      <c r="J2722" s="5">
        <f t="shared" ca="1" si="260"/>
        <v>1</v>
      </c>
      <c r="K2722" s="5">
        <f t="shared" ca="1" si="258"/>
        <v>0</v>
      </c>
    </row>
    <row r="2723" spans="2:11" x14ac:dyDescent="0.25">
      <c r="B2723" s="5">
        <f t="shared" ca="1" si="261"/>
        <v>1</v>
      </c>
      <c r="C2723" s="5">
        <f t="shared" ca="1" si="256"/>
        <v>0</v>
      </c>
      <c r="F2723" s="5">
        <f t="shared" ca="1" si="259"/>
        <v>0</v>
      </c>
      <c r="G2723" s="5">
        <f t="shared" ca="1" si="257"/>
        <v>1</v>
      </c>
      <c r="J2723" s="5">
        <f t="shared" ca="1" si="260"/>
        <v>1</v>
      </c>
      <c r="K2723" s="5">
        <f t="shared" ca="1" si="258"/>
        <v>0</v>
      </c>
    </row>
    <row r="2724" spans="2:11" x14ac:dyDescent="0.25">
      <c r="B2724" s="5">
        <f t="shared" ca="1" si="261"/>
        <v>1</v>
      </c>
      <c r="C2724" s="5">
        <f t="shared" ca="1" si="256"/>
        <v>0</v>
      </c>
      <c r="F2724" s="5">
        <f t="shared" ca="1" si="259"/>
        <v>0</v>
      </c>
      <c r="G2724" s="5">
        <f t="shared" ca="1" si="257"/>
        <v>1</v>
      </c>
      <c r="J2724" s="5">
        <f t="shared" ca="1" si="260"/>
        <v>1</v>
      </c>
      <c r="K2724" s="5">
        <f t="shared" ca="1" si="258"/>
        <v>0</v>
      </c>
    </row>
    <row r="2725" spans="2:11" x14ac:dyDescent="0.25">
      <c r="B2725" s="5">
        <f t="shared" ca="1" si="261"/>
        <v>1</v>
      </c>
      <c r="C2725" s="5">
        <f t="shared" ca="1" si="256"/>
        <v>0</v>
      </c>
      <c r="F2725" s="5">
        <f t="shared" ca="1" si="259"/>
        <v>0</v>
      </c>
      <c r="G2725" s="5">
        <f t="shared" ca="1" si="257"/>
        <v>1</v>
      </c>
      <c r="J2725" s="5">
        <f t="shared" ca="1" si="260"/>
        <v>1</v>
      </c>
      <c r="K2725" s="5">
        <f t="shared" ca="1" si="258"/>
        <v>0</v>
      </c>
    </row>
    <row r="2726" spans="2:11" x14ac:dyDescent="0.25">
      <c r="B2726" s="5">
        <f t="shared" ca="1" si="261"/>
        <v>1</v>
      </c>
      <c r="C2726" s="5">
        <f t="shared" ca="1" si="256"/>
        <v>0</v>
      </c>
      <c r="F2726" s="5">
        <f t="shared" ca="1" si="259"/>
        <v>0</v>
      </c>
      <c r="G2726" s="5">
        <f t="shared" ca="1" si="257"/>
        <v>1</v>
      </c>
      <c r="J2726" s="5">
        <f t="shared" ca="1" si="260"/>
        <v>1</v>
      </c>
      <c r="K2726" s="5">
        <f t="shared" ca="1" si="258"/>
        <v>0</v>
      </c>
    </row>
    <row r="2727" spans="2:11" x14ac:dyDescent="0.25">
      <c r="B2727" s="5">
        <f t="shared" ca="1" si="261"/>
        <v>1</v>
      </c>
      <c r="C2727" s="5">
        <f t="shared" ca="1" si="256"/>
        <v>0</v>
      </c>
      <c r="F2727" s="5">
        <f t="shared" ca="1" si="259"/>
        <v>0</v>
      </c>
      <c r="G2727" s="5">
        <f t="shared" ca="1" si="257"/>
        <v>1</v>
      </c>
      <c r="J2727" s="5">
        <f t="shared" ca="1" si="260"/>
        <v>1</v>
      </c>
      <c r="K2727" s="5">
        <f t="shared" ca="1" si="258"/>
        <v>0</v>
      </c>
    </row>
    <row r="2728" spans="2:11" x14ac:dyDescent="0.25">
      <c r="B2728" s="5">
        <f t="shared" ca="1" si="261"/>
        <v>1</v>
      </c>
      <c r="C2728" s="5">
        <f t="shared" ca="1" si="256"/>
        <v>0</v>
      </c>
      <c r="F2728" s="5">
        <f t="shared" ca="1" si="259"/>
        <v>0</v>
      </c>
      <c r="G2728" s="5">
        <f t="shared" ca="1" si="257"/>
        <v>1</v>
      </c>
      <c r="J2728" s="5">
        <f t="shared" ca="1" si="260"/>
        <v>1</v>
      </c>
      <c r="K2728" s="5">
        <f t="shared" ca="1" si="258"/>
        <v>0</v>
      </c>
    </row>
    <row r="2729" spans="2:11" x14ac:dyDescent="0.25">
      <c r="B2729" s="5">
        <f t="shared" ca="1" si="261"/>
        <v>1</v>
      </c>
      <c r="C2729" s="5">
        <f t="shared" ca="1" si="256"/>
        <v>0</v>
      </c>
      <c r="F2729" s="5">
        <f t="shared" ca="1" si="259"/>
        <v>0</v>
      </c>
      <c r="G2729" s="5">
        <f t="shared" ca="1" si="257"/>
        <v>1</v>
      </c>
      <c r="J2729" s="5">
        <f t="shared" ca="1" si="260"/>
        <v>1</v>
      </c>
      <c r="K2729" s="5">
        <f t="shared" ca="1" si="258"/>
        <v>0</v>
      </c>
    </row>
    <row r="2730" spans="2:11" x14ac:dyDescent="0.25">
      <c r="B2730" s="5">
        <f t="shared" ca="1" si="261"/>
        <v>1</v>
      </c>
      <c r="C2730" s="5">
        <f t="shared" ca="1" si="256"/>
        <v>0</v>
      </c>
      <c r="F2730" s="5">
        <f t="shared" ca="1" si="259"/>
        <v>0</v>
      </c>
      <c r="G2730" s="5">
        <f t="shared" ca="1" si="257"/>
        <v>1</v>
      </c>
      <c r="J2730" s="5">
        <f t="shared" ca="1" si="260"/>
        <v>1</v>
      </c>
      <c r="K2730" s="5">
        <f t="shared" ca="1" si="258"/>
        <v>0</v>
      </c>
    </row>
    <row r="2731" spans="2:11" x14ac:dyDescent="0.25">
      <c r="B2731" s="5">
        <f t="shared" ca="1" si="261"/>
        <v>1</v>
      </c>
      <c r="C2731" s="5">
        <f t="shared" ca="1" si="256"/>
        <v>0</v>
      </c>
      <c r="F2731" s="5">
        <f t="shared" ca="1" si="259"/>
        <v>0</v>
      </c>
      <c r="G2731" s="5">
        <f t="shared" ca="1" si="257"/>
        <v>1</v>
      </c>
      <c r="J2731" s="5">
        <f t="shared" ca="1" si="260"/>
        <v>1</v>
      </c>
      <c r="K2731" s="5">
        <f t="shared" ca="1" si="258"/>
        <v>0</v>
      </c>
    </row>
    <row r="2732" spans="2:11" x14ac:dyDescent="0.25">
      <c r="B2732" s="5">
        <f t="shared" ca="1" si="261"/>
        <v>1</v>
      </c>
      <c r="C2732" s="5">
        <f t="shared" ca="1" si="256"/>
        <v>0</v>
      </c>
      <c r="F2732" s="5">
        <f t="shared" ca="1" si="259"/>
        <v>0</v>
      </c>
      <c r="G2732" s="5">
        <f t="shared" ca="1" si="257"/>
        <v>1</v>
      </c>
      <c r="J2732" s="5">
        <f t="shared" ca="1" si="260"/>
        <v>1</v>
      </c>
      <c r="K2732" s="5">
        <f t="shared" ca="1" si="258"/>
        <v>0</v>
      </c>
    </row>
    <row r="2733" spans="2:11" x14ac:dyDescent="0.25">
      <c r="B2733" s="5">
        <f t="shared" ca="1" si="261"/>
        <v>1</v>
      </c>
      <c r="C2733" s="5">
        <f t="shared" ca="1" si="256"/>
        <v>0</v>
      </c>
      <c r="F2733" s="5">
        <f t="shared" ca="1" si="259"/>
        <v>0</v>
      </c>
      <c r="G2733" s="5">
        <f t="shared" ca="1" si="257"/>
        <v>1</v>
      </c>
      <c r="J2733" s="5">
        <f t="shared" ca="1" si="260"/>
        <v>1</v>
      </c>
      <c r="K2733" s="5">
        <f t="shared" ca="1" si="258"/>
        <v>0</v>
      </c>
    </row>
    <row r="2734" spans="2:11" x14ac:dyDescent="0.25">
      <c r="B2734" s="5">
        <f t="shared" ca="1" si="261"/>
        <v>1</v>
      </c>
      <c r="C2734" s="5">
        <f t="shared" ca="1" si="256"/>
        <v>0</v>
      </c>
      <c r="F2734" s="5">
        <f t="shared" ca="1" si="259"/>
        <v>0</v>
      </c>
      <c r="G2734" s="5">
        <f t="shared" ca="1" si="257"/>
        <v>1</v>
      </c>
      <c r="J2734" s="5">
        <f t="shared" ca="1" si="260"/>
        <v>1</v>
      </c>
      <c r="K2734" s="5">
        <f t="shared" ca="1" si="258"/>
        <v>0</v>
      </c>
    </row>
    <row r="2735" spans="2:11" x14ac:dyDescent="0.25">
      <c r="B2735" s="5">
        <f t="shared" ca="1" si="261"/>
        <v>1</v>
      </c>
      <c r="C2735" s="5">
        <f t="shared" ref="C2735:C2798" ca="1" si="262">1-B2735</f>
        <v>0</v>
      </c>
      <c r="F2735" s="5">
        <f t="shared" ca="1" si="259"/>
        <v>0</v>
      </c>
      <c r="G2735" s="5">
        <f t="shared" ref="G2735:G2798" ca="1" si="263">1-F2735</f>
        <v>1</v>
      </c>
      <c r="J2735" s="5">
        <f t="shared" ca="1" si="260"/>
        <v>1</v>
      </c>
      <c r="K2735" s="5">
        <f t="shared" ref="K2735:K2798" ca="1" si="264">1-J2735</f>
        <v>0</v>
      </c>
    </row>
    <row r="2736" spans="2:11" x14ac:dyDescent="0.25">
      <c r="B2736" s="5">
        <f t="shared" ca="1" si="261"/>
        <v>1</v>
      </c>
      <c r="C2736" s="5">
        <f t="shared" ca="1" si="262"/>
        <v>0</v>
      </c>
      <c r="F2736" s="5">
        <f t="shared" ca="1" si="259"/>
        <v>0</v>
      </c>
      <c r="G2736" s="5">
        <f t="shared" ca="1" si="263"/>
        <v>1</v>
      </c>
      <c r="J2736" s="5">
        <f t="shared" ca="1" si="260"/>
        <v>1</v>
      </c>
      <c r="K2736" s="5">
        <f t="shared" ca="1" si="264"/>
        <v>0</v>
      </c>
    </row>
    <row r="2737" spans="2:11" x14ac:dyDescent="0.25">
      <c r="B2737" s="5">
        <f t="shared" ca="1" si="261"/>
        <v>1</v>
      </c>
      <c r="C2737" s="5">
        <f t="shared" ca="1" si="262"/>
        <v>0</v>
      </c>
      <c r="F2737" s="5">
        <f t="shared" ca="1" si="259"/>
        <v>0</v>
      </c>
      <c r="G2737" s="5">
        <f t="shared" ca="1" si="263"/>
        <v>1</v>
      </c>
      <c r="J2737" s="5">
        <f t="shared" ca="1" si="260"/>
        <v>1</v>
      </c>
      <c r="K2737" s="5">
        <f t="shared" ca="1" si="264"/>
        <v>0</v>
      </c>
    </row>
    <row r="2738" spans="2:11" x14ac:dyDescent="0.25">
      <c r="B2738" s="5">
        <f t="shared" ca="1" si="261"/>
        <v>1</v>
      </c>
      <c r="C2738" s="5">
        <f t="shared" ca="1" si="262"/>
        <v>0</v>
      </c>
      <c r="F2738" s="5">
        <f t="shared" ca="1" si="259"/>
        <v>0</v>
      </c>
      <c r="G2738" s="5">
        <f t="shared" ca="1" si="263"/>
        <v>1</v>
      </c>
      <c r="J2738" s="5">
        <f t="shared" ca="1" si="260"/>
        <v>1</v>
      </c>
      <c r="K2738" s="5">
        <f t="shared" ca="1" si="264"/>
        <v>0</v>
      </c>
    </row>
    <row r="2739" spans="2:11" x14ac:dyDescent="0.25">
      <c r="B2739" s="5">
        <f t="shared" ca="1" si="261"/>
        <v>1</v>
      </c>
      <c r="C2739" s="5">
        <f t="shared" ca="1" si="262"/>
        <v>0</v>
      </c>
      <c r="F2739" s="5">
        <f t="shared" ca="1" si="259"/>
        <v>0</v>
      </c>
      <c r="G2739" s="5">
        <f t="shared" ca="1" si="263"/>
        <v>1</v>
      </c>
      <c r="J2739" s="5">
        <f t="shared" ca="1" si="260"/>
        <v>1</v>
      </c>
      <c r="K2739" s="5">
        <f t="shared" ca="1" si="264"/>
        <v>0</v>
      </c>
    </row>
    <row r="2740" spans="2:11" x14ac:dyDescent="0.25">
      <c r="B2740" s="5">
        <f t="shared" ca="1" si="261"/>
        <v>1</v>
      </c>
      <c r="C2740" s="5">
        <f t="shared" ca="1" si="262"/>
        <v>0</v>
      </c>
      <c r="F2740" s="5">
        <f t="shared" ca="1" si="259"/>
        <v>0</v>
      </c>
      <c r="G2740" s="5">
        <f t="shared" ca="1" si="263"/>
        <v>1</v>
      </c>
      <c r="J2740" s="5">
        <f t="shared" ca="1" si="260"/>
        <v>1</v>
      </c>
      <c r="K2740" s="5">
        <f t="shared" ca="1" si="264"/>
        <v>0</v>
      </c>
    </row>
    <row r="2741" spans="2:11" x14ac:dyDescent="0.25">
      <c r="B2741" s="5">
        <f t="shared" ca="1" si="261"/>
        <v>1</v>
      </c>
      <c r="C2741" s="5">
        <f t="shared" ca="1" si="262"/>
        <v>0</v>
      </c>
      <c r="F2741" s="5">
        <f t="shared" ca="1" si="259"/>
        <v>0</v>
      </c>
      <c r="G2741" s="5">
        <f t="shared" ca="1" si="263"/>
        <v>1</v>
      </c>
      <c r="J2741" s="5">
        <f t="shared" ca="1" si="260"/>
        <v>1</v>
      </c>
      <c r="K2741" s="5">
        <f t="shared" ca="1" si="264"/>
        <v>0</v>
      </c>
    </row>
    <row r="2742" spans="2:11" x14ac:dyDescent="0.25">
      <c r="B2742" s="5">
        <f t="shared" ca="1" si="261"/>
        <v>1</v>
      </c>
      <c r="C2742" s="5">
        <f t="shared" ca="1" si="262"/>
        <v>0</v>
      </c>
      <c r="F2742" s="5">
        <f t="shared" ca="1" si="259"/>
        <v>0</v>
      </c>
      <c r="G2742" s="5">
        <f t="shared" ca="1" si="263"/>
        <v>1</v>
      </c>
      <c r="J2742" s="5">
        <f t="shared" ca="1" si="260"/>
        <v>1</v>
      </c>
      <c r="K2742" s="5">
        <f t="shared" ca="1" si="264"/>
        <v>0</v>
      </c>
    </row>
    <row r="2743" spans="2:11" x14ac:dyDescent="0.25">
      <c r="B2743" s="5">
        <f t="shared" ca="1" si="261"/>
        <v>1</v>
      </c>
      <c r="C2743" s="5">
        <f t="shared" ca="1" si="262"/>
        <v>0</v>
      </c>
      <c r="F2743" s="5">
        <f t="shared" ca="1" si="259"/>
        <v>0</v>
      </c>
      <c r="G2743" s="5">
        <f t="shared" ca="1" si="263"/>
        <v>1</v>
      </c>
      <c r="J2743" s="5">
        <f t="shared" ca="1" si="260"/>
        <v>1</v>
      </c>
      <c r="K2743" s="5">
        <f t="shared" ca="1" si="264"/>
        <v>0</v>
      </c>
    </row>
    <row r="2744" spans="2:11" x14ac:dyDescent="0.25">
      <c r="B2744" s="5">
        <f t="shared" ca="1" si="261"/>
        <v>1</v>
      </c>
      <c r="C2744" s="5">
        <f t="shared" ca="1" si="262"/>
        <v>0</v>
      </c>
      <c r="F2744" s="5">
        <f t="shared" ca="1" si="259"/>
        <v>0</v>
      </c>
      <c r="G2744" s="5">
        <f t="shared" ca="1" si="263"/>
        <v>1</v>
      </c>
      <c r="J2744" s="5">
        <f t="shared" ca="1" si="260"/>
        <v>1</v>
      </c>
      <c r="K2744" s="5">
        <f t="shared" ca="1" si="264"/>
        <v>0</v>
      </c>
    </row>
    <row r="2745" spans="2:11" x14ac:dyDescent="0.25">
      <c r="B2745" s="5">
        <f t="shared" ca="1" si="261"/>
        <v>1</v>
      </c>
      <c r="C2745" s="5">
        <f t="shared" ca="1" si="262"/>
        <v>0</v>
      </c>
      <c r="F2745" s="5">
        <f t="shared" ca="1" si="259"/>
        <v>0</v>
      </c>
      <c r="G2745" s="5">
        <f t="shared" ca="1" si="263"/>
        <v>1</v>
      </c>
      <c r="J2745" s="5">
        <f t="shared" ca="1" si="260"/>
        <v>1</v>
      </c>
      <c r="K2745" s="5">
        <f t="shared" ca="1" si="264"/>
        <v>0</v>
      </c>
    </row>
    <row r="2746" spans="2:11" x14ac:dyDescent="0.25">
      <c r="B2746" s="5">
        <f t="shared" ca="1" si="261"/>
        <v>1</v>
      </c>
      <c r="C2746" s="5">
        <f t="shared" ca="1" si="262"/>
        <v>0</v>
      </c>
      <c r="F2746" s="5">
        <f t="shared" ca="1" si="259"/>
        <v>0</v>
      </c>
      <c r="G2746" s="5">
        <f t="shared" ca="1" si="263"/>
        <v>1</v>
      </c>
      <c r="J2746" s="5">
        <f t="shared" ca="1" si="260"/>
        <v>1</v>
      </c>
      <c r="K2746" s="5">
        <f t="shared" ca="1" si="264"/>
        <v>0</v>
      </c>
    </row>
    <row r="2747" spans="2:11" x14ac:dyDescent="0.25">
      <c r="B2747" s="5">
        <f t="shared" ca="1" si="261"/>
        <v>1</v>
      </c>
      <c r="C2747" s="5">
        <f t="shared" ca="1" si="262"/>
        <v>0</v>
      </c>
      <c r="F2747" s="5">
        <f t="shared" ca="1" si="259"/>
        <v>0</v>
      </c>
      <c r="G2747" s="5">
        <f t="shared" ca="1" si="263"/>
        <v>1</v>
      </c>
      <c r="J2747" s="5">
        <f t="shared" ca="1" si="260"/>
        <v>1</v>
      </c>
      <c r="K2747" s="5">
        <f t="shared" ca="1" si="264"/>
        <v>0</v>
      </c>
    </row>
    <row r="2748" spans="2:11" x14ac:dyDescent="0.25">
      <c r="B2748" s="5">
        <f t="shared" ca="1" si="261"/>
        <v>1</v>
      </c>
      <c r="C2748" s="5">
        <f t="shared" ca="1" si="262"/>
        <v>0</v>
      </c>
      <c r="F2748" s="5">
        <f t="shared" ca="1" si="259"/>
        <v>0</v>
      </c>
      <c r="G2748" s="5">
        <f t="shared" ca="1" si="263"/>
        <v>1</v>
      </c>
      <c r="J2748" s="5">
        <f t="shared" ca="1" si="260"/>
        <v>1</v>
      </c>
      <c r="K2748" s="5">
        <f t="shared" ca="1" si="264"/>
        <v>0</v>
      </c>
    </row>
    <row r="2749" spans="2:11" x14ac:dyDescent="0.25">
      <c r="B2749" s="5">
        <f t="shared" ca="1" si="261"/>
        <v>1</v>
      </c>
      <c r="C2749" s="5">
        <f t="shared" ca="1" si="262"/>
        <v>0</v>
      </c>
      <c r="F2749" s="5">
        <f t="shared" ca="1" si="259"/>
        <v>0</v>
      </c>
      <c r="G2749" s="5">
        <f t="shared" ca="1" si="263"/>
        <v>1</v>
      </c>
      <c r="J2749" s="5">
        <f t="shared" ca="1" si="260"/>
        <v>1</v>
      </c>
      <c r="K2749" s="5">
        <f t="shared" ca="1" si="264"/>
        <v>0</v>
      </c>
    </row>
    <row r="2750" spans="2:11" x14ac:dyDescent="0.25">
      <c r="B2750" s="5">
        <f t="shared" ca="1" si="261"/>
        <v>1</v>
      </c>
      <c r="C2750" s="5">
        <f t="shared" ca="1" si="262"/>
        <v>0</v>
      </c>
      <c r="F2750" s="5">
        <f t="shared" ca="1" si="259"/>
        <v>0</v>
      </c>
      <c r="G2750" s="5">
        <f t="shared" ca="1" si="263"/>
        <v>1</v>
      </c>
      <c r="J2750" s="5">
        <f t="shared" ca="1" si="260"/>
        <v>1</v>
      </c>
      <c r="K2750" s="5">
        <f t="shared" ca="1" si="264"/>
        <v>0</v>
      </c>
    </row>
    <row r="2751" spans="2:11" x14ac:dyDescent="0.25">
      <c r="B2751" s="5">
        <f t="shared" ca="1" si="261"/>
        <v>1</v>
      </c>
      <c r="C2751" s="5">
        <f t="shared" ca="1" si="262"/>
        <v>0</v>
      </c>
      <c r="F2751" s="5">
        <f t="shared" ca="1" si="259"/>
        <v>0</v>
      </c>
      <c r="G2751" s="5">
        <f t="shared" ca="1" si="263"/>
        <v>1</v>
      </c>
      <c r="J2751" s="5">
        <f t="shared" ca="1" si="260"/>
        <v>1</v>
      </c>
      <c r="K2751" s="5">
        <f t="shared" ca="1" si="264"/>
        <v>0</v>
      </c>
    </row>
    <row r="2752" spans="2:11" x14ac:dyDescent="0.25">
      <c r="B2752" s="5">
        <f t="shared" ca="1" si="261"/>
        <v>1</v>
      </c>
      <c r="C2752" s="5">
        <f t="shared" ca="1" si="262"/>
        <v>0</v>
      </c>
      <c r="F2752" s="5">
        <f t="shared" ca="1" si="259"/>
        <v>0</v>
      </c>
      <c r="G2752" s="5">
        <f t="shared" ca="1" si="263"/>
        <v>1</v>
      </c>
      <c r="J2752" s="5">
        <f t="shared" ca="1" si="260"/>
        <v>1</v>
      </c>
      <c r="K2752" s="5">
        <f t="shared" ca="1" si="264"/>
        <v>0</v>
      </c>
    </row>
    <row r="2753" spans="2:11" x14ac:dyDescent="0.25">
      <c r="B2753" s="5">
        <f t="shared" ca="1" si="261"/>
        <v>1</v>
      </c>
      <c r="C2753" s="5">
        <f t="shared" ca="1" si="262"/>
        <v>0</v>
      </c>
      <c r="F2753" s="5">
        <f t="shared" ca="1" si="259"/>
        <v>0</v>
      </c>
      <c r="G2753" s="5">
        <f t="shared" ca="1" si="263"/>
        <v>1</v>
      </c>
      <c r="J2753" s="5">
        <f t="shared" ca="1" si="260"/>
        <v>1</v>
      </c>
      <c r="K2753" s="5">
        <f t="shared" ca="1" si="264"/>
        <v>0</v>
      </c>
    </row>
    <row r="2754" spans="2:11" x14ac:dyDescent="0.25">
      <c r="B2754" s="5">
        <f t="shared" ca="1" si="261"/>
        <v>1</v>
      </c>
      <c r="C2754" s="5">
        <f t="shared" ca="1" si="262"/>
        <v>0</v>
      </c>
      <c r="F2754" s="5">
        <f t="shared" ca="1" si="259"/>
        <v>0</v>
      </c>
      <c r="G2754" s="5">
        <f t="shared" ca="1" si="263"/>
        <v>1</v>
      </c>
      <c r="J2754" s="5">
        <f t="shared" ca="1" si="260"/>
        <v>1</v>
      </c>
      <c r="K2754" s="5">
        <f t="shared" ca="1" si="264"/>
        <v>0</v>
      </c>
    </row>
    <row r="2755" spans="2:11" x14ac:dyDescent="0.25">
      <c r="B2755" s="5">
        <f t="shared" ca="1" si="261"/>
        <v>1</v>
      </c>
      <c r="C2755" s="5">
        <f t="shared" ca="1" si="262"/>
        <v>0</v>
      </c>
      <c r="F2755" s="5">
        <f t="shared" ca="1" si="259"/>
        <v>0</v>
      </c>
      <c r="G2755" s="5">
        <f t="shared" ca="1" si="263"/>
        <v>1</v>
      </c>
      <c r="J2755" s="5">
        <f t="shared" ca="1" si="260"/>
        <v>1</v>
      </c>
      <c r="K2755" s="5">
        <f t="shared" ca="1" si="264"/>
        <v>0</v>
      </c>
    </row>
    <row r="2756" spans="2:11" x14ac:dyDescent="0.25">
      <c r="B2756" s="5">
        <f t="shared" ca="1" si="261"/>
        <v>1</v>
      </c>
      <c r="C2756" s="5">
        <f t="shared" ca="1" si="262"/>
        <v>0</v>
      </c>
      <c r="F2756" s="5">
        <f t="shared" ca="1" si="259"/>
        <v>0</v>
      </c>
      <c r="G2756" s="5">
        <f t="shared" ca="1" si="263"/>
        <v>1</v>
      </c>
      <c r="J2756" s="5">
        <f t="shared" ca="1" si="260"/>
        <v>1</v>
      </c>
      <c r="K2756" s="5">
        <f t="shared" ca="1" si="264"/>
        <v>0</v>
      </c>
    </row>
    <row r="2757" spans="2:11" x14ac:dyDescent="0.25">
      <c r="B2757" s="5">
        <f t="shared" ca="1" si="261"/>
        <v>1</v>
      </c>
      <c r="C2757" s="5">
        <f t="shared" ca="1" si="262"/>
        <v>0</v>
      </c>
      <c r="F2757" s="5">
        <f t="shared" ref="F2757:F2820" ca="1" si="265">IFERROR(CRITBINOM($A$3,F2756,RAND())/$A$3,F2756)</f>
        <v>0</v>
      </c>
      <c r="G2757" s="5">
        <f t="shared" ca="1" si="263"/>
        <v>1</v>
      </c>
      <c r="J2757" s="5">
        <f t="shared" ref="J2757:J2820" ca="1" si="266">IFERROR(CRITBINOM($A$3,J2756,RAND())/$A$3,J2756)</f>
        <v>1</v>
      </c>
      <c r="K2757" s="5">
        <f t="shared" ca="1" si="264"/>
        <v>0</v>
      </c>
    </row>
    <row r="2758" spans="2:11" x14ac:dyDescent="0.25">
      <c r="B2758" s="5">
        <f t="shared" ca="1" si="261"/>
        <v>1</v>
      </c>
      <c r="C2758" s="5">
        <f t="shared" ca="1" si="262"/>
        <v>0</v>
      </c>
      <c r="F2758" s="5">
        <f t="shared" ca="1" si="265"/>
        <v>0</v>
      </c>
      <c r="G2758" s="5">
        <f t="shared" ca="1" si="263"/>
        <v>1</v>
      </c>
      <c r="J2758" s="5">
        <f t="shared" ca="1" si="266"/>
        <v>1</v>
      </c>
      <c r="K2758" s="5">
        <f t="shared" ca="1" si="264"/>
        <v>0</v>
      </c>
    </row>
    <row r="2759" spans="2:11" x14ac:dyDescent="0.25">
      <c r="B2759" s="5">
        <f t="shared" ca="1" si="261"/>
        <v>1</v>
      </c>
      <c r="C2759" s="5">
        <f t="shared" ca="1" si="262"/>
        <v>0</v>
      </c>
      <c r="F2759" s="5">
        <f t="shared" ca="1" si="265"/>
        <v>0</v>
      </c>
      <c r="G2759" s="5">
        <f t="shared" ca="1" si="263"/>
        <v>1</v>
      </c>
      <c r="J2759" s="5">
        <f t="shared" ca="1" si="266"/>
        <v>1</v>
      </c>
      <c r="K2759" s="5">
        <f t="shared" ca="1" si="264"/>
        <v>0</v>
      </c>
    </row>
    <row r="2760" spans="2:11" x14ac:dyDescent="0.25">
      <c r="B2760" s="5">
        <f t="shared" ref="B2760:B2823" ca="1" si="267">IFERROR(CRITBINOM($A$3,B2759,RAND())/$A$3,B2759)</f>
        <v>1</v>
      </c>
      <c r="C2760" s="5">
        <f t="shared" ca="1" si="262"/>
        <v>0</v>
      </c>
      <c r="F2760" s="5">
        <f t="shared" ca="1" si="265"/>
        <v>0</v>
      </c>
      <c r="G2760" s="5">
        <f t="shared" ca="1" si="263"/>
        <v>1</v>
      </c>
      <c r="J2760" s="5">
        <f t="shared" ca="1" si="266"/>
        <v>1</v>
      </c>
      <c r="K2760" s="5">
        <f t="shared" ca="1" si="264"/>
        <v>0</v>
      </c>
    </row>
    <row r="2761" spans="2:11" x14ac:dyDescent="0.25">
      <c r="B2761" s="5">
        <f t="shared" ca="1" si="267"/>
        <v>1</v>
      </c>
      <c r="C2761" s="5">
        <f t="shared" ca="1" si="262"/>
        <v>0</v>
      </c>
      <c r="F2761" s="5">
        <f t="shared" ca="1" si="265"/>
        <v>0</v>
      </c>
      <c r="G2761" s="5">
        <f t="shared" ca="1" si="263"/>
        <v>1</v>
      </c>
      <c r="J2761" s="5">
        <f t="shared" ca="1" si="266"/>
        <v>1</v>
      </c>
      <c r="K2761" s="5">
        <f t="shared" ca="1" si="264"/>
        <v>0</v>
      </c>
    </row>
    <row r="2762" spans="2:11" x14ac:dyDescent="0.25">
      <c r="B2762" s="5">
        <f t="shared" ca="1" si="267"/>
        <v>1</v>
      </c>
      <c r="C2762" s="5">
        <f t="shared" ca="1" si="262"/>
        <v>0</v>
      </c>
      <c r="F2762" s="5">
        <f t="shared" ca="1" si="265"/>
        <v>0</v>
      </c>
      <c r="G2762" s="5">
        <f t="shared" ca="1" si="263"/>
        <v>1</v>
      </c>
      <c r="J2762" s="5">
        <f t="shared" ca="1" si="266"/>
        <v>1</v>
      </c>
      <c r="K2762" s="5">
        <f t="shared" ca="1" si="264"/>
        <v>0</v>
      </c>
    </row>
    <row r="2763" spans="2:11" x14ac:dyDescent="0.25">
      <c r="B2763" s="5">
        <f t="shared" ca="1" si="267"/>
        <v>1</v>
      </c>
      <c r="C2763" s="5">
        <f t="shared" ca="1" si="262"/>
        <v>0</v>
      </c>
      <c r="F2763" s="5">
        <f t="shared" ca="1" si="265"/>
        <v>0</v>
      </c>
      <c r="G2763" s="5">
        <f t="shared" ca="1" si="263"/>
        <v>1</v>
      </c>
      <c r="J2763" s="5">
        <f t="shared" ca="1" si="266"/>
        <v>1</v>
      </c>
      <c r="K2763" s="5">
        <f t="shared" ca="1" si="264"/>
        <v>0</v>
      </c>
    </row>
    <row r="2764" spans="2:11" x14ac:dyDescent="0.25">
      <c r="B2764" s="5">
        <f t="shared" ca="1" si="267"/>
        <v>1</v>
      </c>
      <c r="C2764" s="5">
        <f t="shared" ca="1" si="262"/>
        <v>0</v>
      </c>
      <c r="F2764" s="5">
        <f t="shared" ca="1" si="265"/>
        <v>0</v>
      </c>
      <c r="G2764" s="5">
        <f t="shared" ca="1" si="263"/>
        <v>1</v>
      </c>
      <c r="J2764" s="5">
        <f t="shared" ca="1" si="266"/>
        <v>1</v>
      </c>
      <c r="K2764" s="5">
        <f t="shared" ca="1" si="264"/>
        <v>0</v>
      </c>
    </row>
    <row r="2765" spans="2:11" x14ac:dyDescent="0.25">
      <c r="B2765" s="5">
        <f t="shared" ca="1" si="267"/>
        <v>1</v>
      </c>
      <c r="C2765" s="5">
        <f t="shared" ca="1" si="262"/>
        <v>0</v>
      </c>
      <c r="F2765" s="5">
        <f t="shared" ca="1" si="265"/>
        <v>0</v>
      </c>
      <c r="G2765" s="5">
        <f t="shared" ca="1" si="263"/>
        <v>1</v>
      </c>
      <c r="J2765" s="5">
        <f t="shared" ca="1" si="266"/>
        <v>1</v>
      </c>
      <c r="K2765" s="5">
        <f t="shared" ca="1" si="264"/>
        <v>0</v>
      </c>
    </row>
    <row r="2766" spans="2:11" x14ac:dyDescent="0.25">
      <c r="B2766" s="5">
        <f t="shared" ca="1" si="267"/>
        <v>1</v>
      </c>
      <c r="C2766" s="5">
        <f t="shared" ca="1" si="262"/>
        <v>0</v>
      </c>
      <c r="F2766" s="5">
        <f t="shared" ca="1" si="265"/>
        <v>0</v>
      </c>
      <c r="G2766" s="5">
        <f t="shared" ca="1" si="263"/>
        <v>1</v>
      </c>
      <c r="J2766" s="5">
        <f t="shared" ca="1" si="266"/>
        <v>1</v>
      </c>
      <c r="K2766" s="5">
        <f t="shared" ca="1" si="264"/>
        <v>0</v>
      </c>
    </row>
    <row r="2767" spans="2:11" x14ac:dyDescent="0.25">
      <c r="B2767" s="5">
        <f t="shared" ca="1" si="267"/>
        <v>1</v>
      </c>
      <c r="C2767" s="5">
        <f t="shared" ca="1" si="262"/>
        <v>0</v>
      </c>
      <c r="F2767" s="5">
        <f t="shared" ca="1" si="265"/>
        <v>0</v>
      </c>
      <c r="G2767" s="5">
        <f t="shared" ca="1" si="263"/>
        <v>1</v>
      </c>
      <c r="J2767" s="5">
        <f t="shared" ca="1" si="266"/>
        <v>1</v>
      </c>
      <c r="K2767" s="5">
        <f t="shared" ca="1" si="264"/>
        <v>0</v>
      </c>
    </row>
    <row r="2768" spans="2:11" x14ac:dyDescent="0.25">
      <c r="B2768" s="5">
        <f t="shared" ca="1" si="267"/>
        <v>1</v>
      </c>
      <c r="C2768" s="5">
        <f t="shared" ca="1" si="262"/>
        <v>0</v>
      </c>
      <c r="F2768" s="5">
        <f t="shared" ca="1" si="265"/>
        <v>0</v>
      </c>
      <c r="G2768" s="5">
        <f t="shared" ca="1" si="263"/>
        <v>1</v>
      </c>
      <c r="J2768" s="5">
        <f t="shared" ca="1" si="266"/>
        <v>1</v>
      </c>
      <c r="K2768" s="5">
        <f t="shared" ca="1" si="264"/>
        <v>0</v>
      </c>
    </row>
    <row r="2769" spans="2:11" x14ac:dyDescent="0.25">
      <c r="B2769" s="5">
        <f t="shared" ca="1" si="267"/>
        <v>1</v>
      </c>
      <c r="C2769" s="5">
        <f t="shared" ca="1" si="262"/>
        <v>0</v>
      </c>
      <c r="F2769" s="5">
        <f t="shared" ca="1" si="265"/>
        <v>0</v>
      </c>
      <c r="G2769" s="5">
        <f t="shared" ca="1" si="263"/>
        <v>1</v>
      </c>
      <c r="J2769" s="5">
        <f t="shared" ca="1" si="266"/>
        <v>1</v>
      </c>
      <c r="K2769" s="5">
        <f t="shared" ca="1" si="264"/>
        <v>0</v>
      </c>
    </row>
    <row r="2770" spans="2:11" x14ac:dyDescent="0.25">
      <c r="B2770" s="5">
        <f t="shared" ca="1" si="267"/>
        <v>1</v>
      </c>
      <c r="C2770" s="5">
        <f t="shared" ca="1" si="262"/>
        <v>0</v>
      </c>
      <c r="F2770" s="5">
        <f t="shared" ca="1" si="265"/>
        <v>0</v>
      </c>
      <c r="G2770" s="5">
        <f t="shared" ca="1" si="263"/>
        <v>1</v>
      </c>
      <c r="J2770" s="5">
        <f t="shared" ca="1" si="266"/>
        <v>1</v>
      </c>
      <c r="K2770" s="5">
        <f t="shared" ca="1" si="264"/>
        <v>0</v>
      </c>
    </row>
    <row r="2771" spans="2:11" x14ac:dyDescent="0.25">
      <c r="B2771" s="5">
        <f t="shared" ca="1" si="267"/>
        <v>1</v>
      </c>
      <c r="C2771" s="5">
        <f t="shared" ca="1" si="262"/>
        <v>0</v>
      </c>
      <c r="F2771" s="5">
        <f t="shared" ca="1" si="265"/>
        <v>0</v>
      </c>
      <c r="G2771" s="5">
        <f t="shared" ca="1" si="263"/>
        <v>1</v>
      </c>
      <c r="J2771" s="5">
        <f t="shared" ca="1" si="266"/>
        <v>1</v>
      </c>
      <c r="K2771" s="5">
        <f t="shared" ca="1" si="264"/>
        <v>0</v>
      </c>
    </row>
    <row r="2772" spans="2:11" x14ac:dyDescent="0.25">
      <c r="B2772" s="5">
        <f t="shared" ca="1" si="267"/>
        <v>1</v>
      </c>
      <c r="C2772" s="5">
        <f t="shared" ca="1" si="262"/>
        <v>0</v>
      </c>
      <c r="F2772" s="5">
        <f t="shared" ca="1" si="265"/>
        <v>0</v>
      </c>
      <c r="G2772" s="5">
        <f t="shared" ca="1" si="263"/>
        <v>1</v>
      </c>
      <c r="J2772" s="5">
        <f t="shared" ca="1" si="266"/>
        <v>1</v>
      </c>
      <c r="K2772" s="5">
        <f t="shared" ca="1" si="264"/>
        <v>0</v>
      </c>
    </row>
    <row r="2773" spans="2:11" x14ac:dyDescent="0.25">
      <c r="B2773" s="5">
        <f t="shared" ca="1" si="267"/>
        <v>1</v>
      </c>
      <c r="C2773" s="5">
        <f t="shared" ca="1" si="262"/>
        <v>0</v>
      </c>
      <c r="F2773" s="5">
        <f t="shared" ca="1" si="265"/>
        <v>0</v>
      </c>
      <c r="G2773" s="5">
        <f t="shared" ca="1" si="263"/>
        <v>1</v>
      </c>
      <c r="J2773" s="5">
        <f t="shared" ca="1" si="266"/>
        <v>1</v>
      </c>
      <c r="K2773" s="5">
        <f t="shared" ca="1" si="264"/>
        <v>0</v>
      </c>
    </row>
    <row r="2774" spans="2:11" x14ac:dyDescent="0.25">
      <c r="B2774" s="5">
        <f t="shared" ca="1" si="267"/>
        <v>1</v>
      </c>
      <c r="C2774" s="5">
        <f t="shared" ca="1" si="262"/>
        <v>0</v>
      </c>
      <c r="F2774" s="5">
        <f t="shared" ca="1" si="265"/>
        <v>0</v>
      </c>
      <c r="G2774" s="5">
        <f t="shared" ca="1" si="263"/>
        <v>1</v>
      </c>
      <c r="J2774" s="5">
        <f t="shared" ca="1" si="266"/>
        <v>1</v>
      </c>
      <c r="K2774" s="5">
        <f t="shared" ca="1" si="264"/>
        <v>0</v>
      </c>
    </row>
    <row r="2775" spans="2:11" x14ac:dyDescent="0.25">
      <c r="B2775" s="5">
        <f t="shared" ca="1" si="267"/>
        <v>1</v>
      </c>
      <c r="C2775" s="5">
        <f t="shared" ca="1" si="262"/>
        <v>0</v>
      </c>
      <c r="F2775" s="5">
        <f t="shared" ca="1" si="265"/>
        <v>0</v>
      </c>
      <c r="G2775" s="5">
        <f t="shared" ca="1" si="263"/>
        <v>1</v>
      </c>
      <c r="J2775" s="5">
        <f t="shared" ca="1" si="266"/>
        <v>1</v>
      </c>
      <c r="K2775" s="5">
        <f t="shared" ca="1" si="264"/>
        <v>0</v>
      </c>
    </row>
    <row r="2776" spans="2:11" x14ac:dyDescent="0.25">
      <c r="B2776" s="5">
        <f t="shared" ca="1" si="267"/>
        <v>1</v>
      </c>
      <c r="C2776" s="5">
        <f t="shared" ca="1" si="262"/>
        <v>0</v>
      </c>
      <c r="F2776" s="5">
        <f t="shared" ca="1" si="265"/>
        <v>0</v>
      </c>
      <c r="G2776" s="5">
        <f t="shared" ca="1" si="263"/>
        <v>1</v>
      </c>
      <c r="J2776" s="5">
        <f t="shared" ca="1" si="266"/>
        <v>1</v>
      </c>
      <c r="K2776" s="5">
        <f t="shared" ca="1" si="264"/>
        <v>0</v>
      </c>
    </row>
    <row r="2777" spans="2:11" x14ac:dyDescent="0.25">
      <c r="B2777" s="5">
        <f t="shared" ca="1" si="267"/>
        <v>1</v>
      </c>
      <c r="C2777" s="5">
        <f t="shared" ca="1" si="262"/>
        <v>0</v>
      </c>
      <c r="F2777" s="5">
        <f t="shared" ca="1" si="265"/>
        <v>0</v>
      </c>
      <c r="G2777" s="5">
        <f t="shared" ca="1" si="263"/>
        <v>1</v>
      </c>
      <c r="J2777" s="5">
        <f t="shared" ca="1" si="266"/>
        <v>1</v>
      </c>
      <c r="K2777" s="5">
        <f t="shared" ca="1" si="264"/>
        <v>0</v>
      </c>
    </row>
    <row r="2778" spans="2:11" x14ac:dyDescent="0.25">
      <c r="B2778" s="5">
        <f t="shared" ca="1" si="267"/>
        <v>1</v>
      </c>
      <c r="C2778" s="5">
        <f t="shared" ca="1" si="262"/>
        <v>0</v>
      </c>
      <c r="F2778" s="5">
        <f t="shared" ca="1" si="265"/>
        <v>0</v>
      </c>
      <c r="G2778" s="5">
        <f t="shared" ca="1" si="263"/>
        <v>1</v>
      </c>
      <c r="J2778" s="5">
        <f t="shared" ca="1" si="266"/>
        <v>1</v>
      </c>
      <c r="K2778" s="5">
        <f t="shared" ca="1" si="264"/>
        <v>0</v>
      </c>
    </row>
    <row r="2779" spans="2:11" x14ac:dyDescent="0.25">
      <c r="B2779" s="5">
        <f t="shared" ca="1" si="267"/>
        <v>1</v>
      </c>
      <c r="C2779" s="5">
        <f t="shared" ca="1" si="262"/>
        <v>0</v>
      </c>
      <c r="F2779" s="5">
        <f t="shared" ca="1" si="265"/>
        <v>0</v>
      </c>
      <c r="G2779" s="5">
        <f t="shared" ca="1" si="263"/>
        <v>1</v>
      </c>
      <c r="J2779" s="5">
        <f t="shared" ca="1" si="266"/>
        <v>1</v>
      </c>
      <c r="K2779" s="5">
        <f t="shared" ca="1" si="264"/>
        <v>0</v>
      </c>
    </row>
    <row r="2780" spans="2:11" x14ac:dyDescent="0.25">
      <c r="B2780" s="5">
        <f t="shared" ca="1" si="267"/>
        <v>1</v>
      </c>
      <c r="C2780" s="5">
        <f t="shared" ca="1" si="262"/>
        <v>0</v>
      </c>
      <c r="F2780" s="5">
        <f t="shared" ca="1" si="265"/>
        <v>0</v>
      </c>
      <c r="G2780" s="5">
        <f t="shared" ca="1" si="263"/>
        <v>1</v>
      </c>
      <c r="J2780" s="5">
        <f t="shared" ca="1" si="266"/>
        <v>1</v>
      </c>
      <c r="K2780" s="5">
        <f t="shared" ca="1" si="264"/>
        <v>0</v>
      </c>
    </row>
    <row r="2781" spans="2:11" x14ac:dyDescent="0.25">
      <c r="B2781" s="5">
        <f t="shared" ca="1" si="267"/>
        <v>1</v>
      </c>
      <c r="C2781" s="5">
        <f t="shared" ca="1" si="262"/>
        <v>0</v>
      </c>
      <c r="F2781" s="5">
        <f t="shared" ca="1" si="265"/>
        <v>0</v>
      </c>
      <c r="G2781" s="5">
        <f t="shared" ca="1" si="263"/>
        <v>1</v>
      </c>
      <c r="J2781" s="5">
        <f t="shared" ca="1" si="266"/>
        <v>1</v>
      </c>
      <c r="K2781" s="5">
        <f t="shared" ca="1" si="264"/>
        <v>0</v>
      </c>
    </row>
    <row r="2782" spans="2:11" x14ac:dyDescent="0.25">
      <c r="B2782" s="5">
        <f t="shared" ca="1" si="267"/>
        <v>1</v>
      </c>
      <c r="C2782" s="5">
        <f t="shared" ca="1" si="262"/>
        <v>0</v>
      </c>
      <c r="F2782" s="5">
        <f t="shared" ca="1" si="265"/>
        <v>0</v>
      </c>
      <c r="G2782" s="5">
        <f t="shared" ca="1" si="263"/>
        <v>1</v>
      </c>
      <c r="J2782" s="5">
        <f t="shared" ca="1" si="266"/>
        <v>1</v>
      </c>
      <c r="K2782" s="5">
        <f t="shared" ca="1" si="264"/>
        <v>0</v>
      </c>
    </row>
    <row r="2783" spans="2:11" x14ac:dyDescent="0.25">
      <c r="B2783" s="5">
        <f t="shared" ca="1" si="267"/>
        <v>1</v>
      </c>
      <c r="C2783" s="5">
        <f t="shared" ca="1" si="262"/>
        <v>0</v>
      </c>
      <c r="F2783" s="5">
        <f t="shared" ca="1" si="265"/>
        <v>0</v>
      </c>
      <c r="G2783" s="5">
        <f t="shared" ca="1" si="263"/>
        <v>1</v>
      </c>
      <c r="J2783" s="5">
        <f t="shared" ca="1" si="266"/>
        <v>1</v>
      </c>
      <c r="K2783" s="5">
        <f t="shared" ca="1" si="264"/>
        <v>0</v>
      </c>
    </row>
    <row r="2784" spans="2:11" x14ac:dyDescent="0.25">
      <c r="B2784" s="5">
        <f t="shared" ca="1" si="267"/>
        <v>1</v>
      </c>
      <c r="C2784" s="5">
        <f t="shared" ca="1" si="262"/>
        <v>0</v>
      </c>
      <c r="F2784" s="5">
        <f t="shared" ca="1" si="265"/>
        <v>0</v>
      </c>
      <c r="G2784" s="5">
        <f t="shared" ca="1" si="263"/>
        <v>1</v>
      </c>
      <c r="J2784" s="5">
        <f t="shared" ca="1" si="266"/>
        <v>1</v>
      </c>
      <c r="K2784" s="5">
        <f t="shared" ca="1" si="264"/>
        <v>0</v>
      </c>
    </row>
    <row r="2785" spans="2:11" x14ac:dyDescent="0.25">
      <c r="B2785" s="5">
        <f t="shared" ca="1" si="267"/>
        <v>1</v>
      </c>
      <c r="C2785" s="5">
        <f t="shared" ca="1" si="262"/>
        <v>0</v>
      </c>
      <c r="F2785" s="5">
        <f t="shared" ca="1" si="265"/>
        <v>0</v>
      </c>
      <c r="G2785" s="5">
        <f t="shared" ca="1" si="263"/>
        <v>1</v>
      </c>
      <c r="J2785" s="5">
        <f t="shared" ca="1" si="266"/>
        <v>1</v>
      </c>
      <c r="K2785" s="5">
        <f t="shared" ca="1" si="264"/>
        <v>0</v>
      </c>
    </row>
    <row r="2786" spans="2:11" x14ac:dyDescent="0.25">
      <c r="B2786" s="5">
        <f t="shared" ca="1" si="267"/>
        <v>1</v>
      </c>
      <c r="C2786" s="5">
        <f t="shared" ca="1" si="262"/>
        <v>0</v>
      </c>
      <c r="F2786" s="5">
        <f t="shared" ca="1" si="265"/>
        <v>0</v>
      </c>
      <c r="G2786" s="5">
        <f t="shared" ca="1" si="263"/>
        <v>1</v>
      </c>
      <c r="J2786" s="5">
        <f t="shared" ca="1" si="266"/>
        <v>1</v>
      </c>
      <c r="K2786" s="5">
        <f t="shared" ca="1" si="264"/>
        <v>0</v>
      </c>
    </row>
    <row r="2787" spans="2:11" x14ac:dyDescent="0.25">
      <c r="B2787" s="5">
        <f t="shared" ca="1" si="267"/>
        <v>1</v>
      </c>
      <c r="C2787" s="5">
        <f t="shared" ca="1" si="262"/>
        <v>0</v>
      </c>
      <c r="F2787" s="5">
        <f t="shared" ca="1" si="265"/>
        <v>0</v>
      </c>
      <c r="G2787" s="5">
        <f t="shared" ca="1" si="263"/>
        <v>1</v>
      </c>
      <c r="J2787" s="5">
        <f t="shared" ca="1" si="266"/>
        <v>1</v>
      </c>
      <c r="K2787" s="5">
        <f t="shared" ca="1" si="264"/>
        <v>0</v>
      </c>
    </row>
    <row r="2788" spans="2:11" x14ac:dyDescent="0.25">
      <c r="B2788" s="5">
        <f t="shared" ca="1" si="267"/>
        <v>1</v>
      </c>
      <c r="C2788" s="5">
        <f t="shared" ca="1" si="262"/>
        <v>0</v>
      </c>
      <c r="F2788" s="5">
        <f t="shared" ca="1" si="265"/>
        <v>0</v>
      </c>
      <c r="G2788" s="5">
        <f t="shared" ca="1" si="263"/>
        <v>1</v>
      </c>
      <c r="J2788" s="5">
        <f t="shared" ca="1" si="266"/>
        <v>1</v>
      </c>
      <c r="K2788" s="5">
        <f t="shared" ca="1" si="264"/>
        <v>0</v>
      </c>
    </row>
    <row r="2789" spans="2:11" x14ac:dyDescent="0.25">
      <c r="B2789" s="5">
        <f t="shared" ca="1" si="267"/>
        <v>1</v>
      </c>
      <c r="C2789" s="5">
        <f t="shared" ca="1" si="262"/>
        <v>0</v>
      </c>
      <c r="F2789" s="5">
        <f t="shared" ca="1" si="265"/>
        <v>0</v>
      </c>
      <c r="G2789" s="5">
        <f t="shared" ca="1" si="263"/>
        <v>1</v>
      </c>
      <c r="J2789" s="5">
        <f t="shared" ca="1" si="266"/>
        <v>1</v>
      </c>
      <c r="K2789" s="5">
        <f t="shared" ca="1" si="264"/>
        <v>0</v>
      </c>
    </row>
    <row r="2790" spans="2:11" x14ac:dyDescent="0.25">
      <c r="B2790" s="5">
        <f t="shared" ca="1" si="267"/>
        <v>1</v>
      </c>
      <c r="C2790" s="5">
        <f t="shared" ca="1" si="262"/>
        <v>0</v>
      </c>
      <c r="F2790" s="5">
        <f t="shared" ca="1" si="265"/>
        <v>0</v>
      </c>
      <c r="G2790" s="5">
        <f t="shared" ca="1" si="263"/>
        <v>1</v>
      </c>
      <c r="J2790" s="5">
        <f t="shared" ca="1" si="266"/>
        <v>1</v>
      </c>
      <c r="K2790" s="5">
        <f t="shared" ca="1" si="264"/>
        <v>0</v>
      </c>
    </row>
    <row r="2791" spans="2:11" x14ac:dyDescent="0.25">
      <c r="B2791" s="5">
        <f t="shared" ca="1" si="267"/>
        <v>1</v>
      </c>
      <c r="C2791" s="5">
        <f t="shared" ca="1" si="262"/>
        <v>0</v>
      </c>
      <c r="F2791" s="5">
        <f t="shared" ca="1" si="265"/>
        <v>0</v>
      </c>
      <c r="G2791" s="5">
        <f t="shared" ca="1" si="263"/>
        <v>1</v>
      </c>
      <c r="J2791" s="5">
        <f t="shared" ca="1" si="266"/>
        <v>1</v>
      </c>
      <c r="K2791" s="5">
        <f t="shared" ca="1" si="264"/>
        <v>0</v>
      </c>
    </row>
    <row r="2792" spans="2:11" x14ac:dyDescent="0.25">
      <c r="B2792" s="5">
        <f t="shared" ca="1" si="267"/>
        <v>1</v>
      </c>
      <c r="C2792" s="5">
        <f t="shared" ca="1" si="262"/>
        <v>0</v>
      </c>
      <c r="F2792" s="5">
        <f t="shared" ca="1" si="265"/>
        <v>0</v>
      </c>
      <c r="G2792" s="5">
        <f t="shared" ca="1" si="263"/>
        <v>1</v>
      </c>
      <c r="J2792" s="5">
        <f t="shared" ca="1" si="266"/>
        <v>1</v>
      </c>
      <c r="K2792" s="5">
        <f t="shared" ca="1" si="264"/>
        <v>0</v>
      </c>
    </row>
    <row r="2793" spans="2:11" x14ac:dyDescent="0.25">
      <c r="B2793" s="5">
        <f t="shared" ca="1" si="267"/>
        <v>1</v>
      </c>
      <c r="C2793" s="5">
        <f t="shared" ca="1" si="262"/>
        <v>0</v>
      </c>
      <c r="F2793" s="5">
        <f t="shared" ca="1" si="265"/>
        <v>0</v>
      </c>
      <c r="G2793" s="5">
        <f t="shared" ca="1" si="263"/>
        <v>1</v>
      </c>
      <c r="J2793" s="5">
        <f t="shared" ca="1" si="266"/>
        <v>1</v>
      </c>
      <c r="K2793" s="5">
        <f t="shared" ca="1" si="264"/>
        <v>0</v>
      </c>
    </row>
    <row r="2794" spans="2:11" x14ac:dyDescent="0.25">
      <c r="B2794" s="5">
        <f t="shared" ca="1" si="267"/>
        <v>1</v>
      </c>
      <c r="C2794" s="5">
        <f t="shared" ca="1" si="262"/>
        <v>0</v>
      </c>
      <c r="F2794" s="5">
        <f t="shared" ca="1" si="265"/>
        <v>0</v>
      </c>
      <c r="G2794" s="5">
        <f t="shared" ca="1" si="263"/>
        <v>1</v>
      </c>
      <c r="J2794" s="5">
        <f t="shared" ca="1" si="266"/>
        <v>1</v>
      </c>
      <c r="K2794" s="5">
        <f t="shared" ca="1" si="264"/>
        <v>0</v>
      </c>
    </row>
    <row r="2795" spans="2:11" x14ac:dyDescent="0.25">
      <c r="B2795" s="5">
        <f t="shared" ca="1" si="267"/>
        <v>1</v>
      </c>
      <c r="C2795" s="5">
        <f t="shared" ca="1" si="262"/>
        <v>0</v>
      </c>
      <c r="F2795" s="5">
        <f t="shared" ca="1" si="265"/>
        <v>0</v>
      </c>
      <c r="G2795" s="5">
        <f t="shared" ca="1" si="263"/>
        <v>1</v>
      </c>
      <c r="J2795" s="5">
        <f t="shared" ca="1" si="266"/>
        <v>1</v>
      </c>
      <c r="K2795" s="5">
        <f t="shared" ca="1" si="264"/>
        <v>0</v>
      </c>
    </row>
    <row r="2796" spans="2:11" x14ac:dyDescent="0.25">
      <c r="B2796" s="5">
        <f t="shared" ca="1" si="267"/>
        <v>1</v>
      </c>
      <c r="C2796" s="5">
        <f t="shared" ca="1" si="262"/>
        <v>0</v>
      </c>
      <c r="F2796" s="5">
        <f t="shared" ca="1" si="265"/>
        <v>0</v>
      </c>
      <c r="G2796" s="5">
        <f t="shared" ca="1" si="263"/>
        <v>1</v>
      </c>
      <c r="J2796" s="5">
        <f t="shared" ca="1" si="266"/>
        <v>1</v>
      </c>
      <c r="K2796" s="5">
        <f t="shared" ca="1" si="264"/>
        <v>0</v>
      </c>
    </row>
    <row r="2797" spans="2:11" x14ac:dyDescent="0.25">
      <c r="B2797" s="5">
        <f t="shared" ca="1" si="267"/>
        <v>1</v>
      </c>
      <c r="C2797" s="5">
        <f t="shared" ca="1" si="262"/>
        <v>0</v>
      </c>
      <c r="F2797" s="5">
        <f t="shared" ca="1" si="265"/>
        <v>0</v>
      </c>
      <c r="G2797" s="5">
        <f t="shared" ca="1" si="263"/>
        <v>1</v>
      </c>
      <c r="J2797" s="5">
        <f t="shared" ca="1" si="266"/>
        <v>1</v>
      </c>
      <c r="K2797" s="5">
        <f t="shared" ca="1" si="264"/>
        <v>0</v>
      </c>
    </row>
    <row r="2798" spans="2:11" x14ac:dyDescent="0.25">
      <c r="B2798" s="5">
        <f t="shared" ca="1" si="267"/>
        <v>1</v>
      </c>
      <c r="C2798" s="5">
        <f t="shared" ca="1" si="262"/>
        <v>0</v>
      </c>
      <c r="F2798" s="5">
        <f t="shared" ca="1" si="265"/>
        <v>0</v>
      </c>
      <c r="G2798" s="5">
        <f t="shared" ca="1" si="263"/>
        <v>1</v>
      </c>
      <c r="J2798" s="5">
        <f t="shared" ca="1" si="266"/>
        <v>1</v>
      </c>
      <c r="K2798" s="5">
        <f t="shared" ca="1" si="264"/>
        <v>0</v>
      </c>
    </row>
    <row r="2799" spans="2:11" x14ac:dyDescent="0.25">
      <c r="B2799" s="5">
        <f t="shared" ca="1" si="267"/>
        <v>1</v>
      </c>
      <c r="C2799" s="5">
        <f t="shared" ref="C2799:C2862" ca="1" si="268">1-B2799</f>
        <v>0</v>
      </c>
      <c r="F2799" s="5">
        <f t="shared" ca="1" si="265"/>
        <v>0</v>
      </c>
      <c r="G2799" s="5">
        <f t="shared" ref="G2799:G2862" ca="1" si="269">1-F2799</f>
        <v>1</v>
      </c>
      <c r="J2799" s="5">
        <f t="shared" ca="1" si="266"/>
        <v>1</v>
      </c>
      <c r="K2799" s="5">
        <f t="shared" ref="K2799:K2862" ca="1" si="270">1-J2799</f>
        <v>0</v>
      </c>
    </row>
    <row r="2800" spans="2:11" x14ac:dyDescent="0.25">
      <c r="B2800" s="5">
        <f t="shared" ca="1" si="267"/>
        <v>1</v>
      </c>
      <c r="C2800" s="5">
        <f t="shared" ca="1" si="268"/>
        <v>0</v>
      </c>
      <c r="F2800" s="5">
        <f t="shared" ca="1" si="265"/>
        <v>0</v>
      </c>
      <c r="G2800" s="5">
        <f t="shared" ca="1" si="269"/>
        <v>1</v>
      </c>
      <c r="J2800" s="5">
        <f t="shared" ca="1" si="266"/>
        <v>1</v>
      </c>
      <c r="K2800" s="5">
        <f t="shared" ca="1" si="270"/>
        <v>0</v>
      </c>
    </row>
    <row r="2801" spans="2:11" x14ac:dyDescent="0.25">
      <c r="B2801" s="5">
        <f t="shared" ca="1" si="267"/>
        <v>1</v>
      </c>
      <c r="C2801" s="5">
        <f t="shared" ca="1" si="268"/>
        <v>0</v>
      </c>
      <c r="F2801" s="5">
        <f t="shared" ca="1" si="265"/>
        <v>0</v>
      </c>
      <c r="G2801" s="5">
        <f t="shared" ca="1" si="269"/>
        <v>1</v>
      </c>
      <c r="J2801" s="5">
        <f t="shared" ca="1" si="266"/>
        <v>1</v>
      </c>
      <c r="K2801" s="5">
        <f t="shared" ca="1" si="270"/>
        <v>0</v>
      </c>
    </row>
    <row r="2802" spans="2:11" x14ac:dyDescent="0.25">
      <c r="B2802" s="5">
        <f t="shared" ca="1" si="267"/>
        <v>1</v>
      </c>
      <c r="C2802" s="5">
        <f t="shared" ca="1" si="268"/>
        <v>0</v>
      </c>
      <c r="F2802" s="5">
        <f t="shared" ca="1" si="265"/>
        <v>0</v>
      </c>
      <c r="G2802" s="5">
        <f t="shared" ca="1" si="269"/>
        <v>1</v>
      </c>
      <c r="J2802" s="5">
        <f t="shared" ca="1" si="266"/>
        <v>1</v>
      </c>
      <c r="K2802" s="5">
        <f t="shared" ca="1" si="270"/>
        <v>0</v>
      </c>
    </row>
    <row r="2803" spans="2:11" x14ac:dyDescent="0.25">
      <c r="B2803" s="5">
        <f t="shared" ca="1" si="267"/>
        <v>1</v>
      </c>
      <c r="C2803" s="5">
        <f t="shared" ca="1" si="268"/>
        <v>0</v>
      </c>
      <c r="F2803" s="5">
        <f t="shared" ca="1" si="265"/>
        <v>0</v>
      </c>
      <c r="G2803" s="5">
        <f t="shared" ca="1" si="269"/>
        <v>1</v>
      </c>
      <c r="J2803" s="5">
        <f t="shared" ca="1" si="266"/>
        <v>1</v>
      </c>
      <c r="K2803" s="5">
        <f t="shared" ca="1" si="270"/>
        <v>0</v>
      </c>
    </row>
    <row r="2804" spans="2:11" x14ac:dyDescent="0.25">
      <c r="B2804" s="5">
        <f t="shared" ca="1" si="267"/>
        <v>1</v>
      </c>
      <c r="C2804" s="5">
        <f t="shared" ca="1" si="268"/>
        <v>0</v>
      </c>
      <c r="F2804" s="5">
        <f t="shared" ca="1" si="265"/>
        <v>0</v>
      </c>
      <c r="G2804" s="5">
        <f t="shared" ca="1" si="269"/>
        <v>1</v>
      </c>
      <c r="J2804" s="5">
        <f t="shared" ca="1" si="266"/>
        <v>1</v>
      </c>
      <c r="K2804" s="5">
        <f t="shared" ca="1" si="270"/>
        <v>0</v>
      </c>
    </row>
    <row r="2805" spans="2:11" x14ac:dyDescent="0.25">
      <c r="B2805" s="5">
        <f t="shared" ca="1" si="267"/>
        <v>1</v>
      </c>
      <c r="C2805" s="5">
        <f t="shared" ca="1" si="268"/>
        <v>0</v>
      </c>
      <c r="F2805" s="5">
        <f t="shared" ca="1" si="265"/>
        <v>0</v>
      </c>
      <c r="G2805" s="5">
        <f t="shared" ca="1" si="269"/>
        <v>1</v>
      </c>
      <c r="J2805" s="5">
        <f t="shared" ca="1" si="266"/>
        <v>1</v>
      </c>
      <c r="K2805" s="5">
        <f t="shared" ca="1" si="270"/>
        <v>0</v>
      </c>
    </row>
    <row r="2806" spans="2:11" x14ac:dyDescent="0.25">
      <c r="B2806" s="5">
        <f t="shared" ca="1" si="267"/>
        <v>1</v>
      </c>
      <c r="C2806" s="5">
        <f t="shared" ca="1" si="268"/>
        <v>0</v>
      </c>
      <c r="F2806" s="5">
        <f t="shared" ca="1" si="265"/>
        <v>0</v>
      </c>
      <c r="G2806" s="5">
        <f t="shared" ca="1" si="269"/>
        <v>1</v>
      </c>
      <c r="J2806" s="5">
        <f t="shared" ca="1" si="266"/>
        <v>1</v>
      </c>
      <c r="K2806" s="5">
        <f t="shared" ca="1" si="270"/>
        <v>0</v>
      </c>
    </row>
    <row r="2807" spans="2:11" x14ac:dyDescent="0.25">
      <c r="B2807" s="5">
        <f t="shared" ca="1" si="267"/>
        <v>1</v>
      </c>
      <c r="C2807" s="5">
        <f t="shared" ca="1" si="268"/>
        <v>0</v>
      </c>
      <c r="F2807" s="5">
        <f t="shared" ca="1" si="265"/>
        <v>0</v>
      </c>
      <c r="G2807" s="5">
        <f t="shared" ca="1" si="269"/>
        <v>1</v>
      </c>
      <c r="J2807" s="5">
        <f t="shared" ca="1" si="266"/>
        <v>1</v>
      </c>
      <c r="K2807" s="5">
        <f t="shared" ca="1" si="270"/>
        <v>0</v>
      </c>
    </row>
    <row r="2808" spans="2:11" x14ac:dyDescent="0.25">
      <c r="B2808" s="5">
        <f t="shared" ca="1" si="267"/>
        <v>1</v>
      </c>
      <c r="C2808" s="5">
        <f t="shared" ca="1" si="268"/>
        <v>0</v>
      </c>
      <c r="F2808" s="5">
        <f t="shared" ca="1" si="265"/>
        <v>0</v>
      </c>
      <c r="G2808" s="5">
        <f t="shared" ca="1" si="269"/>
        <v>1</v>
      </c>
      <c r="J2808" s="5">
        <f t="shared" ca="1" si="266"/>
        <v>1</v>
      </c>
      <c r="K2808" s="5">
        <f t="shared" ca="1" si="270"/>
        <v>0</v>
      </c>
    </row>
    <row r="2809" spans="2:11" x14ac:dyDescent="0.25">
      <c r="B2809" s="5">
        <f t="shared" ca="1" si="267"/>
        <v>1</v>
      </c>
      <c r="C2809" s="5">
        <f t="shared" ca="1" si="268"/>
        <v>0</v>
      </c>
      <c r="F2809" s="5">
        <f t="shared" ca="1" si="265"/>
        <v>0</v>
      </c>
      <c r="G2809" s="5">
        <f t="shared" ca="1" si="269"/>
        <v>1</v>
      </c>
      <c r="J2809" s="5">
        <f t="shared" ca="1" si="266"/>
        <v>1</v>
      </c>
      <c r="K2809" s="5">
        <f t="shared" ca="1" si="270"/>
        <v>0</v>
      </c>
    </row>
    <row r="2810" spans="2:11" x14ac:dyDescent="0.25">
      <c r="B2810" s="5">
        <f t="shared" ca="1" si="267"/>
        <v>1</v>
      </c>
      <c r="C2810" s="5">
        <f t="shared" ca="1" si="268"/>
        <v>0</v>
      </c>
      <c r="F2810" s="5">
        <f t="shared" ca="1" si="265"/>
        <v>0</v>
      </c>
      <c r="G2810" s="5">
        <f t="shared" ca="1" si="269"/>
        <v>1</v>
      </c>
      <c r="J2810" s="5">
        <f t="shared" ca="1" si="266"/>
        <v>1</v>
      </c>
      <c r="K2810" s="5">
        <f t="shared" ca="1" si="270"/>
        <v>0</v>
      </c>
    </row>
    <row r="2811" spans="2:11" x14ac:dyDescent="0.25">
      <c r="B2811" s="5">
        <f t="shared" ca="1" si="267"/>
        <v>1</v>
      </c>
      <c r="C2811" s="5">
        <f t="shared" ca="1" si="268"/>
        <v>0</v>
      </c>
      <c r="F2811" s="5">
        <f t="shared" ca="1" si="265"/>
        <v>0</v>
      </c>
      <c r="G2811" s="5">
        <f t="shared" ca="1" si="269"/>
        <v>1</v>
      </c>
      <c r="J2811" s="5">
        <f t="shared" ca="1" si="266"/>
        <v>1</v>
      </c>
      <c r="K2811" s="5">
        <f t="shared" ca="1" si="270"/>
        <v>0</v>
      </c>
    </row>
    <row r="2812" spans="2:11" x14ac:dyDescent="0.25">
      <c r="B2812" s="5">
        <f t="shared" ca="1" si="267"/>
        <v>1</v>
      </c>
      <c r="C2812" s="5">
        <f t="shared" ca="1" si="268"/>
        <v>0</v>
      </c>
      <c r="F2812" s="5">
        <f t="shared" ca="1" si="265"/>
        <v>0</v>
      </c>
      <c r="G2812" s="5">
        <f t="shared" ca="1" si="269"/>
        <v>1</v>
      </c>
      <c r="J2812" s="5">
        <f t="shared" ca="1" si="266"/>
        <v>1</v>
      </c>
      <c r="K2812" s="5">
        <f t="shared" ca="1" si="270"/>
        <v>0</v>
      </c>
    </row>
    <row r="2813" spans="2:11" x14ac:dyDescent="0.25">
      <c r="B2813" s="5">
        <f t="shared" ca="1" si="267"/>
        <v>1</v>
      </c>
      <c r="C2813" s="5">
        <f t="shared" ca="1" si="268"/>
        <v>0</v>
      </c>
      <c r="F2813" s="5">
        <f t="shared" ca="1" si="265"/>
        <v>0</v>
      </c>
      <c r="G2813" s="5">
        <f t="shared" ca="1" si="269"/>
        <v>1</v>
      </c>
      <c r="J2813" s="5">
        <f t="shared" ca="1" si="266"/>
        <v>1</v>
      </c>
      <c r="K2813" s="5">
        <f t="shared" ca="1" si="270"/>
        <v>0</v>
      </c>
    </row>
    <row r="2814" spans="2:11" x14ac:dyDescent="0.25">
      <c r="B2814" s="5">
        <f t="shared" ca="1" si="267"/>
        <v>1</v>
      </c>
      <c r="C2814" s="5">
        <f t="shared" ca="1" si="268"/>
        <v>0</v>
      </c>
      <c r="F2814" s="5">
        <f t="shared" ca="1" si="265"/>
        <v>0</v>
      </c>
      <c r="G2814" s="5">
        <f t="shared" ca="1" si="269"/>
        <v>1</v>
      </c>
      <c r="J2814" s="5">
        <f t="shared" ca="1" si="266"/>
        <v>1</v>
      </c>
      <c r="K2814" s="5">
        <f t="shared" ca="1" si="270"/>
        <v>0</v>
      </c>
    </row>
    <row r="2815" spans="2:11" x14ac:dyDescent="0.25">
      <c r="B2815" s="5">
        <f t="shared" ca="1" si="267"/>
        <v>1</v>
      </c>
      <c r="C2815" s="5">
        <f t="shared" ca="1" si="268"/>
        <v>0</v>
      </c>
      <c r="F2815" s="5">
        <f t="shared" ca="1" si="265"/>
        <v>0</v>
      </c>
      <c r="G2815" s="5">
        <f t="shared" ca="1" si="269"/>
        <v>1</v>
      </c>
      <c r="J2815" s="5">
        <f t="shared" ca="1" si="266"/>
        <v>1</v>
      </c>
      <c r="K2815" s="5">
        <f t="shared" ca="1" si="270"/>
        <v>0</v>
      </c>
    </row>
    <row r="2816" spans="2:11" x14ac:dyDescent="0.25">
      <c r="B2816" s="5">
        <f t="shared" ca="1" si="267"/>
        <v>1</v>
      </c>
      <c r="C2816" s="5">
        <f t="shared" ca="1" si="268"/>
        <v>0</v>
      </c>
      <c r="F2816" s="5">
        <f t="shared" ca="1" si="265"/>
        <v>0</v>
      </c>
      <c r="G2816" s="5">
        <f t="shared" ca="1" si="269"/>
        <v>1</v>
      </c>
      <c r="J2816" s="5">
        <f t="shared" ca="1" si="266"/>
        <v>1</v>
      </c>
      <c r="K2816" s="5">
        <f t="shared" ca="1" si="270"/>
        <v>0</v>
      </c>
    </row>
    <row r="2817" spans="2:11" x14ac:dyDescent="0.25">
      <c r="B2817" s="5">
        <f t="shared" ca="1" si="267"/>
        <v>1</v>
      </c>
      <c r="C2817" s="5">
        <f t="shared" ca="1" si="268"/>
        <v>0</v>
      </c>
      <c r="F2817" s="5">
        <f t="shared" ca="1" si="265"/>
        <v>0</v>
      </c>
      <c r="G2817" s="5">
        <f t="shared" ca="1" si="269"/>
        <v>1</v>
      </c>
      <c r="J2817" s="5">
        <f t="shared" ca="1" si="266"/>
        <v>1</v>
      </c>
      <c r="K2817" s="5">
        <f t="shared" ca="1" si="270"/>
        <v>0</v>
      </c>
    </row>
    <row r="2818" spans="2:11" x14ac:dyDescent="0.25">
      <c r="B2818" s="5">
        <f t="shared" ca="1" si="267"/>
        <v>1</v>
      </c>
      <c r="C2818" s="5">
        <f t="shared" ca="1" si="268"/>
        <v>0</v>
      </c>
      <c r="F2818" s="5">
        <f t="shared" ca="1" si="265"/>
        <v>0</v>
      </c>
      <c r="G2818" s="5">
        <f t="shared" ca="1" si="269"/>
        <v>1</v>
      </c>
      <c r="J2818" s="5">
        <f t="shared" ca="1" si="266"/>
        <v>1</v>
      </c>
      <c r="K2818" s="5">
        <f t="shared" ca="1" si="270"/>
        <v>0</v>
      </c>
    </row>
    <row r="2819" spans="2:11" x14ac:dyDescent="0.25">
      <c r="B2819" s="5">
        <f t="shared" ca="1" si="267"/>
        <v>1</v>
      </c>
      <c r="C2819" s="5">
        <f t="shared" ca="1" si="268"/>
        <v>0</v>
      </c>
      <c r="F2819" s="5">
        <f t="shared" ca="1" si="265"/>
        <v>0</v>
      </c>
      <c r="G2819" s="5">
        <f t="shared" ca="1" si="269"/>
        <v>1</v>
      </c>
      <c r="J2819" s="5">
        <f t="shared" ca="1" si="266"/>
        <v>1</v>
      </c>
      <c r="K2819" s="5">
        <f t="shared" ca="1" si="270"/>
        <v>0</v>
      </c>
    </row>
    <row r="2820" spans="2:11" x14ac:dyDescent="0.25">
      <c r="B2820" s="5">
        <f t="shared" ca="1" si="267"/>
        <v>1</v>
      </c>
      <c r="C2820" s="5">
        <f t="shared" ca="1" si="268"/>
        <v>0</v>
      </c>
      <c r="F2820" s="5">
        <f t="shared" ca="1" si="265"/>
        <v>0</v>
      </c>
      <c r="G2820" s="5">
        <f t="shared" ca="1" si="269"/>
        <v>1</v>
      </c>
      <c r="J2820" s="5">
        <f t="shared" ca="1" si="266"/>
        <v>1</v>
      </c>
      <c r="K2820" s="5">
        <f t="shared" ca="1" si="270"/>
        <v>0</v>
      </c>
    </row>
    <row r="2821" spans="2:11" x14ac:dyDescent="0.25">
      <c r="B2821" s="5">
        <f t="shared" ca="1" si="267"/>
        <v>1</v>
      </c>
      <c r="C2821" s="5">
        <f t="shared" ca="1" si="268"/>
        <v>0</v>
      </c>
      <c r="F2821" s="5">
        <f t="shared" ref="F2821:F2884" ca="1" si="271">IFERROR(CRITBINOM($A$3,F2820,RAND())/$A$3,F2820)</f>
        <v>0</v>
      </c>
      <c r="G2821" s="5">
        <f t="shared" ca="1" si="269"/>
        <v>1</v>
      </c>
      <c r="J2821" s="5">
        <f t="shared" ref="J2821:J2884" ca="1" si="272">IFERROR(CRITBINOM($A$3,J2820,RAND())/$A$3,J2820)</f>
        <v>1</v>
      </c>
      <c r="K2821" s="5">
        <f t="shared" ca="1" si="270"/>
        <v>0</v>
      </c>
    </row>
    <row r="2822" spans="2:11" x14ac:dyDescent="0.25">
      <c r="B2822" s="5">
        <f t="shared" ca="1" si="267"/>
        <v>1</v>
      </c>
      <c r="C2822" s="5">
        <f t="shared" ca="1" si="268"/>
        <v>0</v>
      </c>
      <c r="F2822" s="5">
        <f t="shared" ca="1" si="271"/>
        <v>0</v>
      </c>
      <c r="G2822" s="5">
        <f t="shared" ca="1" si="269"/>
        <v>1</v>
      </c>
      <c r="J2822" s="5">
        <f t="shared" ca="1" si="272"/>
        <v>1</v>
      </c>
      <c r="K2822" s="5">
        <f t="shared" ca="1" si="270"/>
        <v>0</v>
      </c>
    </row>
    <row r="2823" spans="2:11" x14ac:dyDescent="0.25">
      <c r="B2823" s="5">
        <f t="shared" ca="1" si="267"/>
        <v>1</v>
      </c>
      <c r="C2823" s="5">
        <f t="shared" ca="1" si="268"/>
        <v>0</v>
      </c>
      <c r="F2823" s="5">
        <f t="shared" ca="1" si="271"/>
        <v>0</v>
      </c>
      <c r="G2823" s="5">
        <f t="shared" ca="1" si="269"/>
        <v>1</v>
      </c>
      <c r="J2823" s="5">
        <f t="shared" ca="1" si="272"/>
        <v>1</v>
      </c>
      <c r="K2823" s="5">
        <f t="shared" ca="1" si="270"/>
        <v>0</v>
      </c>
    </row>
    <row r="2824" spans="2:11" x14ac:dyDescent="0.25">
      <c r="B2824" s="5">
        <f t="shared" ref="B2824:B2887" ca="1" si="273">IFERROR(CRITBINOM($A$3,B2823,RAND())/$A$3,B2823)</f>
        <v>1</v>
      </c>
      <c r="C2824" s="5">
        <f t="shared" ca="1" si="268"/>
        <v>0</v>
      </c>
      <c r="F2824" s="5">
        <f t="shared" ca="1" si="271"/>
        <v>0</v>
      </c>
      <c r="G2824" s="5">
        <f t="shared" ca="1" si="269"/>
        <v>1</v>
      </c>
      <c r="J2824" s="5">
        <f t="shared" ca="1" si="272"/>
        <v>1</v>
      </c>
      <c r="K2824" s="5">
        <f t="shared" ca="1" si="270"/>
        <v>0</v>
      </c>
    </row>
    <row r="2825" spans="2:11" x14ac:dyDescent="0.25">
      <c r="B2825" s="5">
        <f t="shared" ca="1" si="273"/>
        <v>1</v>
      </c>
      <c r="C2825" s="5">
        <f t="shared" ca="1" si="268"/>
        <v>0</v>
      </c>
      <c r="F2825" s="5">
        <f t="shared" ca="1" si="271"/>
        <v>0</v>
      </c>
      <c r="G2825" s="5">
        <f t="shared" ca="1" si="269"/>
        <v>1</v>
      </c>
      <c r="J2825" s="5">
        <f t="shared" ca="1" si="272"/>
        <v>1</v>
      </c>
      <c r="K2825" s="5">
        <f t="shared" ca="1" si="270"/>
        <v>0</v>
      </c>
    </row>
    <row r="2826" spans="2:11" x14ac:dyDescent="0.25">
      <c r="B2826" s="5">
        <f t="shared" ca="1" si="273"/>
        <v>1</v>
      </c>
      <c r="C2826" s="5">
        <f t="shared" ca="1" si="268"/>
        <v>0</v>
      </c>
      <c r="F2826" s="5">
        <f t="shared" ca="1" si="271"/>
        <v>0</v>
      </c>
      <c r="G2826" s="5">
        <f t="shared" ca="1" si="269"/>
        <v>1</v>
      </c>
      <c r="J2826" s="5">
        <f t="shared" ca="1" si="272"/>
        <v>1</v>
      </c>
      <c r="K2826" s="5">
        <f t="shared" ca="1" si="270"/>
        <v>0</v>
      </c>
    </row>
    <row r="2827" spans="2:11" x14ac:dyDescent="0.25">
      <c r="B2827" s="5">
        <f t="shared" ca="1" si="273"/>
        <v>1</v>
      </c>
      <c r="C2827" s="5">
        <f t="shared" ca="1" si="268"/>
        <v>0</v>
      </c>
      <c r="F2827" s="5">
        <f t="shared" ca="1" si="271"/>
        <v>0</v>
      </c>
      <c r="G2827" s="5">
        <f t="shared" ca="1" si="269"/>
        <v>1</v>
      </c>
      <c r="J2827" s="5">
        <f t="shared" ca="1" si="272"/>
        <v>1</v>
      </c>
      <c r="K2827" s="5">
        <f t="shared" ca="1" si="270"/>
        <v>0</v>
      </c>
    </row>
    <row r="2828" spans="2:11" x14ac:dyDescent="0.25">
      <c r="B2828" s="5">
        <f t="shared" ca="1" si="273"/>
        <v>1</v>
      </c>
      <c r="C2828" s="5">
        <f t="shared" ca="1" si="268"/>
        <v>0</v>
      </c>
      <c r="F2828" s="5">
        <f t="shared" ca="1" si="271"/>
        <v>0</v>
      </c>
      <c r="G2828" s="5">
        <f t="shared" ca="1" si="269"/>
        <v>1</v>
      </c>
      <c r="J2828" s="5">
        <f t="shared" ca="1" si="272"/>
        <v>1</v>
      </c>
      <c r="K2828" s="5">
        <f t="shared" ca="1" si="270"/>
        <v>0</v>
      </c>
    </row>
    <row r="2829" spans="2:11" x14ac:dyDescent="0.25">
      <c r="B2829" s="5">
        <f t="shared" ca="1" si="273"/>
        <v>1</v>
      </c>
      <c r="C2829" s="5">
        <f t="shared" ca="1" si="268"/>
        <v>0</v>
      </c>
      <c r="F2829" s="5">
        <f t="shared" ca="1" si="271"/>
        <v>0</v>
      </c>
      <c r="G2829" s="5">
        <f t="shared" ca="1" si="269"/>
        <v>1</v>
      </c>
      <c r="J2829" s="5">
        <f t="shared" ca="1" si="272"/>
        <v>1</v>
      </c>
      <c r="K2829" s="5">
        <f t="shared" ca="1" si="270"/>
        <v>0</v>
      </c>
    </row>
    <row r="2830" spans="2:11" x14ac:dyDescent="0.25">
      <c r="B2830" s="5">
        <f t="shared" ca="1" si="273"/>
        <v>1</v>
      </c>
      <c r="C2830" s="5">
        <f t="shared" ca="1" si="268"/>
        <v>0</v>
      </c>
      <c r="F2830" s="5">
        <f t="shared" ca="1" si="271"/>
        <v>0</v>
      </c>
      <c r="G2830" s="5">
        <f t="shared" ca="1" si="269"/>
        <v>1</v>
      </c>
      <c r="J2830" s="5">
        <f t="shared" ca="1" si="272"/>
        <v>1</v>
      </c>
      <c r="K2830" s="5">
        <f t="shared" ca="1" si="270"/>
        <v>0</v>
      </c>
    </row>
    <row r="2831" spans="2:11" x14ac:dyDescent="0.25">
      <c r="B2831" s="5">
        <f t="shared" ca="1" si="273"/>
        <v>1</v>
      </c>
      <c r="C2831" s="5">
        <f t="shared" ca="1" si="268"/>
        <v>0</v>
      </c>
      <c r="F2831" s="5">
        <f t="shared" ca="1" si="271"/>
        <v>0</v>
      </c>
      <c r="G2831" s="5">
        <f t="shared" ca="1" si="269"/>
        <v>1</v>
      </c>
      <c r="J2831" s="5">
        <f t="shared" ca="1" si="272"/>
        <v>1</v>
      </c>
      <c r="K2831" s="5">
        <f t="shared" ca="1" si="270"/>
        <v>0</v>
      </c>
    </row>
    <row r="2832" spans="2:11" x14ac:dyDescent="0.25">
      <c r="B2832" s="5">
        <f t="shared" ca="1" si="273"/>
        <v>1</v>
      </c>
      <c r="C2832" s="5">
        <f t="shared" ca="1" si="268"/>
        <v>0</v>
      </c>
      <c r="F2832" s="5">
        <f t="shared" ca="1" si="271"/>
        <v>0</v>
      </c>
      <c r="G2832" s="5">
        <f t="shared" ca="1" si="269"/>
        <v>1</v>
      </c>
      <c r="J2832" s="5">
        <f t="shared" ca="1" si="272"/>
        <v>1</v>
      </c>
      <c r="K2832" s="5">
        <f t="shared" ca="1" si="270"/>
        <v>0</v>
      </c>
    </row>
    <row r="2833" spans="2:11" x14ac:dyDescent="0.25">
      <c r="B2833" s="5">
        <f t="shared" ca="1" si="273"/>
        <v>1</v>
      </c>
      <c r="C2833" s="5">
        <f t="shared" ca="1" si="268"/>
        <v>0</v>
      </c>
      <c r="F2833" s="5">
        <f t="shared" ca="1" si="271"/>
        <v>0</v>
      </c>
      <c r="G2833" s="5">
        <f t="shared" ca="1" si="269"/>
        <v>1</v>
      </c>
      <c r="J2833" s="5">
        <f t="shared" ca="1" si="272"/>
        <v>1</v>
      </c>
      <c r="K2833" s="5">
        <f t="shared" ca="1" si="270"/>
        <v>0</v>
      </c>
    </row>
    <row r="2834" spans="2:11" x14ac:dyDescent="0.25">
      <c r="B2834" s="5">
        <f t="shared" ca="1" si="273"/>
        <v>1</v>
      </c>
      <c r="C2834" s="5">
        <f t="shared" ca="1" si="268"/>
        <v>0</v>
      </c>
      <c r="F2834" s="5">
        <f t="shared" ca="1" si="271"/>
        <v>0</v>
      </c>
      <c r="G2834" s="5">
        <f t="shared" ca="1" si="269"/>
        <v>1</v>
      </c>
      <c r="J2834" s="5">
        <f t="shared" ca="1" si="272"/>
        <v>1</v>
      </c>
      <c r="K2834" s="5">
        <f t="shared" ca="1" si="270"/>
        <v>0</v>
      </c>
    </row>
    <row r="2835" spans="2:11" x14ac:dyDescent="0.25">
      <c r="B2835" s="5">
        <f t="shared" ca="1" si="273"/>
        <v>1</v>
      </c>
      <c r="C2835" s="5">
        <f t="shared" ca="1" si="268"/>
        <v>0</v>
      </c>
      <c r="F2835" s="5">
        <f t="shared" ca="1" si="271"/>
        <v>0</v>
      </c>
      <c r="G2835" s="5">
        <f t="shared" ca="1" si="269"/>
        <v>1</v>
      </c>
      <c r="J2835" s="5">
        <f t="shared" ca="1" si="272"/>
        <v>1</v>
      </c>
      <c r="K2835" s="5">
        <f t="shared" ca="1" si="270"/>
        <v>0</v>
      </c>
    </row>
    <row r="2836" spans="2:11" x14ac:dyDescent="0.25">
      <c r="B2836" s="5">
        <f t="shared" ca="1" si="273"/>
        <v>1</v>
      </c>
      <c r="C2836" s="5">
        <f t="shared" ca="1" si="268"/>
        <v>0</v>
      </c>
      <c r="F2836" s="5">
        <f t="shared" ca="1" si="271"/>
        <v>0</v>
      </c>
      <c r="G2836" s="5">
        <f t="shared" ca="1" si="269"/>
        <v>1</v>
      </c>
      <c r="J2836" s="5">
        <f t="shared" ca="1" si="272"/>
        <v>1</v>
      </c>
      <c r="K2836" s="5">
        <f t="shared" ca="1" si="270"/>
        <v>0</v>
      </c>
    </row>
    <row r="2837" spans="2:11" x14ac:dyDescent="0.25">
      <c r="B2837" s="5">
        <f t="shared" ca="1" si="273"/>
        <v>1</v>
      </c>
      <c r="C2837" s="5">
        <f t="shared" ca="1" si="268"/>
        <v>0</v>
      </c>
      <c r="F2837" s="5">
        <f t="shared" ca="1" si="271"/>
        <v>0</v>
      </c>
      <c r="G2837" s="5">
        <f t="shared" ca="1" si="269"/>
        <v>1</v>
      </c>
      <c r="J2837" s="5">
        <f t="shared" ca="1" si="272"/>
        <v>1</v>
      </c>
      <c r="K2837" s="5">
        <f t="shared" ca="1" si="270"/>
        <v>0</v>
      </c>
    </row>
    <row r="2838" spans="2:11" x14ac:dyDescent="0.25">
      <c r="B2838" s="5">
        <f t="shared" ca="1" si="273"/>
        <v>1</v>
      </c>
      <c r="C2838" s="5">
        <f t="shared" ca="1" si="268"/>
        <v>0</v>
      </c>
      <c r="F2838" s="5">
        <f t="shared" ca="1" si="271"/>
        <v>0</v>
      </c>
      <c r="G2838" s="5">
        <f t="shared" ca="1" si="269"/>
        <v>1</v>
      </c>
      <c r="J2838" s="5">
        <f t="shared" ca="1" si="272"/>
        <v>1</v>
      </c>
      <c r="K2838" s="5">
        <f t="shared" ca="1" si="270"/>
        <v>0</v>
      </c>
    </row>
    <row r="2839" spans="2:11" x14ac:dyDescent="0.25">
      <c r="B2839" s="5">
        <f t="shared" ca="1" si="273"/>
        <v>1</v>
      </c>
      <c r="C2839" s="5">
        <f t="shared" ca="1" si="268"/>
        <v>0</v>
      </c>
      <c r="F2839" s="5">
        <f t="shared" ca="1" si="271"/>
        <v>0</v>
      </c>
      <c r="G2839" s="5">
        <f t="shared" ca="1" si="269"/>
        <v>1</v>
      </c>
      <c r="J2839" s="5">
        <f t="shared" ca="1" si="272"/>
        <v>1</v>
      </c>
      <c r="K2839" s="5">
        <f t="shared" ca="1" si="270"/>
        <v>0</v>
      </c>
    </row>
    <row r="2840" spans="2:11" x14ac:dyDescent="0.25">
      <c r="B2840" s="5">
        <f t="shared" ca="1" si="273"/>
        <v>1</v>
      </c>
      <c r="C2840" s="5">
        <f t="shared" ca="1" si="268"/>
        <v>0</v>
      </c>
      <c r="F2840" s="5">
        <f t="shared" ca="1" si="271"/>
        <v>0</v>
      </c>
      <c r="G2840" s="5">
        <f t="shared" ca="1" si="269"/>
        <v>1</v>
      </c>
      <c r="J2840" s="5">
        <f t="shared" ca="1" si="272"/>
        <v>1</v>
      </c>
      <c r="K2840" s="5">
        <f t="shared" ca="1" si="270"/>
        <v>0</v>
      </c>
    </row>
    <row r="2841" spans="2:11" x14ac:dyDescent="0.25">
      <c r="B2841" s="5">
        <f t="shared" ca="1" si="273"/>
        <v>1</v>
      </c>
      <c r="C2841" s="5">
        <f t="shared" ca="1" si="268"/>
        <v>0</v>
      </c>
      <c r="F2841" s="5">
        <f t="shared" ca="1" si="271"/>
        <v>0</v>
      </c>
      <c r="G2841" s="5">
        <f t="shared" ca="1" si="269"/>
        <v>1</v>
      </c>
      <c r="J2841" s="5">
        <f t="shared" ca="1" si="272"/>
        <v>1</v>
      </c>
      <c r="K2841" s="5">
        <f t="shared" ca="1" si="270"/>
        <v>0</v>
      </c>
    </row>
    <row r="2842" spans="2:11" x14ac:dyDescent="0.25">
      <c r="B2842" s="5">
        <f t="shared" ca="1" si="273"/>
        <v>1</v>
      </c>
      <c r="C2842" s="5">
        <f t="shared" ca="1" si="268"/>
        <v>0</v>
      </c>
      <c r="F2842" s="5">
        <f t="shared" ca="1" si="271"/>
        <v>0</v>
      </c>
      <c r="G2842" s="5">
        <f t="shared" ca="1" si="269"/>
        <v>1</v>
      </c>
      <c r="J2842" s="5">
        <f t="shared" ca="1" si="272"/>
        <v>1</v>
      </c>
      <c r="K2842" s="5">
        <f t="shared" ca="1" si="270"/>
        <v>0</v>
      </c>
    </row>
    <row r="2843" spans="2:11" x14ac:dyDescent="0.25">
      <c r="B2843" s="5">
        <f t="shared" ca="1" si="273"/>
        <v>1</v>
      </c>
      <c r="C2843" s="5">
        <f t="shared" ca="1" si="268"/>
        <v>0</v>
      </c>
      <c r="F2843" s="5">
        <f t="shared" ca="1" si="271"/>
        <v>0</v>
      </c>
      <c r="G2843" s="5">
        <f t="shared" ca="1" si="269"/>
        <v>1</v>
      </c>
      <c r="J2843" s="5">
        <f t="shared" ca="1" si="272"/>
        <v>1</v>
      </c>
      <c r="K2843" s="5">
        <f t="shared" ca="1" si="270"/>
        <v>0</v>
      </c>
    </row>
    <row r="2844" spans="2:11" x14ac:dyDescent="0.25">
      <c r="B2844" s="5">
        <f t="shared" ca="1" si="273"/>
        <v>1</v>
      </c>
      <c r="C2844" s="5">
        <f t="shared" ca="1" si="268"/>
        <v>0</v>
      </c>
      <c r="F2844" s="5">
        <f t="shared" ca="1" si="271"/>
        <v>0</v>
      </c>
      <c r="G2844" s="5">
        <f t="shared" ca="1" si="269"/>
        <v>1</v>
      </c>
      <c r="J2844" s="5">
        <f t="shared" ca="1" si="272"/>
        <v>1</v>
      </c>
      <c r="K2844" s="5">
        <f t="shared" ca="1" si="270"/>
        <v>0</v>
      </c>
    </row>
    <row r="2845" spans="2:11" x14ac:dyDescent="0.25">
      <c r="B2845" s="5">
        <f t="shared" ca="1" si="273"/>
        <v>1</v>
      </c>
      <c r="C2845" s="5">
        <f t="shared" ca="1" si="268"/>
        <v>0</v>
      </c>
      <c r="F2845" s="5">
        <f t="shared" ca="1" si="271"/>
        <v>0</v>
      </c>
      <c r="G2845" s="5">
        <f t="shared" ca="1" si="269"/>
        <v>1</v>
      </c>
      <c r="J2845" s="5">
        <f t="shared" ca="1" si="272"/>
        <v>1</v>
      </c>
      <c r="K2845" s="5">
        <f t="shared" ca="1" si="270"/>
        <v>0</v>
      </c>
    </row>
    <row r="2846" spans="2:11" x14ac:dyDescent="0.25">
      <c r="B2846" s="5">
        <f t="shared" ca="1" si="273"/>
        <v>1</v>
      </c>
      <c r="C2846" s="5">
        <f t="shared" ca="1" si="268"/>
        <v>0</v>
      </c>
      <c r="F2846" s="5">
        <f t="shared" ca="1" si="271"/>
        <v>0</v>
      </c>
      <c r="G2846" s="5">
        <f t="shared" ca="1" si="269"/>
        <v>1</v>
      </c>
      <c r="J2846" s="5">
        <f t="shared" ca="1" si="272"/>
        <v>1</v>
      </c>
      <c r="K2846" s="5">
        <f t="shared" ca="1" si="270"/>
        <v>0</v>
      </c>
    </row>
    <row r="2847" spans="2:11" x14ac:dyDescent="0.25">
      <c r="B2847" s="5">
        <f t="shared" ca="1" si="273"/>
        <v>1</v>
      </c>
      <c r="C2847" s="5">
        <f t="shared" ca="1" si="268"/>
        <v>0</v>
      </c>
      <c r="F2847" s="5">
        <f t="shared" ca="1" si="271"/>
        <v>0</v>
      </c>
      <c r="G2847" s="5">
        <f t="shared" ca="1" si="269"/>
        <v>1</v>
      </c>
      <c r="J2847" s="5">
        <f t="shared" ca="1" si="272"/>
        <v>1</v>
      </c>
      <c r="K2847" s="5">
        <f t="shared" ca="1" si="270"/>
        <v>0</v>
      </c>
    </row>
    <row r="2848" spans="2:11" x14ac:dyDescent="0.25">
      <c r="B2848" s="5">
        <f t="shared" ca="1" si="273"/>
        <v>1</v>
      </c>
      <c r="C2848" s="5">
        <f t="shared" ca="1" si="268"/>
        <v>0</v>
      </c>
      <c r="F2848" s="5">
        <f t="shared" ca="1" si="271"/>
        <v>0</v>
      </c>
      <c r="G2848" s="5">
        <f t="shared" ca="1" si="269"/>
        <v>1</v>
      </c>
      <c r="J2848" s="5">
        <f t="shared" ca="1" si="272"/>
        <v>1</v>
      </c>
      <c r="K2848" s="5">
        <f t="shared" ca="1" si="270"/>
        <v>0</v>
      </c>
    </row>
    <row r="2849" spans="2:11" x14ac:dyDescent="0.25">
      <c r="B2849" s="5">
        <f t="shared" ca="1" si="273"/>
        <v>1</v>
      </c>
      <c r="C2849" s="5">
        <f t="shared" ca="1" si="268"/>
        <v>0</v>
      </c>
      <c r="F2849" s="5">
        <f t="shared" ca="1" si="271"/>
        <v>0</v>
      </c>
      <c r="G2849" s="5">
        <f t="shared" ca="1" si="269"/>
        <v>1</v>
      </c>
      <c r="J2849" s="5">
        <f t="shared" ca="1" si="272"/>
        <v>1</v>
      </c>
      <c r="K2849" s="5">
        <f t="shared" ca="1" si="270"/>
        <v>0</v>
      </c>
    </row>
    <row r="2850" spans="2:11" x14ac:dyDescent="0.25">
      <c r="B2850" s="5">
        <f t="shared" ca="1" si="273"/>
        <v>1</v>
      </c>
      <c r="C2850" s="5">
        <f t="shared" ca="1" si="268"/>
        <v>0</v>
      </c>
      <c r="F2850" s="5">
        <f t="shared" ca="1" si="271"/>
        <v>0</v>
      </c>
      <c r="G2850" s="5">
        <f t="shared" ca="1" si="269"/>
        <v>1</v>
      </c>
      <c r="J2850" s="5">
        <f t="shared" ca="1" si="272"/>
        <v>1</v>
      </c>
      <c r="K2850" s="5">
        <f t="shared" ca="1" si="270"/>
        <v>0</v>
      </c>
    </row>
    <row r="2851" spans="2:11" x14ac:dyDescent="0.25">
      <c r="B2851" s="5">
        <f t="shared" ca="1" si="273"/>
        <v>1</v>
      </c>
      <c r="C2851" s="5">
        <f t="shared" ca="1" si="268"/>
        <v>0</v>
      </c>
      <c r="F2851" s="5">
        <f t="shared" ca="1" si="271"/>
        <v>0</v>
      </c>
      <c r="G2851" s="5">
        <f t="shared" ca="1" si="269"/>
        <v>1</v>
      </c>
      <c r="J2851" s="5">
        <f t="shared" ca="1" si="272"/>
        <v>1</v>
      </c>
      <c r="K2851" s="5">
        <f t="shared" ca="1" si="270"/>
        <v>0</v>
      </c>
    </row>
    <row r="2852" spans="2:11" x14ac:dyDescent="0.25">
      <c r="B2852" s="5">
        <f t="shared" ca="1" si="273"/>
        <v>1</v>
      </c>
      <c r="C2852" s="5">
        <f t="shared" ca="1" si="268"/>
        <v>0</v>
      </c>
      <c r="F2852" s="5">
        <f t="shared" ca="1" si="271"/>
        <v>0</v>
      </c>
      <c r="G2852" s="5">
        <f t="shared" ca="1" si="269"/>
        <v>1</v>
      </c>
      <c r="J2852" s="5">
        <f t="shared" ca="1" si="272"/>
        <v>1</v>
      </c>
      <c r="K2852" s="5">
        <f t="shared" ca="1" si="270"/>
        <v>0</v>
      </c>
    </row>
    <row r="2853" spans="2:11" x14ac:dyDescent="0.25">
      <c r="B2853" s="5">
        <f t="shared" ca="1" si="273"/>
        <v>1</v>
      </c>
      <c r="C2853" s="5">
        <f t="shared" ca="1" si="268"/>
        <v>0</v>
      </c>
      <c r="F2853" s="5">
        <f t="shared" ca="1" si="271"/>
        <v>0</v>
      </c>
      <c r="G2853" s="5">
        <f t="shared" ca="1" si="269"/>
        <v>1</v>
      </c>
      <c r="J2853" s="5">
        <f t="shared" ca="1" si="272"/>
        <v>1</v>
      </c>
      <c r="K2853" s="5">
        <f t="shared" ca="1" si="270"/>
        <v>0</v>
      </c>
    </row>
    <row r="2854" spans="2:11" x14ac:dyDescent="0.25">
      <c r="B2854" s="5">
        <f t="shared" ca="1" si="273"/>
        <v>1</v>
      </c>
      <c r="C2854" s="5">
        <f t="shared" ca="1" si="268"/>
        <v>0</v>
      </c>
      <c r="F2854" s="5">
        <f t="shared" ca="1" si="271"/>
        <v>0</v>
      </c>
      <c r="G2854" s="5">
        <f t="shared" ca="1" si="269"/>
        <v>1</v>
      </c>
      <c r="J2854" s="5">
        <f t="shared" ca="1" si="272"/>
        <v>1</v>
      </c>
      <c r="K2854" s="5">
        <f t="shared" ca="1" si="270"/>
        <v>0</v>
      </c>
    </row>
    <row r="2855" spans="2:11" x14ac:dyDescent="0.25">
      <c r="B2855" s="5">
        <f t="shared" ca="1" si="273"/>
        <v>1</v>
      </c>
      <c r="C2855" s="5">
        <f t="shared" ca="1" si="268"/>
        <v>0</v>
      </c>
      <c r="F2855" s="5">
        <f t="shared" ca="1" si="271"/>
        <v>0</v>
      </c>
      <c r="G2855" s="5">
        <f t="shared" ca="1" si="269"/>
        <v>1</v>
      </c>
      <c r="J2855" s="5">
        <f t="shared" ca="1" si="272"/>
        <v>1</v>
      </c>
      <c r="K2855" s="5">
        <f t="shared" ca="1" si="270"/>
        <v>0</v>
      </c>
    </row>
    <row r="2856" spans="2:11" x14ac:dyDescent="0.25">
      <c r="B2856" s="5">
        <f t="shared" ca="1" si="273"/>
        <v>1</v>
      </c>
      <c r="C2856" s="5">
        <f t="shared" ca="1" si="268"/>
        <v>0</v>
      </c>
      <c r="F2856" s="5">
        <f t="shared" ca="1" si="271"/>
        <v>0</v>
      </c>
      <c r="G2856" s="5">
        <f t="shared" ca="1" si="269"/>
        <v>1</v>
      </c>
      <c r="J2856" s="5">
        <f t="shared" ca="1" si="272"/>
        <v>1</v>
      </c>
      <c r="K2856" s="5">
        <f t="shared" ca="1" si="270"/>
        <v>0</v>
      </c>
    </row>
    <row r="2857" spans="2:11" x14ac:dyDescent="0.25">
      <c r="B2857" s="5">
        <f t="shared" ca="1" si="273"/>
        <v>1</v>
      </c>
      <c r="C2857" s="5">
        <f t="shared" ca="1" si="268"/>
        <v>0</v>
      </c>
      <c r="F2857" s="5">
        <f t="shared" ca="1" si="271"/>
        <v>0</v>
      </c>
      <c r="G2857" s="5">
        <f t="shared" ca="1" si="269"/>
        <v>1</v>
      </c>
      <c r="J2857" s="5">
        <f t="shared" ca="1" si="272"/>
        <v>1</v>
      </c>
      <c r="K2857" s="5">
        <f t="shared" ca="1" si="270"/>
        <v>0</v>
      </c>
    </row>
    <row r="2858" spans="2:11" x14ac:dyDescent="0.25">
      <c r="B2858" s="5">
        <f t="shared" ca="1" si="273"/>
        <v>1</v>
      </c>
      <c r="C2858" s="5">
        <f t="shared" ca="1" si="268"/>
        <v>0</v>
      </c>
      <c r="F2858" s="5">
        <f t="shared" ca="1" si="271"/>
        <v>0</v>
      </c>
      <c r="G2858" s="5">
        <f t="shared" ca="1" si="269"/>
        <v>1</v>
      </c>
      <c r="J2858" s="5">
        <f t="shared" ca="1" si="272"/>
        <v>1</v>
      </c>
      <c r="K2858" s="5">
        <f t="shared" ca="1" si="270"/>
        <v>0</v>
      </c>
    </row>
    <row r="2859" spans="2:11" x14ac:dyDescent="0.25">
      <c r="B2859" s="5">
        <f t="shared" ca="1" si="273"/>
        <v>1</v>
      </c>
      <c r="C2859" s="5">
        <f t="shared" ca="1" si="268"/>
        <v>0</v>
      </c>
      <c r="F2859" s="5">
        <f t="shared" ca="1" si="271"/>
        <v>0</v>
      </c>
      <c r="G2859" s="5">
        <f t="shared" ca="1" si="269"/>
        <v>1</v>
      </c>
      <c r="J2859" s="5">
        <f t="shared" ca="1" si="272"/>
        <v>1</v>
      </c>
      <c r="K2859" s="5">
        <f t="shared" ca="1" si="270"/>
        <v>0</v>
      </c>
    </row>
    <row r="2860" spans="2:11" x14ac:dyDescent="0.25">
      <c r="B2860" s="5">
        <f t="shared" ca="1" si="273"/>
        <v>1</v>
      </c>
      <c r="C2860" s="5">
        <f t="shared" ca="1" si="268"/>
        <v>0</v>
      </c>
      <c r="F2860" s="5">
        <f t="shared" ca="1" si="271"/>
        <v>0</v>
      </c>
      <c r="G2860" s="5">
        <f t="shared" ca="1" si="269"/>
        <v>1</v>
      </c>
      <c r="J2860" s="5">
        <f t="shared" ca="1" si="272"/>
        <v>1</v>
      </c>
      <c r="K2860" s="5">
        <f t="shared" ca="1" si="270"/>
        <v>0</v>
      </c>
    </row>
    <row r="2861" spans="2:11" x14ac:dyDescent="0.25">
      <c r="B2861" s="5">
        <f t="shared" ca="1" si="273"/>
        <v>1</v>
      </c>
      <c r="C2861" s="5">
        <f t="shared" ca="1" si="268"/>
        <v>0</v>
      </c>
      <c r="F2861" s="5">
        <f t="shared" ca="1" si="271"/>
        <v>0</v>
      </c>
      <c r="G2861" s="5">
        <f t="shared" ca="1" si="269"/>
        <v>1</v>
      </c>
      <c r="J2861" s="5">
        <f t="shared" ca="1" si="272"/>
        <v>1</v>
      </c>
      <c r="K2861" s="5">
        <f t="shared" ca="1" si="270"/>
        <v>0</v>
      </c>
    </row>
    <row r="2862" spans="2:11" x14ac:dyDescent="0.25">
      <c r="B2862" s="5">
        <f t="shared" ca="1" si="273"/>
        <v>1</v>
      </c>
      <c r="C2862" s="5">
        <f t="shared" ca="1" si="268"/>
        <v>0</v>
      </c>
      <c r="F2862" s="5">
        <f t="shared" ca="1" si="271"/>
        <v>0</v>
      </c>
      <c r="G2862" s="5">
        <f t="shared" ca="1" si="269"/>
        <v>1</v>
      </c>
      <c r="J2862" s="5">
        <f t="shared" ca="1" si="272"/>
        <v>1</v>
      </c>
      <c r="K2862" s="5">
        <f t="shared" ca="1" si="270"/>
        <v>0</v>
      </c>
    </row>
    <row r="2863" spans="2:11" x14ac:dyDescent="0.25">
      <c r="B2863" s="5">
        <f t="shared" ca="1" si="273"/>
        <v>1</v>
      </c>
      <c r="C2863" s="5">
        <f t="shared" ref="C2863:C2926" ca="1" si="274">1-B2863</f>
        <v>0</v>
      </c>
      <c r="F2863" s="5">
        <f t="shared" ca="1" si="271"/>
        <v>0</v>
      </c>
      <c r="G2863" s="5">
        <f t="shared" ref="G2863:G2926" ca="1" si="275">1-F2863</f>
        <v>1</v>
      </c>
      <c r="J2863" s="5">
        <f t="shared" ca="1" si="272"/>
        <v>1</v>
      </c>
      <c r="K2863" s="5">
        <f t="shared" ref="K2863:K2926" ca="1" si="276">1-J2863</f>
        <v>0</v>
      </c>
    </row>
    <row r="2864" spans="2:11" x14ac:dyDescent="0.25">
      <c r="B2864" s="5">
        <f t="shared" ca="1" si="273"/>
        <v>1</v>
      </c>
      <c r="C2864" s="5">
        <f t="shared" ca="1" si="274"/>
        <v>0</v>
      </c>
      <c r="F2864" s="5">
        <f t="shared" ca="1" si="271"/>
        <v>0</v>
      </c>
      <c r="G2864" s="5">
        <f t="shared" ca="1" si="275"/>
        <v>1</v>
      </c>
      <c r="J2864" s="5">
        <f t="shared" ca="1" si="272"/>
        <v>1</v>
      </c>
      <c r="K2864" s="5">
        <f t="shared" ca="1" si="276"/>
        <v>0</v>
      </c>
    </row>
    <row r="2865" spans="2:11" x14ac:dyDescent="0.25">
      <c r="B2865" s="5">
        <f t="shared" ca="1" si="273"/>
        <v>1</v>
      </c>
      <c r="C2865" s="5">
        <f t="shared" ca="1" si="274"/>
        <v>0</v>
      </c>
      <c r="F2865" s="5">
        <f t="shared" ca="1" si="271"/>
        <v>0</v>
      </c>
      <c r="G2865" s="5">
        <f t="shared" ca="1" si="275"/>
        <v>1</v>
      </c>
      <c r="J2865" s="5">
        <f t="shared" ca="1" si="272"/>
        <v>1</v>
      </c>
      <c r="K2865" s="5">
        <f t="shared" ca="1" si="276"/>
        <v>0</v>
      </c>
    </row>
    <row r="2866" spans="2:11" x14ac:dyDescent="0.25">
      <c r="B2866" s="5">
        <f t="shared" ca="1" si="273"/>
        <v>1</v>
      </c>
      <c r="C2866" s="5">
        <f t="shared" ca="1" si="274"/>
        <v>0</v>
      </c>
      <c r="F2866" s="5">
        <f t="shared" ca="1" si="271"/>
        <v>0</v>
      </c>
      <c r="G2866" s="5">
        <f t="shared" ca="1" si="275"/>
        <v>1</v>
      </c>
      <c r="J2866" s="5">
        <f t="shared" ca="1" si="272"/>
        <v>1</v>
      </c>
      <c r="K2866" s="5">
        <f t="shared" ca="1" si="276"/>
        <v>0</v>
      </c>
    </row>
    <row r="2867" spans="2:11" x14ac:dyDescent="0.25">
      <c r="B2867" s="5">
        <f t="shared" ca="1" si="273"/>
        <v>1</v>
      </c>
      <c r="C2867" s="5">
        <f t="shared" ca="1" si="274"/>
        <v>0</v>
      </c>
      <c r="F2867" s="5">
        <f t="shared" ca="1" si="271"/>
        <v>0</v>
      </c>
      <c r="G2867" s="5">
        <f t="shared" ca="1" si="275"/>
        <v>1</v>
      </c>
      <c r="J2867" s="5">
        <f t="shared" ca="1" si="272"/>
        <v>1</v>
      </c>
      <c r="K2867" s="5">
        <f t="shared" ca="1" si="276"/>
        <v>0</v>
      </c>
    </row>
    <row r="2868" spans="2:11" x14ac:dyDescent="0.25">
      <c r="B2868" s="5">
        <f t="shared" ca="1" si="273"/>
        <v>1</v>
      </c>
      <c r="C2868" s="5">
        <f t="shared" ca="1" si="274"/>
        <v>0</v>
      </c>
      <c r="F2868" s="5">
        <f t="shared" ca="1" si="271"/>
        <v>0</v>
      </c>
      <c r="G2868" s="5">
        <f t="shared" ca="1" si="275"/>
        <v>1</v>
      </c>
      <c r="J2868" s="5">
        <f t="shared" ca="1" si="272"/>
        <v>1</v>
      </c>
      <c r="K2868" s="5">
        <f t="shared" ca="1" si="276"/>
        <v>0</v>
      </c>
    </row>
    <row r="2869" spans="2:11" x14ac:dyDescent="0.25">
      <c r="B2869" s="5">
        <f t="shared" ca="1" si="273"/>
        <v>1</v>
      </c>
      <c r="C2869" s="5">
        <f t="shared" ca="1" si="274"/>
        <v>0</v>
      </c>
      <c r="F2869" s="5">
        <f t="shared" ca="1" si="271"/>
        <v>0</v>
      </c>
      <c r="G2869" s="5">
        <f t="shared" ca="1" si="275"/>
        <v>1</v>
      </c>
      <c r="J2869" s="5">
        <f t="shared" ca="1" si="272"/>
        <v>1</v>
      </c>
      <c r="K2869" s="5">
        <f t="shared" ca="1" si="276"/>
        <v>0</v>
      </c>
    </row>
    <row r="2870" spans="2:11" x14ac:dyDescent="0.25">
      <c r="B2870" s="5">
        <f t="shared" ca="1" si="273"/>
        <v>1</v>
      </c>
      <c r="C2870" s="5">
        <f t="shared" ca="1" si="274"/>
        <v>0</v>
      </c>
      <c r="F2870" s="5">
        <f t="shared" ca="1" si="271"/>
        <v>0</v>
      </c>
      <c r="G2870" s="5">
        <f t="shared" ca="1" si="275"/>
        <v>1</v>
      </c>
      <c r="J2870" s="5">
        <f t="shared" ca="1" si="272"/>
        <v>1</v>
      </c>
      <c r="K2870" s="5">
        <f t="shared" ca="1" si="276"/>
        <v>0</v>
      </c>
    </row>
    <row r="2871" spans="2:11" x14ac:dyDescent="0.25">
      <c r="B2871" s="5">
        <f t="shared" ca="1" si="273"/>
        <v>1</v>
      </c>
      <c r="C2871" s="5">
        <f t="shared" ca="1" si="274"/>
        <v>0</v>
      </c>
      <c r="F2871" s="5">
        <f t="shared" ca="1" si="271"/>
        <v>0</v>
      </c>
      <c r="G2871" s="5">
        <f t="shared" ca="1" si="275"/>
        <v>1</v>
      </c>
      <c r="J2871" s="5">
        <f t="shared" ca="1" si="272"/>
        <v>1</v>
      </c>
      <c r="K2871" s="5">
        <f t="shared" ca="1" si="276"/>
        <v>0</v>
      </c>
    </row>
    <row r="2872" spans="2:11" x14ac:dyDescent="0.25">
      <c r="B2872" s="5">
        <f t="shared" ca="1" si="273"/>
        <v>1</v>
      </c>
      <c r="C2872" s="5">
        <f t="shared" ca="1" si="274"/>
        <v>0</v>
      </c>
      <c r="F2872" s="5">
        <f t="shared" ca="1" si="271"/>
        <v>0</v>
      </c>
      <c r="G2872" s="5">
        <f t="shared" ca="1" si="275"/>
        <v>1</v>
      </c>
      <c r="J2872" s="5">
        <f t="shared" ca="1" si="272"/>
        <v>1</v>
      </c>
      <c r="K2872" s="5">
        <f t="shared" ca="1" si="276"/>
        <v>0</v>
      </c>
    </row>
    <row r="2873" spans="2:11" x14ac:dyDescent="0.25">
      <c r="B2873" s="5">
        <f t="shared" ca="1" si="273"/>
        <v>1</v>
      </c>
      <c r="C2873" s="5">
        <f t="shared" ca="1" si="274"/>
        <v>0</v>
      </c>
      <c r="F2873" s="5">
        <f t="shared" ca="1" si="271"/>
        <v>0</v>
      </c>
      <c r="G2873" s="5">
        <f t="shared" ca="1" si="275"/>
        <v>1</v>
      </c>
      <c r="J2873" s="5">
        <f t="shared" ca="1" si="272"/>
        <v>1</v>
      </c>
      <c r="K2873" s="5">
        <f t="shared" ca="1" si="276"/>
        <v>0</v>
      </c>
    </row>
    <row r="2874" spans="2:11" x14ac:dyDescent="0.25">
      <c r="B2874" s="5">
        <f t="shared" ca="1" si="273"/>
        <v>1</v>
      </c>
      <c r="C2874" s="5">
        <f t="shared" ca="1" si="274"/>
        <v>0</v>
      </c>
      <c r="F2874" s="5">
        <f t="shared" ca="1" si="271"/>
        <v>0</v>
      </c>
      <c r="G2874" s="5">
        <f t="shared" ca="1" si="275"/>
        <v>1</v>
      </c>
      <c r="J2874" s="5">
        <f t="shared" ca="1" si="272"/>
        <v>1</v>
      </c>
      <c r="K2874" s="5">
        <f t="shared" ca="1" si="276"/>
        <v>0</v>
      </c>
    </row>
    <row r="2875" spans="2:11" x14ac:dyDescent="0.25">
      <c r="B2875" s="5">
        <f t="shared" ca="1" si="273"/>
        <v>1</v>
      </c>
      <c r="C2875" s="5">
        <f t="shared" ca="1" si="274"/>
        <v>0</v>
      </c>
      <c r="F2875" s="5">
        <f t="shared" ca="1" si="271"/>
        <v>0</v>
      </c>
      <c r="G2875" s="5">
        <f t="shared" ca="1" si="275"/>
        <v>1</v>
      </c>
      <c r="J2875" s="5">
        <f t="shared" ca="1" si="272"/>
        <v>1</v>
      </c>
      <c r="K2875" s="5">
        <f t="shared" ca="1" si="276"/>
        <v>0</v>
      </c>
    </row>
    <row r="2876" spans="2:11" x14ac:dyDescent="0.25">
      <c r="B2876" s="5">
        <f t="shared" ca="1" si="273"/>
        <v>1</v>
      </c>
      <c r="C2876" s="5">
        <f t="shared" ca="1" si="274"/>
        <v>0</v>
      </c>
      <c r="F2876" s="5">
        <f t="shared" ca="1" si="271"/>
        <v>0</v>
      </c>
      <c r="G2876" s="5">
        <f t="shared" ca="1" si="275"/>
        <v>1</v>
      </c>
      <c r="J2876" s="5">
        <f t="shared" ca="1" si="272"/>
        <v>1</v>
      </c>
      <c r="K2876" s="5">
        <f t="shared" ca="1" si="276"/>
        <v>0</v>
      </c>
    </row>
    <row r="2877" spans="2:11" x14ac:dyDescent="0.25">
      <c r="B2877" s="5">
        <f t="shared" ca="1" si="273"/>
        <v>1</v>
      </c>
      <c r="C2877" s="5">
        <f t="shared" ca="1" si="274"/>
        <v>0</v>
      </c>
      <c r="F2877" s="5">
        <f t="shared" ca="1" si="271"/>
        <v>0</v>
      </c>
      <c r="G2877" s="5">
        <f t="shared" ca="1" si="275"/>
        <v>1</v>
      </c>
      <c r="J2877" s="5">
        <f t="shared" ca="1" si="272"/>
        <v>1</v>
      </c>
      <c r="K2877" s="5">
        <f t="shared" ca="1" si="276"/>
        <v>0</v>
      </c>
    </row>
    <row r="2878" spans="2:11" x14ac:dyDescent="0.25">
      <c r="B2878" s="5">
        <f t="shared" ca="1" si="273"/>
        <v>1</v>
      </c>
      <c r="C2878" s="5">
        <f t="shared" ca="1" si="274"/>
        <v>0</v>
      </c>
      <c r="F2878" s="5">
        <f t="shared" ca="1" si="271"/>
        <v>0</v>
      </c>
      <c r="G2878" s="5">
        <f t="shared" ca="1" si="275"/>
        <v>1</v>
      </c>
      <c r="J2878" s="5">
        <f t="shared" ca="1" si="272"/>
        <v>1</v>
      </c>
      <c r="K2878" s="5">
        <f t="shared" ca="1" si="276"/>
        <v>0</v>
      </c>
    </row>
    <row r="2879" spans="2:11" x14ac:dyDescent="0.25">
      <c r="B2879" s="5">
        <f t="shared" ca="1" si="273"/>
        <v>1</v>
      </c>
      <c r="C2879" s="5">
        <f t="shared" ca="1" si="274"/>
        <v>0</v>
      </c>
      <c r="F2879" s="5">
        <f t="shared" ca="1" si="271"/>
        <v>0</v>
      </c>
      <c r="G2879" s="5">
        <f t="shared" ca="1" si="275"/>
        <v>1</v>
      </c>
      <c r="J2879" s="5">
        <f t="shared" ca="1" si="272"/>
        <v>1</v>
      </c>
      <c r="K2879" s="5">
        <f t="shared" ca="1" si="276"/>
        <v>0</v>
      </c>
    </row>
    <row r="2880" spans="2:11" x14ac:dyDescent="0.25">
      <c r="B2880" s="5">
        <f t="shared" ca="1" si="273"/>
        <v>1</v>
      </c>
      <c r="C2880" s="5">
        <f t="shared" ca="1" si="274"/>
        <v>0</v>
      </c>
      <c r="F2880" s="5">
        <f t="shared" ca="1" si="271"/>
        <v>0</v>
      </c>
      <c r="G2880" s="5">
        <f t="shared" ca="1" si="275"/>
        <v>1</v>
      </c>
      <c r="J2880" s="5">
        <f t="shared" ca="1" si="272"/>
        <v>1</v>
      </c>
      <c r="K2880" s="5">
        <f t="shared" ca="1" si="276"/>
        <v>0</v>
      </c>
    </row>
    <row r="2881" spans="2:11" x14ac:dyDescent="0.25">
      <c r="B2881" s="5">
        <f t="shared" ca="1" si="273"/>
        <v>1</v>
      </c>
      <c r="C2881" s="5">
        <f t="shared" ca="1" si="274"/>
        <v>0</v>
      </c>
      <c r="F2881" s="5">
        <f t="shared" ca="1" si="271"/>
        <v>0</v>
      </c>
      <c r="G2881" s="5">
        <f t="shared" ca="1" si="275"/>
        <v>1</v>
      </c>
      <c r="J2881" s="5">
        <f t="shared" ca="1" si="272"/>
        <v>1</v>
      </c>
      <c r="K2881" s="5">
        <f t="shared" ca="1" si="276"/>
        <v>0</v>
      </c>
    </row>
    <row r="2882" spans="2:11" x14ac:dyDescent="0.25">
      <c r="B2882" s="5">
        <f t="shared" ca="1" si="273"/>
        <v>1</v>
      </c>
      <c r="C2882" s="5">
        <f t="shared" ca="1" si="274"/>
        <v>0</v>
      </c>
      <c r="F2882" s="5">
        <f t="shared" ca="1" si="271"/>
        <v>0</v>
      </c>
      <c r="G2882" s="5">
        <f t="shared" ca="1" si="275"/>
        <v>1</v>
      </c>
      <c r="J2882" s="5">
        <f t="shared" ca="1" si="272"/>
        <v>1</v>
      </c>
      <c r="K2882" s="5">
        <f t="shared" ca="1" si="276"/>
        <v>0</v>
      </c>
    </row>
    <row r="2883" spans="2:11" x14ac:dyDescent="0.25">
      <c r="B2883" s="5">
        <f t="shared" ca="1" si="273"/>
        <v>1</v>
      </c>
      <c r="C2883" s="5">
        <f t="shared" ca="1" si="274"/>
        <v>0</v>
      </c>
      <c r="F2883" s="5">
        <f t="shared" ca="1" si="271"/>
        <v>0</v>
      </c>
      <c r="G2883" s="5">
        <f t="shared" ca="1" si="275"/>
        <v>1</v>
      </c>
      <c r="J2883" s="5">
        <f t="shared" ca="1" si="272"/>
        <v>1</v>
      </c>
      <c r="K2883" s="5">
        <f t="shared" ca="1" si="276"/>
        <v>0</v>
      </c>
    </row>
    <row r="2884" spans="2:11" x14ac:dyDescent="0.25">
      <c r="B2884" s="5">
        <f t="shared" ca="1" si="273"/>
        <v>1</v>
      </c>
      <c r="C2884" s="5">
        <f t="shared" ca="1" si="274"/>
        <v>0</v>
      </c>
      <c r="F2884" s="5">
        <f t="shared" ca="1" si="271"/>
        <v>0</v>
      </c>
      <c r="G2884" s="5">
        <f t="shared" ca="1" si="275"/>
        <v>1</v>
      </c>
      <c r="J2884" s="5">
        <f t="shared" ca="1" si="272"/>
        <v>1</v>
      </c>
      <c r="K2884" s="5">
        <f t="shared" ca="1" si="276"/>
        <v>0</v>
      </c>
    </row>
    <row r="2885" spans="2:11" x14ac:dyDescent="0.25">
      <c r="B2885" s="5">
        <f t="shared" ca="1" si="273"/>
        <v>1</v>
      </c>
      <c r="C2885" s="5">
        <f t="shared" ca="1" si="274"/>
        <v>0</v>
      </c>
      <c r="F2885" s="5">
        <f t="shared" ref="F2885:F2948" ca="1" si="277">IFERROR(CRITBINOM($A$3,F2884,RAND())/$A$3,F2884)</f>
        <v>0</v>
      </c>
      <c r="G2885" s="5">
        <f t="shared" ca="1" si="275"/>
        <v>1</v>
      </c>
      <c r="J2885" s="5">
        <f t="shared" ref="J2885:J2948" ca="1" si="278">IFERROR(CRITBINOM($A$3,J2884,RAND())/$A$3,J2884)</f>
        <v>1</v>
      </c>
      <c r="K2885" s="5">
        <f t="shared" ca="1" si="276"/>
        <v>0</v>
      </c>
    </row>
    <row r="2886" spans="2:11" x14ac:dyDescent="0.25">
      <c r="B2886" s="5">
        <f t="shared" ca="1" si="273"/>
        <v>1</v>
      </c>
      <c r="C2886" s="5">
        <f t="shared" ca="1" si="274"/>
        <v>0</v>
      </c>
      <c r="F2886" s="5">
        <f t="shared" ca="1" si="277"/>
        <v>0</v>
      </c>
      <c r="G2886" s="5">
        <f t="shared" ca="1" si="275"/>
        <v>1</v>
      </c>
      <c r="J2886" s="5">
        <f t="shared" ca="1" si="278"/>
        <v>1</v>
      </c>
      <c r="K2886" s="5">
        <f t="shared" ca="1" si="276"/>
        <v>0</v>
      </c>
    </row>
    <row r="2887" spans="2:11" x14ac:dyDescent="0.25">
      <c r="B2887" s="5">
        <f t="shared" ca="1" si="273"/>
        <v>1</v>
      </c>
      <c r="C2887" s="5">
        <f t="shared" ca="1" si="274"/>
        <v>0</v>
      </c>
      <c r="F2887" s="5">
        <f t="shared" ca="1" si="277"/>
        <v>0</v>
      </c>
      <c r="G2887" s="5">
        <f t="shared" ca="1" si="275"/>
        <v>1</v>
      </c>
      <c r="J2887" s="5">
        <f t="shared" ca="1" si="278"/>
        <v>1</v>
      </c>
      <c r="K2887" s="5">
        <f t="shared" ca="1" si="276"/>
        <v>0</v>
      </c>
    </row>
    <row r="2888" spans="2:11" x14ac:dyDescent="0.25">
      <c r="B2888" s="5">
        <f t="shared" ref="B2888:B2951" ca="1" si="279">IFERROR(CRITBINOM($A$3,B2887,RAND())/$A$3,B2887)</f>
        <v>1</v>
      </c>
      <c r="C2888" s="5">
        <f t="shared" ca="1" si="274"/>
        <v>0</v>
      </c>
      <c r="F2888" s="5">
        <f t="shared" ca="1" si="277"/>
        <v>0</v>
      </c>
      <c r="G2888" s="5">
        <f t="shared" ca="1" si="275"/>
        <v>1</v>
      </c>
      <c r="J2888" s="5">
        <f t="shared" ca="1" si="278"/>
        <v>1</v>
      </c>
      <c r="K2888" s="5">
        <f t="shared" ca="1" si="276"/>
        <v>0</v>
      </c>
    </row>
    <row r="2889" spans="2:11" x14ac:dyDescent="0.25">
      <c r="B2889" s="5">
        <f t="shared" ca="1" si="279"/>
        <v>1</v>
      </c>
      <c r="C2889" s="5">
        <f t="shared" ca="1" si="274"/>
        <v>0</v>
      </c>
      <c r="F2889" s="5">
        <f t="shared" ca="1" si="277"/>
        <v>0</v>
      </c>
      <c r="G2889" s="5">
        <f t="shared" ca="1" si="275"/>
        <v>1</v>
      </c>
      <c r="J2889" s="5">
        <f t="shared" ca="1" si="278"/>
        <v>1</v>
      </c>
      <c r="K2889" s="5">
        <f t="shared" ca="1" si="276"/>
        <v>0</v>
      </c>
    </row>
    <row r="2890" spans="2:11" x14ac:dyDescent="0.25">
      <c r="B2890" s="5">
        <f t="shared" ca="1" si="279"/>
        <v>1</v>
      </c>
      <c r="C2890" s="5">
        <f t="shared" ca="1" si="274"/>
        <v>0</v>
      </c>
      <c r="F2890" s="5">
        <f t="shared" ca="1" si="277"/>
        <v>0</v>
      </c>
      <c r="G2890" s="5">
        <f t="shared" ca="1" si="275"/>
        <v>1</v>
      </c>
      <c r="J2890" s="5">
        <f t="shared" ca="1" si="278"/>
        <v>1</v>
      </c>
      <c r="K2890" s="5">
        <f t="shared" ca="1" si="276"/>
        <v>0</v>
      </c>
    </row>
    <row r="2891" spans="2:11" x14ac:dyDescent="0.25">
      <c r="B2891" s="5">
        <f t="shared" ca="1" si="279"/>
        <v>1</v>
      </c>
      <c r="C2891" s="5">
        <f t="shared" ca="1" si="274"/>
        <v>0</v>
      </c>
      <c r="F2891" s="5">
        <f t="shared" ca="1" si="277"/>
        <v>0</v>
      </c>
      <c r="G2891" s="5">
        <f t="shared" ca="1" si="275"/>
        <v>1</v>
      </c>
      <c r="J2891" s="5">
        <f t="shared" ca="1" si="278"/>
        <v>1</v>
      </c>
      <c r="K2891" s="5">
        <f t="shared" ca="1" si="276"/>
        <v>0</v>
      </c>
    </row>
    <row r="2892" spans="2:11" x14ac:dyDescent="0.25">
      <c r="B2892" s="5">
        <f t="shared" ca="1" si="279"/>
        <v>1</v>
      </c>
      <c r="C2892" s="5">
        <f t="shared" ca="1" si="274"/>
        <v>0</v>
      </c>
      <c r="F2892" s="5">
        <f t="shared" ca="1" si="277"/>
        <v>0</v>
      </c>
      <c r="G2892" s="5">
        <f t="shared" ca="1" si="275"/>
        <v>1</v>
      </c>
      <c r="J2892" s="5">
        <f t="shared" ca="1" si="278"/>
        <v>1</v>
      </c>
      <c r="K2892" s="5">
        <f t="shared" ca="1" si="276"/>
        <v>0</v>
      </c>
    </row>
    <row r="2893" spans="2:11" x14ac:dyDescent="0.25">
      <c r="B2893" s="5">
        <f t="shared" ca="1" si="279"/>
        <v>1</v>
      </c>
      <c r="C2893" s="5">
        <f t="shared" ca="1" si="274"/>
        <v>0</v>
      </c>
      <c r="F2893" s="5">
        <f t="shared" ca="1" si="277"/>
        <v>0</v>
      </c>
      <c r="G2893" s="5">
        <f t="shared" ca="1" si="275"/>
        <v>1</v>
      </c>
      <c r="J2893" s="5">
        <f t="shared" ca="1" si="278"/>
        <v>1</v>
      </c>
      <c r="K2893" s="5">
        <f t="shared" ca="1" si="276"/>
        <v>0</v>
      </c>
    </row>
    <row r="2894" spans="2:11" x14ac:dyDescent="0.25">
      <c r="B2894" s="5">
        <f t="shared" ca="1" si="279"/>
        <v>1</v>
      </c>
      <c r="C2894" s="5">
        <f t="shared" ca="1" si="274"/>
        <v>0</v>
      </c>
      <c r="F2894" s="5">
        <f t="shared" ca="1" si="277"/>
        <v>0</v>
      </c>
      <c r="G2894" s="5">
        <f t="shared" ca="1" si="275"/>
        <v>1</v>
      </c>
      <c r="J2894" s="5">
        <f t="shared" ca="1" si="278"/>
        <v>1</v>
      </c>
      <c r="K2894" s="5">
        <f t="shared" ca="1" si="276"/>
        <v>0</v>
      </c>
    </row>
    <row r="2895" spans="2:11" x14ac:dyDescent="0.25">
      <c r="B2895" s="5">
        <f t="shared" ca="1" si="279"/>
        <v>1</v>
      </c>
      <c r="C2895" s="5">
        <f t="shared" ca="1" si="274"/>
        <v>0</v>
      </c>
      <c r="F2895" s="5">
        <f t="shared" ca="1" si="277"/>
        <v>0</v>
      </c>
      <c r="G2895" s="5">
        <f t="shared" ca="1" si="275"/>
        <v>1</v>
      </c>
      <c r="J2895" s="5">
        <f t="shared" ca="1" si="278"/>
        <v>1</v>
      </c>
      <c r="K2895" s="5">
        <f t="shared" ca="1" si="276"/>
        <v>0</v>
      </c>
    </row>
    <row r="2896" spans="2:11" x14ac:dyDescent="0.25">
      <c r="B2896" s="5">
        <f t="shared" ca="1" si="279"/>
        <v>1</v>
      </c>
      <c r="C2896" s="5">
        <f t="shared" ca="1" si="274"/>
        <v>0</v>
      </c>
      <c r="F2896" s="5">
        <f t="shared" ca="1" si="277"/>
        <v>0</v>
      </c>
      <c r="G2896" s="5">
        <f t="shared" ca="1" si="275"/>
        <v>1</v>
      </c>
      <c r="J2896" s="5">
        <f t="shared" ca="1" si="278"/>
        <v>1</v>
      </c>
      <c r="K2896" s="5">
        <f t="shared" ca="1" si="276"/>
        <v>0</v>
      </c>
    </row>
    <row r="2897" spans="2:11" x14ac:dyDescent="0.25">
      <c r="B2897" s="5">
        <f t="shared" ca="1" si="279"/>
        <v>1</v>
      </c>
      <c r="C2897" s="5">
        <f t="shared" ca="1" si="274"/>
        <v>0</v>
      </c>
      <c r="F2897" s="5">
        <f t="shared" ca="1" si="277"/>
        <v>0</v>
      </c>
      <c r="G2897" s="5">
        <f t="shared" ca="1" si="275"/>
        <v>1</v>
      </c>
      <c r="J2897" s="5">
        <f t="shared" ca="1" si="278"/>
        <v>1</v>
      </c>
      <c r="K2897" s="5">
        <f t="shared" ca="1" si="276"/>
        <v>0</v>
      </c>
    </row>
    <row r="2898" spans="2:11" x14ac:dyDescent="0.25">
      <c r="B2898" s="5">
        <f t="shared" ca="1" si="279"/>
        <v>1</v>
      </c>
      <c r="C2898" s="5">
        <f t="shared" ca="1" si="274"/>
        <v>0</v>
      </c>
      <c r="F2898" s="5">
        <f t="shared" ca="1" si="277"/>
        <v>0</v>
      </c>
      <c r="G2898" s="5">
        <f t="shared" ca="1" si="275"/>
        <v>1</v>
      </c>
      <c r="J2898" s="5">
        <f t="shared" ca="1" si="278"/>
        <v>1</v>
      </c>
      <c r="K2898" s="5">
        <f t="shared" ca="1" si="276"/>
        <v>0</v>
      </c>
    </row>
    <row r="2899" spans="2:11" x14ac:dyDescent="0.25">
      <c r="B2899" s="5">
        <f t="shared" ca="1" si="279"/>
        <v>1</v>
      </c>
      <c r="C2899" s="5">
        <f t="shared" ca="1" si="274"/>
        <v>0</v>
      </c>
      <c r="F2899" s="5">
        <f t="shared" ca="1" si="277"/>
        <v>0</v>
      </c>
      <c r="G2899" s="5">
        <f t="shared" ca="1" si="275"/>
        <v>1</v>
      </c>
      <c r="J2899" s="5">
        <f t="shared" ca="1" si="278"/>
        <v>1</v>
      </c>
      <c r="K2899" s="5">
        <f t="shared" ca="1" si="276"/>
        <v>0</v>
      </c>
    </row>
    <row r="2900" spans="2:11" x14ac:dyDescent="0.25">
      <c r="B2900" s="5">
        <f t="shared" ca="1" si="279"/>
        <v>1</v>
      </c>
      <c r="C2900" s="5">
        <f t="shared" ca="1" si="274"/>
        <v>0</v>
      </c>
      <c r="F2900" s="5">
        <f t="shared" ca="1" si="277"/>
        <v>0</v>
      </c>
      <c r="G2900" s="5">
        <f t="shared" ca="1" si="275"/>
        <v>1</v>
      </c>
      <c r="J2900" s="5">
        <f t="shared" ca="1" si="278"/>
        <v>1</v>
      </c>
      <c r="K2900" s="5">
        <f t="shared" ca="1" si="276"/>
        <v>0</v>
      </c>
    </row>
    <row r="2901" spans="2:11" x14ac:dyDescent="0.25">
      <c r="B2901" s="5">
        <f t="shared" ca="1" si="279"/>
        <v>1</v>
      </c>
      <c r="C2901" s="5">
        <f t="shared" ca="1" si="274"/>
        <v>0</v>
      </c>
      <c r="F2901" s="5">
        <f t="shared" ca="1" si="277"/>
        <v>0</v>
      </c>
      <c r="G2901" s="5">
        <f t="shared" ca="1" si="275"/>
        <v>1</v>
      </c>
      <c r="J2901" s="5">
        <f t="shared" ca="1" si="278"/>
        <v>1</v>
      </c>
      <c r="K2901" s="5">
        <f t="shared" ca="1" si="276"/>
        <v>0</v>
      </c>
    </row>
    <row r="2902" spans="2:11" x14ac:dyDescent="0.25">
      <c r="B2902" s="5">
        <f t="shared" ca="1" si="279"/>
        <v>1</v>
      </c>
      <c r="C2902" s="5">
        <f t="shared" ca="1" si="274"/>
        <v>0</v>
      </c>
      <c r="F2902" s="5">
        <f t="shared" ca="1" si="277"/>
        <v>0</v>
      </c>
      <c r="G2902" s="5">
        <f t="shared" ca="1" si="275"/>
        <v>1</v>
      </c>
      <c r="J2902" s="5">
        <f t="shared" ca="1" si="278"/>
        <v>1</v>
      </c>
      <c r="K2902" s="5">
        <f t="shared" ca="1" si="276"/>
        <v>0</v>
      </c>
    </row>
    <row r="2903" spans="2:11" x14ac:dyDescent="0.25">
      <c r="B2903" s="5">
        <f t="shared" ca="1" si="279"/>
        <v>1</v>
      </c>
      <c r="C2903" s="5">
        <f t="shared" ca="1" si="274"/>
        <v>0</v>
      </c>
      <c r="F2903" s="5">
        <f t="shared" ca="1" si="277"/>
        <v>0</v>
      </c>
      <c r="G2903" s="5">
        <f t="shared" ca="1" si="275"/>
        <v>1</v>
      </c>
      <c r="J2903" s="5">
        <f t="shared" ca="1" si="278"/>
        <v>1</v>
      </c>
      <c r="K2903" s="5">
        <f t="shared" ca="1" si="276"/>
        <v>0</v>
      </c>
    </row>
    <row r="2904" spans="2:11" x14ac:dyDescent="0.25">
      <c r="B2904" s="5">
        <f t="shared" ca="1" si="279"/>
        <v>1</v>
      </c>
      <c r="C2904" s="5">
        <f t="shared" ca="1" si="274"/>
        <v>0</v>
      </c>
      <c r="F2904" s="5">
        <f t="shared" ca="1" si="277"/>
        <v>0</v>
      </c>
      <c r="G2904" s="5">
        <f t="shared" ca="1" si="275"/>
        <v>1</v>
      </c>
      <c r="J2904" s="5">
        <f t="shared" ca="1" si="278"/>
        <v>1</v>
      </c>
      <c r="K2904" s="5">
        <f t="shared" ca="1" si="276"/>
        <v>0</v>
      </c>
    </row>
    <row r="2905" spans="2:11" x14ac:dyDescent="0.25">
      <c r="B2905" s="5">
        <f t="shared" ca="1" si="279"/>
        <v>1</v>
      </c>
      <c r="C2905" s="5">
        <f t="shared" ca="1" si="274"/>
        <v>0</v>
      </c>
      <c r="F2905" s="5">
        <f t="shared" ca="1" si="277"/>
        <v>0</v>
      </c>
      <c r="G2905" s="5">
        <f t="shared" ca="1" si="275"/>
        <v>1</v>
      </c>
      <c r="J2905" s="5">
        <f t="shared" ca="1" si="278"/>
        <v>1</v>
      </c>
      <c r="K2905" s="5">
        <f t="shared" ca="1" si="276"/>
        <v>0</v>
      </c>
    </row>
    <row r="2906" spans="2:11" x14ac:dyDescent="0.25">
      <c r="B2906" s="5">
        <f t="shared" ca="1" si="279"/>
        <v>1</v>
      </c>
      <c r="C2906" s="5">
        <f t="shared" ca="1" si="274"/>
        <v>0</v>
      </c>
      <c r="F2906" s="5">
        <f t="shared" ca="1" si="277"/>
        <v>0</v>
      </c>
      <c r="G2906" s="5">
        <f t="shared" ca="1" si="275"/>
        <v>1</v>
      </c>
      <c r="J2906" s="5">
        <f t="shared" ca="1" si="278"/>
        <v>1</v>
      </c>
      <c r="K2906" s="5">
        <f t="shared" ca="1" si="276"/>
        <v>0</v>
      </c>
    </row>
    <row r="2907" spans="2:11" x14ac:dyDescent="0.25">
      <c r="B2907" s="5">
        <f t="shared" ca="1" si="279"/>
        <v>1</v>
      </c>
      <c r="C2907" s="5">
        <f t="shared" ca="1" si="274"/>
        <v>0</v>
      </c>
      <c r="F2907" s="5">
        <f t="shared" ca="1" si="277"/>
        <v>0</v>
      </c>
      <c r="G2907" s="5">
        <f t="shared" ca="1" si="275"/>
        <v>1</v>
      </c>
      <c r="J2907" s="5">
        <f t="shared" ca="1" si="278"/>
        <v>1</v>
      </c>
      <c r="K2907" s="5">
        <f t="shared" ca="1" si="276"/>
        <v>0</v>
      </c>
    </row>
    <row r="2908" spans="2:11" x14ac:dyDescent="0.25">
      <c r="B2908" s="5">
        <f t="shared" ca="1" si="279"/>
        <v>1</v>
      </c>
      <c r="C2908" s="5">
        <f t="shared" ca="1" si="274"/>
        <v>0</v>
      </c>
      <c r="F2908" s="5">
        <f t="shared" ca="1" si="277"/>
        <v>0</v>
      </c>
      <c r="G2908" s="5">
        <f t="shared" ca="1" si="275"/>
        <v>1</v>
      </c>
      <c r="J2908" s="5">
        <f t="shared" ca="1" si="278"/>
        <v>1</v>
      </c>
      <c r="K2908" s="5">
        <f t="shared" ca="1" si="276"/>
        <v>0</v>
      </c>
    </row>
    <row r="2909" spans="2:11" x14ac:dyDescent="0.25">
      <c r="B2909" s="5">
        <f t="shared" ca="1" si="279"/>
        <v>1</v>
      </c>
      <c r="C2909" s="5">
        <f t="shared" ca="1" si="274"/>
        <v>0</v>
      </c>
      <c r="F2909" s="5">
        <f t="shared" ca="1" si="277"/>
        <v>0</v>
      </c>
      <c r="G2909" s="5">
        <f t="shared" ca="1" si="275"/>
        <v>1</v>
      </c>
      <c r="J2909" s="5">
        <f t="shared" ca="1" si="278"/>
        <v>1</v>
      </c>
      <c r="K2909" s="5">
        <f t="shared" ca="1" si="276"/>
        <v>0</v>
      </c>
    </row>
    <row r="2910" spans="2:11" x14ac:dyDescent="0.25">
      <c r="B2910" s="5">
        <f t="shared" ca="1" si="279"/>
        <v>1</v>
      </c>
      <c r="C2910" s="5">
        <f t="shared" ca="1" si="274"/>
        <v>0</v>
      </c>
      <c r="F2910" s="5">
        <f t="shared" ca="1" si="277"/>
        <v>0</v>
      </c>
      <c r="G2910" s="5">
        <f t="shared" ca="1" si="275"/>
        <v>1</v>
      </c>
      <c r="J2910" s="5">
        <f t="shared" ca="1" si="278"/>
        <v>1</v>
      </c>
      <c r="K2910" s="5">
        <f t="shared" ca="1" si="276"/>
        <v>0</v>
      </c>
    </row>
    <row r="2911" spans="2:11" x14ac:dyDescent="0.25">
      <c r="B2911" s="5">
        <f t="shared" ca="1" si="279"/>
        <v>1</v>
      </c>
      <c r="C2911" s="5">
        <f t="shared" ca="1" si="274"/>
        <v>0</v>
      </c>
      <c r="F2911" s="5">
        <f t="shared" ca="1" si="277"/>
        <v>0</v>
      </c>
      <c r="G2911" s="5">
        <f t="shared" ca="1" si="275"/>
        <v>1</v>
      </c>
      <c r="J2911" s="5">
        <f t="shared" ca="1" si="278"/>
        <v>1</v>
      </c>
      <c r="K2911" s="5">
        <f t="shared" ca="1" si="276"/>
        <v>0</v>
      </c>
    </row>
    <row r="2912" spans="2:11" x14ac:dyDescent="0.25">
      <c r="B2912" s="5">
        <f t="shared" ca="1" si="279"/>
        <v>1</v>
      </c>
      <c r="C2912" s="5">
        <f t="shared" ca="1" si="274"/>
        <v>0</v>
      </c>
      <c r="F2912" s="5">
        <f t="shared" ca="1" si="277"/>
        <v>0</v>
      </c>
      <c r="G2912" s="5">
        <f t="shared" ca="1" si="275"/>
        <v>1</v>
      </c>
      <c r="J2912" s="5">
        <f t="shared" ca="1" si="278"/>
        <v>1</v>
      </c>
      <c r="K2912" s="5">
        <f t="shared" ca="1" si="276"/>
        <v>0</v>
      </c>
    </row>
    <row r="2913" spans="2:11" x14ac:dyDescent="0.25">
      <c r="B2913" s="5">
        <f t="shared" ca="1" si="279"/>
        <v>1</v>
      </c>
      <c r="C2913" s="5">
        <f t="shared" ca="1" si="274"/>
        <v>0</v>
      </c>
      <c r="F2913" s="5">
        <f t="shared" ca="1" si="277"/>
        <v>0</v>
      </c>
      <c r="G2913" s="5">
        <f t="shared" ca="1" si="275"/>
        <v>1</v>
      </c>
      <c r="J2913" s="5">
        <f t="shared" ca="1" si="278"/>
        <v>1</v>
      </c>
      <c r="K2913" s="5">
        <f t="shared" ca="1" si="276"/>
        <v>0</v>
      </c>
    </row>
    <row r="2914" spans="2:11" x14ac:dyDescent="0.25">
      <c r="B2914" s="5">
        <f t="shared" ca="1" si="279"/>
        <v>1</v>
      </c>
      <c r="C2914" s="5">
        <f t="shared" ca="1" si="274"/>
        <v>0</v>
      </c>
      <c r="F2914" s="5">
        <f t="shared" ca="1" si="277"/>
        <v>0</v>
      </c>
      <c r="G2914" s="5">
        <f t="shared" ca="1" si="275"/>
        <v>1</v>
      </c>
      <c r="J2914" s="5">
        <f t="shared" ca="1" si="278"/>
        <v>1</v>
      </c>
      <c r="K2914" s="5">
        <f t="shared" ca="1" si="276"/>
        <v>0</v>
      </c>
    </row>
    <row r="2915" spans="2:11" x14ac:dyDescent="0.25">
      <c r="B2915" s="5">
        <f t="shared" ca="1" si="279"/>
        <v>1</v>
      </c>
      <c r="C2915" s="5">
        <f t="shared" ca="1" si="274"/>
        <v>0</v>
      </c>
      <c r="F2915" s="5">
        <f t="shared" ca="1" si="277"/>
        <v>0</v>
      </c>
      <c r="G2915" s="5">
        <f t="shared" ca="1" si="275"/>
        <v>1</v>
      </c>
      <c r="J2915" s="5">
        <f t="shared" ca="1" si="278"/>
        <v>1</v>
      </c>
      <c r="K2915" s="5">
        <f t="shared" ca="1" si="276"/>
        <v>0</v>
      </c>
    </row>
    <row r="2916" spans="2:11" x14ac:dyDescent="0.25">
      <c r="B2916" s="5">
        <f t="shared" ca="1" si="279"/>
        <v>1</v>
      </c>
      <c r="C2916" s="5">
        <f t="shared" ca="1" si="274"/>
        <v>0</v>
      </c>
      <c r="F2916" s="5">
        <f t="shared" ca="1" si="277"/>
        <v>0</v>
      </c>
      <c r="G2916" s="5">
        <f t="shared" ca="1" si="275"/>
        <v>1</v>
      </c>
      <c r="J2916" s="5">
        <f t="shared" ca="1" si="278"/>
        <v>1</v>
      </c>
      <c r="K2916" s="5">
        <f t="shared" ca="1" si="276"/>
        <v>0</v>
      </c>
    </row>
    <row r="2917" spans="2:11" x14ac:dyDescent="0.25">
      <c r="B2917" s="5">
        <f t="shared" ca="1" si="279"/>
        <v>1</v>
      </c>
      <c r="C2917" s="5">
        <f t="shared" ca="1" si="274"/>
        <v>0</v>
      </c>
      <c r="F2917" s="5">
        <f t="shared" ca="1" si="277"/>
        <v>0</v>
      </c>
      <c r="G2917" s="5">
        <f t="shared" ca="1" si="275"/>
        <v>1</v>
      </c>
      <c r="J2917" s="5">
        <f t="shared" ca="1" si="278"/>
        <v>1</v>
      </c>
      <c r="K2917" s="5">
        <f t="shared" ca="1" si="276"/>
        <v>0</v>
      </c>
    </row>
    <row r="2918" spans="2:11" x14ac:dyDescent="0.25">
      <c r="B2918" s="5">
        <f t="shared" ca="1" si="279"/>
        <v>1</v>
      </c>
      <c r="C2918" s="5">
        <f t="shared" ca="1" si="274"/>
        <v>0</v>
      </c>
      <c r="F2918" s="5">
        <f t="shared" ca="1" si="277"/>
        <v>0</v>
      </c>
      <c r="G2918" s="5">
        <f t="shared" ca="1" si="275"/>
        <v>1</v>
      </c>
      <c r="J2918" s="5">
        <f t="shared" ca="1" si="278"/>
        <v>1</v>
      </c>
      <c r="K2918" s="5">
        <f t="shared" ca="1" si="276"/>
        <v>0</v>
      </c>
    </row>
    <row r="2919" spans="2:11" x14ac:dyDescent="0.25">
      <c r="B2919" s="5">
        <f t="shared" ca="1" si="279"/>
        <v>1</v>
      </c>
      <c r="C2919" s="5">
        <f t="shared" ca="1" si="274"/>
        <v>0</v>
      </c>
      <c r="F2919" s="5">
        <f t="shared" ca="1" si="277"/>
        <v>0</v>
      </c>
      <c r="G2919" s="5">
        <f t="shared" ca="1" si="275"/>
        <v>1</v>
      </c>
      <c r="J2919" s="5">
        <f t="shared" ca="1" si="278"/>
        <v>1</v>
      </c>
      <c r="K2919" s="5">
        <f t="shared" ca="1" si="276"/>
        <v>0</v>
      </c>
    </row>
    <row r="2920" spans="2:11" x14ac:dyDescent="0.25">
      <c r="B2920" s="5">
        <f t="shared" ca="1" si="279"/>
        <v>1</v>
      </c>
      <c r="C2920" s="5">
        <f t="shared" ca="1" si="274"/>
        <v>0</v>
      </c>
      <c r="F2920" s="5">
        <f t="shared" ca="1" si="277"/>
        <v>0</v>
      </c>
      <c r="G2920" s="5">
        <f t="shared" ca="1" si="275"/>
        <v>1</v>
      </c>
      <c r="J2920" s="5">
        <f t="shared" ca="1" si="278"/>
        <v>1</v>
      </c>
      <c r="K2920" s="5">
        <f t="shared" ca="1" si="276"/>
        <v>0</v>
      </c>
    </row>
    <row r="2921" spans="2:11" x14ac:dyDescent="0.25">
      <c r="B2921" s="5">
        <f t="shared" ca="1" si="279"/>
        <v>1</v>
      </c>
      <c r="C2921" s="5">
        <f t="shared" ca="1" si="274"/>
        <v>0</v>
      </c>
      <c r="F2921" s="5">
        <f t="shared" ca="1" si="277"/>
        <v>0</v>
      </c>
      <c r="G2921" s="5">
        <f t="shared" ca="1" si="275"/>
        <v>1</v>
      </c>
      <c r="J2921" s="5">
        <f t="shared" ca="1" si="278"/>
        <v>1</v>
      </c>
      <c r="K2921" s="5">
        <f t="shared" ca="1" si="276"/>
        <v>0</v>
      </c>
    </row>
    <row r="2922" spans="2:11" x14ac:dyDescent="0.25">
      <c r="B2922" s="5">
        <f t="shared" ca="1" si="279"/>
        <v>1</v>
      </c>
      <c r="C2922" s="5">
        <f t="shared" ca="1" si="274"/>
        <v>0</v>
      </c>
      <c r="F2922" s="5">
        <f t="shared" ca="1" si="277"/>
        <v>0</v>
      </c>
      <c r="G2922" s="5">
        <f t="shared" ca="1" si="275"/>
        <v>1</v>
      </c>
      <c r="J2922" s="5">
        <f t="shared" ca="1" si="278"/>
        <v>1</v>
      </c>
      <c r="K2922" s="5">
        <f t="shared" ca="1" si="276"/>
        <v>0</v>
      </c>
    </row>
    <row r="2923" spans="2:11" x14ac:dyDescent="0.25">
      <c r="B2923" s="5">
        <f t="shared" ca="1" si="279"/>
        <v>1</v>
      </c>
      <c r="C2923" s="5">
        <f t="shared" ca="1" si="274"/>
        <v>0</v>
      </c>
      <c r="F2923" s="5">
        <f t="shared" ca="1" si="277"/>
        <v>0</v>
      </c>
      <c r="G2923" s="5">
        <f t="shared" ca="1" si="275"/>
        <v>1</v>
      </c>
      <c r="J2923" s="5">
        <f t="shared" ca="1" si="278"/>
        <v>1</v>
      </c>
      <c r="K2923" s="5">
        <f t="shared" ca="1" si="276"/>
        <v>0</v>
      </c>
    </row>
    <row r="2924" spans="2:11" x14ac:dyDescent="0.25">
      <c r="B2924" s="5">
        <f t="shared" ca="1" si="279"/>
        <v>1</v>
      </c>
      <c r="C2924" s="5">
        <f t="shared" ca="1" si="274"/>
        <v>0</v>
      </c>
      <c r="F2924" s="5">
        <f t="shared" ca="1" si="277"/>
        <v>0</v>
      </c>
      <c r="G2924" s="5">
        <f t="shared" ca="1" si="275"/>
        <v>1</v>
      </c>
      <c r="J2924" s="5">
        <f t="shared" ca="1" si="278"/>
        <v>1</v>
      </c>
      <c r="K2924" s="5">
        <f t="shared" ca="1" si="276"/>
        <v>0</v>
      </c>
    </row>
    <row r="2925" spans="2:11" x14ac:dyDescent="0.25">
      <c r="B2925" s="5">
        <f t="shared" ca="1" si="279"/>
        <v>1</v>
      </c>
      <c r="C2925" s="5">
        <f t="shared" ca="1" si="274"/>
        <v>0</v>
      </c>
      <c r="F2925" s="5">
        <f t="shared" ca="1" si="277"/>
        <v>0</v>
      </c>
      <c r="G2925" s="5">
        <f t="shared" ca="1" si="275"/>
        <v>1</v>
      </c>
      <c r="J2925" s="5">
        <f t="shared" ca="1" si="278"/>
        <v>1</v>
      </c>
      <c r="K2925" s="5">
        <f t="shared" ca="1" si="276"/>
        <v>0</v>
      </c>
    </row>
    <row r="2926" spans="2:11" x14ac:dyDescent="0.25">
      <c r="B2926" s="5">
        <f t="shared" ca="1" si="279"/>
        <v>1</v>
      </c>
      <c r="C2926" s="5">
        <f t="shared" ca="1" si="274"/>
        <v>0</v>
      </c>
      <c r="F2926" s="5">
        <f t="shared" ca="1" si="277"/>
        <v>0</v>
      </c>
      <c r="G2926" s="5">
        <f t="shared" ca="1" si="275"/>
        <v>1</v>
      </c>
      <c r="J2926" s="5">
        <f t="shared" ca="1" si="278"/>
        <v>1</v>
      </c>
      <c r="K2926" s="5">
        <f t="shared" ca="1" si="276"/>
        <v>0</v>
      </c>
    </row>
    <row r="2927" spans="2:11" x14ac:dyDescent="0.25">
      <c r="B2927" s="5">
        <f t="shared" ca="1" si="279"/>
        <v>1</v>
      </c>
      <c r="C2927" s="5">
        <f t="shared" ref="C2927:C2990" ca="1" si="280">1-B2927</f>
        <v>0</v>
      </c>
      <c r="F2927" s="5">
        <f t="shared" ca="1" si="277"/>
        <v>0</v>
      </c>
      <c r="G2927" s="5">
        <f t="shared" ref="G2927:G2990" ca="1" si="281">1-F2927</f>
        <v>1</v>
      </c>
      <c r="J2927" s="5">
        <f t="shared" ca="1" si="278"/>
        <v>1</v>
      </c>
      <c r="K2927" s="5">
        <f t="shared" ref="K2927:K2990" ca="1" si="282">1-J2927</f>
        <v>0</v>
      </c>
    </row>
    <row r="2928" spans="2:11" x14ac:dyDescent="0.25">
      <c r="B2928" s="5">
        <f t="shared" ca="1" si="279"/>
        <v>1</v>
      </c>
      <c r="C2928" s="5">
        <f t="shared" ca="1" si="280"/>
        <v>0</v>
      </c>
      <c r="F2928" s="5">
        <f t="shared" ca="1" si="277"/>
        <v>0</v>
      </c>
      <c r="G2928" s="5">
        <f t="shared" ca="1" si="281"/>
        <v>1</v>
      </c>
      <c r="J2928" s="5">
        <f t="shared" ca="1" si="278"/>
        <v>1</v>
      </c>
      <c r="K2928" s="5">
        <f t="shared" ca="1" si="282"/>
        <v>0</v>
      </c>
    </row>
    <row r="2929" spans="2:11" x14ac:dyDescent="0.25">
      <c r="B2929" s="5">
        <f t="shared" ca="1" si="279"/>
        <v>1</v>
      </c>
      <c r="C2929" s="5">
        <f t="shared" ca="1" si="280"/>
        <v>0</v>
      </c>
      <c r="F2929" s="5">
        <f t="shared" ca="1" si="277"/>
        <v>0</v>
      </c>
      <c r="G2929" s="5">
        <f t="shared" ca="1" si="281"/>
        <v>1</v>
      </c>
      <c r="J2929" s="5">
        <f t="shared" ca="1" si="278"/>
        <v>1</v>
      </c>
      <c r="K2929" s="5">
        <f t="shared" ca="1" si="282"/>
        <v>0</v>
      </c>
    </row>
    <row r="2930" spans="2:11" x14ac:dyDescent="0.25">
      <c r="B2930" s="5">
        <f t="shared" ca="1" si="279"/>
        <v>1</v>
      </c>
      <c r="C2930" s="5">
        <f t="shared" ca="1" si="280"/>
        <v>0</v>
      </c>
      <c r="F2930" s="5">
        <f t="shared" ca="1" si="277"/>
        <v>0</v>
      </c>
      <c r="G2930" s="5">
        <f t="shared" ca="1" si="281"/>
        <v>1</v>
      </c>
      <c r="J2930" s="5">
        <f t="shared" ca="1" si="278"/>
        <v>1</v>
      </c>
      <c r="K2930" s="5">
        <f t="shared" ca="1" si="282"/>
        <v>0</v>
      </c>
    </row>
    <row r="2931" spans="2:11" x14ac:dyDescent="0.25">
      <c r="B2931" s="5">
        <f t="shared" ca="1" si="279"/>
        <v>1</v>
      </c>
      <c r="C2931" s="5">
        <f t="shared" ca="1" si="280"/>
        <v>0</v>
      </c>
      <c r="F2931" s="5">
        <f t="shared" ca="1" si="277"/>
        <v>0</v>
      </c>
      <c r="G2931" s="5">
        <f t="shared" ca="1" si="281"/>
        <v>1</v>
      </c>
      <c r="J2931" s="5">
        <f t="shared" ca="1" si="278"/>
        <v>1</v>
      </c>
      <c r="K2931" s="5">
        <f t="shared" ca="1" si="282"/>
        <v>0</v>
      </c>
    </row>
    <row r="2932" spans="2:11" x14ac:dyDescent="0.25">
      <c r="B2932" s="5">
        <f t="shared" ca="1" si="279"/>
        <v>1</v>
      </c>
      <c r="C2932" s="5">
        <f t="shared" ca="1" si="280"/>
        <v>0</v>
      </c>
      <c r="F2932" s="5">
        <f t="shared" ca="1" si="277"/>
        <v>0</v>
      </c>
      <c r="G2932" s="5">
        <f t="shared" ca="1" si="281"/>
        <v>1</v>
      </c>
      <c r="J2932" s="5">
        <f t="shared" ca="1" si="278"/>
        <v>1</v>
      </c>
      <c r="K2932" s="5">
        <f t="shared" ca="1" si="282"/>
        <v>0</v>
      </c>
    </row>
    <row r="2933" spans="2:11" x14ac:dyDescent="0.25">
      <c r="B2933" s="5">
        <f t="shared" ca="1" si="279"/>
        <v>1</v>
      </c>
      <c r="C2933" s="5">
        <f t="shared" ca="1" si="280"/>
        <v>0</v>
      </c>
      <c r="F2933" s="5">
        <f t="shared" ca="1" si="277"/>
        <v>0</v>
      </c>
      <c r="G2933" s="5">
        <f t="shared" ca="1" si="281"/>
        <v>1</v>
      </c>
      <c r="J2933" s="5">
        <f t="shared" ca="1" si="278"/>
        <v>1</v>
      </c>
      <c r="K2933" s="5">
        <f t="shared" ca="1" si="282"/>
        <v>0</v>
      </c>
    </row>
    <row r="2934" spans="2:11" x14ac:dyDescent="0.25">
      <c r="B2934" s="5">
        <f t="shared" ca="1" si="279"/>
        <v>1</v>
      </c>
      <c r="C2934" s="5">
        <f t="shared" ca="1" si="280"/>
        <v>0</v>
      </c>
      <c r="F2934" s="5">
        <f t="shared" ca="1" si="277"/>
        <v>0</v>
      </c>
      <c r="G2934" s="5">
        <f t="shared" ca="1" si="281"/>
        <v>1</v>
      </c>
      <c r="J2934" s="5">
        <f t="shared" ca="1" si="278"/>
        <v>1</v>
      </c>
      <c r="K2934" s="5">
        <f t="shared" ca="1" si="282"/>
        <v>0</v>
      </c>
    </row>
    <row r="2935" spans="2:11" x14ac:dyDescent="0.25">
      <c r="B2935" s="5">
        <f t="shared" ca="1" si="279"/>
        <v>1</v>
      </c>
      <c r="C2935" s="5">
        <f t="shared" ca="1" si="280"/>
        <v>0</v>
      </c>
      <c r="F2935" s="5">
        <f t="shared" ca="1" si="277"/>
        <v>0</v>
      </c>
      <c r="G2935" s="5">
        <f t="shared" ca="1" si="281"/>
        <v>1</v>
      </c>
      <c r="J2935" s="5">
        <f t="shared" ca="1" si="278"/>
        <v>1</v>
      </c>
      <c r="K2935" s="5">
        <f t="shared" ca="1" si="282"/>
        <v>0</v>
      </c>
    </row>
    <row r="2936" spans="2:11" x14ac:dyDescent="0.25">
      <c r="B2936" s="5">
        <f t="shared" ca="1" si="279"/>
        <v>1</v>
      </c>
      <c r="C2936" s="5">
        <f t="shared" ca="1" si="280"/>
        <v>0</v>
      </c>
      <c r="F2936" s="5">
        <f t="shared" ca="1" si="277"/>
        <v>0</v>
      </c>
      <c r="G2936" s="5">
        <f t="shared" ca="1" si="281"/>
        <v>1</v>
      </c>
      <c r="J2936" s="5">
        <f t="shared" ca="1" si="278"/>
        <v>1</v>
      </c>
      <c r="K2936" s="5">
        <f t="shared" ca="1" si="282"/>
        <v>0</v>
      </c>
    </row>
    <row r="2937" spans="2:11" x14ac:dyDescent="0.25">
      <c r="B2937" s="5">
        <f t="shared" ca="1" si="279"/>
        <v>1</v>
      </c>
      <c r="C2937" s="5">
        <f t="shared" ca="1" si="280"/>
        <v>0</v>
      </c>
      <c r="F2937" s="5">
        <f t="shared" ca="1" si="277"/>
        <v>0</v>
      </c>
      <c r="G2937" s="5">
        <f t="shared" ca="1" si="281"/>
        <v>1</v>
      </c>
      <c r="J2937" s="5">
        <f t="shared" ca="1" si="278"/>
        <v>1</v>
      </c>
      <c r="K2937" s="5">
        <f t="shared" ca="1" si="282"/>
        <v>0</v>
      </c>
    </row>
    <row r="2938" spans="2:11" x14ac:dyDescent="0.25">
      <c r="B2938" s="5">
        <f t="shared" ca="1" si="279"/>
        <v>1</v>
      </c>
      <c r="C2938" s="5">
        <f t="shared" ca="1" si="280"/>
        <v>0</v>
      </c>
      <c r="F2938" s="5">
        <f t="shared" ca="1" si="277"/>
        <v>0</v>
      </c>
      <c r="G2938" s="5">
        <f t="shared" ca="1" si="281"/>
        <v>1</v>
      </c>
      <c r="J2938" s="5">
        <f t="shared" ca="1" si="278"/>
        <v>1</v>
      </c>
      <c r="K2938" s="5">
        <f t="shared" ca="1" si="282"/>
        <v>0</v>
      </c>
    </row>
    <row r="2939" spans="2:11" x14ac:dyDescent="0.25">
      <c r="B2939" s="5">
        <f t="shared" ca="1" si="279"/>
        <v>1</v>
      </c>
      <c r="C2939" s="5">
        <f t="shared" ca="1" si="280"/>
        <v>0</v>
      </c>
      <c r="F2939" s="5">
        <f t="shared" ca="1" si="277"/>
        <v>0</v>
      </c>
      <c r="G2939" s="5">
        <f t="shared" ca="1" si="281"/>
        <v>1</v>
      </c>
      <c r="J2939" s="5">
        <f t="shared" ca="1" si="278"/>
        <v>1</v>
      </c>
      <c r="K2939" s="5">
        <f t="shared" ca="1" si="282"/>
        <v>0</v>
      </c>
    </row>
    <row r="2940" spans="2:11" x14ac:dyDescent="0.25">
      <c r="B2940" s="5">
        <f t="shared" ca="1" si="279"/>
        <v>1</v>
      </c>
      <c r="C2940" s="5">
        <f t="shared" ca="1" si="280"/>
        <v>0</v>
      </c>
      <c r="F2940" s="5">
        <f t="shared" ca="1" si="277"/>
        <v>0</v>
      </c>
      <c r="G2940" s="5">
        <f t="shared" ca="1" si="281"/>
        <v>1</v>
      </c>
      <c r="J2940" s="5">
        <f t="shared" ca="1" si="278"/>
        <v>1</v>
      </c>
      <c r="K2940" s="5">
        <f t="shared" ca="1" si="282"/>
        <v>0</v>
      </c>
    </row>
    <row r="2941" spans="2:11" x14ac:dyDescent="0.25">
      <c r="B2941" s="5">
        <f t="shared" ca="1" si="279"/>
        <v>1</v>
      </c>
      <c r="C2941" s="5">
        <f t="shared" ca="1" si="280"/>
        <v>0</v>
      </c>
      <c r="F2941" s="5">
        <f t="shared" ca="1" si="277"/>
        <v>0</v>
      </c>
      <c r="G2941" s="5">
        <f t="shared" ca="1" si="281"/>
        <v>1</v>
      </c>
      <c r="J2941" s="5">
        <f t="shared" ca="1" si="278"/>
        <v>1</v>
      </c>
      <c r="K2941" s="5">
        <f t="shared" ca="1" si="282"/>
        <v>0</v>
      </c>
    </row>
    <row r="2942" spans="2:11" x14ac:dyDescent="0.25">
      <c r="B2942" s="5">
        <f t="shared" ca="1" si="279"/>
        <v>1</v>
      </c>
      <c r="C2942" s="5">
        <f t="shared" ca="1" si="280"/>
        <v>0</v>
      </c>
      <c r="F2942" s="5">
        <f t="shared" ca="1" si="277"/>
        <v>0</v>
      </c>
      <c r="G2942" s="5">
        <f t="shared" ca="1" si="281"/>
        <v>1</v>
      </c>
      <c r="J2942" s="5">
        <f t="shared" ca="1" si="278"/>
        <v>1</v>
      </c>
      <c r="K2942" s="5">
        <f t="shared" ca="1" si="282"/>
        <v>0</v>
      </c>
    </row>
    <row r="2943" spans="2:11" x14ac:dyDescent="0.25">
      <c r="B2943" s="5">
        <f t="shared" ca="1" si="279"/>
        <v>1</v>
      </c>
      <c r="C2943" s="5">
        <f t="shared" ca="1" si="280"/>
        <v>0</v>
      </c>
      <c r="F2943" s="5">
        <f t="shared" ca="1" si="277"/>
        <v>0</v>
      </c>
      <c r="G2943" s="5">
        <f t="shared" ca="1" si="281"/>
        <v>1</v>
      </c>
      <c r="J2943" s="5">
        <f t="shared" ca="1" si="278"/>
        <v>1</v>
      </c>
      <c r="K2943" s="5">
        <f t="shared" ca="1" si="282"/>
        <v>0</v>
      </c>
    </row>
    <row r="2944" spans="2:11" x14ac:dyDescent="0.25">
      <c r="B2944" s="5">
        <f t="shared" ca="1" si="279"/>
        <v>1</v>
      </c>
      <c r="C2944" s="5">
        <f t="shared" ca="1" si="280"/>
        <v>0</v>
      </c>
      <c r="F2944" s="5">
        <f t="shared" ca="1" si="277"/>
        <v>0</v>
      </c>
      <c r="G2944" s="5">
        <f t="shared" ca="1" si="281"/>
        <v>1</v>
      </c>
      <c r="J2944" s="5">
        <f t="shared" ca="1" si="278"/>
        <v>1</v>
      </c>
      <c r="K2944" s="5">
        <f t="shared" ca="1" si="282"/>
        <v>0</v>
      </c>
    </row>
    <row r="2945" spans="2:11" x14ac:dyDescent="0.25">
      <c r="B2945" s="5">
        <f t="shared" ca="1" si="279"/>
        <v>1</v>
      </c>
      <c r="C2945" s="5">
        <f t="shared" ca="1" si="280"/>
        <v>0</v>
      </c>
      <c r="F2945" s="5">
        <f t="shared" ca="1" si="277"/>
        <v>0</v>
      </c>
      <c r="G2945" s="5">
        <f t="shared" ca="1" si="281"/>
        <v>1</v>
      </c>
      <c r="J2945" s="5">
        <f t="shared" ca="1" si="278"/>
        <v>1</v>
      </c>
      <c r="K2945" s="5">
        <f t="shared" ca="1" si="282"/>
        <v>0</v>
      </c>
    </row>
    <row r="2946" spans="2:11" x14ac:dyDescent="0.25">
      <c r="B2946" s="5">
        <f t="shared" ca="1" si="279"/>
        <v>1</v>
      </c>
      <c r="C2946" s="5">
        <f t="shared" ca="1" si="280"/>
        <v>0</v>
      </c>
      <c r="F2946" s="5">
        <f t="shared" ca="1" si="277"/>
        <v>0</v>
      </c>
      <c r="G2946" s="5">
        <f t="shared" ca="1" si="281"/>
        <v>1</v>
      </c>
      <c r="J2946" s="5">
        <f t="shared" ca="1" si="278"/>
        <v>1</v>
      </c>
      <c r="K2946" s="5">
        <f t="shared" ca="1" si="282"/>
        <v>0</v>
      </c>
    </row>
    <row r="2947" spans="2:11" x14ac:dyDescent="0.25">
      <c r="B2947" s="5">
        <f t="shared" ca="1" si="279"/>
        <v>1</v>
      </c>
      <c r="C2947" s="5">
        <f t="shared" ca="1" si="280"/>
        <v>0</v>
      </c>
      <c r="F2947" s="5">
        <f t="shared" ca="1" si="277"/>
        <v>0</v>
      </c>
      <c r="G2947" s="5">
        <f t="shared" ca="1" si="281"/>
        <v>1</v>
      </c>
      <c r="J2947" s="5">
        <f t="shared" ca="1" si="278"/>
        <v>1</v>
      </c>
      <c r="K2947" s="5">
        <f t="shared" ca="1" si="282"/>
        <v>0</v>
      </c>
    </row>
    <row r="2948" spans="2:11" x14ac:dyDescent="0.25">
      <c r="B2948" s="5">
        <f t="shared" ca="1" si="279"/>
        <v>1</v>
      </c>
      <c r="C2948" s="5">
        <f t="shared" ca="1" si="280"/>
        <v>0</v>
      </c>
      <c r="F2948" s="5">
        <f t="shared" ca="1" si="277"/>
        <v>0</v>
      </c>
      <c r="G2948" s="5">
        <f t="shared" ca="1" si="281"/>
        <v>1</v>
      </c>
      <c r="J2948" s="5">
        <f t="shared" ca="1" si="278"/>
        <v>1</v>
      </c>
      <c r="K2948" s="5">
        <f t="shared" ca="1" si="282"/>
        <v>0</v>
      </c>
    </row>
    <row r="2949" spans="2:11" x14ac:dyDescent="0.25">
      <c r="B2949" s="5">
        <f t="shared" ca="1" si="279"/>
        <v>1</v>
      </c>
      <c r="C2949" s="5">
        <f t="shared" ca="1" si="280"/>
        <v>0</v>
      </c>
      <c r="F2949" s="5">
        <f t="shared" ref="F2949:F3012" ca="1" si="283">IFERROR(CRITBINOM($A$3,F2948,RAND())/$A$3,F2948)</f>
        <v>0</v>
      </c>
      <c r="G2949" s="5">
        <f t="shared" ca="1" si="281"/>
        <v>1</v>
      </c>
      <c r="J2949" s="5">
        <f t="shared" ref="J2949:J3012" ca="1" si="284">IFERROR(CRITBINOM($A$3,J2948,RAND())/$A$3,J2948)</f>
        <v>1</v>
      </c>
      <c r="K2949" s="5">
        <f t="shared" ca="1" si="282"/>
        <v>0</v>
      </c>
    </row>
    <row r="2950" spans="2:11" x14ac:dyDescent="0.25">
      <c r="B2950" s="5">
        <f t="shared" ca="1" si="279"/>
        <v>1</v>
      </c>
      <c r="C2950" s="5">
        <f t="shared" ca="1" si="280"/>
        <v>0</v>
      </c>
      <c r="F2950" s="5">
        <f t="shared" ca="1" si="283"/>
        <v>0</v>
      </c>
      <c r="G2950" s="5">
        <f t="shared" ca="1" si="281"/>
        <v>1</v>
      </c>
      <c r="J2950" s="5">
        <f t="shared" ca="1" si="284"/>
        <v>1</v>
      </c>
      <c r="K2950" s="5">
        <f t="shared" ca="1" si="282"/>
        <v>0</v>
      </c>
    </row>
    <row r="2951" spans="2:11" x14ac:dyDescent="0.25">
      <c r="B2951" s="5">
        <f t="shared" ca="1" si="279"/>
        <v>1</v>
      </c>
      <c r="C2951" s="5">
        <f t="shared" ca="1" si="280"/>
        <v>0</v>
      </c>
      <c r="F2951" s="5">
        <f t="shared" ca="1" si="283"/>
        <v>0</v>
      </c>
      <c r="G2951" s="5">
        <f t="shared" ca="1" si="281"/>
        <v>1</v>
      </c>
      <c r="J2951" s="5">
        <f t="shared" ca="1" si="284"/>
        <v>1</v>
      </c>
      <c r="K2951" s="5">
        <f t="shared" ca="1" si="282"/>
        <v>0</v>
      </c>
    </row>
    <row r="2952" spans="2:11" x14ac:dyDescent="0.25">
      <c r="B2952" s="5">
        <f t="shared" ref="B2952:B3015" ca="1" si="285">IFERROR(CRITBINOM($A$3,B2951,RAND())/$A$3,B2951)</f>
        <v>1</v>
      </c>
      <c r="C2952" s="5">
        <f t="shared" ca="1" si="280"/>
        <v>0</v>
      </c>
      <c r="F2952" s="5">
        <f t="shared" ca="1" si="283"/>
        <v>0</v>
      </c>
      <c r="G2952" s="5">
        <f t="shared" ca="1" si="281"/>
        <v>1</v>
      </c>
      <c r="J2952" s="5">
        <f t="shared" ca="1" si="284"/>
        <v>1</v>
      </c>
      <c r="K2952" s="5">
        <f t="shared" ca="1" si="282"/>
        <v>0</v>
      </c>
    </row>
    <row r="2953" spans="2:11" x14ac:dyDescent="0.25">
      <c r="B2953" s="5">
        <f t="shared" ca="1" si="285"/>
        <v>1</v>
      </c>
      <c r="C2953" s="5">
        <f t="shared" ca="1" si="280"/>
        <v>0</v>
      </c>
      <c r="F2953" s="5">
        <f t="shared" ca="1" si="283"/>
        <v>0</v>
      </c>
      <c r="G2953" s="5">
        <f t="shared" ca="1" si="281"/>
        <v>1</v>
      </c>
      <c r="J2953" s="5">
        <f t="shared" ca="1" si="284"/>
        <v>1</v>
      </c>
      <c r="K2953" s="5">
        <f t="shared" ca="1" si="282"/>
        <v>0</v>
      </c>
    </row>
    <row r="2954" spans="2:11" x14ac:dyDescent="0.25">
      <c r="B2954" s="5">
        <f t="shared" ca="1" si="285"/>
        <v>1</v>
      </c>
      <c r="C2954" s="5">
        <f t="shared" ca="1" si="280"/>
        <v>0</v>
      </c>
      <c r="F2954" s="5">
        <f t="shared" ca="1" si="283"/>
        <v>0</v>
      </c>
      <c r="G2954" s="5">
        <f t="shared" ca="1" si="281"/>
        <v>1</v>
      </c>
      <c r="J2954" s="5">
        <f t="shared" ca="1" si="284"/>
        <v>1</v>
      </c>
      <c r="K2954" s="5">
        <f t="shared" ca="1" si="282"/>
        <v>0</v>
      </c>
    </row>
    <row r="2955" spans="2:11" x14ac:dyDescent="0.25">
      <c r="B2955" s="5">
        <f t="shared" ca="1" si="285"/>
        <v>1</v>
      </c>
      <c r="C2955" s="5">
        <f t="shared" ca="1" si="280"/>
        <v>0</v>
      </c>
      <c r="F2955" s="5">
        <f t="shared" ca="1" si="283"/>
        <v>0</v>
      </c>
      <c r="G2955" s="5">
        <f t="shared" ca="1" si="281"/>
        <v>1</v>
      </c>
      <c r="J2955" s="5">
        <f t="shared" ca="1" si="284"/>
        <v>1</v>
      </c>
      <c r="K2955" s="5">
        <f t="shared" ca="1" si="282"/>
        <v>0</v>
      </c>
    </row>
    <row r="2956" spans="2:11" x14ac:dyDescent="0.25">
      <c r="B2956" s="5">
        <f t="shared" ca="1" si="285"/>
        <v>1</v>
      </c>
      <c r="C2956" s="5">
        <f t="shared" ca="1" si="280"/>
        <v>0</v>
      </c>
      <c r="F2956" s="5">
        <f t="shared" ca="1" si="283"/>
        <v>0</v>
      </c>
      <c r="G2956" s="5">
        <f t="shared" ca="1" si="281"/>
        <v>1</v>
      </c>
      <c r="J2956" s="5">
        <f t="shared" ca="1" si="284"/>
        <v>1</v>
      </c>
      <c r="K2956" s="5">
        <f t="shared" ca="1" si="282"/>
        <v>0</v>
      </c>
    </row>
    <row r="2957" spans="2:11" x14ac:dyDescent="0.25">
      <c r="B2957" s="5">
        <f t="shared" ca="1" si="285"/>
        <v>1</v>
      </c>
      <c r="C2957" s="5">
        <f t="shared" ca="1" si="280"/>
        <v>0</v>
      </c>
      <c r="F2957" s="5">
        <f t="shared" ca="1" si="283"/>
        <v>0</v>
      </c>
      <c r="G2957" s="5">
        <f t="shared" ca="1" si="281"/>
        <v>1</v>
      </c>
      <c r="J2957" s="5">
        <f t="shared" ca="1" si="284"/>
        <v>1</v>
      </c>
      <c r="K2957" s="5">
        <f t="shared" ca="1" si="282"/>
        <v>0</v>
      </c>
    </row>
    <row r="2958" spans="2:11" x14ac:dyDescent="0.25">
      <c r="B2958" s="5">
        <f t="shared" ca="1" si="285"/>
        <v>1</v>
      </c>
      <c r="C2958" s="5">
        <f t="shared" ca="1" si="280"/>
        <v>0</v>
      </c>
      <c r="F2958" s="5">
        <f t="shared" ca="1" si="283"/>
        <v>0</v>
      </c>
      <c r="G2958" s="5">
        <f t="shared" ca="1" si="281"/>
        <v>1</v>
      </c>
      <c r="J2958" s="5">
        <f t="shared" ca="1" si="284"/>
        <v>1</v>
      </c>
      <c r="K2958" s="5">
        <f t="shared" ca="1" si="282"/>
        <v>0</v>
      </c>
    </row>
    <row r="2959" spans="2:11" x14ac:dyDescent="0.25">
      <c r="B2959" s="5">
        <f t="shared" ca="1" si="285"/>
        <v>1</v>
      </c>
      <c r="C2959" s="5">
        <f t="shared" ca="1" si="280"/>
        <v>0</v>
      </c>
      <c r="F2959" s="5">
        <f t="shared" ca="1" si="283"/>
        <v>0</v>
      </c>
      <c r="G2959" s="5">
        <f t="shared" ca="1" si="281"/>
        <v>1</v>
      </c>
      <c r="J2959" s="5">
        <f t="shared" ca="1" si="284"/>
        <v>1</v>
      </c>
      <c r="K2959" s="5">
        <f t="shared" ca="1" si="282"/>
        <v>0</v>
      </c>
    </row>
    <row r="2960" spans="2:11" x14ac:dyDescent="0.25">
      <c r="B2960" s="5">
        <f t="shared" ca="1" si="285"/>
        <v>1</v>
      </c>
      <c r="C2960" s="5">
        <f t="shared" ca="1" si="280"/>
        <v>0</v>
      </c>
      <c r="F2960" s="5">
        <f t="shared" ca="1" si="283"/>
        <v>0</v>
      </c>
      <c r="G2960" s="5">
        <f t="shared" ca="1" si="281"/>
        <v>1</v>
      </c>
      <c r="J2960" s="5">
        <f t="shared" ca="1" si="284"/>
        <v>1</v>
      </c>
      <c r="K2960" s="5">
        <f t="shared" ca="1" si="282"/>
        <v>0</v>
      </c>
    </row>
    <row r="2961" spans="2:11" x14ac:dyDescent="0.25">
      <c r="B2961" s="5">
        <f t="shared" ca="1" si="285"/>
        <v>1</v>
      </c>
      <c r="C2961" s="5">
        <f t="shared" ca="1" si="280"/>
        <v>0</v>
      </c>
      <c r="F2961" s="5">
        <f t="shared" ca="1" si="283"/>
        <v>0</v>
      </c>
      <c r="G2961" s="5">
        <f t="shared" ca="1" si="281"/>
        <v>1</v>
      </c>
      <c r="J2961" s="5">
        <f t="shared" ca="1" si="284"/>
        <v>1</v>
      </c>
      <c r="K2961" s="5">
        <f t="shared" ca="1" si="282"/>
        <v>0</v>
      </c>
    </row>
    <row r="2962" spans="2:11" x14ac:dyDescent="0.25">
      <c r="B2962" s="5">
        <f t="shared" ca="1" si="285"/>
        <v>1</v>
      </c>
      <c r="C2962" s="5">
        <f t="shared" ca="1" si="280"/>
        <v>0</v>
      </c>
      <c r="F2962" s="5">
        <f t="shared" ca="1" si="283"/>
        <v>0</v>
      </c>
      <c r="G2962" s="5">
        <f t="shared" ca="1" si="281"/>
        <v>1</v>
      </c>
      <c r="J2962" s="5">
        <f t="shared" ca="1" si="284"/>
        <v>1</v>
      </c>
      <c r="K2962" s="5">
        <f t="shared" ca="1" si="282"/>
        <v>0</v>
      </c>
    </row>
    <row r="2963" spans="2:11" x14ac:dyDescent="0.25">
      <c r="B2963" s="5">
        <f t="shared" ca="1" si="285"/>
        <v>1</v>
      </c>
      <c r="C2963" s="5">
        <f t="shared" ca="1" si="280"/>
        <v>0</v>
      </c>
      <c r="F2963" s="5">
        <f t="shared" ca="1" si="283"/>
        <v>0</v>
      </c>
      <c r="G2963" s="5">
        <f t="shared" ca="1" si="281"/>
        <v>1</v>
      </c>
      <c r="J2963" s="5">
        <f t="shared" ca="1" si="284"/>
        <v>1</v>
      </c>
      <c r="K2963" s="5">
        <f t="shared" ca="1" si="282"/>
        <v>0</v>
      </c>
    </row>
    <row r="2964" spans="2:11" x14ac:dyDescent="0.25">
      <c r="B2964" s="5">
        <f t="shared" ca="1" si="285"/>
        <v>1</v>
      </c>
      <c r="C2964" s="5">
        <f t="shared" ca="1" si="280"/>
        <v>0</v>
      </c>
      <c r="F2964" s="5">
        <f t="shared" ca="1" si="283"/>
        <v>0</v>
      </c>
      <c r="G2964" s="5">
        <f t="shared" ca="1" si="281"/>
        <v>1</v>
      </c>
      <c r="J2964" s="5">
        <f t="shared" ca="1" si="284"/>
        <v>1</v>
      </c>
      <c r="K2964" s="5">
        <f t="shared" ca="1" si="282"/>
        <v>0</v>
      </c>
    </row>
    <row r="2965" spans="2:11" x14ac:dyDescent="0.25">
      <c r="B2965" s="5">
        <f t="shared" ca="1" si="285"/>
        <v>1</v>
      </c>
      <c r="C2965" s="5">
        <f t="shared" ca="1" si="280"/>
        <v>0</v>
      </c>
      <c r="F2965" s="5">
        <f t="shared" ca="1" si="283"/>
        <v>0</v>
      </c>
      <c r="G2965" s="5">
        <f t="shared" ca="1" si="281"/>
        <v>1</v>
      </c>
      <c r="J2965" s="5">
        <f t="shared" ca="1" si="284"/>
        <v>1</v>
      </c>
      <c r="K2965" s="5">
        <f t="shared" ca="1" si="282"/>
        <v>0</v>
      </c>
    </row>
    <row r="2966" spans="2:11" x14ac:dyDescent="0.25">
      <c r="B2966" s="5">
        <f t="shared" ca="1" si="285"/>
        <v>1</v>
      </c>
      <c r="C2966" s="5">
        <f t="shared" ca="1" si="280"/>
        <v>0</v>
      </c>
      <c r="F2966" s="5">
        <f t="shared" ca="1" si="283"/>
        <v>0</v>
      </c>
      <c r="G2966" s="5">
        <f t="shared" ca="1" si="281"/>
        <v>1</v>
      </c>
      <c r="J2966" s="5">
        <f t="shared" ca="1" si="284"/>
        <v>1</v>
      </c>
      <c r="K2966" s="5">
        <f t="shared" ca="1" si="282"/>
        <v>0</v>
      </c>
    </row>
    <row r="2967" spans="2:11" x14ac:dyDescent="0.25">
      <c r="B2967" s="5">
        <f t="shared" ca="1" si="285"/>
        <v>1</v>
      </c>
      <c r="C2967" s="5">
        <f t="shared" ca="1" si="280"/>
        <v>0</v>
      </c>
      <c r="F2967" s="5">
        <f t="shared" ca="1" si="283"/>
        <v>0</v>
      </c>
      <c r="G2967" s="5">
        <f t="shared" ca="1" si="281"/>
        <v>1</v>
      </c>
      <c r="J2967" s="5">
        <f t="shared" ca="1" si="284"/>
        <v>1</v>
      </c>
      <c r="K2967" s="5">
        <f t="shared" ca="1" si="282"/>
        <v>0</v>
      </c>
    </row>
    <row r="2968" spans="2:11" x14ac:dyDescent="0.25">
      <c r="B2968" s="5">
        <f t="shared" ca="1" si="285"/>
        <v>1</v>
      </c>
      <c r="C2968" s="5">
        <f t="shared" ca="1" si="280"/>
        <v>0</v>
      </c>
      <c r="F2968" s="5">
        <f t="shared" ca="1" si="283"/>
        <v>0</v>
      </c>
      <c r="G2968" s="5">
        <f t="shared" ca="1" si="281"/>
        <v>1</v>
      </c>
      <c r="J2968" s="5">
        <f t="shared" ca="1" si="284"/>
        <v>1</v>
      </c>
      <c r="K2968" s="5">
        <f t="shared" ca="1" si="282"/>
        <v>0</v>
      </c>
    </row>
    <row r="2969" spans="2:11" x14ac:dyDescent="0.25">
      <c r="B2969" s="5">
        <f t="shared" ca="1" si="285"/>
        <v>1</v>
      </c>
      <c r="C2969" s="5">
        <f t="shared" ca="1" si="280"/>
        <v>0</v>
      </c>
      <c r="F2969" s="5">
        <f t="shared" ca="1" si="283"/>
        <v>0</v>
      </c>
      <c r="G2969" s="5">
        <f t="shared" ca="1" si="281"/>
        <v>1</v>
      </c>
      <c r="J2969" s="5">
        <f t="shared" ca="1" si="284"/>
        <v>1</v>
      </c>
      <c r="K2969" s="5">
        <f t="shared" ca="1" si="282"/>
        <v>0</v>
      </c>
    </row>
    <row r="2970" spans="2:11" x14ac:dyDescent="0.25">
      <c r="B2970" s="5">
        <f t="shared" ca="1" si="285"/>
        <v>1</v>
      </c>
      <c r="C2970" s="5">
        <f t="shared" ca="1" si="280"/>
        <v>0</v>
      </c>
      <c r="F2970" s="5">
        <f t="shared" ca="1" si="283"/>
        <v>0</v>
      </c>
      <c r="G2970" s="5">
        <f t="shared" ca="1" si="281"/>
        <v>1</v>
      </c>
      <c r="J2970" s="5">
        <f t="shared" ca="1" si="284"/>
        <v>1</v>
      </c>
      <c r="K2970" s="5">
        <f t="shared" ca="1" si="282"/>
        <v>0</v>
      </c>
    </row>
    <row r="2971" spans="2:11" x14ac:dyDescent="0.25">
      <c r="B2971" s="5">
        <f t="shared" ca="1" si="285"/>
        <v>1</v>
      </c>
      <c r="C2971" s="5">
        <f t="shared" ca="1" si="280"/>
        <v>0</v>
      </c>
      <c r="F2971" s="5">
        <f t="shared" ca="1" si="283"/>
        <v>0</v>
      </c>
      <c r="G2971" s="5">
        <f t="shared" ca="1" si="281"/>
        <v>1</v>
      </c>
      <c r="J2971" s="5">
        <f t="shared" ca="1" si="284"/>
        <v>1</v>
      </c>
      <c r="K2971" s="5">
        <f t="shared" ca="1" si="282"/>
        <v>0</v>
      </c>
    </row>
    <row r="2972" spans="2:11" x14ac:dyDescent="0.25">
      <c r="B2972" s="5">
        <f t="shared" ca="1" si="285"/>
        <v>1</v>
      </c>
      <c r="C2972" s="5">
        <f t="shared" ca="1" si="280"/>
        <v>0</v>
      </c>
      <c r="F2972" s="5">
        <f t="shared" ca="1" si="283"/>
        <v>0</v>
      </c>
      <c r="G2972" s="5">
        <f t="shared" ca="1" si="281"/>
        <v>1</v>
      </c>
      <c r="J2972" s="5">
        <f t="shared" ca="1" si="284"/>
        <v>1</v>
      </c>
      <c r="K2972" s="5">
        <f t="shared" ca="1" si="282"/>
        <v>0</v>
      </c>
    </row>
    <row r="2973" spans="2:11" x14ac:dyDescent="0.25">
      <c r="B2973" s="5">
        <f t="shared" ca="1" si="285"/>
        <v>1</v>
      </c>
      <c r="C2973" s="5">
        <f t="shared" ca="1" si="280"/>
        <v>0</v>
      </c>
      <c r="F2973" s="5">
        <f t="shared" ca="1" si="283"/>
        <v>0</v>
      </c>
      <c r="G2973" s="5">
        <f t="shared" ca="1" si="281"/>
        <v>1</v>
      </c>
      <c r="J2973" s="5">
        <f t="shared" ca="1" si="284"/>
        <v>1</v>
      </c>
      <c r="K2973" s="5">
        <f t="shared" ca="1" si="282"/>
        <v>0</v>
      </c>
    </row>
    <row r="2974" spans="2:11" x14ac:dyDescent="0.25">
      <c r="B2974" s="5">
        <f t="shared" ca="1" si="285"/>
        <v>1</v>
      </c>
      <c r="C2974" s="5">
        <f t="shared" ca="1" si="280"/>
        <v>0</v>
      </c>
      <c r="F2974" s="5">
        <f t="shared" ca="1" si="283"/>
        <v>0</v>
      </c>
      <c r="G2974" s="5">
        <f t="shared" ca="1" si="281"/>
        <v>1</v>
      </c>
      <c r="J2974" s="5">
        <f t="shared" ca="1" si="284"/>
        <v>1</v>
      </c>
      <c r="K2974" s="5">
        <f t="shared" ca="1" si="282"/>
        <v>0</v>
      </c>
    </row>
    <row r="2975" spans="2:11" x14ac:dyDescent="0.25">
      <c r="B2975" s="5">
        <f t="shared" ca="1" si="285"/>
        <v>1</v>
      </c>
      <c r="C2975" s="5">
        <f t="shared" ca="1" si="280"/>
        <v>0</v>
      </c>
      <c r="F2975" s="5">
        <f t="shared" ca="1" si="283"/>
        <v>0</v>
      </c>
      <c r="G2975" s="5">
        <f t="shared" ca="1" si="281"/>
        <v>1</v>
      </c>
      <c r="J2975" s="5">
        <f t="shared" ca="1" si="284"/>
        <v>1</v>
      </c>
      <c r="K2975" s="5">
        <f t="shared" ca="1" si="282"/>
        <v>0</v>
      </c>
    </row>
    <row r="2976" spans="2:11" x14ac:dyDescent="0.25">
      <c r="B2976" s="5">
        <f t="shared" ca="1" si="285"/>
        <v>1</v>
      </c>
      <c r="C2976" s="5">
        <f t="shared" ca="1" si="280"/>
        <v>0</v>
      </c>
      <c r="F2976" s="5">
        <f t="shared" ca="1" si="283"/>
        <v>0</v>
      </c>
      <c r="G2976" s="5">
        <f t="shared" ca="1" si="281"/>
        <v>1</v>
      </c>
      <c r="J2976" s="5">
        <f t="shared" ca="1" si="284"/>
        <v>1</v>
      </c>
      <c r="K2976" s="5">
        <f t="shared" ca="1" si="282"/>
        <v>0</v>
      </c>
    </row>
    <row r="2977" spans="2:11" x14ac:dyDescent="0.25">
      <c r="B2977" s="5">
        <f t="shared" ca="1" si="285"/>
        <v>1</v>
      </c>
      <c r="C2977" s="5">
        <f t="shared" ca="1" si="280"/>
        <v>0</v>
      </c>
      <c r="F2977" s="5">
        <f t="shared" ca="1" si="283"/>
        <v>0</v>
      </c>
      <c r="G2977" s="5">
        <f t="shared" ca="1" si="281"/>
        <v>1</v>
      </c>
      <c r="J2977" s="5">
        <f t="shared" ca="1" si="284"/>
        <v>1</v>
      </c>
      <c r="K2977" s="5">
        <f t="shared" ca="1" si="282"/>
        <v>0</v>
      </c>
    </row>
    <row r="2978" spans="2:11" x14ac:dyDescent="0.25">
      <c r="B2978" s="5">
        <f t="shared" ca="1" si="285"/>
        <v>1</v>
      </c>
      <c r="C2978" s="5">
        <f t="shared" ca="1" si="280"/>
        <v>0</v>
      </c>
      <c r="F2978" s="5">
        <f t="shared" ca="1" si="283"/>
        <v>0</v>
      </c>
      <c r="G2978" s="5">
        <f t="shared" ca="1" si="281"/>
        <v>1</v>
      </c>
      <c r="J2978" s="5">
        <f t="shared" ca="1" si="284"/>
        <v>1</v>
      </c>
      <c r="K2978" s="5">
        <f t="shared" ca="1" si="282"/>
        <v>0</v>
      </c>
    </row>
    <row r="2979" spans="2:11" x14ac:dyDescent="0.25">
      <c r="B2979" s="5">
        <f t="shared" ca="1" si="285"/>
        <v>1</v>
      </c>
      <c r="C2979" s="5">
        <f t="shared" ca="1" si="280"/>
        <v>0</v>
      </c>
      <c r="F2979" s="5">
        <f t="shared" ca="1" si="283"/>
        <v>0</v>
      </c>
      <c r="G2979" s="5">
        <f t="shared" ca="1" si="281"/>
        <v>1</v>
      </c>
      <c r="J2979" s="5">
        <f t="shared" ca="1" si="284"/>
        <v>1</v>
      </c>
      <c r="K2979" s="5">
        <f t="shared" ca="1" si="282"/>
        <v>0</v>
      </c>
    </row>
    <row r="2980" spans="2:11" x14ac:dyDescent="0.25">
      <c r="B2980" s="5">
        <f t="shared" ca="1" si="285"/>
        <v>1</v>
      </c>
      <c r="C2980" s="5">
        <f t="shared" ca="1" si="280"/>
        <v>0</v>
      </c>
      <c r="F2980" s="5">
        <f t="shared" ca="1" si="283"/>
        <v>0</v>
      </c>
      <c r="G2980" s="5">
        <f t="shared" ca="1" si="281"/>
        <v>1</v>
      </c>
      <c r="J2980" s="5">
        <f t="shared" ca="1" si="284"/>
        <v>1</v>
      </c>
      <c r="K2980" s="5">
        <f t="shared" ca="1" si="282"/>
        <v>0</v>
      </c>
    </row>
    <row r="2981" spans="2:11" x14ac:dyDescent="0.25">
      <c r="B2981" s="5">
        <f t="shared" ca="1" si="285"/>
        <v>1</v>
      </c>
      <c r="C2981" s="5">
        <f t="shared" ca="1" si="280"/>
        <v>0</v>
      </c>
      <c r="F2981" s="5">
        <f t="shared" ca="1" si="283"/>
        <v>0</v>
      </c>
      <c r="G2981" s="5">
        <f t="shared" ca="1" si="281"/>
        <v>1</v>
      </c>
      <c r="J2981" s="5">
        <f t="shared" ca="1" si="284"/>
        <v>1</v>
      </c>
      <c r="K2981" s="5">
        <f t="shared" ca="1" si="282"/>
        <v>0</v>
      </c>
    </row>
    <row r="2982" spans="2:11" x14ac:dyDescent="0.25">
      <c r="B2982" s="5">
        <f t="shared" ca="1" si="285"/>
        <v>1</v>
      </c>
      <c r="C2982" s="5">
        <f t="shared" ca="1" si="280"/>
        <v>0</v>
      </c>
      <c r="F2982" s="5">
        <f t="shared" ca="1" si="283"/>
        <v>0</v>
      </c>
      <c r="G2982" s="5">
        <f t="shared" ca="1" si="281"/>
        <v>1</v>
      </c>
      <c r="J2982" s="5">
        <f t="shared" ca="1" si="284"/>
        <v>1</v>
      </c>
      <c r="K2982" s="5">
        <f t="shared" ca="1" si="282"/>
        <v>0</v>
      </c>
    </row>
    <row r="2983" spans="2:11" x14ac:dyDescent="0.25">
      <c r="B2983" s="5">
        <f t="shared" ca="1" si="285"/>
        <v>1</v>
      </c>
      <c r="C2983" s="5">
        <f t="shared" ca="1" si="280"/>
        <v>0</v>
      </c>
      <c r="F2983" s="5">
        <f t="shared" ca="1" si="283"/>
        <v>0</v>
      </c>
      <c r="G2983" s="5">
        <f t="shared" ca="1" si="281"/>
        <v>1</v>
      </c>
      <c r="J2983" s="5">
        <f t="shared" ca="1" si="284"/>
        <v>1</v>
      </c>
      <c r="K2983" s="5">
        <f t="shared" ca="1" si="282"/>
        <v>0</v>
      </c>
    </row>
    <row r="2984" spans="2:11" x14ac:dyDescent="0.25">
      <c r="B2984" s="5">
        <f t="shared" ca="1" si="285"/>
        <v>1</v>
      </c>
      <c r="C2984" s="5">
        <f t="shared" ca="1" si="280"/>
        <v>0</v>
      </c>
      <c r="F2984" s="5">
        <f t="shared" ca="1" si="283"/>
        <v>0</v>
      </c>
      <c r="G2984" s="5">
        <f t="shared" ca="1" si="281"/>
        <v>1</v>
      </c>
      <c r="J2984" s="5">
        <f t="shared" ca="1" si="284"/>
        <v>1</v>
      </c>
      <c r="K2984" s="5">
        <f t="shared" ca="1" si="282"/>
        <v>0</v>
      </c>
    </row>
    <row r="2985" spans="2:11" x14ac:dyDescent="0.25">
      <c r="B2985" s="5">
        <f t="shared" ca="1" si="285"/>
        <v>1</v>
      </c>
      <c r="C2985" s="5">
        <f t="shared" ca="1" si="280"/>
        <v>0</v>
      </c>
      <c r="F2985" s="5">
        <f t="shared" ca="1" si="283"/>
        <v>0</v>
      </c>
      <c r="G2985" s="5">
        <f t="shared" ca="1" si="281"/>
        <v>1</v>
      </c>
      <c r="J2985" s="5">
        <f t="shared" ca="1" si="284"/>
        <v>1</v>
      </c>
      <c r="K2985" s="5">
        <f t="shared" ca="1" si="282"/>
        <v>0</v>
      </c>
    </row>
    <row r="2986" spans="2:11" x14ac:dyDescent="0.25">
      <c r="B2986" s="5">
        <f t="shared" ca="1" si="285"/>
        <v>1</v>
      </c>
      <c r="C2986" s="5">
        <f t="shared" ca="1" si="280"/>
        <v>0</v>
      </c>
      <c r="F2986" s="5">
        <f t="shared" ca="1" si="283"/>
        <v>0</v>
      </c>
      <c r="G2986" s="5">
        <f t="shared" ca="1" si="281"/>
        <v>1</v>
      </c>
      <c r="J2986" s="5">
        <f t="shared" ca="1" si="284"/>
        <v>1</v>
      </c>
      <c r="K2986" s="5">
        <f t="shared" ca="1" si="282"/>
        <v>0</v>
      </c>
    </row>
    <row r="2987" spans="2:11" x14ac:dyDescent="0.25">
      <c r="B2987" s="5">
        <f t="shared" ca="1" si="285"/>
        <v>1</v>
      </c>
      <c r="C2987" s="5">
        <f t="shared" ca="1" si="280"/>
        <v>0</v>
      </c>
      <c r="F2987" s="5">
        <f t="shared" ca="1" si="283"/>
        <v>0</v>
      </c>
      <c r="G2987" s="5">
        <f t="shared" ca="1" si="281"/>
        <v>1</v>
      </c>
      <c r="J2987" s="5">
        <f t="shared" ca="1" si="284"/>
        <v>1</v>
      </c>
      <c r="K2987" s="5">
        <f t="shared" ca="1" si="282"/>
        <v>0</v>
      </c>
    </row>
    <row r="2988" spans="2:11" x14ac:dyDescent="0.25">
      <c r="B2988" s="5">
        <f t="shared" ca="1" si="285"/>
        <v>1</v>
      </c>
      <c r="C2988" s="5">
        <f t="shared" ca="1" si="280"/>
        <v>0</v>
      </c>
      <c r="F2988" s="5">
        <f t="shared" ca="1" si="283"/>
        <v>0</v>
      </c>
      <c r="G2988" s="5">
        <f t="shared" ca="1" si="281"/>
        <v>1</v>
      </c>
      <c r="J2988" s="5">
        <f t="shared" ca="1" si="284"/>
        <v>1</v>
      </c>
      <c r="K2988" s="5">
        <f t="shared" ca="1" si="282"/>
        <v>0</v>
      </c>
    </row>
    <row r="2989" spans="2:11" x14ac:dyDescent="0.25">
      <c r="B2989" s="5">
        <f t="shared" ca="1" si="285"/>
        <v>1</v>
      </c>
      <c r="C2989" s="5">
        <f t="shared" ca="1" si="280"/>
        <v>0</v>
      </c>
      <c r="F2989" s="5">
        <f t="shared" ca="1" si="283"/>
        <v>0</v>
      </c>
      <c r="G2989" s="5">
        <f t="shared" ca="1" si="281"/>
        <v>1</v>
      </c>
      <c r="J2989" s="5">
        <f t="shared" ca="1" si="284"/>
        <v>1</v>
      </c>
      <c r="K2989" s="5">
        <f t="shared" ca="1" si="282"/>
        <v>0</v>
      </c>
    </row>
    <row r="2990" spans="2:11" x14ac:dyDescent="0.25">
      <c r="B2990" s="5">
        <f t="shared" ca="1" si="285"/>
        <v>1</v>
      </c>
      <c r="C2990" s="5">
        <f t="shared" ca="1" si="280"/>
        <v>0</v>
      </c>
      <c r="F2990" s="5">
        <f t="shared" ca="1" si="283"/>
        <v>0</v>
      </c>
      <c r="G2990" s="5">
        <f t="shared" ca="1" si="281"/>
        <v>1</v>
      </c>
      <c r="J2990" s="5">
        <f t="shared" ca="1" si="284"/>
        <v>1</v>
      </c>
      <c r="K2990" s="5">
        <f t="shared" ca="1" si="282"/>
        <v>0</v>
      </c>
    </row>
    <row r="2991" spans="2:11" x14ac:dyDescent="0.25">
      <c r="B2991" s="5">
        <f t="shared" ca="1" si="285"/>
        <v>1</v>
      </c>
      <c r="C2991" s="5">
        <f t="shared" ref="C2991:C3054" ca="1" si="286">1-B2991</f>
        <v>0</v>
      </c>
      <c r="F2991" s="5">
        <f t="shared" ca="1" si="283"/>
        <v>0</v>
      </c>
      <c r="G2991" s="5">
        <f t="shared" ref="G2991:G3054" ca="1" si="287">1-F2991</f>
        <v>1</v>
      </c>
      <c r="J2991" s="5">
        <f t="shared" ca="1" si="284"/>
        <v>1</v>
      </c>
      <c r="K2991" s="5">
        <f t="shared" ref="K2991:K3054" ca="1" si="288">1-J2991</f>
        <v>0</v>
      </c>
    </row>
    <row r="2992" spans="2:11" x14ac:dyDescent="0.25">
      <c r="B2992" s="5">
        <f t="shared" ca="1" si="285"/>
        <v>1</v>
      </c>
      <c r="C2992" s="5">
        <f t="shared" ca="1" si="286"/>
        <v>0</v>
      </c>
      <c r="F2992" s="5">
        <f t="shared" ca="1" si="283"/>
        <v>0</v>
      </c>
      <c r="G2992" s="5">
        <f t="shared" ca="1" si="287"/>
        <v>1</v>
      </c>
      <c r="J2992" s="5">
        <f t="shared" ca="1" si="284"/>
        <v>1</v>
      </c>
      <c r="K2992" s="5">
        <f t="shared" ca="1" si="288"/>
        <v>0</v>
      </c>
    </row>
    <row r="2993" spans="2:11" x14ac:dyDescent="0.25">
      <c r="B2993" s="5">
        <f t="shared" ca="1" si="285"/>
        <v>1</v>
      </c>
      <c r="C2993" s="5">
        <f t="shared" ca="1" si="286"/>
        <v>0</v>
      </c>
      <c r="F2993" s="5">
        <f t="shared" ca="1" si="283"/>
        <v>0</v>
      </c>
      <c r="G2993" s="5">
        <f t="shared" ca="1" si="287"/>
        <v>1</v>
      </c>
      <c r="J2993" s="5">
        <f t="shared" ca="1" si="284"/>
        <v>1</v>
      </c>
      <c r="K2993" s="5">
        <f t="shared" ca="1" si="288"/>
        <v>0</v>
      </c>
    </row>
    <row r="2994" spans="2:11" x14ac:dyDescent="0.25">
      <c r="B2994" s="5">
        <f t="shared" ca="1" si="285"/>
        <v>1</v>
      </c>
      <c r="C2994" s="5">
        <f t="shared" ca="1" si="286"/>
        <v>0</v>
      </c>
      <c r="F2994" s="5">
        <f t="shared" ca="1" si="283"/>
        <v>0</v>
      </c>
      <c r="G2994" s="5">
        <f t="shared" ca="1" si="287"/>
        <v>1</v>
      </c>
      <c r="J2994" s="5">
        <f t="shared" ca="1" si="284"/>
        <v>1</v>
      </c>
      <c r="K2994" s="5">
        <f t="shared" ca="1" si="288"/>
        <v>0</v>
      </c>
    </row>
    <row r="2995" spans="2:11" x14ac:dyDescent="0.25">
      <c r="B2995" s="5">
        <f t="shared" ca="1" si="285"/>
        <v>1</v>
      </c>
      <c r="C2995" s="5">
        <f t="shared" ca="1" si="286"/>
        <v>0</v>
      </c>
      <c r="F2995" s="5">
        <f t="shared" ca="1" si="283"/>
        <v>0</v>
      </c>
      <c r="G2995" s="5">
        <f t="shared" ca="1" si="287"/>
        <v>1</v>
      </c>
      <c r="J2995" s="5">
        <f t="shared" ca="1" si="284"/>
        <v>1</v>
      </c>
      <c r="K2995" s="5">
        <f t="shared" ca="1" si="288"/>
        <v>0</v>
      </c>
    </row>
    <row r="2996" spans="2:11" x14ac:dyDescent="0.25">
      <c r="B2996" s="5">
        <f t="shared" ca="1" si="285"/>
        <v>1</v>
      </c>
      <c r="C2996" s="5">
        <f t="shared" ca="1" si="286"/>
        <v>0</v>
      </c>
      <c r="F2996" s="5">
        <f t="shared" ca="1" si="283"/>
        <v>0</v>
      </c>
      <c r="G2996" s="5">
        <f t="shared" ca="1" si="287"/>
        <v>1</v>
      </c>
      <c r="J2996" s="5">
        <f t="shared" ca="1" si="284"/>
        <v>1</v>
      </c>
      <c r="K2996" s="5">
        <f t="shared" ca="1" si="288"/>
        <v>0</v>
      </c>
    </row>
    <row r="2997" spans="2:11" x14ac:dyDescent="0.25">
      <c r="B2997" s="5">
        <f t="shared" ca="1" si="285"/>
        <v>1</v>
      </c>
      <c r="C2997" s="5">
        <f t="shared" ca="1" si="286"/>
        <v>0</v>
      </c>
      <c r="F2997" s="5">
        <f t="shared" ca="1" si="283"/>
        <v>0</v>
      </c>
      <c r="G2997" s="5">
        <f t="shared" ca="1" si="287"/>
        <v>1</v>
      </c>
      <c r="J2997" s="5">
        <f t="shared" ca="1" si="284"/>
        <v>1</v>
      </c>
      <c r="K2997" s="5">
        <f t="shared" ca="1" si="288"/>
        <v>0</v>
      </c>
    </row>
    <row r="2998" spans="2:11" x14ac:dyDescent="0.25">
      <c r="B2998" s="5">
        <f t="shared" ca="1" si="285"/>
        <v>1</v>
      </c>
      <c r="C2998" s="5">
        <f t="shared" ca="1" si="286"/>
        <v>0</v>
      </c>
      <c r="F2998" s="5">
        <f t="shared" ca="1" si="283"/>
        <v>0</v>
      </c>
      <c r="G2998" s="5">
        <f t="shared" ca="1" si="287"/>
        <v>1</v>
      </c>
      <c r="J2998" s="5">
        <f t="shared" ca="1" si="284"/>
        <v>1</v>
      </c>
      <c r="K2998" s="5">
        <f t="shared" ca="1" si="288"/>
        <v>0</v>
      </c>
    </row>
    <row r="2999" spans="2:11" x14ac:dyDescent="0.25">
      <c r="B2999" s="5">
        <f t="shared" ca="1" si="285"/>
        <v>1</v>
      </c>
      <c r="C2999" s="5">
        <f t="shared" ca="1" si="286"/>
        <v>0</v>
      </c>
      <c r="F2999" s="5">
        <f t="shared" ca="1" si="283"/>
        <v>0</v>
      </c>
      <c r="G2999" s="5">
        <f t="shared" ca="1" si="287"/>
        <v>1</v>
      </c>
      <c r="J2999" s="5">
        <f t="shared" ca="1" si="284"/>
        <v>1</v>
      </c>
      <c r="K2999" s="5">
        <f t="shared" ca="1" si="288"/>
        <v>0</v>
      </c>
    </row>
    <row r="3000" spans="2:11" x14ac:dyDescent="0.25">
      <c r="B3000" s="5">
        <f t="shared" ca="1" si="285"/>
        <v>1</v>
      </c>
      <c r="C3000" s="5">
        <f t="shared" ca="1" si="286"/>
        <v>0</v>
      </c>
      <c r="F3000" s="5">
        <f t="shared" ca="1" si="283"/>
        <v>0</v>
      </c>
      <c r="G3000" s="5">
        <f t="shared" ca="1" si="287"/>
        <v>1</v>
      </c>
      <c r="J3000" s="5">
        <f t="shared" ca="1" si="284"/>
        <v>1</v>
      </c>
      <c r="K3000" s="5">
        <f t="shared" ca="1" si="288"/>
        <v>0</v>
      </c>
    </row>
    <row r="3001" spans="2:11" x14ac:dyDescent="0.25">
      <c r="B3001" s="5">
        <f t="shared" ca="1" si="285"/>
        <v>1</v>
      </c>
      <c r="C3001" s="5">
        <f t="shared" ca="1" si="286"/>
        <v>0</v>
      </c>
      <c r="F3001" s="5">
        <f t="shared" ca="1" si="283"/>
        <v>0</v>
      </c>
      <c r="G3001" s="5">
        <f t="shared" ca="1" si="287"/>
        <v>1</v>
      </c>
      <c r="J3001" s="5">
        <f t="shared" ca="1" si="284"/>
        <v>1</v>
      </c>
      <c r="K3001" s="5">
        <f t="shared" ca="1" si="288"/>
        <v>0</v>
      </c>
    </row>
    <row r="3002" spans="2:11" x14ac:dyDescent="0.25">
      <c r="B3002" s="5">
        <f t="shared" ca="1" si="285"/>
        <v>1</v>
      </c>
      <c r="C3002" s="5">
        <f t="shared" ca="1" si="286"/>
        <v>0</v>
      </c>
      <c r="F3002" s="5">
        <f t="shared" ca="1" si="283"/>
        <v>0</v>
      </c>
      <c r="G3002" s="5">
        <f t="shared" ca="1" si="287"/>
        <v>1</v>
      </c>
      <c r="J3002" s="5">
        <f t="shared" ca="1" si="284"/>
        <v>1</v>
      </c>
      <c r="K3002" s="5">
        <f t="shared" ca="1" si="288"/>
        <v>0</v>
      </c>
    </row>
    <row r="3003" spans="2:11" x14ac:dyDescent="0.25">
      <c r="B3003" s="5">
        <f t="shared" ca="1" si="285"/>
        <v>1</v>
      </c>
      <c r="C3003" s="5">
        <f t="shared" ca="1" si="286"/>
        <v>0</v>
      </c>
      <c r="F3003" s="5">
        <f t="shared" ca="1" si="283"/>
        <v>0</v>
      </c>
      <c r="G3003" s="5">
        <f t="shared" ca="1" si="287"/>
        <v>1</v>
      </c>
      <c r="J3003" s="5">
        <f t="shared" ca="1" si="284"/>
        <v>1</v>
      </c>
      <c r="K3003" s="5">
        <f t="shared" ca="1" si="288"/>
        <v>0</v>
      </c>
    </row>
    <row r="3004" spans="2:11" x14ac:dyDescent="0.25">
      <c r="B3004" s="5">
        <f t="shared" ca="1" si="285"/>
        <v>1</v>
      </c>
      <c r="C3004" s="5">
        <f t="shared" ca="1" si="286"/>
        <v>0</v>
      </c>
      <c r="F3004" s="5">
        <f t="shared" ca="1" si="283"/>
        <v>0</v>
      </c>
      <c r="G3004" s="5">
        <f t="shared" ca="1" si="287"/>
        <v>1</v>
      </c>
      <c r="J3004" s="5">
        <f t="shared" ca="1" si="284"/>
        <v>1</v>
      </c>
      <c r="K3004" s="5">
        <f t="shared" ca="1" si="288"/>
        <v>0</v>
      </c>
    </row>
    <row r="3005" spans="2:11" x14ac:dyDescent="0.25">
      <c r="B3005" s="5">
        <f t="shared" ca="1" si="285"/>
        <v>1</v>
      </c>
      <c r="C3005" s="5">
        <f t="shared" ca="1" si="286"/>
        <v>0</v>
      </c>
      <c r="F3005" s="5">
        <f t="shared" ca="1" si="283"/>
        <v>0</v>
      </c>
      <c r="G3005" s="5">
        <f t="shared" ca="1" si="287"/>
        <v>1</v>
      </c>
      <c r="J3005" s="5">
        <f t="shared" ca="1" si="284"/>
        <v>1</v>
      </c>
      <c r="K3005" s="5">
        <f t="shared" ca="1" si="288"/>
        <v>0</v>
      </c>
    </row>
    <row r="3006" spans="2:11" x14ac:dyDescent="0.25">
      <c r="B3006" s="5">
        <f t="shared" ca="1" si="285"/>
        <v>1</v>
      </c>
      <c r="C3006" s="5">
        <f t="shared" ca="1" si="286"/>
        <v>0</v>
      </c>
      <c r="F3006" s="5">
        <f t="shared" ca="1" si="283"/>
        <v>0</v>
      </c>
      <c r="G3006" s="5">
        <f t="shared" ca="1" si="287"/>
        <v>1</v>
      </c>
      <c r="J3006" s="5">
        <f t="shared" ca="1" si="284"/>
        <v>1</v>
      </c>
      <c r="K3006" s="5">
        <f t="shared" ca="1" si="288"/>
        <v>0</v>
      </c>
    </row>
    <row r="3007" spans="2:11" x14ac:dyDescent="0.25">
      <c r="B3007" s="5">
        <f t="shared" ca="1" si="285"/>
        <v>1</v>
      </c>
      <c r="C3007" s="5">
        <f t="shared" ca="1" si="286"/>
        <v>0</v>
      </c>
      <c r="F3007" s="5">
        <f t="shared" ca="1" si="283"/>
        <v>0</v>
      </c>
      <c r="G3007" s="5">
        <f t="shared" ca="1" si="287"/>
        <v>1</v>
      </c>
      <c r="J3007" s="5">
        <f t="shared" ca="1" si="284"/>
        <v>1</v>
      </c>
      <c r="K3007" s="5">
        <f t="shared" ca="1" si="288"/>
        <v>0</v>
      </c>
    </row>
    <row r="3008" spans="2:11" x14ac:dyDescent="0.25">
      <c r="B3008" s="5">
        <f t="shared" ca="1" si="285"/>
        <v>1</v>
      </c>
      <c r="C3008" s="5">
        <f t="shared" ca="1" si="286"/>
        <v>0</v>
      </c>
      <c r="F3008" s="5">
        <f t="shared" ca="1" si="283"/>
        <v>0</v>
      </c>
      <c r="G3008" s="5">
        <f t="shared" ca="1" si="287"/>
        <v>1</v>
      </c>
      <c r="J3008" s="5">
        <f t="shared" ca="1" si="284"/>
        <v>1</v>
      </c>
      <c r="K3008" s="5">
        <f t="shared" ca="1" si="288"/>
        <v>0</v>
      </c>
    </row>
    <row r="3009" spans="2:11" x14ac:dyDescent="0.25">
      <c r="B3009" s="5">
        <f t="shared" ca="1" si="285"/>
        <v>1</v>
      </c>
      <c r="C3009" s="5">
        <f t="shared" ca="1" si="286"/>
        <v>0</v>
      </c>
      <c r="F3009" s="5">
        <f t="shared" ca="1" si="283"/>
        <v>0</v>
      </c>
      <c r="G3009" s="5">
        <f t="shared" ca="1" si="287"/>
        <v>1</v>
      </c>
      <c r="J3009" s="5">
        <f t="shared" ca="1" si="284"/>
        <v>1</v>
      </c>
      <c r="K3009" s="5">
        <f t="shared" ca="1" si="288"/>
        <v>0</v>
      </c>
    </row>
    <row r="3010" spans="2:11" x14ac:dyDescent="0.25">
      <c r="B3010" s="5">
        <f t="shared" ca="1" si="285"/>
        <v>1</v>
      </c>
      <c r="C3010" s="5">
        <f t="shared" ca="1" si="286"/>
        <v>0</v>
      </c>
      <c r="F3010" s="5">
        <f t="shared" ca="1" si="283"/>
        <v>0</v>
      </c>
      <c r="G3010" s="5">
        <f t="shared" ca="1" si="287"/>
        <v>1</v>
      </c>
      <c r="J3010" s="5">
        <f t="shared" ca="1" si="284"/>
        <v>1</v>
      </c>
      <c r="K3010" s="5">
        <f t="shared" ca="1" si="288"/>
        <v>0</v>
      </c>
    </row>
    <row r="3011" spans="2:11" x14ac:dyDescent="0.25">
      <c r="B3011" s="5">
        <f t="shared" ca="1" si="285"/>
        <v>1</v>
      </c>
      <c r="C3011" s="5">
        <f t="shared" ca="1" si="286"/>
        <v>0</v>
      </c>
      <c r="F3011" s="5">
        <f t="shared" ca="1" si="283"/>
        <v>0</v>
      </c>
      <c r="G3011" s="5">
        <f t="shared" ca="1" si="287"/>
        <v>1</v>
      </c>
      <c r="J3011" s="5">
        <f t="shared" ca="1" si="284"/>
        <v>1</v>
      </c>
      <c r="K3011" s="5">
        <f t="shared" ca="1" si="288"/>
        <v>0</v>
      </c>
    </row>
    <row r="3012" spans="2:11" x14ac:dyDescent="0.25">
      <c r="B3012" s="5">
        <f t="shared" ca="1" si="285"/>
        <v>1</v>
      </c>
      <c r="C3012" s="5">
        <f t="shared" ca="1" si="286"/>
        <v>0</v>
      </c>
      <c r="F3012" s="5">
        <f t="shared" ca="1" si="283"/>
        <v>0</v>
      </c>
      <c r="G3012" s="5">
        <f t="shared" ca="1" si="287"/>
        <v>1</v>
      </c>
      <c r="J3012" s="5">
        <f t="shared" ca="1" si="284"/>
        <v>1</v>
      </c>
      <c r="K3012" s="5">
        <f t="shared" ca="1" si="288"/>
        <v>0</v>
      </c>
    </row>
    <row r="3013" spans="2:11" x14ac:dyDescent="0.25">
      <c r="B3013" s="5">
        <f t="shared" ca="1" si="285"/>
        <v>1</v>
      </c>
      <c r="C3013" s="5">
        <f t="shared" ca="1" si="286"/>
        <v>0</v>
      </c>
      <c r="F3013" s="5">
        <f t="shared" ref="F3013:F3076" ca="1" si="289">IFERROR(CRITBINOM($A$3,F3012,RAND())/$A$3,F3012)</f>
        <v>0</v>
      </c>
      <c r="G3013" s="5">
        <f t="shared" ca="1" si="287"/>
        <v>1</v>
      </c>
      <c r="J3013" s="5">
        <f t="shared" ref="J3013:J3076" ca="1" si="290">IFERROR(CRITBINOM($A$3,J3012,RAND())/$A$3,J3012)</f>
        <v>1</v>
      </c>
      <c r="K3013" s="5">
        <f t="shared" ca="1" si="288"/>
        <v>0</v>
      </c>
    </row>
    <row r="3014" spans="2:11" x14ac:dyDescent="0.25">
      <c r="B3014" s="5">
        <f t="shared" ca="1" si="285"/>
        <v>1</v>
      </c>
      <c r="C3014" s="5">
        <f t="shared" ca="1" si="286"/>
        <v>0</v>
      </c>
      <c r="F3014" s="5">
        <f t="shared" ca="1" si="289"/>
        <v>0</v>
      </c>
      <c r="G3014" s="5">
        <f t="shared" ca="1" si="287"/>
        <v>1</v>
      </c>
      <c r="J3014" s="5">
        <f t="shared" ca="1" si="290"/>
        <v>1</v>
      </c>
      <c r="K3014" s="5">
        <f t="shared" ca="1" si="288"/>
        <v>0</v>
      </c>
    </row>
    <row r="3015" spans="2:11" x14ac:dyDescent="0.25">
      <c r="B3015" s="5">
        <f t="shared" ca="1" si="285"/>
        <v>1</v>
      </c>
      <c r="C3015" s="5">
        <f t="shared" ca="1" si="286"/>
        <v>0</v>
      </c>
      <c r="F3015" s="5">
        <f t="shared" ca="1" si="289"/>
        <v>0</v>
      </c>
      <c r="G3015" s="5">
        <f t="shared" ca="1" si="287"/>
        <v>1</v>
      </c>
      <c r="J3015" s="5">
        <f t="shared" ca="1" si="290"/>
        <v>1</v>
      </c>
      <c r="K3015" s="5">
        <f t="shared" ca="1" si="288"/>
        <v>0</v>
      </c>
    </row>
    <row r="3016" spans="2:11" x14ac:dyDescent="0.25">
      <c r="B3016" s="5">
        <f t="shared" ref="B3016:B3079" ca="1" si="291">IFERROR(CRITBINOM($A$3,B3015,RAND())/$A$3,B3015)</f>
        <v>1</v>
      </c>
      <c r="C3016" s="5">
        <f t="shared" ca="1" si="286"/>
        <v>0</v>
      </c>
      <c r="F3016" s="5">
        <f t="shared" ca="1" si="289"/>
        <v>0</v>
      </c>
      <c r="G3016" s="5">
        <f t="shared" ca="1" si="287"/>
        <v>1</v>
      </c>
      <c r="J3016" s="5">
        <f t="shared" ca="1" si="290"/>
        <v>1</v>
      </c>
      <c r="K3016" s="5">
        <f t="shared" ca="1" si="288"/>
        <v>0</v>
      </c>
    </row>
    <row r="3017" spans="2:11" x14ac:dyDescent="0.25">
      <c r="B3017" s="5">
        <f t="shared" ca="1" si="291"/>
        <v>1</v>
      </c>
      <c r="C3017" s="5">
        <f t="shared" ca="1" si="286"/>
        <v>0</v>
      </c>
      <c r="F3017" s="5">
        <f t="shared" ca="1" si="289"/>
        <v>0</v>
      </c>
      <c r="G3017" s="5">
        <f t="shared" ca="1" si="287"/>
        <v>1</v>
      </c>
      <c r="J3017" s="5">
        <f t="shared" ca="1" si="290"/>
        <v>1</v>
      </c>
      <c r="K3017" s="5">
        <f t="shared" ca="1" si="288"/>
        <v>0</v>
      </c>
    </row>
    <row r="3018" spans="2:11" x14ac:dyDescent="0.25">
      <c r="B3018" s="5">
        <f t="shared" ca="1" si="291"/>
        <v>1</v>
      </c>
      <c r="C3018" s="5">
        <f t="shared" ca="1" si="286"/>
        <v>0</v>
      </c>
      <c r="F3018" s="5">
        <f t="shared" ca="1" si="289"/>
        <v>0</v>
      </c>
      <c r="G3018" s="5">
        <f t="shared" ca="1" si="287"/>
        <v>1</v>
      </c>
      <c r="J3018" s="5">
        <f t="shared" ca="1" si="290"/>
        <v>1</v>
      </c>
      <c r="K3018" s="5">
        <f t="shared" ca="1" si="288"/>
        <v>0</v>
      </c>
    </row>
    <row r="3019" spans="2:11" x14ac:dyDescent="0.25">
      <c r="B3019" s="5">
        <f t="shared" ca="1" si="291"/>
        <v>1</v>
      </c>
      <c r="C3019" s="5">
        <f t="shared" ca="1" si="286"/>
        <v>0</v>
      </c>
      <c r="F3019" s="5">
        <f t="shared" ca="1" si="289"/>
        <v>0</v>
      </c>
      <c r="G3019" s="5">
        <f t="shared" ca="1" si="287"/>
        <v>1</v>
      </c>
      <c r="J3019" s="5">
        <f t="shared" ca="1" si="290"/>
        <v>1</v>
      </c>
      <c r="K3019" s="5">
        <f t="shared" ca="1" si="288"/>
        <v>0</v>
      </c>
    </row>
    <row r="3020" spans="2:11" x14ac:dyDescent="0.25">
      <c r="B3020" s="5">
        <f t="shared" ca="1" si="291"/>
        <v>1</v>
      </c>
      <c r="C3020" s="5">
        <f t="shared" ca="1" si="286"/>
        <v>0</v>
      </c>
      <c r="F3020" s="5">
        <f t="shared" ca="1" si="289"/>
        <v>0</v>
      </c>
      <c r="G3020" s="5">
        <f t="shared" ca="1" si="287"/>
        <v>1</v>
      </c>
      <c r="J3020" s="5">
        <f t="shared" ca="1" si="290"/>
        <v>1</v>
      </c>
      <c r="K3020" s="5">
        <f t="shared" ca="1" si="288"/>
        <v>0</v>
      </c>
    </row>
    <row r="3021" spans="2:11" x14ac:dyDescent="0.25">
      <c r="B3021" s="5">
        <f t="shared" ca="1" si="291"/>
        <v>1</v>
      </c>
      <c r="C3021" s="5">
        <f t="shared" ca="1" si="286"/>
        <v>0</v>
      </c>
      <c r="F3021" s="5">
        <f t="shared" ca="1" si="289"/>
        <v>0</v>
      </c>
      <c r="G3021" s="5">
        <f t="shared" ca="1" si="287"/>
        <v>1</v>
      </c>
      <c r="J3021" s="5">
        <f t="shared" ca="1" si="290"/>
        <v>1</v>
      </c>
      <c r="K3021" s="5">
        <f t="shared" ca="1" si="288"/>
        <v>0</v>
      </c>
    </row>
    <row r="3022" spans="2:11" x14ac:dyDescent="0.25">
      <c r="B3022" s="5">
        <f t="shared" ca="1" si="291"/>
        <v>1</v>
      </c>
      <c r="C3022" s="5">
        <f t="shared" ca="1" si="286"/>
        <v>0</v>
      </c>
      <c r="F3022" s="5">
        <f t="shared" ca="1" si="289"/>
        <v>0</v>
      </c>
      <c r="G3022" s="5">
        <f t="shared" ca="1" si="287"/>
        <v>1</v>
      </c>
      <c r="J3022" s="5">
        <f t="shared" ca="1" si="290"/>
        <v>1</v>
      </c>
      <c r="K3022" s="5">
        <f t="shared" ca="1" si="288"/>
        <v>0</v>
      </c>
    </row>
    <row r="3023" spans="2:11" x14ac:dyDescent="0.25">
      <c r="B3023" s="5">
        <f t="shared" ca="1" si="291"/>
        <v>1</v>
      </c>
      <c r="C3023" s="5">
        <f t="shared" ca="1" si="286"/>
        <v>0</v>
      </c>
      <c r="F3023" s="5">
        <f t="shared" ca="1" si="289"/>
        <v>0</v>
      </c>
      <c r="G3023" s="5">
        <f t="shared" ca="1" si="287"/>
        <v>1</v>
      </c>
      <c r="J3023" s="5">
        <f t="shared" ca="1" si="290"/>
        <v>1</v>
      </c>
      <c r="K3023" s="5">
        <f t="shared" ca="1" si="288"/>
        <v>0</v>
      </c>
    </row>
    <row r="3024" spans="2:11" x14ac:dyDescent="0.25">
      <c r="B3024" s="5">
        <f t="shared" ca="1" si="291"/>
        <v>1</v>
      </c>
      <c r="C3024" s="5">
        <f t="shared" ca="1" si="286"/>
        <v>0</v>
      </c>
      <c r="F3024" s="5">
        <f t="shared" ca="1" si="289"/>
        <v>0</v>
      </c>
      <c r="G3024" s="5">
        <f t="shared" ca="1" si="287"/>
        <v>1</v>
      </c>
      <c r="J3024" s="5">
        <f t="shared" ca="1" si="290"/>
        <v>1</v>
      </c>
      <c r="K3024" s="5">
        <f t="shared" ca="1" si="288"/>
        <v>0</v>
      </c>
    </row>
    <row r="3025" spans="2:11" x14ac:dyDescent="0.25">
      <c r="B3025" s="5">
        <f t="shared" ca="1" si="291"/>
        <v>1</v>
      </c>
      <c r="C3025" s="5">
        <f t="shared" ca="1" si="286"/>
        <v>0</v>
      </c>
      <c r="F3025" s="5">
        <f t="shared" ca="1" si="289"/>
        <v>0</v>
      </c>
      <c r="G3025" s="5">
        <f t="shared" ca="1" si="287"/>
        <v>1</v>
      </c>
      <c r="J3025" s="5">
        <f t="shared" ca="1" si="290"/>
        <v>1</v>
      </c>
      <c r="K3025" s="5">
        <f t="shared" ca="1" si="288"/>
        <v>0</v>
      </c>
    </row>
    <row r="3026" spans="2:11" x14ac:dyDescent="0.25">
      <c r="B3026" s="5">
        <f t="shared" ca="1" si="291"/>
        <v>1</v>
      </c>
      <c r="C3026" s="5">
        <f t="shared" ca="1" si="286"/>
        <v>0</v>
      </c>
      <c r="F3026" s="5">
        <f t="shared" ca="1" si="289"/>
        <v>0</v>
      </c>
      <c r="G3026" s="5">
        <f t="shared" ca="1" si="287"/>
        <v>1</v>
      </c>
      <c r="J3026" s="5">
        <f t="shared" ca="1" si="290"/>
        <v>1</v>
      </c>
      <c r="K3026" s="5">
        <f t="shared" ca="1" si="288"/>
        <v>0</v>
      </c>
    </row>
    <row r="3027" spans="2:11" x14ac:dyDescent="0.25">
      <c r="B3027" s="5">
        <f t="shared" ca="1" si="291"/>
        <v>1</v>
      </c>
      <c r="C3027" s="5">
        <f t="shared" ca="1" si="286"/>
        <v>0</v>
      </c>
      <c r="F3027" s="5">
        <f t="shared" ca="1" si="289"/>
        <v>0</v>
      </c>
      <c r="G3027" s="5">
        <f t="shared" ca="1" si="287"/>
        <v>1</v>
      </c>
      <c r="J3027" s="5">
        <f t="shared" ca="1" si="290"/>
        <v>1</v>
      </c>
      <c r="K3027" s="5">
        <f t="shared" ca="1" si="288"/>
        <v>0</v>
      </c>
    </row>
    <row r="3028" spans="2:11" x14ac:dyDescent="0.25">
      <c r="B3028" s="5">
        <f t="shared" ca="1" si="291"/>
        <v>1</v>
      </c>
      <c r="C3028" s="5">
        <f t="shared" ca="1" si="286"/>
        <v>0</v>
      </c>
      <c r="F3028" s="5">
        <f t="shared" ca="1" si="289"/>
        <v>0</v>
      </c>
      <c r="G3028" s="5">
        <f t="shared" ca="1" si="287"/>
        <v>1</v>
      </c>
      <c r="J3028" s="5">
        <f t="shared" ca="1" si="290"/>
        <v>1</v>
      </c>
      <c r="K3028" s="5">
        <f t="shared" ca="1" si="288"/>
        <v>0</v>
      </c>
    </row>
    <row r="3029" spans="2:11" x14ac:dyDescent="0.25">
      <c r="B3029" s="5">
        <f t="shared" ca="1" si="291"/>
        <v>1</v>
      </c>
      <c r="C3029" s="5">
        <f t="shared" ca="1" si="286"/>
        <v>0</v>
      </c>
      <c r="F3029" s="5">
        <f t="shared" ca="1" si="289"/>
        <v>0</v>
      </c>
      <c r="G3029" s="5">
        <f t="shared" ca="1" si="287"/>
        <v>1</v>
      </c>
      <c r="J3029" s="5">
        <f t="shared" ca="1" si="290"/>
        <v>1</v>
      </c>
      <c r="K3029" s="5">
        <f t="shared" ca="1" si="288"/>
        <v>0</v>
      </c>
    </row>
    <row r="3030" spans="2:11" x14ac:dyDescent="0.25">
      <c r="B3030" s="5">
        <f t="shared" ca="1" si="291"/>
        <v>1</v>
      </c>
      <c r="C3030" s="5">
        <f t="shared" ca="1" si="286"/>
        <v>0</v>
      </c>
      <c r="F3030" s="5">
        <f t="shared" ca="1" si="289"/>
        <v>0</v>
      </c>
      <c r="G3030" s="5">
        <f t="shared" ca="1" si="287"/>
        <v>1</v>
      </c>
      <c r="J3030" s="5">
        <f t="shared" ca="1" si="290"/>
        <v>1</v>
      </c>
      <c r="K3030" s="5">
        <f t="shared" ca="1" si="288"/>
        <v>0</v>
      </c>
    </row>
    <row r="3031" spans="2:11" x14ac:dyDescent="0.25">
      <c r="B3031" s="5">
        <f t="shared" ca="1" si="291"/>
        <v>1</v>
      </c>
      <c r="C3031" s="5">
        <f t="shared" ca="1" si="286"/>
        <v>0</v>
      </c>
      <c r="F3031" s="5">
        <f t="shared" ca="1" si="289"/>
        <v>0</v>
      </c>
      <c r="G3031" s="5">
        <f t="shared" ca="1" si="287"/>
        <v>1</v>
      </c>
      <c r="J3031" s="5">
        <f t="shared" ca="1" si="290"/>
        <v>1</v>
      </c>
      <c r="K3031" s="5">
        <f t="shared" ca="1" si="288"/>
        <v>0</v>
      </c>
    </row>
    <row r="3032" spans="2:11" x14ac:dyDescent="0.25">
      <c r="B3032" s="5">
        <f t="shared" ca="1" si="291"/>
        <v>1</v>
      </c>
      <c r="C3032" s="5">
        <f t="shared" ca="1" si="286"/>
        <v>0</v>
      </c>
      <c r="F3032" s="5">
        <f t="shared" ca="1" si="289"/>
        <v>0</v>
      </c>
      <c r="G3032" s="5">
        <f t="shared" ca="1" si="287"/>
        <v>1</v>
      </c>
      <c r="J3032" s="5">
        <f t="shared" ca="1" si="290"/>
        <v>1</v>
      </c>
      <c r="K3032" s="5">
        <f t="shared" ca="1" si="288"/>
        <v>0</v>
      </c>
    </row>
    <row r="3033" spans="2:11" x14ac:dyDescent="0.25">
      <c r="B3033" s="5">
        <f t="shared" ca="1" si="291"/>
        <v>1</v>
      </c>
      <c r="C3033" s="5">
        <f t="shared" ca="1" si="286"/>
        <v>0</v>
      </c>
      <c r="F3033" s="5">
        <f t="shared" ca="1" si="289"/>
        <v>0</v>
      </c>
      <c r="G3033" s="5">
        <f t="shared" ca="1" si="287"/>
        <v>1</v>
      </c>
      <c r="J3033" s="5">
        <f t="shared" ca="1" si="290"/>
        <v>1</v>
      </c>
      <c r="K3033" s="5">
        <f t="shared" ca="1" si="288"/>
        <v>0</v>
      </c>
    </row>
    <row r="3034" spans="2:11" x14ac:dyDescent="0.25">
      <c r="B3034" s="5">
        <f t="shared" ca="1" si="291"/>
        <v>1</v>
      </c>
      <c r="C3034" s="5">
        <f t="shared" ca="1" si="286"/>
        <v>0</v>
      </c>
      <c r="F3034" s="5">
        <f t="shared" ca="1" si="289"/>
        <v>0</v>
      </c>
      <c r="G3034" s="5">
        <f t="shared" ca="1" si="287"/>
        <v>1</v>
      </c>
      <c r="J3034" s="5">
        <f t="shared" ca="1" si="290"/>
        <v>1</v>
      </c>
      <c r="K3034" s="5">
        <f t="shared" ca="1" si="288"/>
        <v>0</v>
      </c>
    </row>
    <row r="3035" spans="2:11" x14ac:dyDescent="0.25">
      <c r="B3035" s="5">
        <f t="shared" ca="1" si="291"/>
        <v>1</v>
      </c>
      <c r="C3035" s="5">
        <f t="shared" ca="1" si="286"/>
        <v>0</v>
      </c>
      <c r="F3035" s="5">
        <f t="shared" ca="1" si="289"/>
        <v>0</v>
      </c>
      <c r="G3035" s="5">
        <f t="shared" ca="1" si="287"/>
        <v>1</v>
      </c>
      <c r="J3035" s="5">
        <f t="shared" ca="1" si="290"/>
        <v>1</v>
      </c>
      <c r="K3035" s="5">
        <f t="shared" ca="1" si="288"/>
        <v>0</v>
      </c>
    </row>
    <row r="3036" spans="2:11" x14ac:dyDescent="0.25">
      <c r="B3036" s="5">
        <f t="shared" ca="1" si="291"/>
        <v>1</v>
      </c>
      <c r="C3036" s="5">
        <f t="shared" ca="1" si="286"/>
        <v>0</v>
      </c>
      <c r="F3036" s="5">
        <f t="shared" ca="1" si="289"/>
        <v>0</v>
      </c>
      <c r="G3036" s="5">
        <f t="shared" ca="1" si="287"/>
        <v>1</v>
      </c>
      <c r="J3036" s="5">
        <f t="shared" ca="1" si="290"/>
        <v>1</v>
      </c>
      <c r="K3036" s="5">
        <f t="shared" ca="1" si="288"/>
        <v>0</v>
      </c>
    </row>
    <row r="3037" spans="2:11" x14ac:dyDescent="0.25">
      <c r="B3037" s="5">
        <f t="shared" ca="1" si="291"/>
        <v>1</v>
      </c>
      <c r="C3037" s="5">
        <f t="shared" ca="1" si="286"/>
        <v>0</v>
      </c>
      <c r="F3037" s="5">
        <f t="shared" ca="1" si="289"/>
        <v>0</v>
      </c>
      <c r="G3037" s="5">
        <f t="shared" ca="1" si="287"/>
        <v>1</v>
      </c>
      <c r="J3037" s="5">
        <f t="shared" ca="1" si="290"/>
        <v>1</v>
      </c>
      <c r="K3037" s="5">
        <f t="shared" ca="1" si="288"/>
        <v>0</v>
      </c>
    </row>
    <row r="3038" spans="2:11" x14ac:dyDescent="0.25">
      <c r="B3038" s="5">
        <f t="shared" ca="1" si="291"/>
        <v>1</v>
      </c>
      <c r="C3038" s="5">
        <f t="shared" ca="1" si="286"/>
        <v>0</v>
      </c>
      <c r="F3038" s="5">
        <f t="shared" ca="1" si="289"/>
        <v>0</v>
      </c>
      <c r="G3038" s="5">
        <f t="shared" ca="1" si="287"/>
        <v>1</v>
      </c>
      <c r="J3038" s="5">
        <f t="shared" ca="1" si="290"/>
        <v>1</v>
      </c>
      <c r="K3038" s="5">
        <f t="shared" ca="1" si="288"/>
        <v>0</v>
      </c>
    </row>
    <row r="3039" spans="2:11" x14ac:dyDescent="0.25">
      <c r="B3039" s="5">
        <f t="shared" ca="1" si="291"/>
        <v>1</v>
      </c>
      <c r="C3039" s="5">
        <f t="shared" ca="1" si="286"/>
        <v>0</v>
      </c>
      <c r="F3039" s="5">
        <f t="shared" ca="1" si="289"/>
        <v>0</v>
      </c>
      <c r="G3039" s="5">
        <f t="shared" ca="1" si="287"/>
        <v>1</v>
      </c>
      <c r="J3039" s="5">
        <f t="shared" ca="1" si="290"/>
        <v>1</v>
      </c>
      <c r="K3039" s="5">
        <f t="shared" ca="1" si="288"/>
        <v>0</v>
      </c>
    </row>
    <row r="3040" spans="2:11" x14ac:dyDescent="0.25">
      <c r="B3040" s="5">
        <f t="shared" ca="1" si="291"/>
        <v>1</v>
      </c>
      <c r="C3040" s="5">
        <f t="shared" ca="1" si="286"/>
        <v>0</v>
      </c>
      <c r="F3040" s="5">
        <f t="shared" ca="1" si="289"/>
        <v>0</v>
      </c>
      <c r="G3040" s="5">
        <f t="shared" ca="1" si="287"/>
        <v>1</v>
      </c>
      <c r="J3040" s="5">
        <f t="shared" ca="1" si="290"/>
        <v>1</v>
      </c>
      <c r="K3040" s="5">
        <f t="shared" ca="1" si="288"/>
        <v>0</v>
      </c>
    </row>
    <row r="3041" spans="2:11" x14ac:dyDescent="0.25">
      <c r="B3041" s="5">
        <f t="shared" ca="1" si="291"/>
        <v>1</v>
      </c>
      <c r="C3041" s="5">
        <f t="shared" ca="1" si="286"/>
        <v>0</v>
      </c>
      <c r="F3041" s="5">
        <f t="shared" ca="1" si="289"/>
        <v>0</v>
      </c>
      <c r="G3041" s="5">
        <f t="shared" ca="1" si="287"/>
        <v>1</v>
      </c>
      <c r="J3041" s="5">
        <f t="shared" ca="1" si="290"/>
        <v>1</v>
      </c>
      <c r="K3041" s="5">
        <f t="shared" ca="1" si="288"/>
        <v>0</v>
      </c>
    </row>
    <row r="3042" spans="2:11" x14ac:dyDescent="0.25">
      <c r="B3042" s="5">
        <f t="shared" ca="1" si="291"/>
        <v>1</v>
      </c>
      <c r="C3042" s="5">
        <f t="shared" ca="1" si="286"/>
        <v>0</v>
      </c>
      <c r="F3042" s="5">
        <f t="shared" ca="1" si="289"/>
        <v>0</v>
      </c>
      <c r="G3042" s="5">
        <f t="shared" ca="1" si="287"/>
        <v>1</v>
      </c>
      <c r="J3042" s="5">
        <f t="shared" ca="1" si="290"/>
        <v>1</v>
      </c>
      <c r="K3042" s="5">
        <f t="shared" ca="1" si="288"/>
        <v>0</v>
      </c>
    </row>
    <row r="3043" spans="2:11" x14ac:dyDescent="0.25">
      <c r="B3043" s="5">
        <f t="shared" ca="1" si="291"/>
        <v>1</v>
      </c>
      <c r="C3043" s="5">
        <f t="shared" ca="1" si="286"/>
        <v>0</v>
      </c>
      <c r="F3043" s="5">
        <f t="shared" ca="1" si="289"/>
        <v>0</v>
      </c>
      <c r="G3043" s="5">
        <f t="shared" ca="1" si="287"/>
        <v>1</v>
      </c>
      <c r="J3043" s="5">
        <f t="shared" ca="1" si="290"/>
        <v>1</v>
      </c>
      <c r="K3043" s="5">
        <f t="shared" ca="1" si="288"/>
        <v>0</v>
      </c>
    </row>
    <row r="3044" spans="2:11" x14ac:dyDescent="0.25">
      <c r="B3044" s="5">
        <f t="shared" ca="1" si="291"/>
        <v>1</v>
      </c>
      <c r="C3044" s="5">
        <f t="shared" ca="1" si="286"/>
        <v>0</v>
      </c>
      <c r="F3044" s="5">
        <f t="shared" ca="1" si="289"/>
        <v>0</v>
      </c>
      <c r="G3044" s="5">
        <f t="shared" ca="1" si="287"/>
        <v>1</v>
      </c>
      <c r="J3044" s="5">
        <f t="shared" ca="1" si="290"/>
        <v>1</v>
      </c>
      <c r="K3044" s="5">
        <f t="shared" ca="1" si="288"/>
        <v>0</v>
      </c>
    </row>
    <row r="3045" spans="2:11" x14ac:dyDescent="0.25">
      <c r="B3045" s="5">
        <f t="shared" ca="1" si="291"/>
        <v>1</v>
      </c>
      <c r="C3045" s="5">
        <f t="shared" ca="1" si="286"/>
        <v>0</v>
      </c>
      <c r="F3045" s="5">
        <f t="shared" ca="1" si="289"/>
        <v>0</v>
      </c>
      <c r="G3045" s="5">
        <f t="shared" ca="1" si="287"/>
        <v>1</v>
      </c>
      <c r="J3045" s="5">
        <f t="shared" ca="1" si="290"/>
        <v>1</v>
      </c>
      <c r="K3045" s="5">
        <f t="shared" ca="1" si="288"/>
        <v>0</v>
      </c>
    </row>
    <row r="3046" spans="2:11" x14ac:dyDescent="0.25">
      <c r="B3046" s="5">
        <f t="shared" ca="1" si="291"/>
        <v>1</v>
      </c>
      <c r="C3046" s="5">
        <f t="shared" ca="1" si="286"/>
        <v>0</v>
      </c>
      <c r="F3046" s="5">
        <f t="shared" ca="1" si="289"/>
        <v>0</v>
      </c>
      <c r="G3046" s="5">
        <f t="shared" ca="1" si="287"/>
        <v>1</v>
      </c>
      <c r="J3046" s="5">
        <f t="shared" ca="1" si="290"/>
        <v>1</v>
      </c>
      <c r="K3046" s="5">
        <f t="shared" ca="1" si="288"/>
        <v>0</v>
      </c>
    </row>
    <row r="3047" spans="2:11" x14ac:dyDescent="0.25">
      <c r="B3047" s="5">
        <f t="shared" ca="1" si="291"/>
        <v>1</v>
      </c>
      <c r="C3047" s="5">
        <f t="shared" ca="1" si="286"/>
        <v>0</v>
      </c>
      <c r="F3047" s="5">
        <f t="shared" ca="1" si="289"/>
        <v>0</v>
      </c>
      <c r="G3047" s="5">
        <f t="shared" ca="1" si="287"/>
        <v>1</v>
      </c>
      <c r="J3047" s="5">
        <f t="shared" ca="1" si="290"/>
        <v>1</v>
      </c>
      <c r="K3047" s="5">
        <f t="shared" ca="1" si="288"/>
        <v>0</v>
      </c>
    </row>
    <row r="3048" spans="2:11" x14ac:dyDescent="0.25">
      <c r="B3048" s="5">
        <f t="shared" ca="1" si="291"/>
        <v>1</v>
      </c>
      <c r="C3048" s="5">
        <f t="shared" ca="1" si="286"/>
        <v>0</v>
      </c>
      <c r="F3048" s="5">
        <f t="shared" ca="1" si="289"/>
        <v>0</v>
      </c>
      <c r="G3048" s="5">
        <f t="shared" ca="1" si="287"/>
        <v>1</v>
      </c>
      <c r="J3048" s="5">
        <f t="shared" ca="1" si="290"/>
        <v>1</v>
      </c>
      <c r="K3048" s="5">
        <f t="shared" ca="1" si="288"/>
        <v>0</v>
      </c>
    </row>
    <row r="3049" spans="2:11" x14ac:dyDescent="0.25">
      <c r="B3049" s="5">
        <f t="shared" ca="1" si="291"/>
        <v>1</v>
      </c>
      <c r="C3049" s="5">
        <f t="shared" ca="1" si="286"/>
        <v>0</v>
      </c>
      <c r="F3049" s="5">
        <f t="shared" ca="1" si="289"/>
        <v>0</v>
      </c>
      <c r="G3049" s="5">
        <f t="shared" ca="1" si="287"/>
        <v>1</v>
      </c>
      <c r="J3049" s="5">
        <f t="shared" ca="1" si="290"/>
        <v>1</v>
      </c>
      <c r="K3049" s="5">
        <f t="shared" ca="1" si="288"/>
        <v>0</v>
      </c>
    </row>
    <row r="3050" spans="2:11" x14ac:dyDescent="0.25">
      <c r="B3050" s="5">
        <f t="shared" ca="1" si="291"/>
        <v>1</v>
      </c>
      <c r="C3050" s="5">
        <f t="shared" ca="1" si="286"/>
        <v>0</v>
      </c>
      <c r="F3050" s="5">
        <f t="shared" ca="1" si="289"/>
        <v>0</v>
      </c>
      <c r="G3050" s="5">
        <f t="shared" ca="1" si="287"/>
        <v>1</v>
      </c>
      <c r="J3050" s="5">
        <f t="shared" ca="1" si="290"/>
        <v>1</v>
      </c>
      <c r="K3050" s="5">
        <f t="shared" ca="1" si="288"/>
        <v>0</v>
      </c>
    </row>
    <row r="3051" spans="2:11" x14ac:dyDescent="0.25">
      <c r="B3051" s="5">
        <f t="shared" ca="1" si="291"/>
        <v>1</v>
      </c>
      <c r="C3051" s="5">
        <f t="shared" ca="1" si="286"/>
        <v>0</v>
      </c>
      <c r="F3051" s="5">
        <f t="shared" ca="1" si="289"/>
        <v>0</v>
      </c>
      <c r="G3051" s="5">
        <f t="shared" ca="1" si="287"/>
        <v>1</v>
      </c>
      <c r="J3051" s="5">
        <f t="shared" ca="1" si="290"/>
        <v>1</v>
      </c>
      <c r="K3051" s="5">
        <f t="shared" ca="1" si="288"/>
        <v>0</v>
      </c>
    </row>
    <row r="3052" spans="2:11" x14ac:dyDescent="0.25">
      <c r="B3052" s="5">
        <f t="shared" ca="1" si="291"/>
        <v>1</v>
      </c>
      <c r="C3052" s="5">
        <f t="shared" ca="1" si="286"/>
        <v>0</v>
      </c>
      <c r="F3052" s="5">
        <f t="shared" ca="1" si="289"/>
        <v>0</v>
      </c>
      <c r="G3052" s="5">
        <f t="shared" ca="1" si="287"/>
        <v>1</v>
      </c>
      <c r="J3052" s="5">
        <f t="shared" ca="1" si="290"/>
        <v>1</v>
      </c>
      <c r="K3052" s="5">
        <f t="shared" ca="1" si="288"/>
        <v>0</v>
      </c>
    </row>
    <row r="3053" spans="2:11" x14ac:dyDescent="0.25">
      <c r="B3053" s="5">
        <f t="shared" ca="1" si="291"/>
        <v>1</v>
      </c>
      <c r="C3053" s="5">
        <f t="shared" ca="1" si="286"/>
        <v>0</v>
      </c>
      <c r="F3053" s="5">
        <f t="shared" ca="1" si="289"/>
        <v>0</v>
      </c>
      <c r="G3053" s="5">
        <f t="shared" ca="1" si="287"/>
        <v>1</v>
      </c>
      <c r="J3053" s="5">
        <f t="shared" ca="1" si="290"/>
        <v>1</v>
      </c>
      <c r="K3053" s="5">
        <f t="shared" ca="1" si="288"/>
        <v>0</v>
      </c>
    </row>
    <row r="3054" spans="2:11" x14ac:dyDescent="0.25">
      <c r="B3054" s="5">
        <f t="shared" ca="1" si="291"/>
        <v>1</v>
      </c>
      <c r="C3054" s="5">
        <f t="shared" ca="1" si="286"/>
        <v>0</v>
      </c>
      <c r="F3054" s="5">
        <f t="shared" ca="1" si="289"/>
        <v>0</v>
      </c>
      <c r="G3054" s="5">
        <f t="shared" ca="1" si="287"/>
        <v>1</v>
      </c>
      <c r="J3054" s="5">
        <f t="shared" ca="1" si="290"/>
        <v>1</v>
      </c>
      <c r="K3054" s="5">
        <f t="shared" ca="1" si="288"/>
        <v>0</v>
      </c>
    </row>
    <row r="3055" spans="2:11" x14ac:dyDescent="0.25">
      <c r="B3055" s="5">
        <f t="shared" ca="1" si="291"/>
        <v>1</v>
      </c>
      <c r="C3055" s="5">
        <f t="shared" ref="C3055:C3118" ca="1" si="292">1-B3055</f>
        <v>0</v>
      </c>
      <c r="F3055" s="5">
        <f t="shared" ca="1" si="289"/>
        <v>0</v>
      </c>
      <c r="G3055" s="5">
        <f t="shared" ref="G3055:G3118" ca="1" si="293">1-F3055</f>
        <v>1</v>
      </c>
      <c r="J3055" s="5">
        <f t="shared" ca="1" si="290"/>
        <v>1</v>
      </c>
      <c r="K3055" s="5">
        <f t="shared" ref="K3055:K3118" ca="1" si="294">1-J3055</f>
        <v>0</v>
      </c>
    </row>
    <row r="3056" spans="2:11" x14ac:dyDescent="0.25">
      <c r="B3056" s="5">
        <f t="shared" ca="1" si="291"/>
        <v>1</v>
      </c>
      <c r="C3056" s="5">
        <f t="shared" ca="1" si="292"/>
        <v>0</v>
      </c>
      <c r="F3056" s="5">
        <f t="shared" ca="1" si="289"/>
        <v>0</v>
      </c>
      <c r="G3056" s="5">
        <f t="shared" ca="1" si="293"/>
        <v>1</v>
      </c>
      <c r="J3056" s="5">
        <f t="shared" ca="1" si="290"/>
        <v>1</v>
      </c>
      <c r="K3056" s="5">
        <f t="shared" ca="1" si="294"/>
        <v>0</v>
      </c>
    </row>
    <row r="3057" spans="2:11" x14ac:dyDescent="0.25">
      <c r="B3057" s="5">
        <f t="shared" ca="1" si="291"/>
        <v>1</v>
      </c>
      <c r="C3057" s="5">
        <f t="shared" ca="1" si="292"/>
        <v>0</v>
      </c>
      <c r="F3057" s="5">
        <f t="shared" ca="1" si="289"/>
        <v>0</v>
      </c>
      <c r="G3057" s="5">
        <f t="shared" ca="1" si="293"/>
        <v>1</v>
      </c>
      <c r="J3057" s="5">
        <f t="shared" ca="1" si="290"/>
        <v>1</v>
      </c>
      <c r="K3057" s="5">
        <f t="shared" ca="1" si="294"/>
        <v>0</v>
      </c>
    </row>
    <row r="3058" spans="2:11" x14ac:dyDescent="0.25">
      <c r="B3058" s="5">
        <f t="shared" ca="1" si="291"/>
        <v>1</v>
      </c>
      <c r="C3058" s="5">
        <f t="shared" ca="1" si="292"/>
        <v>0</v>
      </c>
      <c r="F3058" s="5">
        <f t="shared" ca="1" si="289"/>
        <v>0</v>
      </c>
      <c r="G3058" s="5">
        <f t="shared" ca="1" si="293"/>
        <v>1</v>
      </c>
      <c r="J3058" s="5">
        <f t="shared" ca="1" si="290"/>
        <v>1</v>
      </c>
      <c r="K3058" s="5">
        <f t="shared" ca="1" si="294"/>
        <v>0</v>
      </c>
    </row>
    <row r="3059" spans="2:11" x14ac:dyDescent="0.25">
      <c r="B3059" s="5">
        <f t="shared" ca="1" si="291"/>
        <v>1</v>
      </c>
      <c r="C3059" s="5">
        <f t="shared" ca="1" si="292"/>
        <v>0</v>
      </c>
      <c r="F3059" s="5">
        <f t="shared" ca="1" si="289"/>
        <v>0</v>
      </c>
      <c r="G3059" s="5">
        <f t="shared" ca="1" si="293"/>
        <v>1</v>
      </c>
      <c r="J3059" s="5">
        <f t="shared" ca="1" si="290"/>
        <v>1</v>
      </c>
      <c r="K3059" s="5">
        <f t="shared" ca="1" si="294"/>
        <v>0</v>
      </c>
    </row>
    <row r="3060" spans="2:11" x14ac:dyDescent="0.25">
      <c r="B3060" s="5">
        <f t="shared" ca="1" si="291"/>
        <v>1</v>
      </c>
      <c r="C3060" s="5">
        <f t="shared" ca="1" si="292"/>
        <v>0</v>
      </c>
      <c r="F3060" s="5">
        <f t="shared" ca="1" si="289"/>
        <v>0</v>
      </c>
      <c r="G3060" s="5">
        <f t="shared" ca="1" si="293"/>
        <v>1</v>
      </c>
      <c r="J3060" s="5">
        <f t="shared" ca="1" si="290"/>
        <v>1</v>
      </c>
      <c r="K3060" s="5">
        <f t="shared" ca="1" si="294"/>
        <v>0</v>
      </c>
    </row>
    <row r="3061" spans="2:11" x14ac:dyDescent="0.25">
      <c r="B3061" s="5">
        <f t="shared" ca="1" si="291"/>
        <v>1</v>
      </c>
      <c r="C3061" s="5">
        <f t="shared" ca="1" si="292"/>
        <v>0</v>
      </c>
      <c r="F3061" s="5">
        <f t="shared" ca="1" si="289"/>
        <v>0</v>
      </c>
      <c r="G3061" s="5">
        <f t="shared" ca="1" si="293"/>
        <v>1</v>
      </c>
      <c r="J3061" s="5">
        <f t="shared" ca="1" si="290"/>
        <v>1</v>
      </c>
      <c r="K3061" s="5">
        <f t="shared" ca="1" si="294"/>
        <v>0</v>
      </c>
    </row>
    <row r="3062" spans="2:11" x14ac:dyDescent="0.25">
      <c r="B3062" s="5">
        <f t="shared" ca="1" si="291"/>
        <v>1</v>
      </c>
      <c r="C3062" s="5">
        <f t="shared" ca="1" si="292"/>
        <v>0</v>
      </c>
      <c r="F3062" s="5">
        <f t="shared" ca="1" si="289"/>
        <v>0</v>
      </c>
      <c r="G3062" s="5">
        <f t="shared" ca="1" si="293"/>
        <v>1</v>
      </c>
      <c r="J3062" s="5">
        <f t="shared" ca="1" si="290"/>
        <v>1</v>
      </c>
      <c r="K3062" s="5">
        <f t="shared" ca="1" si="294"/>
        <v>0</v>
      </c>
    </row>
    <row r="3063" spans="2:11" x14ac:dyDescent="0.25">
      <c r="B3063" s="5">
        <f t="shared" ca="1" si="291"/>
        <v>1</v>
      </c>
      <c r="C3063" s="5">
        <f t="shared" ca="1" si="292"/>
        <v>0</v>
      </c>
      <c r="F3063" s="5">
        <f t="shared" ca="1" si="289"/>
        <v>0</v>
      </c>
      <c r="G3063" s="5">
        <f t="shared" ca="1" si="293"/>
        <v>1</v>
      </c>
      <c r="J3063" s="5">
        <f t="shared" ca="1" si="290"/>
        <v>1</v>
      </c>
      <c r="K3063" s="5">
        <f t="shared" ca="1" si="294"/>
        <v>0</v>
      </c>
    </row>
    <row r="3064" spans="2:11" x14ac:dyDescent="0.25">
      <c r="B3064" s="5">
        <f t="shared" ca="1" si="291"/>
        <v>1</v>
      </c>
      <c r="C3064" s="5">
        <f t="shared" ca="1" si="292"/>
        <v>0</v>
      </c>
      <c r="F3064" s="5">
        <f t="shared" ca="1" si="289"/>
        <v>0</v>
      </c>
      <c r="G3064" s="5">
        <f t="shared" ca="1" si="293"/>
        <v>1</v>
      </c>
      <c r="J3064" s="5">
        <f t="shared" ca="1" si="290"/>
        <v>1</v>
      </c>
      <c r="K3064" s="5">
        <f t="shared" ca="1" si="294"/>
        <v>0</v>
      </c>
    </row>
    <row r="3065" spans="2:11" x14ac:dyDescent="0.25">
      <c r="B3065" s="5">
        <f t="shared" ca="1" si="291"/>
        <v>1</v>
      </c>
      <c r="C3065" s="5">
        <f t="shared" ca="1" si="292"/>
        <v>0</v>
      </c>
      <c r="F3065" s="5">
        <f t="shared" ca="1" si="289"/>
        <v>0</v>
      </c>
      <c r="G3065" s="5">
        <f t="shared" ca="1" si="293"/>
        <v>1</v>
      </c>
      <c r="J3065" s="5">
        <f t="shared" ca="1" si="290"/>
        <v>1</v>
      </c>
      <c r="K3065" s="5">
        <f t="shared" ca="1" si="294"/>
        <v>0</v>
      </c>
    </row>
    <row r="3066" spans="2:11" x14ac:dyDescent="0.25">
      <c r="B3066" s="5">
        <f t="shared" ca="1" si="291"/>
        <v>1</v>
      </c>
      <c r="C3066" s="5">
        <f t="shared" ca="1" si="292"/>
        <v>0</v>
      </c>
      <c r="F3066" s="5">
        <f t="shared" ca="1" si="289"/>
        <v>0</v>
      </c>
      <c r="G3066" s="5">
        <f t="shared" ca="1" si="293"/>
        <v>1</v>
      </c>
      <c r="J3066" s="5">
        <f t="shared" ca="1" si="290"/>
        <v>1</v>
      </c>
      <c r="K3066" s="5">
        <f t="shared" ca="1" si="294"/>
        <v>0</v>
      </c>
    </row>
    <row r="3067" spans="2:11" x14ac:dyDescent="0.25">
      <c r="B3067" s="5">
        <f t="shared" ca="1" si="291"/>
        <v>1</v>
      </c>
      <c r="C3067" s="5">
        <f t="shared" ca="1" si="292"/>
        <v>0</v>
      </c>
      <c r="F3067" s="5">
        <f t="shared" ca="1" si="289"/>
        <v>0</v>
      </c>
      <c r="G3067" s="5">
        <f t="shared" ca="1" si="293"/>
        <v>1</v>
      </c>
      <c r="J3067" s="5">
        <f t="shared" ca="1" si="290"/>
        <v>1</v>
      </c>
      <c r="K3067" s="5">
        <f t="shared" ca="1" si="294"/>
        <v>0</v>
      </c>
    </row>
    <row r="3068" spans="2:11" x14ac:dyDescent="0.25">
      <c r="B3068" s="5">
        <f t="shared" ca="1" si="291"/>
        <v>1</v>
      </c>
      <c r="C3068" s="5">
        <f t="shared" ca="1" si="292"/>
        <v>0</v>
      </c>
      <c r="F3068" s="5">
        <f t="shared" ca="1" si="289"/>
        <v>0</v>
      </c>
      <c r="G3068" s="5">
        <f t="shared" ca="1" si="293"/>
        <v>1</v>
      </c>
      <c r="J3068" s="5">
        <f t="shared" ca="1" si="290"/>
        <v>1</v>
      </c>
      <c r="K3068" s="5">
        <f t="shared" ca="1" si="294"/>
        <v>0</v>
      </c>
    </row>
    <row r="3069" spans="2:11" x14ac:dyDescent="0.25">
      <c r="B3069" s="5">
        <f t="shared" ca="1" si="291"/>
        <v>1</v>
      </c>
      <c r="C3069" s="5">
        <f t="shared" ca="1" si="292"/>
        <v>0</v>
      </c>
      <c r="F3069" s="5">
        <f t="shared" ca="1" si="289"/>
        <v>0</v>
      </c>
      <c r="G3069" s="5">
        <f t="shared" ca="1" si="293"/>
        <v>1</v>
      </c>
      <c r="J3069" s="5">
        <f t="shared" ca="1" si="290"/>
        <v>1</v>
      </c>
      <c r="K3069" s="5">
        <f t="shared" ca="1" si="294"/>
        <v>0</v>
      </c>
    </row>
    <row r="3070" spans="2:11" x14ac:dyDescent="0.25">
      <c r="B3070" s="5">
        <f t="shared" ca="1" si="291"/>
        <v>1</v>
      </c>
      <c r="C3070" s="5">
        <f t="shared" ca="1" si="292"/>
        <v>0</v>
      </c>
      <c r="F3070" s="5">
        <f t="shared" ca="1" si="289"/>
        <v>0</v>
      </c>
      <c r="G3070" s="5">
        <f t="shared" ca="1" si="293"/>
        <v>1</v>
      </c>
      <c r="J3070" s="5">
        <f t="shared" ca="1" si="290"/>
        <v>1</v>
      </c>
      <c r="K3070" s="5">
        <f t="shared" ca="1" si="294"/>
        <v>0</v>
      </c>
    </row>
    <row r="3071" spans="2:11" x14ac:dyDescent="0.25">
      <c r="B3071" s="5">
        <f t="shared" ca="1" si="291"/>
        <v>1</v>
      </c>
      <c r="C3071" s="5">
        <f t="shared" ca="1" si="292"/>
        <v>0</v>
      </c>
      <c r="F3071" s="5">
        <f t="shared" ca="1" si="289"/>
        <v>0</v>
      </c>
      <c r="G3071" s="5">
        <f t="shared" ca="1" si="293"/>
        <v>1</v>
      </c>
      <c r="J3071" s="5">
        <f t="shared" ca="1" si="290"/>
        <v>1</v>
      </c>
      <c r="K3071" s="5">
        <f t="shared" ca="1" si="294"/>
        <v>0</v>
      </c>
    </row>
    <row r="3072" spans="2:11" x14ac:dyDescent="0.25">
      <c r="B3072" s="5">
        <f t="shared" ca="1" si="291"/>
        <v>1</v>
      </c>
      <c r="C3072" s="5">
        <f t="shared" ca="1" si="292"/>
        <v>0</v>
      </c>
      <c r="F3072" s="5">
        <f t="shared" ca="1" si="289"/>
        <v>0</v>
      </c>
      <c r="G3072" s="5">
        <f t="shared" ca="1" si="293"/>
        <v>1</v>
      </c>
      <c r="J3072" s="5">
        <f t="shared" ca="1" si="290"/>
        <v>1</v>
      </c>
      <c r="K3072" s="5">
        <f t="shared" ca="1" si="294"/>
        <v>0</v>
      </c>
    </row>
    <row r="3073" spans="2:11" x14ac:dyDescent="0.25">
      <c r="B3073" s="5">
        <f t="shared" ca="1" si="291"/>
        <v>1</v>
      </c>
      <c r="C3073" s="5">
        <f t="shared" ca="1" si="292"/>
        <v>0</v>
      </c>
      <c r="F3073" s="5">
        <f t="shared" ca="1" si="289"/>
        <v>0</v>
      </c>
      <c r="G3073" s="5">
        <f t="shared" ca="1" si="293"/>
        <v>1</v>
      </c>
      <c r="J3073" s="5">
        <f t="shared" ca="1" si="290"/>
        <v>1</v>
      </c>
      <c r="K3073" s="5">
        <f t="shared" ca="1" si="294"/>
        <v>0</v>
      </c>
    </row>
    <row r="3074" spans="2:11" x14ac:dyDescent="0.25">
      <c r="B3074" s="5">
        <f t="shared" ca="1" si="291"/>
        <v>1</v>
      </c>
      <c r="C3074" s="5">
        <f t="shared" ca="1" si="292"/>
        <v>0</v>
      </c>
      <c r="F3074" s="5">
        <f t="shared" ca="1" si="289"/>
        <v>0</v>
      </c>
      <c r="G3074" s="5">
        <f t="shared" ca="1" si="293"/>
        <v>1</v>
      </c>
      <c r="J3074" s="5">
        <f t="shared" ca="1" si="290"/>
        <v>1</v>
      </c>
      <c r="K3074" s="5">
        <f t="shared" ca="1" si="294"/>
        <v>0</v>
      </c>
    </row>
    <row r="3075" spans="2:11" x14ac:dyDescent="0.25">
      <c r="B3075" s="5">
        <f t="shared" ca="1" si="291"/>
        <v>1</v>
      </c>
      <c r="C3075" s="5">
        <f t="shared" ca="1" si="292"/>
        <v>0</v>
      </c>
      <c r="F3075" s="5">
        <f t="shared" ca="1" si="289"/>
        <v>0</v>
      </c>
      <c r="G3075" s="5">
        <f t="shared" ca="1" si="293"/>
        <v>1</v>
      </c>
      <c r="J3075" s="5">
        <f t="shared" ca="1" si="290"/>
        <v>1</v>
      </c>
      <c r="K3075" s="5">
        <f t="shared" ca="1" si="294"/>
        <v>0</v>
      </c>
    </row>
    <row r="3076" spans="2:11" x14ac:dyDescent="0.25">
      <c r="B3076" s="5">
        <f t="shared" ca="1" si="291"/>
        <v>1</v>
      </c>
      <c r="C3076" s="5">
        <f t="shared" ca="1" si="292"/>
        <v>0</v>
      </c>
      <c r="F3076" s="5">
        <f t="shared" ca="1" si="289"/>
        <v>0</v>
      </c>
      <c r="G3076" s="5">
        <f t="shared" ca="1" si="293"/>
        <v>1</v>
      </c>
      <c r="J3076" s="5">
        <f t="shared" ca="1" si="290"/>
        <v>1</v>
      </c>
      <c r="K3076" s="5">
        <f t="shared" ca="1" si="294"/>
        <v>0</v>
      </c>
    </row>
    <row r="3077" spans="2:11" x14ac:dyDescent="0.25">
      <c r="B3077" s="5">
        <f t="shared" ca="1" si="291"/>
        <v>1</v>
      </c>
      <c r="C3077" s="5">
        <f t="shared" ca="1" si="292"/>
        <v>0</v>
      </c>
      <c r="F3077" s="5">
        <f t="shared" ref="F3077:F3140" ca="1" si="295">IFERROR(CRITBINOM($A$3,F3076,RAND())/$A$3,F3076)</f>
        <v>0</v>
      </c>
      <c r="G3077" s="5">
        <f t="shared" ca="1" si="293"/>
        <v>1</v>
      </c>
      <c r="J3077" s="5">
        <f t="shared" ref="J3077:J3140" ca="1" si="296">IFERROR(CRITBINOM($A$3,J3076,RAND())/$A$3,J3076)</f>
        <v>1</v>
      </c>
      <c r="K3077" s="5">
        <f t="shared" ca="1" si="294"/>
        <v>0</v>
      </c>
    </row>
    <row r="3078" spans="2:11" x14ac:dyDescent="0.25">
      <c r="B3078" s="5">
        <f t="shared" ca="1" si="291"/>
        <v>1</v>
      </c>
      <c r="C3078" s="5">
        <f t="shared" ca="1" si="292"/>
        <v>0</v>
      </c>
      <c r="F3078" s="5">
        <f t="shared" ca="1" si="295"/>
        <v>0</v>
      </c>
      <c r="G3078" s="5">
        <f t="shared" ca="1" si="293"/>
        <v>1</v>
      </c>
      <c r="J3078" s="5">
        <f t="shared" ca="1" si="296"/>
        <v>1</v>
      </c>
      <c r="K3078" s="5">
        <f t="shared" ca="1" si="294"/>
        <v>0</v>
      </c>
    </row>
    <row r="3079" spans="2:11" x14ac:dyDescent="0.25">
      <c r="B3079" s="5">
        <f t="shared" ca="1" si="291"/>
        <v>1</v>
      </c>
      <c r="C3079" s="5">
        <f t="shared" ca="1" si="292"/>
        <v>0</v>
      </c>
      <c r="F3079" s="5">
        <f t="shared" ca="1" si="295"/>
        <v>0</v>
      </c>
      <c r="G3079" s="5">
        <f t="shared" ca="1" si="293"/>
        <v>1</v>
      </c>
      <c r="J3079" s="5">
        <f t="shared" ca="1" si="296"/>
        <v>1</v>
      </c>
      <c r="K3079" s="5">
        <f t="shared" ca="1" si="294"/>
        <v>0</v>
      </c>
    </row>
    <row r="3080" spans="2:11" x14ac:dyDescent="0.25">
      <c r="B3080" s="5">
        <f t="shared" ref="B3080:B3143" ca="1" si="297">IFERROR(CRITBINOM($A$3,B3079,RAND())/$A$3,B3079)</f>
        <v>1</v>
      </c>
      <c r="C3080" s="5">
        <f t="shared" ca="1" si="292"/>
        <v>0</v>
      </c>
      <c r="F3080" s="5">
        <f t="shared" ca="1" si="295"/>
        <v>0</v>
      </c>
      <c r="G3080" s="5">
        <f t="shared" ca="1" si="293"/>
        <v>1</v>
      </c>
      <c r="J3080" s="5">
        <f t="shared" ca="1" si="296"/>
        <v>1</v>
      </c>
      <c r="K3080" s="5">
        <f t="shared" ca="1" si="294"/>
        <v>0</v>
      </c>
    </row>
    <row r="3081" spans="2:11" x14ac:dyDescent="0.25">
      <c r="B3081" s="5">
        <f t="shared" ca="1" si="297"/>
        <v>1</v>
      </c>
      <c r="C3081" s="5">
        <f t="shared" ca="1" si="292"/>
        <v>0</v>
      </c>
      <c r="F3081" s="5">
        <f t="shared" ca="1" si="295"/>
        <v>0</v>
      </c>
      <c r="G3081" s="5">
        <f t="shared" ca="1" si="293"/>
        <v>1</v>
      </c>
      <c r="J3081" s="5">
        <f t="shared" ca="1" si="296"/>
        <v>1</v>
      </c>
      <c r="K3081" s="5">
        <f t="shared" ca="1" si="294"/>
        <v>0</v>
      </c>
    </row>
    <row r="3082" spans="2:11" x14ac:dyDescent="0.25">
      <c r="B3082" s="5">
        <f t="shared" ca="1" si="297"/>
        <v>1</v>
      </c>
      <c r="C3082" s="5">
        <f t="shared" ca="1" si="292"/>
        <v>0</v>
      </c>
      <c r="F3082" s="5">
        <f t="shared" ca="1" si="295"/>
        <v>0</v>
      </c>
      <c r="G3082" s="5">
        <f t="shared" ca="1" si="293"/>
        <v>1</v>
      </c>
      <c r="J3082" s="5">
        <f t="shared" ca="1" si="296"/>
        <v>1</v>
      </c>
      <c r="K3082" s="5">
        <f t="shared" ca="1" si="294"/>
        <v>0</v>
      </c>
    </row>
    <row r="3083" spans="2:11" x14ac:dyDescent="0.25">
      <c r="B3083" s="5">
        <f t="shared" ca="1" si="297"/>
        <v>1</v>
      </c>
      <c r="C3083" s="5">
        <f t="shared" ca="1" si="292"/>
        <v>0</v>
      </c>
      <c r="F3083" s="5">
        <f t="shared" ca="1" si="295"/>
        <v>0</v>
      </c>
      <c r="G3083" s="5">
        <f t="shared" ca="1" si="293"/>
        <v>1</v>
      </c>
      <c r="J3083" s="5">
        <f t="shared" ca="1" si="296"/>
        <v>1</v>
      </c>
      <c r="K3083" s="5">
        <f t="shared" ca="1" si="294"/>
        <v>0</v>
      </c>
    </row>
    <row r="3084" spans="2:11" x14ac:dyDescent="0.25">
      <c r="B3084" s="5">
        <f t="shared" ca="1" si="297"/>
        <v>1</v>
      </c>
      <c r="C3084" s="5">
        <f t="shared" ca="1" si="292"/>
        <v>0</v>
      </c>
      <c r="F3084" s="5">
        <f t="shared" ca="1" si="295"/>
        <v>0</v>
      </c>
      <c r="G3084" s="5">
        <f t="shared" ca="1" si="293"/>
        <v>1</v>
      </c>
      <c r="J3084" s="5">
        <f t="shared" ca="1" si="296"/>
        <v>1</v>
      </c>
      <c r="K3084" s="5">
        <f t="shared" ca="1" si="294"/>
        <v>0</v>
      </c>
    </row>
    <row r="3085" spans="2:11" x14ac:dyDescent="0.25">
      <c r="B3085" s="5">
        <f t="shared" ca="1" si="297"/>
        <v>1</v>
      </c>
      <c r="C3085" s="5">
        <f t="shared" ca="1" si="292"/>
        <v>0</v>
      </c>
      <c r="F3085" s="5">
        <f t="shared" ca="1" si="295"/>
        <v>0</v>
      </c>
      <c r="G3085" s="5">
        <f t="shared" ca="1" si="293"/>
        <v>1</v>
      </c>
      <c r="J3085" s="5">
        <f t="shared" ca="1" si="296"/>
        <v>1</v>
      </c>
      <c r="K3085" s="5">
        <f t="shared" ca="1" si="294"/>
        <v>0</v>
      </c>
    </row>
    <row r="3086" spans="2:11" x14ac:dyDescent="0.25">
      <c r="B3086" s="5">
        <f t="shared" ca="1" si="297"/>
        <v>1</v>
      </c>
      <c r="C3086" s="5">
        <f t="shared" ca="1" si="292"/>
        <v>0</v>
      </c>
      <c r="F3086" s="5">
        <f t="shared" ca="1" si="295"/>
        <v>0</v>
      </c>
      <c r="G3086" s="5">
        <f t="shared" ca="1" si="293"/>
        <v>1</v>
      </c>
      <c r="J3086" s="5">
        <f t="shared" ca="1" si="296"/>
        <v>1</v>
      </c>
      <c r="K3086" s="5">
        <f t="shared" ca="1" si="294"/>
        <v>0</v>
      </c>
    </row>
    <row r="3087" spans="2:11" x14ac:dyDescent="0.25">
      <c r="B3087" s="5">
        <f t="shared" ca="1" si="297"/>
        <v>1</v>
      </c>
      <c r="C3087" s="5">
        <f t="shared" ca="1" si="292"/>
        <v>0</v>
      </c>
      <c r="F3087" s="5">
        <f t="shared" ca="1" si="295"/>
        <v>0</v>
      </c>
      <c r="G3087" s="5">
        <f t="shared" ca="1" si="293"/>
        <v>1</v>
      </c>
      <c r="J3087" s="5">
        <f t="shared" ca="1" si="296"/>
        <v>1</v>
      </c>
      <c r="K3087" s="5">
        <f t="shared" ca="1" si="294"/>
        <v>0</v>
      </c>
    </row>
    <row r="3088" spans="2:11" x14ac:dyDescent="0.25">
      <c r="B3088" s="5">
        <f t="shared" ca="1" si="297"/>
        <v>1</v>
      </c>
      <c r="C3088" s="5">
        <f t="shared" ca="1" si="292"/>
        <v>0</v>
      </c>
      <c r="F3088" s="5">
        <f t="shared" ca="1" si="295"/>
        <v>0</v>
      </c>
      <c r="G3088" s="5">
        <f t="shared" ca="1" si="293"/>
        <v>1</v>
      </c>
      <c r="J3088" s="5">
        <f t="shared" ca="1" si="296"/>
        <v>1</v>
      </c>
      <c r="K3088" s="5">
        <f t="shared" ca="1" si="294"/>
        <v>0</v>
      </c>
    </row>
    <row r="3089" spans="2:11" x14ac:dyDescent="0.25">
      <c r="B3089" s="5">
        <f t="shared" ca="1" si="297"/>
        <v>1</v>
      </c>
      <c r="C3089" s="5">
        <f t="shared" ca="1" si="292"/>
        <v>0</v>
      </c>
      <c r="F3089" s="5">
        <f t="shared" ca="1" si="295"/>
        <v>0</v>
      </c>
      <c r="G3089" s="5">
        <f t="shared" ca="1" si="293"/>
        <v>1</v>
      </c>
      <c r="J3089" s="5">
        <f t="shared" ca="1" si="296"/>
        <v>1</v>
      </c>
      <c r="K3089" s="5">
        <f t="shared" ca="1" si="294"/>
        <v>0</v>
      </c>
    </row>
    <row r="3090" spans="2:11" x14ac:dyDescent="0.25">
      <c r="B3090" s="5">
        <f t="shared" ca="1" si="297"/>
        <v>1</v>
      </c>
      <c r="C3090" s="5">
        <f t="shared" ca="1" si="292"/>
        <v>0</v>
      </c>
      <c r="F3090" s="5">
        <f t="shared" ca="1" si="295"/>
        <v>0</v>
      </c>
      <c r="G3090" s="5">
        <f t="shared" ca="1" si="293"/>
        <v>1</v>
      </c>
      <c r="J3090" s="5">
        <f t="shared" ca="1" si="296"/>
        <v>1</v>
      </c>
      <c r="K3090" s="5">
        <f t="shared" ca="1" si="294"/>
        <v>0</v>
      </c>
    </row>
    <row r="3091" spans="2:11" x14ac:dyDescent="0.25">
      <c r="B3091" s="5">
        <f t="shared" ca="1" si="297"/>
        <v>1</v>
      </c>
      <c r="C3091" s="5">
        <f t="shared" ca="1" si="292"/>
        <v>0</v>
      </c>
      <c r="F3091" s="5">
        <f t="shared" ca="1" si="295"/>
        <v>0</v>
      </c>
      <c r="G3091" s="5">
        <f t="shared" ca="1" si="293"/>
        <v>1</v>
      </c>
      <c r="J3091" s="5">
        <f t="shared" ca="1" si="296"/>
        <v>1</v>
      </c>
      <c r="K3091" s="5">
        <f t="shared" ca="1" si="294"/>
        <v>0</v>
      </c>
    </row>
    <row r="3092" spans="2:11" x14ac:dyDescent="0.25">
      <c r="B3092" s="5">
        <f t="shared" ca="1" si="297"/>
        <v>1</v>
      </c>
      <c r="C3092" s="5">
        <f t="shared" ca="1" si="292"/>
        <v>0</v>
      </c>
      <c r="F3092" s="5">
        <f t="shared" ca="1" si="295"/>
        <v>0</v>
      </c>
      <c r="G3092" s="5">
        <f t="shared" ca="1" si="293"/>
        <v>1</v>
      </c>
      <c r="J3092" s="5">
        <f t="shared" ca="1" si="296"/>
        <v>1</v>
      </c>
      <c r="K3092" s="5">
        <f t="shared" ca="1" si="294"/>
        <v>0</v>
      </c>
    </row>
    <row r="3093" spans="2:11" x14ac:dyDescent="0.25">
      <c r="B3093" s="5">
        <f t="shared" ca="1" si="297"/>
        <v>1</v>
      </c>
      <c r="C3093" s="5">
        <f t="shared" ca="1" si="292"/>
        <v>0</v>
      </c>
      <c r="F3093" s="5">
        <f t="shared" ca="1" si="295"/>
        <v>0</v>
      </c>
      <c r="G3093" s="5">
        <f t="shared" ca="1" si="293"/>
        <v>1</v>
      </c>
      <c r="J3093" s="5">
        <f t="shared" ca="1" si="296"/>
        <v>1</v>
      </c>
      <c r="K3093" s="5">
        <f t="shared" ca="1" si="294"/>
        <v>0</v>
      </c>
    </row>
    <row r="3094" spans="2:11" x14ac:dyDescent="0.25">
      <c r="B3094" s="5">
        <f t="shared" ca="1" si="297"/>
        <v>1</v>
      </c>
      <c r="C3094" s="5">
        <f t="shared" ca="1" si="292"/>
        <v>0</v>
      </c>
      <c r="F3094" s="5">
        <f t="shared" ca="1" si="295"/>
        <v>0</v>
      </c>
      <c r="G3094" s="5">
        <f t="shared" ca="1" si="293"/>
        <v>1</v>
      </c>
      <c r="J3094" s="5">
        <f t="shared" ca="1" si="296"/>
        <v>1</v>
      </c>
      <c r="K3094" s="5">
        <f t="shared" ca="1" si="294"/>
        <v>0</v>
      </c>
    </row>
    <row r="3095" spans="2:11" x14ac:dyDescent="0.25">
      <c r="B3095" s="5">
        <f t="shared" ca="1" si="297"/>
        <v>1</v>
      </c>
      <c r="C3095" s="5">
        <f t="shared" ca="1" si="292"/>
        <v>0</v>
      </c>
      <c r="F3095" s="5">
        <f t="shared" ca="1" si="295"/>
        <v>0</v>
      </c>
      <c r="G3095" s="5">
        <f t="shared" ca="1" si="293"/>
        <v>1</v>
      </c>
      <c r="J3095" s="5">
        <f t="shared" ca="1" si="296"/>
        <v>1</v>
      </c>
      <c r="K3095" s="5">
        <f t="shared" ca="1" si="294"/>
        <v>0</v>
      </c>
    </row>
    <row r="3096" spans="2:11" x14ac:dyDescent="0.25">
      <c r="B3096" s="5">
        <f t="shared" ca="1" si="297"/>
        <v>1</v>
      </c>
      <c r="C3096" s="5">
        <f t="shared" ca="1" si="292"/>
        <v>0</v>
      </c>
      <c r="F3096" s="5">
        <f t="shared" ca="1" si="295"/>
        <v>0</v>
      </c>
      <c r="G3096" s="5">
        <f t="shared" ca="1" si="293"/>
        <v>1</v>
      </c>
      <c r="J3096" s="5">
        <f t="shared" ca="1" si="296"/>
        <v>1</v>
      </c>
      <c r="K3096" s="5">
        <f t="shared" ca="1" si="294"/>
        <v>0</v>
      </c>
    </row>
    <row r="3097" spans="2:11" x14ac:dyDescent="0.25">
      <c r="B3097" s="5">
        <f t="shared" ca="1" si="297"/>
        <v>1</v>
      </c>
      <c r="C3097" s="5">
        <f t="shared" ca="1" si="292"/>
        <v>0</v>
      </c>
      <c r="F3097" s="5">
        <f t="shared" ca="1" si="295"/>
        <v>0</v>
      </c>
      <c r="G3097" s="5">
        <f t="shared" ca="1" si="293"/>
        <v>1</v>
      </c>
      <c r="J3097" s="5">
        <f t="shared" ca="1" si="296"/>
        <v>1</v>
      </c>
      <c r="K3097" s="5">
        <f t="shared" ca="1" si="294"/>
        <v>0</v>
      </c>
    </row>
    <row r="3098" spans="2:11" x14ac:dyDescent="0.25">
      <c r="B3098" s="5">
        <f t="shared" ca="1" si="297"/>
        <v>1</v>
      </c>
      <c r="C3098" s="5">
        <f t="shared" ca="1" si="292"/>
        <v>0</v>
      </c>
      <c r="F3098" s="5">
        <f t="shared" ca="1" si="295"/>
        <v>0</v>
      </c>
      <c r="G3098" s="5">
        <f t="shared" ca="1" si="293"/>
        <v>1</v>
      </c>
      <c r="J3098" s="5">
        <f t="shared" ca="1" si="296"/>
        <v>1</v>
      </c>
      <c r="K3098" s="5">
        <f t="shared" ca="1" si="294"/>
        <v>0</v>
      </c>
    </row>
    <row r="3099" spans="2:11" x14ac:dyDescent="0.25">
      <c r="B3099" s="5">
        <f t="shared" ca="1" si="297"/>
        <v>1</v>
      </c>
      <c r="C3099" s="5">
        <f t="shared" ca="1" si="292"/>
        <v>0</v>
      </c>
      <c r="F3099" s="5">
        <f t="shared" ca="1" si="295"/>
        <v>0</v>
      </c>
      <c r="G3099" s="5">
        <f t="shared" ca="1" si="293"/>
        <v>1</v>
      </c>
      <c r="J3099" s="5">
        <f t="shared" ca="1" si="296"/>
        <v>1</v>
      </c>
      <c r="K3099" s="5">
        <f t="shared" ca="1" si="294"/>
        <v>0</v>
      </c>
    </row>
    <row r="3100" spans="2:11" x14ac:dyDescent="0.25">
      <c r="B3100" s="5">
        <f t="shared" ca="1" si="297"/>
        <v>1</v>
      </c>
      <c r="C3100" s="5">
        <f t="shared" ca="1" si="292"/>
        <v>0</v>
      </c>
      <c r="F3100" s="5">
        <f t="shared" ca="1" si="295"/>
        <v>0</v>
      </c>
      <c r="G3100" s="5">
        <f t="shared" ca="1" si="293"/>
        <v>1</v>
      </c>
      <c r="J3100" s="5">
        <f t="shared" ca="1" si="296"/>
        <v>1</v>
      </c>
      <c r="K3100" s="5">
        <f t="shared" ca="1" si="294"/>
        <v>0</v>
      </c>
    </row>
    <row r="3101" spans="2:11" x14ac:dyDescent="0.25">
      <c r="B3101" s="5">
        <f t="shared" ca="1" si="297"/>
        <v>1</v>
      </c>
      <c r="C3101" s="5">
        <f t="shared" ca="1" si="292"/>
        <v>0</v>
      </c>
      <c r="F3101" s="5">
        <f t="shared" ca="1" si="295"/>
        <v>0</v>
      </c>
      <c r="G3101" s="5">
        <f t="shared" ca="1" si="293"/>
        <v>1</v>
      </c>
      <c r="J3101" s="5">
        <f t="shared" ca="1" si="296"/>
        <v>1</v>
      </c>
      <c r="K3101" s="5">
        <f t="shared" ca="1" si="294"/>
        <v>0</v>
      </c>
    </row>
    <row r="3102" spans="2:11" x14ac:dyDescent="0.25">
      <c r="B3102" s="5">
        <f t="shared" ca="1" si="297"/>
        <v>1</v>
      </c>
      <c r="C3102" s="5">
        <f t="shared" ca="1" si="292"/>
        <v>0</v>
      </c>
      <c r="F3102" s="5">
        <f t="shared" ca="1" si="295"/>
        <v>0</v>
      </c>
      <c r="G3102" s="5">
        <f t="shared" ca="1" si="293"/>
        <v>1</v>
      </c>
      <c r="J3102" s="5">
        <f t="shared" ca="1" si="296"/>
        <v>1</v>
      </c>
      <c r="K3102" s="5">
        <f t="shared" ca="1" si="294"/>
        <v>0</v>
      </c>
    </row>
    <row r="3103" spans="2:11" x14ac:dyDescent="0.25">
      <c r="B3103" s="5">
        <f t="shared" ca="1" si="297"/>
        <v>1</v>
      </c>
      <c r="C3103" s="5">
        <f t="shared" ca="1" si="292"/>
        <v>0</v>
      </c>
      <c r="F3103" s="5">
        <f t="shared" ca="1" si="295"/>
        <v>0</v>
      </c>
      <c r="G3103" s="5">
        <f t="shared" ca="1" si="293"/>
        <v>1</v>
      </c>
      <c r="J3103" s="5">
        <f t="shared" ca="1" si="296"/>
        <v>1</v>
      </c>
      <c r="K3103" s="5">
        <f t="shared" ca="1" si="294"/>
        <v>0</v>
      </c>
    </row>
    <row r="3104" spans="2:11" x14ac:dyDescent="0.25">
      <c r="B3104" s="5">
        <f t="shared" ca="1" si="297"/>
        <v>1</v>
      </c>
      <c r="C3104" s="5">
        <f t="shared" ca="1" si="292"/>
        <v>0</v>
      </c>
      <c r="F3104" s="5">
        <f t="shared" ca="1" si="295"/>
        <v>0</v>
      </c>
      <c r="G3104" s="5">
        <f t="shared" ca="1" si="293"/>
        <v>1</v>
      </c>
      <c r="J3104" s="5">
        <f t="shared" ca="1" si="296"/>
        <v>1</v>
      </c>
      <c r="K3104" s="5">
        <f t="shared" ca="1" si="294"/>
        <v>0</v>
      </c>
    </row>
    <row r="3105" spans="2:11" x14ac:dyDescent="0.25">
      <c r="B3105" s="5">
        <f t="shared" ca="1" si="297"/>
        <v>1</v>
      </c>
      <c r="C3105" s="5">
        <f t="shared" ca="1" si="292"/>
        <v>0</v>
      </c>
      <c r="F3105" s="5">
        <f t="shared" ca="1" si="295"/>
        <v>0</v>
      </c>
      <c r="G3105" s="5">
        <f t="shared" ca="1" si="293"/>
        <v>1</v>
      </c>
      <c r="J3105" s="5">
        <f t="shared" ca="1" si="296"/>
        <v>1</v>
      </c>
      <c r="K3105" s="5">
        <f t="shared" ca="1" si="294"/>
        <v>0</v>
      </c>
    </row>
    <row r="3106" spans="2:11" x14ac:dyDescent="0.25">
      <c r="B3106" s="5">
        <f t="shared" ca="1" si="297"/>
        <v>1</v>
      </c>
      <c r="C3106" s="5">
        <f t="shared" ca="1" si="292"/>
        <v>0</v>
      </c>
      <c r="F3106" s="5">
        <f t="shared" ca="1" si="295"/>
        <v>0</v>
      </c>
      <c r="G3106" s="5">
        <f t="shared" ca="1" si="293"/>
        <v>1</v>
      </c>
      <c r="J3106" s="5">
        <f t="shared" ca="1" si="296"/>
        <v>1</v>
      </c>
      <c r="K3106" s="5">
        <f t="shared" ca="1" si="294"/>
        <v>0</v>
      </c>
    </row>
    <row r="3107" spans="2:11" x14ac:dyDescent="0.25">
      <c r="B3107" s="5">
        <f t="shared" ca="1" si="297"/>
        <v>1</v>
      </c>
      <c r="C3107" s="5">
        <f t="shared" ca="1" si="292"/>
        <v>0</v>
      </c>
      <c r="F3107" s="5">
        <f t="shared" ca="1" si="295"/>
        <v>0</v>
      </c>
      <c r="G3107" s="5">
        <f t="shared" ca="1" si="293"/>
        <v>1</v>
      </c>
      <c r="J3107" s="5">
        <f t="shared" ca="1" si="296"/>
        <v>1</v>
      </c>
      <c r="K3107" s="5">
        <f t="shared" ca="1" si="294"/>
        <v>0</v>
      </c>
    </row>
    <row r="3108" spans="2:11" x14ac:dyDescent="0.25">
      <c r="B3108" s="5">
        <f t="shared" ca="1" si="297"/>
        <v>1</v>
      </c>
      <c r="C3108" s="5">
        <f t="shared" ca="1" si="292"/>
        <v>0</v>
      </c>
      <c r="F3108" s="5">
        <f t="shared" ca="1" si="295"/>
        <v>0</v>
      </c>
      <c r="G3108" s="5">
        <f t="shared" ca="1" si="293"/>
        <v>1</v>
      </c>
      <c r="J3108" s="5">
        <f t="shared" ca="1" si="296"/>
        <v>1</v>
      </c>
      <c r="K3108" s="5">
        <f t="shared" ca="1" si="294"/>
        <v>0</v>
      </c>
    </row>
    <row r="3109" spans="2:11" x14ac:dyDescent="0.25">
      <c r="B3109" s="5">
        <f t="shared" ca="1" si="297"/>
        <v>1</v>
      </c>
      <c r="C3109" s="5">
        <f t="shared" ca="1" si="292"/>
        <v>0</v>
      </c>
      <c r="F3109" s="5">
        <f t="shared" ca="1" si="295"/>
        <v>0</v>
      </c>
      <c r="G3109" s="5">
        <f t="shared" ca="1" si="293"/>
        <v>1</v>
      </c>
      <c r="J3109" s="5">
        <f t="shared" ca="1" si="296"/>
        <v>1</v>
      </c>
      <c r="K3109" s="5">
        <f t="shared" ca="1" si="294"/>
        <v>0</v>
      </c>
    </row>
    <row r="3110" spans="2:11" x14ac:dyDescent="0.25">
      <c r="B3110" s="5">
        <f t="shared" ca="1" si="297"/>
        <v>1</v>
      </c>
      <c r="C3110" s="5">
        <f t="shared" ca="1" si="292"/>
        <v>0</v>
      </c>
      <c r="F3110" s="5">
        <f t="shared" ca="1" si="295"/>
        <v>0</v>
      </c>
      <c r="G3110" s="5">
        <f t="shared" ca="1" si="293"/>
        <v>1</v>
      </c>
      <c r="J3110" s="5">
        <f t="shared" ca="1" si="296"/>
        <v>1</v>
      </c>
      <c r="K3110" s="5">
        <f t="shared" ca="1" si="294"/>
        <v>0</v>
      </c>
    </row>
    <row r="3111" spans="2:11" x14ac:dyDescent="0.25">
      <c r="B3111" s="5">
        <f t="shared" ca="1" si="297"/>
        <v>1</v>
      </c>
      <c r="C3111" s="5">
        <f t="shared" ca="1" si="292"/>
        <v>0</v>
      </c>
      <c r="F3111" s="5">
        <f t="shared" ca="1" si="295"/>
        <v>0</v>
      </c>
      <c r="G3111" s="5">
        <f t="shared" ca="1" si="293"/>
        <v>1</v>
      </c>
      <c r="J3111" s="5">
        <f t="shared" ca="1" si="296"/>
        <v>1</v>
      </c>
      <c r="K3111" s="5">
        <f t="shared" ca="1" si="294"/>
        <v>0</v>
      </c>
    </row>
    <row r="3112" spans="2:11" x14ac:dyDescent="0.25">
      <c r="B3112" s="5">
        <f t="shared" ca="1" si="297"/>
        <v>1</v>
      </c>
      <c r="C3112" s="5">
        <f t="shared" ca="1" si="292"/>
        <v>0</v>
      </c>
      <c r="F3112" s="5">
        <f t="shared" ca="1" si="295"/>
        <v>0</v>
      </c>
      <c r="G3112" s="5">
        <f t="shared" ca="1" si="293"/>
        <v>1</v>
      </c>
      <c r="J3112" s="5">
        <f t="shared" ca="1" si="296"/>
        <v>1</v>
      </c>
      <c r="K3112" s="5">
        <f t="shared" ca="1" si="294"/>
        <v>0</v>
      </c>
    </row>
    <row r="3113" spans="2:11" x14ac:dyDescent="0.25">
      <c r="B3113" s="5">
        <f t="shared" ca="1" si="297"/>
        <v>1</v>
      </c>
      <c r="C3113" s="5">
        <f t="shared" ca="1" si="292"/>
        <v>0</v>
      </c>
      <c r="F3113" s="5">
        <f t="shared" ca="1" si="295"/>
        <v>0</v>
      </c>
      <c r="G3113" s="5">
        <f t="shared" ca="1" si="293"/>
        <v>1</v>
      </c>
      <c r="J3113" s="5">
        <f t="shared" ca="1" si="296"/>
        <v>1</v>
      </c>
      <c r="K3113" s="5">
        <f t="shared" ca="1" si="294"/>
        <v>0</v>
      </c>
    </row>
    <row r="3114" spans="2:11" x14ac:dyDescent="0.25">
      <c r="B3114" s="5">
        <f t="shared" ca="1" si="297"/>
        <v>1</v>
      </c>
      <c r="C3114" s="5">
        <f t="shared" ca="1" si="292"/>
        <v>0</v>
      </c>
      <c r="F3114" s="5">
        <f t="shared" ca="1" si="295"/>
        <v>0</v>
      </c>
      <c r="G3114" s="5">
        <f t="shared" ca="1" si="293"/>
        <v>1</v>
      </c>
      <c r="J3114" s="5">
        <f t="shared" ca="1" si="296"/>
        <v>1</v>
      </c>
      <c r="K3114" s="5">
        <f t="shared" ca="1" si="294"/>
        <v>0</v>
      </c>
    </row>
    <row r="3115" spans="2:11" x14ac:dyDescent="0.25">
      <c r="B3115" s="5">
        <f t="shared" ca="1" si="297"/>
        <v>1</v>
      </c>
      <c r="C3115" s="5">
        <f t="shared" ca="1" si="292"/>
        <v>0</v>
      </c>
      <c r="F3115" s="5">
        <f t="shared" ca="1" si="295"/>
        <v>0</v>
      </c>
      <c r="G3115" s="5">
        <f t="shared" ca="1" si="293"/>
        <v>1</v>
      </c>
      <c r="J3115" s="5">
        <f t="shared" ca="1" si="296"/>
        <v>1</v>
      </c>
      <c r="K3115" s="5">
        <f t="shared" ca="1" si="294"/>
        <v>0</v>
      </c>
    </row>
    <row r="3116" spans="2:11" x14ac:dyDescent="0.25">
      <c r="B3116" s="5">
        <f t="shared" ca="1" si="297"/>
        <v>1</v>
      </c>
      <c r="C3116" s="5">
        <f t="shared" ca="1" si="292"/>
        <v>0</v>
      </c>
      <c r="F3116" s="5">
        <f t="shared" ca="1" si="295"/>
        <v>0</v>
      </c>
      <c r="G3116" s="5">
        <f t="shared" ca="1" si="293"/>
        <v>1</v>
      </c>
      <c r="J3116" s="5">
        <f t="shared" ca="1" si="296"/>
        <v>1</v>
      </c>
      <c r="K3116" s="5">
        <f t="shared" ca="1" si="294"/>
        <v>0</v>
      </c>
    </row>
    <row r="3117" spans="2:11" x14ac:dyDescent="0.25">
      <c r="B3117" s="5">
        <f t="shared" ca="1" si="297"/>
        <v>1</v>
      </c>
      <c r="C3117" s="5">
        <f t="shared" ca="1" si="292"/>
        <v>0</v>
      </c>
      <c r="F3117" s="5">
        <f t="shared" ca="1" si="295"/>
        <v>0</v>
      </c>
      <c r="G3117" s="5">
        <f t="shared" ca="1" si="293"/>
        <v>1</v>
      </c>
      <c r="J3117" s="5">
        <f t="shared" ca="1" si="296"/>
        <v>1</v>
      </c>
      <c r="K3117" s="5">
        <f t="shared" ca="1" si="294"/>
        <v>0</v>
      </c>
    </row>
    <row r="3118" spans="2:11" x14ac:dyDescent="0.25">
      <c r="B3118" s="5">
        <f t="shared" ca="1" si="297"/>
        <v>1</v>
      </c>
      <c r="C3118" s="5">
        <f t="shared" ca="1" si="292"/>
        <v>0</v>
      </c>
      <c r="F3118" s="5">
        <f t="shared" ca="1" si="295"/>
        <v>0</v>
      </c>
      <c r="G3118" s="5">
        <f t="shared" ca="1" si="293"/>
        <v>1</v>
      </c>
      <c r="J3118" s="5">
        <f t="shared" ca="1" si="296"/>
        <v>1</v>
      </c>
      <c r="K3118" s="5">
        <f t="shared" ca="1" si="294"/>
        <v>0</v>
      </c>
    </row>
    <row r="3119" spans="2:11" x14ac:dyDescent="0.25">
      <c r="B3119" s="5">
        <f t="shared" ca="1" si="297"/>
        <v>1</v>
      </c>
      <c r="C3119" s="5">
        <f t="shared" ref="C3119:C3182" ca="1" si="298">1-B3119</f>
        <v>0</v>
      </c>
      <c r="F3119" s="5">
        <f t="shared" ca="1" si="295"/>
        <v>0</v>
      </c>
      <c r="G3119" s="5">
        <f t="shared" ref="G3119:G3182" ca="1" si="299">1-F3119</f>
        <v>1</v>
      </c>
      <c r="J3119" s="5">
        <f t="shared" ca="1" si="296"/>
        <v>1</v>
      </c>
      <c r="K3119" s="5">
        <f t="shared" ref="K3119:K3182" ca="1" si="300">1-J3119</f>
        <v>0</v>
      </c>
    </row>
    <row r="3120" spans="2:11" x14ac:dyDescent="0.25">
      <c r="B3120" s="5">
        <f t="shared" ca="1" si="297"/>
        <v>1</v>
      </c>
      <c r="C3120" s="5">
        <f t="shared" ca="1" si="298"/>
        <v>0</v>
      </c>
      <c r="F3120" s="5">
        <f t="shared" ca="1" si="295"/>
        <v>0</v>
      </c>
      <c r="G3120" s="5">
        <f t="shared" ca="1" si="299"/>
        <v>1</v>
      </c>
      <c r="J3120" s="5">
        <f t="shared" ca="1" si="296"/>
        <v>1</v>
      </c>
      <c r="K3120" s="5">
        <f t="shared" ca="1" si="300"/>
        <v>0</v>
      </c>
    </row>
    <row r="3121" spans="2:11" x14ac:dyDescent="0.25">
      <c r="B3121" s="5">
        <f t="shared" ca="1" si="297"/>
        <v>1</v>
      </c>
      <c r="C3121" s="5">
        <f t="shared" ca="1" si="298"/>
        <v>0</v>
      </c>
      <c r="F3121" s="5">
        <f t="shared" ca="1" si="295"/>
        <v>0</v>
      </c>
      <c r="G3121" s="5">
        <f t="shared" ca="1" si="299"/>
        <v>1</v>
      </c>
      <c r="J3121" s="5">
        <f t="shared" ca="1" si="296"/>
        <v>1</v>
      </c>
      <c r="K3121" s="5">
        <f t="shared" ca="1" si="300"/>
        <v>0</v>
      </c>
    </row>
    <row r="3122" spans="2:11" x14ac:dyDescent="0.25">
      <c r="B3122" s="5">
        <f t="shared" ca="1" si="297"/>
        <v>1</v>
      </c>
      <c r="C3122" s="5">
        <f t="shared" ca="1" si="298"/>
        <v>0</v>
      </c>
      <c r="F3122" s="5">
        <f t="shared" ca="1" si="295"/>
        <v>0</v>
      </c>
      <c r="G3122" s="5">
        <f t="shared" ca="1" si="299"/>
        <v>1</v>
      </c>
      <c r="J3122" s="5">
        <f t="shared" ca="1" si="296"/>
        <v>1</v>
      </c>
      <c r="K3122" s="5">
        <f t="shared" ca="1" si="300"/>
        <v>0</v>
      </c>
    </row>
    <row r="3123" spans="2:11" x14ac:dyDescent="0.25">
      <c r="B3123" s="5">
        <f t="shared" ca="1" si="297"/>
        <v>1</v>
      </c>
      <c r="C3123" s="5">
        <f t="shared" ca="1" si="298"/>
        <v>0</v>
      </c>
      <c r="F3123" s="5">
        <f t="shared" ca="1" si="295"/>
        <v>0</v>
      </c>
      <c r="G3123" s="5">
        <f t="shared" ca="1" si="299"/>
        <v>1</v>
      </c>
      <c r="J3123" s="5">
        <f t="shared" ca="1" si="296"/>
        <v>1</v>
      </c>
      <c r="K3123" s="5">
        <f t="shared" ca="1" si="300"/>
        <v>0</v>
      </c>
    </row>
    <row r="3124" spans="2:11" x14ac:dyDescent="0.25">
      <c r="B3124" s="5">
        <f t="shared" ca="1" si="297"/>
        <v>1</v>
      </c>
      <c r="C3124" s="5">
        <f t="shared" ca="1" si="298"/>
        <v>0</v>
      </c>
      <c r="F3124" s="5">
        <f t="shared" ca="1" si="295"/>
        <v>0</v>
      </c>
      <c r="G3124" s="5">
        <f t="shared" ca="1" si="299"/>
        <v>1</v>
      </c>
      <c r="J3124" s="5">
        <f t="shared" ca="1" si="296"/>
        <v>1</v>
      </c>
      <c r="K3124" s="5">
        <f t="shared" ca="1" si="300"/>
        <v>0</v>
      </c>
    </row>
    <row r="3125" spans="2:11" x14ac:dyDescent="0.25">
      <c r="B3125" s="5">
        <f t="shared" ca="1" si="297"/>
        <v>1</v>
      </c>
      <c r="C3125" s="5">
        <f t="shared" ca="1" si="298"/>
        <v>0</v>
      </c>
      <c r="F3125" s="5">
        <f t="shared" ca="1" si="295"/>
        <v>0</v>
      </c>
      <c r="G3125" s="5">
        <f t="shared" ca="1" si="299"/>
        <v>1</v>
      </c>
      <c r="J3125" s="5">
        <f t="shared" ca="1" si="296"/>
        <v>1</v>
      </c>
      <c r="K3125" s="5">
        <f t="shared" ca="1" si="300"/>
        <v>0</v>
      </c>
    </row>
    <row r="3126" spans="2:11" x14ac:dyDescent="0.25">
      <c r="B3126" s="5">
        <f t="shared" ca="1" si="297"/>
        <v>1</v>
      </c>
      <c r="C3126" s="5">
        <f t="shared" ca="1" si="298"/>
        <v>0</v>
      </c>
      <c r="F3126" s="5">
        <f t="shared" ca="1" si="295"/>
        <v>0</v>
      </c>
      <c r="G3126" s="5">
        <f t="shared" ca="1" si="299"/>
        <v>1</v>
      </c>
      <c r="J3126" s="5">
        <f t="shared" ca="1" si="296"/>
        <v>1</v>
      </c>
      <c r="K3126" s="5">
        <f t="shared" ca="1" si="300"/>
        <v>0</v>
      </c>
    </row>
    <row r="3127" spans="2:11" x14ac:dyDescent="0.25">
      <c r="B3127" s="5">
        <f t="shared" ca="1" si="297"/>
        <v>1</v>
      </c>
      <c r="C3127" s="5">
        <f t="shared" ca="1" si="298"/>
        <v>0</v>
      </c>
      <c r="F3127" s="5">
        <f t="shared" ca="1" si="295"/>
        <v>0</v>
      </c>
      <c r="G3127" s="5">
        <f t="shared" ca="1" si="299"/>
        <v>1</v>
      </c>
      <c r="J3127" s="5">
        <f t="shared" ca="1" si="296"/>
        <v>1</v>
      </c>
      <c r="K3127" s="5">
        <f t="shared" ca="1" si="300"/>
        <v>0</v>
      </c>
    </row>
    <row r="3128" spans="2:11" x14ac:dyDescent="0.25">
      <c r="B3128" s="5">
        <f t="shared" ca="1" si="297"/>
        <v>1</v>
      </c>
      <c r="C3128" s="5">
        <f t="shared" ca="1" si="298"/>
        <v>0</v>
      </c>
      <c r="F3128" s="5">
        <f t="shared" ca="1" si="295"/>
        <v>0</v>
      </c>
      <c r="G3128" s="5">
        <f t="shared" ca="1" si="299"/>
        <v>1</v>
      </c>
      <c r="J3128" s="5">
        <f t="shared" ca="1" si="296"/>
        <v>1</v>
      </c>
      <c r="K3128" s="5">
        <f t="shared" ca="1" si="300"/>
        <v>0</v>
      </c>
    </row>
    <row r="3129" spans="2:11" x14ac:dyDescent="0.25">
      <c r="B3129" s="5">
        <f t="shared" ca="1" si="297"/>
        <v>1</v>
      </c>
      <c r="C3129" s="5">
        <f t="shared" ca="1" si="298"/>
        <v>0</v>
      </c>
      <c r="F3129" s="5">
        <f t="shared" ca="1" si="295"/>
        <v>0</v>
      </c>
      <c r="G3129" s="5">
        <f t="shared" ca="1" si="299"/>
        <v>1</v>
      </c>
      <c r="J3129" s="5">
        <f t="shared" ca="1" si="296"/>
        <v>1</v>
      </c>
      <c r="K3129" s="5">
        <f t="shared" ca="1" si="300"/>
        <v>0</v>
      </c>
    </row>
    <row r="3130" spans="2:11" x14ac:dyDescent="0.25">
      <c r="B3130" s="5">
        <f t="shared" ca="1" si="297"/>
        <v>1</v>
      </c>
      <c r="C3130" s="5">
        <f t="shared" ca="1" si="298"/>
        <v>0</v>
      </c>
      <c r="F3130" s="5">
        <f t="shared" ca="1" si="295"/>
        <v>0</v>
      </c>
      <c r="G3130" s="5">
        <f t="shared" ca="1" si="299"/>
        <v>1</v>
      </c>
      <c r="J3130" s="5">
        <f t="shared" ca="1" si="296"/>
        <v>1</v>
      </c>
      <c r="K3130" s="5">
        <f t="shared" ca="1" si="300"/>
        <v>0</v>
      </c>
    </row>
    <row r="3131" spans="2:11" x14ac:dyDescent="0.25">
      <c r="B3131" s="5">
        <f t="shared" ca="1" si="297"/>
        <v>1</v>
      </c>
      <c r="C3131" s="5">
        <f t="shared" ca="1" si="298"/>
        <v>0</v>
      </c>
      <c r="F3131" s="5">
        <f t="shared" ca="1" si="295"/>
        <v>0</v>
      </c>
      <c r="G3131" s="5">
        <f t="shared" ca="1" si="299"/>
        <v>1</v>
      </c>
      <c r="J3131" s="5">
        <f t="shared" ca="1" si="296"/>
        <v>1</v>
      </c>
      <c r="K3131" s="5">
        <f t="shared" ca="1" si="300"/>
        <v>0</v>
      </c>
    </row>
    <row r="3132" spans="2:11" x14ac:dyDescent="0.25">
      <c r="B3132" s="5">
        <f t="shared" ca="1" si="297"/>
        <v>1</v>
      </c>
      <c r="C3132" s="5">
        <f t="shared" ca="1" si="298"/>
        <v>0</v>
      </c>
      <c r="F3132" s="5">
        <f t="shared" ca="1" si="295"/>
        <v>0</v>
      </c>
      <c r="G3132" s="5">
        <f t="shared" ca="1" si="299"/>
        <v>1</v>
      </c>
      <c r="J3132" s="5">
        <f t="shared" ca="1" si="296"/>
        <v>1</v>
      </c>
      <c r="K3132" s="5">
        <f t="shared" ca="1" si="300"/>
        <v>0</v>
      </c>
    </row>
    <row r="3133" spans="2:11" x14ac:dyDescent="0.25">
      <c r="B3133" s="5">
        <f t="shared" ca="1" si="297"/>
        <v>1</v>
      </c>
      <c r="C3133" s="5">
        <f t="shared" ca="1" si="298"/>
        <v>0</v>
      </c>
      <c r="F3133" s="5">
        <f t="shared" ca="1" si="295"/>
        <v>0</v>
      </c>
      <c r="G3133" s="5">
        <f t="shared" ca="1" si="299"/>
        <v>1</v>
      </c>
      <c r="J3133" s="5">
        <f t="shared" ca="1" si="296"/>
        <v>1</v>
      </c>
      <c r="K3133" s="5">
        <f t="shared" ca="1" si="300"/>
        <v>0</v>
      </c>
    </row>
    <row r="3134" spans="2:11" x14ac:dyDescent="0.25">
      <c r="B3134" s="5">
        <f t="shared" ca="1" si="297"/>
        <v>1</v>
      </c>
      <c r="C3134" s="5">
        <f t="shared" ca="1" si="298"/>
        <v>0</v>
      </c>
      <c r="F3134" s="5">
        <f t="shared" ca="1" si="295"/>
        <v>0</v>
      </c>
      <c r="G3134" s="5">
        <f t="shared" ca="1" si="299"/>
        <v>1</v>
      </c>
      <c r="J3134" s="5">
        <f t="shared" ca="1" si="296"/>
        <v>1</v>
      </c>
      <c r="K3134" s="5">
        <f t="shared" ca="1" si="300"/>
        <v>0</v>
      </c>
    </row>
    <row r="3135" spans="2:11" x14ac:dyDescent="0.25">
      <c r="B3135" s="5">
        <f t="shared" ca="1" si="297"/>
        <v>1</v>
      </c>
      <c r="C3135" s="5">
        <f t="shared" ca="1" si="298"/>
        <v>0</v>
      </c>
      <c r="F3135" s="5">
        <f t="shared" ca="1" si="295"/>
        <v>0</v>
      </c>
      <c r="G3135" s="5">
        <f t="shared" ca="1" si="299"/>
        <v>1</v>
      </c>
      <c r="J3135" s="5">
        <f t="shared" ca="1" si="296"/>
        <v>1</v>
      </c>
      <c r="K3135" s="5">
        <f t="shared" ca="1" si="300"/>
        <v>0</v>
      </c>
    </row>
    <row r="3136" spans="2:11" x14ac:dyDescent="0.25">
      <c r="B3136" s="5">
        <f t="shared" ca="1" si="297"/>
        <v>1</v>
      </c>
      <c r="C3136" s="5">
        <f t="shared" ca="1" si="298"/>
        <v>0</v>
      </c>
      <c r="F3136" s="5">
        <f t="shared" ca="1" si="295"/>
        <v>0</v>
      </c>
      <c r="G3136" s="5">
        <f t="shared" ca="1" si="299"/>
        <v>1</v>
      </c>
      <c r="J3136" s="5">
        <f t="shared" ca="1" si="296"/>
        <v>1</v>
      </c>
      <c r="K3136" s="5">
        <f t="shared" ca="1" si="300"/>
        <v>0</v>
      </c>
    </row>
    <row r="3137" spans="2:11" x14ac:dyDescent="0.25">
      <c r="B3137" s="5">
        <f t="shared" ca="1" si="297"/>
        <v>1</v>
      </c>
      <c r="C3137" s="5">
        <f t="shared" ca="1" si="298"/>
        <v>0</v>
      </c>
      <c r="F3137" s="5">
        <f t="shared" ca="1" si="295"/>
        <v>0</v>
      </c>
      <c r="G3137" s="5">
        <f t="shared" ca="1" si="299"/>
        <v>1</v>
      </c>
      <c r="J3137" s="5">
        <f t="shared" ca="1" si="296"/>
        <v>1</v>
      </c>
      <c r="K3137" s="5">
        <f t="shared" ca="1" si="300"/>
        <v>0</v>
      </c>
    </row>
    <row r="3138" spans="2:11" x14ac:dyDescent="0.25">
      <c r="B3138" s="5">
        <f t="shared" ca="1" si="297"/>
        <v>1</v>
      </c>
      <c r="C3138" s="5">
        <f t="shared" ca="1" si="298"/>
        <v>0</v>
      </c>
      <c r="F3138" s="5">
        <f t="shared" ca="1" si="295"/>
        <v>0</v>
      </c>
      <c r="G3138" s="5">
        <f t="shared" ca="1" si="299"/>
        <v>1</v>
      </c>
      <c r="J3138" s="5">
        <f t="shared" ca="1" si="296"/>
        <v>1</v>
      </c>
      <c r="K3138" s="5">
        <f t="shared" ca="1" si="300"/>
        <v>0</v>
      </c>
    </row>
    <row r="3139" spans="2:11" x14ac:dyDescent="0.25">
      <c r="B3139" s="5">
        <f t="shared" ca="1" si="297"/>
        <v>1</v>
      </c>
      <c r="C3139" s="5">
        <f t="shared" ca="1" si="298"/>
        <v>0</v>
      </c>
      <c r="F3139" s="5">
        <f t="shared" ca="1" si="295"/>
        <v>0</v>
      </c>
      <c r="G3139" s="5">
        <f t="shared" ca="1" si="299"/>
        <v>1</v>
      </c>
      <c r="J3139" s="5">
        <f t="shared" ca="1" si="296"/>
        <v>1</v>
      </c>
      <c r="K3139" s="5">
        <f t="shared" ca="1" si="300"/>
        <v>0</v>
      </c>
    </row>
    <row r="3140" spans="2:11" x14ac:dyDescent="0.25">
      <c r="B3140" s="5">
        <f t="shared" ca="1" si="297"/>
        <v>1</v>
      </c>
      <c r="C3140" s="5">
        <f t="shared" ca="1" si="298"/>
        <v>0</v>
      </c>
      <c r="F3140" s="5">
        <f t="shared" ca="1" si="295"/>
        <v>0</v>
      </c>
      <c r="G3140" s="5">
        <f t="shared" ca="1" si="299"/>
        <v>1</v>
      </c>
      <c r="J3140" s="5">
        <f t="shared" ca="1" si="296"/>
        <v>1</v>
      </c>
      <c r="K3140" s="5">
        <f t="shared" ca="1" si="300"/>
        <v>0</v>
      </c>
    </row>
    <row r="3141" spans="2:11" x14ac:dyDescent="0.25">
      <c r="B3141" s="5">
        <f t="shared" ca="1" si="297"/>
        <v>1</v>
      </c>
      <c r="C3141" s="5">
        <f t="shared" ca="1" si="298"/>
        <v>0</v>
      </c>
      <c r="F3141" s="5">
        <f t="shared" ref="F3141:F3204" ca="1" si="301">IFERROR(CRITBINOM($A$3,F3140,RAND())/$A$3,F3140)</f>
        <v>0</v>
      </c>
      <c r="G3141" s="5">
        <f t="shared" ca="1" si="299"/>
        <v>1</v>
      </c>
      <c r="J3141" s="5">
        <f t="shared" ref="J3141:J3204" ca="1" si="302">IFERROR(CRITBINOM($A$3,J3140,RAND())/$A$3,J3140)</f>
        <v>1</v>
      </c>
      <c r="K3141" s="5">
        <f t="shared" ca="1" si="300"/>
        <v>0</v>
      </c>
    </row>
    <row r="3142" spans="2:11" x14ac:dyDescent="0.25">
      <c r="B3142" s="5">
        <f t="shared" ca="1" si="297"/>
        <v>1</v>
      </c>
      <c r="C3142" s="5">
        <f t="shared" ca="1" si="298"/>
        <v>0</v>
      </c>
      <c r="F3142" s="5">
        <f t="shared" ca="1" si="301"/>
        <v>0</v>
      </c>
      <c r="G3142" s="5">
        <f t="shared" ca="1" si="299"/>
        <v>1</v>
      </c>
      <c r="J3142" s="5">
        <f t="shared" ca="1" si="302"/>
        <v>1</v>
      </c>
      <c r="K3142" s="5">
        <f t="shared" ca="1" si="300"/>
        <v>0</v>
      </c>
    </row>
    <row r="3143" spans="2:11" x14ac:dyDescent="0.25">
      <c r="B3143" s="5">
        <f t="shared" ca="1" si="297"/>
        <v>1</v>
      </c>
      <c r="C3143" s="5">
        <f t="shared" ca="1" si="298"/>
        <v>0</v>
      </c>
      <c r="F3143" s="5">
        <f t="shared" ca="1" si="301"/>
        <v>0</v>
      </c>
      <c r="G3143" s="5">
        <f t="shared" ca="1" si="299"/>
        <v>1</v>
      </c>
      <c r="J3143" s="5">
        <f t="shared" ca="1" si="302"/>
        <v>1</v>
      </c>
      <c r="K3143" s="5">
        <f t="shared" ca="1" si="300"/>
        <v>0</v>
      </c>
    </row>
    <row r="3144" spans="2:11" x14ac:dyDescent="0.25">
      <c r="B3144" s="5">
        <f t="shared" ref="B3144:B3207" ca="1" si="303">IFERROR(CRITBINOM($A$3,B3143,RAND())/$A$3,B3143)</f>
        <v>1</v>
      </c>
      <c r="C3144" s="5">
        <f t="shared" ca="1" si="298"/>
        <v>0</v>
      </c>
      <c r="F3144" s="5">
        <f t="shared" ca="1" si="301"/>
        <v>0</v>
      </c>
      <c r="G3144" s="5">
        <f t="shared" ca="1" si="299"/>
        <v>1</v>
      </c>
      <c r="J3144" s="5">
        <f t="shared" ca="1" si="302"/>
        <v>1</v>
      </c>
      <c r="K3144" s="5">
        <f t="shared" ca="1" si="300"/>
        <v>0</v>
      </c>
    </row>
    <row r="3145" spans="2:11" x14ac:dyDescent="0.25">
      <c r="B3145" s="5">
        <f t="shared" ca="1" si="303"/>
        <v>1</v>
      </c>
      <c r="C3145" s="5">
        <f t="shared" ca="1" si="298"/>
        <v>0</v>
      </c>
      <c r="F3145" s="5">
        <f t="shared" ca="1" si="301"/>
        <v>0</v>
      </c>
      <c r="G3145" s="5">
        <f t="shared" ca="1" si="299"/>
        <v>1</v>
      </c>
      <c r="J3145" s="5">
        <f t="shared" ca="1" si="302"/>
        <v>1</v>
      </c>
      <c r="K3145" s="5">
        <f t="shared" ca="1" si="300"/>
        <v>0</v>
      </c>
    </row>
    <row r="3146" spans="2:11" x14ac:dyDescent="0.25">
      <c r="B3146" s="5">
        <f t="shared" ca="1" si="303"/>
        <v>1</v>
      </c>
      <c r="C3146" s="5">
        <f t="shared" ca="1" si="298"/>
        <v>0</v>
      </c>
      <c r="F3146" s="5">
        <f t="shared" ca="1" si="301"/>
        <v>0</v>
      </c>
      <c r="G3146" s="5">
        <f t="shared" ca="1" si="299"/>
        <v>1</v>
      </c>
      <c r="J3146" s="5">
        <f t="shared" ca="1" si="302"/>
        <v>1</v>
      </c>
      <c r="K3146" s="5">
        <f t="shared" ca="1" si="300"/>
        <v>0</v>
      </c>
    </row>
    <row r="3147" spans="2:11" x14ac:dyDescent="0.25">
      <c r="B3147" s="5">
        <f t="shared" ca="1" si="303"/>
        <v>1</v>
      </c>
      <c r="C3147" s="5">
        <f t="shared" ca="1" si="298"/>
        <v>0</v>
      </c>
      <c r="F3147" s="5">
        <f t="shared" ca="1" si="301"/>
        <v>0</v>
      </c>
      <c r="G3147" s="5">
        <f t="shared" ca="1" si="299"/>
        <v>1</v>
      </c>
      <c r="J3147" s="5">
        <f t="shared" ca="1" si="302"/>
        <v>1</v>
      </c>
      <c r="K3147" s="5">
        <f t="shared" ca="1" si="300"/>
        <v>0</v>
      </c>
    </row>
    <row r="3148" spans="2:11" x14ac:dyDescent="0.25">
      <c r="B3148" s="5">
        <f t="shared" ca="1" si="303"/>
        <v>1</v>
      </c>
      <c r="C3148" s="5">
        <f t="shared" ca="1" si="298"/>
        <v>0</v>
      </c>
      <c r="F3148" s="5">
        <f t="shared" ca="1" si="301"/>
        <v>0</v>
      </c>
      <c r="G3148" s="5">
        <f t="shared" ca="1" si="299"/>
        <v>1</v>
      </c>
      <c r="J3148" s="5">
        <f t="shared" ca="1" si="302"/>
        <v>1</v>
      </c>
      <c r="K3148" s="5">
        <f t="shared" ca="1" si="300"/>
        <v>0</v>
      </c>
    </row>
    <row r="3149" spans="2:11" x14ac:dyDescent="0.25">
      <c r="B3149" s="5">
        <f t="shared" ca="1" si="303"/>
        <v>1</v>
      </c>
      <c r="C3149" s="5">
        <f t="shared" ca="1" si="298"/>
        <v>0</v>
      </c>
      <c r="F3149" s="5">
        <f t="shared" ca="1" si="301"/>
        <v>0</v>
      </c>
      <c r="G3149" s="5">
        <f t="shared" ca="1" si="299"/>
        <v>1</v>
      </c>
      <c r="J3149" s="5">
        <f t="shared" ca="1" si="302"/>
        <v>1</v>
      </c>
      <c r="K3149" s="5">
        <f t="shared" ca="1" si="300"/>
        <v>0</v>
      </c>
    </row>
    <row r="3150" spans="2:11" x14ac:dyDescent="0.25">
      <c r="B3150" s="5">
        <f t="shared" ca="1" si="303"/>
        <v>1</v>
      </c>
      <c r="C3150" s="5">
        <f t="shared" ca="1" si="298"/>
        <v>0</v>
      </c>
      <c r="F3150" s="5">
        <f t="shared" ca="1" si="301"/>
        <v>0</v>
      </c>
      <c r="G3150" s="5">
        <f t="shared" ca="1" si="299"/>
        <v>1</v>
      </c>
      <c r="J3150" s="5">
        <f t="shared" ca="1" si="302"/>
        <v>1</v>
      </c>
      <c r="K3150" s="5">
        <f t="shared" ca="1" si="300"/>
        <v>0</v>
      </c>
    </row>
    <row r="3151" spans="2:11" x14ac:dyDescent="0.25">
      <c r="B3151" s="5">
        <f t="shared" ca="1" si="303"/>
        <v>1</v>
      </c>
      <c r="C3151" s="5">
        <f t="shared" ca="1" si="298"/>
        <v>0</v>
      </c>
      <c r="F3151" s="5">
        <f t="shared" ca="1" si="301"/>
        <v>0</v>
      </c>
      <c r="G3151" s="5">
        <f t="shared" ca="1" si="299"/>
        <v>1</v>
      </c>
      <c r="J3151" s="5">
        <f t="shared" ca="1" si="302"/>
        <v>1</v>
      </c>
      <c r="K3151" s="5">
        <f t="shared" ca="1" si="300"/>
        <v>0</v>
      </c>
    </row>
    <row r="3152" spans="2:11" x14ac:dyDescent="0.25">
      <c r="B3152" s="5">
        <f t="shared" ca="1" si="303"/>
        <v>1</v>
      </c>
      <c r="C3152" s="5">
        <f t="shared" ca="1" si="298"/>
        <v>0</v>
      </c>
      <c r="F3152" s="5">
        <f t="shared" ca="1" si="301"/>
        <v>0</v>
      </c>
      <c r="G3152" s="5">
        <f t="shared" ca="1" si="299"/>
        <v>1</v>
      </c>
      <c r="J3152" s="5">
        <f t="shared" ca="1" si="302"/>
        <v>1</v>
      </c>
      <c r="K3152" s="5">
        <f t="shared" ca="1" si="300"/>
        <v>0</v>
      </c>
    </row>
    <row r="3153" spans="2:11" x14ac:dyDescent="0.25">
      <c r="B3153" s="5">
        <f t="shared" ca="1" si="303"/>
        <v>1</v>
      </c>
      <c r="C3153" s="5">
        <f t="shared" ca="1" si="298"/>
        <v>0</v>
      </c>
      <c r="F3153" s="5">
        <f t="shared" ca="1" si="301"/>
        <v>0</v>
      </c>
      <c r="G3153" s="5">
        <f t="shared" ca="1" si="299"/>
        <v>1</v>
      </c>
      <c r="J3153" s="5">
        <f t="shared" ca="1" si="302"/>
        <v>1</v>
      </c>
      <c r="K3153" s="5">
        <f t="shared" ca="1" si="300"/>
        <v>0</v>
      </c>
    </row>
    <row r="3154" spans="2:11" x14ac:dyDescent="0.25">
      <c r="B3154" s="5">
        <f t="shared" ca="1" si="303"/>
        <v>1</v>
      </c>
      <c r="C3154" s="5">
        <f t="shared" ca="1" si="298"/>
        <v>0</v>
      </c>
      <c r="F3154" s="5">
        <f t="shared" ca="1" si="301"/>
        <v>0</v>
      </c>
      <c r="G3154" s="5">
        <f t="shared" ca="1" si="299"/>
        <v>1</v>
      </c>
      <c r="J3154" s="5">
        <f t="shared" ca="1" si="302"/>
        <v>1</v>
      </c>
      <c r="K3154" s="5">
        <f t="shared" ca="1" si="300"/>
        <v>0</v>
      </c>
    </row>
    <row r="3155" spans="2:11" x14ac:dyDescent="0.25">
      <c r="B3155" s="5">
        <f t="shared" ca="1" si="303"/>
        <v>1</v>
      </c>
      <c r="C3155" s="5">
        <f t="shared" ca="1" si="298"/>
        <v>0</v>
      </c>
      <c r="F3155" s="5">
        <f t="shared" ca="1" si="301"/>
        <v>0</v>
      </c>
      <c r="G3155" s="5">
        <f t="shared" ca="1" si="299"/>
        <v>1</v>
      </c>
      <c r="J3155" s="5">
        <f t="shared" ca="1" si="302"/>
        <v>1</v>
      </c>
      <c r="K3155" s="5">
        <f t="shared" ca="1" si="300"/>
        <v>0</v>
      </c>
    </row>
    <row r="3156" spans="2:11" x14ac:dyDescent="0.25">
      <c r="B3156" s="5">
        <f t="shared" ca="1" si="303"/>
        <v>1</v>
      </c>
      <c r="C3156" s="5">
        <f t="shared" ca="1" si="298"/>
        <v>0</v>
      </c>
      <c r="F3156" s="5">
        <f t="shared" ca="1" si="301"/>
        <v>0</v>
      </c>
      <c r="G3156" s="5">
        <f t="shared" ca="1" si="299"/>
        <v>1</v>
      </c>
      <c r="J3156" s="5">
        <f t="shared" ca="1" si="302"/>
        <v>1</v>
      </c>
      <c r="K3156" s="5">
        <f t="shared" ca="1" si="300"/>
        <v>0</v>
      </c>
    </row>
    <row r="3157" spans="2:11" x14ac:dyDescent="0.25">
      <c r="B3157" s="5">
        <f t="shared" ca="1" si="303"/>
        <v>1</v>
      </c>
      <c r="C3157" s="5">
        <f t="shared" ca="1" si="298"/>
        <v>0</v>
      </c>
      <c r="F3157" s="5">
        <f t="shared" ca="1" si="301"/>
        <v>0</v>
      </c>
      <c r="G3157" s="5">
        <f t="shared" ca="1" si="299"/>
        <v>1</v>
      </c>
      <c r="J3157" s="5">
        <f t="shared" ca="1" si="302"/>
        <v>1</v>
      </c>
      <c r="K3157" s="5">
        <f t="shared" ca="1" si="300"/>
        <v>0</v>
      </c>
    </row>
    <row r="3158" spans="2:11" x14ac:dyDescent="0.25">
      <c r="B3158" s="5">
        <f t="shared" ca="1" si="303"/>
        <v>1</v>
      </c>
      <c r="C3158" s="5">
        <f t="shared" ca="1" si="298"/>
        <v>0</v>
      </c>
      <c r="F3158" s="5">
        <f t="shared" ca="1" si="301"/>
        <v>0</v>
      </c>
      <c r="G3158" s="5">
        <f t="shared" ca="1" si="299"/>
        <v>1</v>
      </c>
      <c r="J3158" s="5">
        <f t="shared" ca="1" si="302"/>
        <v>1</v>
      </c>
      <c r="K3158" s="5">
        <f t="shared" ca="1" si="300"/>
        <v>0</v>
      </c>
    </row>
    <row r="3159" spans="2:11" x14ac:dyDescent="0.25">
      <c r="B3159" s="5">
        <f t="shared" ca="1" si="303"/>
        <v>1</v>
      </c>
      <c r="C3159" s="5">
        <f t="shared" ca="1" si="298"/>
        <v>0</v>
      </c>
      <c r="F3159" s="5">
        <f t="shared" ca="1" si="301"/>
        <v>0</v>
      </c>
      <c r="G3159" s="5">
        <f t="shared" ca="1" si="299"/>
        <v>1</v>
      </c>
      <c r="J3159" s="5">
        <f t="shared" ca="1" si="302"/>
        <v>1</v>
      </c>
      <c r="K3159" s="5">
        <f t="shared" ca="1" si="300"/>
        <v>0</v>
      </c>
    </row>
    <row r="3160" spans="2:11" x14ac:dyDescent="0.25">
      <c r="B3160" s="5">
        <f t="shared" ca="1" si="303"/>
        <v>1</v>
      </c>
      <c r="C3160" s="5">
        <f t="shared" ca="1" si="298"/>
        <v>0</v>
      </c>
      <c r="F3160" s="5">
        <f t="shared" ca="1" si="301"/>
        <v>0</v>
      </c>
      <c r="G3160" s="5">
        <f t="shared" ca="1" si="299"/>
        <v>1</v>
      </c>
      <c r="J3160" s="5">
        <f t="shared" ca="1" si="302"/>
        <v>1</v>
      </c>
      <c r="K3160" s="5">
        <f t="shared" ca="1" si="300"/>
        <v>0</v>
      </c>
    </row>
    <row r="3161" spans="2:11" x14ac:dyDescent="0.25">
      <c r="B3161" s="5">
        <f t="shared" ca="1" si="303"/>
        <v>1</v>
      </c>
      <c r="C3161" s="5">
        <f t="shared" ca="1" si="298"/>
        <v>0</v>
      </c>
      <c r="F3161" s="5">
        <f t="shared" ca="1" si="301"/>
        <v>0</v>
      </c>
      <c r="G3161" s="5">
        <f t="shared" ca="1" si="299"/>
        <v>1</v>
      </c>
      <c r="J3161" s="5">
        <f t="shared" ca="1" si="302"/>
        <v>1</v>
      </c>
      <c r="K3161" s="5">
        <f t="shared" ca="1" si="300"/>
        <v>0</v>
      </c>
    </row>
    <row r="3162" spans="2:11" x14ac:dyDescent="0.25">
      <c r="B3162" s="5">
        <f t="shared" ca="1" si="303"/>
        <v>1</v>
      </c>
      <c r="C3162" s="5">
        <f t="shared" ca="1" si="298"/>
        <v>0</v>
      </c>
      <c r="F3162" s="5">
        <f t="shared" ca="1" si="301"/>
        <v>0</v>
      </c>
      <c r="G3162" s="5">
        <f t="shared" ca="1" si="299"/>
        <v>1</v>
      </c>
      <c r="J3162" s="5">
        <f t="shared" ca="1" si="302"/>
        <v>1</v>
      </c>
      <c r="K3162" s="5">
        <f t="shared" ca="1" si="300"/>
        <v>0</v>
      </c>
    </row>
    <row r="3163" spans="2:11" x14ac:dyDescent="0.25">
      <c r="B3163" s="5">
        <f t="shared" ca="1" si="303"/>
        <v>1</v>
      </c>
      <c r="C3163" s="5">
        <f t="shared" ca="1" si="298"/>
        <v>0</v>
      </c>
      <c r="F3163" s="5">
        <f t="shared" ca="1" si="301"/>
        <v>0</v>
      </c>
      <c r="G3163" s="5">
        <f t="shared" ca="1" si="299"/>
        <v>1</v>
      </c>
      <c r="J3163" s="5">
        <f t="shared" ca="1" si="302"/>
        <v>1</v>
      </c>
      <c r="K3163" s="5">
        <f t="shared" ca="1" si="300"/>
        <v>0</v>
      </c>
    </row>
    <row r="3164" spans="2:11" x14ac:dyDescent="0.25">
      <c r="B3164" s="5">
        <f t="shared" ca="1" si="303"/>
        <v>1</v>
      </c>
      <c r="C3164" s="5">
        <f t="shared" ca="1" si="298"/>
        <v>0</v>
      </c>
      <c r="F3164" s="5">
        <f t="shared" ca="1" si="301"/>
        <v>0</v>
      </c>
      <c r="G3164" s="5">
        <f t="shared" ca="1" si="299"/>
        <v>1</v>
      </c>
      <c r="J3164" s="5">
        <f t="shared" ca="1" si="302"/>
        <v>1</v>
      </c>
      <c r="K3164" s="5">
        <f t="shared" ca="1" si="300"/>
        <v>0</v>
      </c>
    </row>
    <row r="3165" spans="2:11" x14ac:dyDescent="0.25">
      <c r="B3165" s="5">
        <f t="shared" ca="1" si="303"/>
        <v>1</v>
      </c>
      <c r="C3165" s="5">
        <f t="shared" ca="1" si="298"/>
        <v>0</v>
      </c>
      <c r="F3165" s="5">
        <f t="shared" ca="1" si="301"/>
        <v>0</v>
      </c>
      <c r="G3165" s="5">
        <f t="shared" ca="1" si="299"/>
        <v>1</v>
      </c>
      <c r="J3165" s="5">
        <f t="shared" ca="1" si="302"/>
        <v>1</v>
      </c>
      <c r="K3165" s="5">
        <f t="shared" ca="1" si="300"/>
        <v>0</v>
      </c>
    </row>
    <row r="3166" spans="2:11" x14ac:dyDescent="0.25">
      <c r="B3166" s="5">
        <f t="shared" ca="1" si="303"/>
        <v>1</v>
      </c>
      <c r="C3166" s="5">
        <f t="shared" ca="1" si="298"/>
        <v>0</v>
      </c>
      <c r="F3166" s="5">
        <f t="shared" ca="1" si="301"/>
        <v>0</v>
      </c>
      <c r="G3166" s="5">
        <f t="shared" ca="1" si="299"/>
        <v>1</v>
      </c>
      <c r="J3166" s="5">
        <f t="shared" ca="1" si="302"/>
        <v>1</v>
      </c>
      <c r="K3166" s="5">
        <f t="shared" ca="1" si="300"/>
        <v>0</v>
      </c>
    </row>
    <row r="3167" spans="2:11" x14ac:dyDescent="0.25">
      <c r="B3167" s="5">
        <f t="shared" ca="1" si="303"/>
        <v>1</v>
      </c>
      <c r="C3167" s="5">
        <f t="shared" ca="1" si="298"/>
        <v>0</v>
      </c>
      <c r="F3167" s="5">
        <f t="shared" ca="1" si="301"/>
        <v>0</v>
      </c>
      <c r="G3167" s="5">
        <f t="shared" ca="1" si="299"/>
        <v>1</v>
      </c>
      <c r="J3167" s="5">
        <f t="shared" ca="1" si="302"/>
        <v>1</v>
      </c>
      <c r="K3167" s="5">
        <f t="shared" ca="1" si="300"/>
        <v>0</v>
      </c>
    </row>
    <row r="3168" spans="2:11" x14ac:dyDescent="0.25">
      <c r="B3168" s="5">
        <f t="shared" ca="1" si="303"/>
        <v>1</v>
      </c>
      <c r="C3168" s="5">
        <f t="shared" ca="1" si="298"/>
        <v>0</v>
      </c>
      <c r="F3168" s="5">
        <f t="shared" ca="1" si="301"/>
        <v>0</v>
      </c>
      <c r="G3168" s="5">
        <f t="shared" ca="1" si="299"/>
        <v>1</v>
      </c>
      <c r="J3168" s="5">
        <f t="shared" ca="1" si="302"/>
        <v>1</v>
      </c>
      <c r="K3168" s="5">
        <f t="shared" ca="1" si="300"/>
        <v>0</v>
      </c>
    </row>
    <row r="3169" spans="2:11" x14ac:dyDescent="0.25">
      <c r="B3169" s="5">
        <f t="shared" ca="1" si="303"/>
        <v>1</v>
      </c>
      <c r="C3169" s="5">
        <f t="shared" ca="1" si="298"/>
        <v>0</v>
      </c>
      <c r="F3169" s="5">
        <f t="shared" ca="1" si="301"/>
        <v>0</v>
      </c>
      <c r="G3169" s="5">
        <f t="shared" ca="1" si="299"/>
        <v>1</v>
      </c>
      <c r="J3169" s="5">
        <f t="shared" ca="1" si="302"/>
        <v>1</v>
      </c>
      <c r="K3169" s="5">
        <f t="shared" ca="1" si="300"/>
        <v>0</v>
      </c>
    </row>
    <row r="3170" spans="2:11" x14ac:dyDescent="0.25">
      <c r="B3170" s="5">
        <f t="shared" ca="1" si="303"/>
        <v>1</v>
      </c>
      <c r="C3170" s="5">
        <f t="shared" ca="1" si="298"/>
        <v>0</v>
      </c>
      <c r="F3170" s="5">
        <f t="shared" ca="1" si="301"/>
        <v>0</v>
      </c>
      <c r="G3170" s="5">
        <f t="shared" ca="1" si="299"/>
        <v>1</v>
      </c>
      <c r="J3170" s="5">
        <f t="shared" ca="1" si="302"/>
        <v>1</v>
      </c>
      <c r="K3170" s="5">
        <f t="shared" ca="1" si="300"/>
        <v>0</v>
      </c>
    </row>
    <row r="3171" spans="2:11" x14ac:dyDescent="0.25">
      <c r="B3171" s="5">
        <f t="shared" ca="1" si="303"/>
        <v>1</v>
      </c>
      <c r="C3171" s="5">
        <f t="shared" ca="1" si="298"/>
        <v>0</v>
      </c>
      <c r="F3171" s="5">
        <f t="shared" ca="1" si="301"/>
        <v>0</v>
      </c>
      <c r="G3171" s="5">
        <f t="shared" ca="1" si="299"/>
        <v>1</v>
      </c>
      <c r="J3171" s="5">
        <f t="shared" ca="1" si="302"/>
        <v>1</v>
      </c>
      <c r="K3171" s="5">
        <f t="shared" ca="1" si="300"/>
        <v>0</v>
      </c>
    </row>
    <row r="3172" spans="2:11" x14ac:dyDescent="0.25">
      <c r="B3172" s="5">
        <f t="shared" ca="1" si="303"/>
        <v>1</v>
      </c>
      <c r="C3172" s="5">
        <f t="shared" ca="1" si="298"/>
        <v>0</v>
      </c>
      <c r="F3172" s="5">
        <f t="shared" ca="1" si="301"/>
        <v>0</v>
      </c>
      <c r="G3172" s="5">
        <f t="shared" ca="1" si="299"/>
        <v>1</v>
      </c>
      <c r="J3172" s="5">
        <f t="shared" ca="1" si="302"/>
        <v>1</v>
      </c>
      <c r="K3172" s="5">
        <f t="shared" ca="1" si="300"/>
        <v>0</v>
      </c>
    </row>
    <row r="3173" spans="2:11" x14ac:dyDescent="0.25">
      <c r="B3173" s="5">
        <f t="shared" ca="1" si="303"/>
        <v>1</v>
      </c>
      <c r="C3173" s="5">
        <f t="shared" ca="1" si="298"/>
        <v>0</v>
      </c>
      <c r="F3173" s="5">
        <f t="shared" ca="1" si="301"/>
        <v>0</v>
      </c>
      <c r="G3173" s="5">
        <f t="shared" ca="1" si="299"/>
        <v>1</v>
      </c>
      <c r="J3173" s="5">
        <f t="shared" ca="1" si="302"/>
        <v>1</v>
      </c>
      <c r="K3173" s="5">
        <f t="shared" ca="1" si="300"/>
        <v>0</v>
      </c>
    </row>
    <row r="3174" spans="2:11" x14ac:dyDescent="0.25">
      <c r="B3174" s="5">
        <f t="shared" ca="1" si="303"/>
        <v>1</v>
      </c>
      <c r="C3174" s="5">
        <f t="shared" ca="1" si="298"/>
        <v>0</v>
      </c>
      <c r="F3174" s="5">
        <f t="shared" ca="1" si="301"/>
        <v>0</v>
      </c>
      <c r="G3174" s="5">
        <f t="shared" ca="1" si="299"/>
        <v>1</v>
      </c>
      <c r="J3174" s="5">
        <f t="shared" ca="1" si="302"/>
        <v>1</v>
      </c>
      <c r="K3174" s="5">
        <f t="shared" ca="1" si="300"/>
        <v>0</v>
      </c>
    </row>
    <row r="3175" spans="2:11" x14ac:dyDescent="0.25">
      <c r="B3175" s="5">
        <f t="shared" ca="1" si="303"/>
        <v>1</v>
      </c>
      <c r="C3175" s="5">
        <f t="shared" ca="1" si="298"/>
        <v>0</v>
      </c>
      <c r="F3175" s="5">
        <f t="shared" ca="1" si="301"/>
        <v>0</v>
      </c>
      <c r="G3175" s="5">
        <f t="shared" ca="1" si="299"/>
        <v>1</v>
      </c>
      <c r="J3175" s="5">
        <f t="shared" ca="1" si="302"/>
        <v>1</v>
      </c>
      <c r="K3175" s="5">
        <f t="shared" ca="1" si="300"/>
        <v>0</v>
      </c>
    </row>
    <row r="3176" spans="2:11" x14ac:dyDescent="0.25">
      <c r="B3176" s="5">
        <f t="shared" ca="1" si="303"/>
        <v>1</v>
      </c>
      <c r="C3176" s="5">
        <f t="shared" ca="1" si="298"/>
        <v>0</v>
      </c>
      <c r="F3176" s="5">
        <f t="shared" ca="1" si="301"/>
        <v>0</v>
      </c>
      <c r="G3176" s="5">
        <f t="shared" ca="1" si="299"/>
        <v>1</v>
      </c>
      <c r="J3176" s="5">
        <f t="shared" ca="1" si="302"/>
        <v>1</v>
      </c>
      <c r="K3176" s="5">
        <f t="shared" ca="1" si="300"/>
        <v>0</v>
      </c>
    </row>
    <row r="3177" spans="2:11" x14ac:dyDescent="0.25">
      <c r="B3177" s="5">
        <f t="shared" ca="1" si="303"/>
        <v>1</v>
      </c>
      <c r="C3177" s="5">
        <f t="shared" ca="1" si="298"/>
        <v>0</v>
      </c>
      <c r="F3177" s="5">
        <f t="shared" ca="1" si="301"/>
        <v>0</v>
      </c>
      <c r="G3177" s="5">
        <f t="shared" ca="1" si="299"/>
        <v>1</v>
      </c>
      <c r="J3177" s="5">
        <f t="shared" ca="1" si="302"/>
        <v>1</v>
      </c>
      <c r="K3177" s="5">
        <f t="shared" ca="1" si="300"/>
        <v>0</v>
      </c>
    </row>
    <row r="3178" spans="2:11" x14ac:dyDescent="0.25">
      <c r="B3178" s="5">
        <f t="shared" ca="1" si="303"/>
        <v>1</v>
      </c>
      <c r="C3178" s="5">
        <f t="shared" ca="1" si="298"/>
        <v>0</v>
      </c>
      <c r="F3178" s="5">
        <f t="shared" ca="1" si="301"/>
        <v>0</v>
      </c>
      <c r="G3178" s="5">
        <f t="shared" ca="1" si="299"/>
        <v>1</v>
      </c>
      <c r="J3178" s="5">
        <f t="shared" ca="1" si="302"/>
        <v>1</v>
      </c>
      <c r="K3178" s="5">
        <f t="shared" ca="1" si="300"/>
        <v>0</v>
      </c>
    </row>
    <row r="3179" spans="2:11" x14ac:dyDescent="0.25">
      <c r="B3179" s="5">
        <f t="shared" ca="1" si="303"/>
        <v>1</v>
      </c>
      <c r="C3179" s="5">
        <f t="shared" ca="1" si="298"/>
        <v>0</v>
      </c>
      <c r="F3179" s="5">
        <f t="shared" ca="1" si="301"/>
        <v>0</v>
      </c>
      <c r="G3179" s="5">
        <f t="shared" ca="1" si="299"/>
        <v>1</v>
      </c>
      <c r="J3179" s="5">
        <f t="shared" ca="1" si="302"/>
        <v>1</v>
      </c>
      <c r="K3179" s="5">
        <f t="shared" ca="1" si="300"/>
        <v>0</v>
      </c>
    </row>
    <row r="3180" spans="2:11" x14ac:dyDescent="0.25">
      <c r="B3180" s="5">
        <f t="shared" ca="1" si="303"/>
        <v>1</v>
      </c>
      <c r="C3180" s="5">
        <f t="shared" ca="1" si="298"/>
        <v>0</v>
      </c>
      <c r="F3180" s="5">
        <f t="shared" ca="1" si="301"/>
        <v>0</v>
      </c>
      <c r="G3180" s="5">
        <f t="shared" ca="1" si="299"/>
        <v>1</v>
      </c>
      <c r="J3180" s="5">
        <f t="shared" ca="1" si="302"/>
        <v>1</v>
      </c>
      <c r="K3180" s="5">
        <f t="shared" ca="1" si="300"/>
        <v>0</v>
      </c>
    </row>
    <row r="3181" spans="2:11" x14ac:dyDescent="0.25">
      <c r="B3181" s="5">
        <f t="shared" ca="1" si="303"/>
        <v>1</v>
      </c>
      <c r="C3181" s="5">
        <f t="shared" ca="1" si="298"/>
        <v>0</v>
      </c>
      <c r="F3181" s="5">
        <f t="shared" ca="1" si="301"/>
        <v>0</v>
      </c>
      <c r="G3181" s="5">
        <f t="shared" ca="1" si="299"/>
        <v>1</v>
      </c>
      <c r="J3181" s="5">
        <f t="shared" ca="1" si="302"/>
        <v>1</v>
      </c>
      <c r="K3181" s="5">
        <f t="shared" ca="1" si="300"/>
        <v>0</v>
      </c>
    </row>
    <row r="3182" spans="2:11" x14ac:dyDescent="0.25">
      <c r="B3182" s="5">
        <f t="shared" ca="1" si="303"/>
        <v>1</v>
      </c>
      <c r="C3182" s="5">
        <f t="shared" ca="1" si="298"/>
        <v>0</v>
      </c>
      <c r="F3182" s="5">
        <f t="shared" ca="1" si="301"/>
        <v>0</v>
      </c>
      <c r="G3182" s="5">
        <f t="shared" ca="1" si="299"/>
        <v>1</v>
      </c>
      <c r="J3182" s="5">
        <f t="shared" ca="1" si="302"/>
        <v>1</v>
      </c>
      <c r="K3182" s="5">
        <f t="shared" ca="1" si="300"/>
        <v>0</v>
      </c>
    </row>
    <row r="3183" spans="2:11" x14ac:dyDescent="0.25">
      <c r="B3183" s="5">
        <f t="shared" ca="1" si="303"/>
        <v>1</v>
      </c>
      <c r="C3183" s="5">
        <f t="shared" ref="C3183:C3246" ca="1" si="304">1-B3183</f>
        <v>0</v>
      </c>
      <c r="F3183" s="5">
        <f t="shared" ca="1" si="301"/>
        <v>0</v>
      </c>
      <c r="G3183" s="5">
        <f t="shared" ref="G3183:G3246" ca="1" si="305">1-F3183</f>
        <v>1</v>
      </c>
      <c r="J3183" s="5">
        <f t="shared" ca="1" si="302"/>
        <v>1</v>
      </c>
      <c r="K3183" s="5">
        <f t="shared" ref="K3183:K3246" ca="1" si="306">1-J3183</f>
        <v>0</v>
      </c>
    </row>
    <row r="3184" spans="2:11" x14ac:dyDescent="0.25">
      <c r="B3184" s="5">
        <f t="shared" ca="1" si="303"/>
        <v>1</v>
      </c>
      <c r="C3184" s="5">
        <f t="shared" ca="1" si="304"/>
        <v>0</v>
      </c>
      <c r="F3184" s="5">
        <f t="shared" ca="1" si="301"/>
        <v>0</v>
      </c>
      <c r="G3184" s="5">
        <f t="shared" ca="1" si="305"/>
        <v>1</v>
      </c>
      <c r="J3184" s="5">
        <f t="shared" ca="1" si="302"/>
        <v>1</v>
      </c>
      <c r="K3184" s="5">
        <f t="shared" ca="1" si="306"/>
        <v>0</v>
      </c>
    </row>
    <row r="3185" spans="2:11" x14ac:dyDescent="0.25">
      <c r="B3185" s="5">
        <f t="shared" ca="1" si="303"/>
        <v>1</v>
      </c>
      <c r="C3185" s="5">
        <f t="shared" ca="1" si="304"/>
        <v>0</v>
      </c>
      <c r="F3185" s="5">
        <f t="shared" ca="1" si="301"/>
        <v>0</v>
      </c>
      <c r="G3185" s="5">
        <f t="shared" ca="1" si="305"/>
        <v>1</v>
      </c>
      <c r="J3185" s="5">
        <f t="shared" ca="1" si="302"/>
        <v>1</v>
      </c>
      <c r="K3185" s="5">
        <f t="shared" ca="1" si="306"/>
        <v>0</v>
      </c>
    </row>
    <row r="3186" spans="2:11" x14ac:dyDescent="0.25">
      <c r="B3186" s="5">
        <f t="shared" ca="1" si="303"/>
        <v>1</v>
      </c>
      <c r="C3186" s="5">
        <f t="shared" ca="1" si="304"/>
        <v>0</v>
      </c>
      <c r="F3186" s="5">
        <f t="shared" ca="1" si="301"/>
        <v>0</v>
      </c>
      <c r="G3186" s="5">
        <f t="shared" ca="1" si="305"/>
        <v>1</v>
      </c>
      <c r="J3186" s="5">
        <f t="shared" ca="1" si="302"/>
        <v>1</v>
      </c>
      <c r="K3186" s="5">
        <f t="shared" ca="1" si="306"/>
        <v>0</v>
      </c>
    </row>
    <row r="3187" spans="2:11" x14ac:dyDescent="0.25">
      <c r="B3187" s="5">
        <f t="shared" ca="1" si="303"/>
        <v>1</v>
      </c>
      <c r="C3187" s="5">
        <f t="shared" ca="1" si="304"/>
        <v>0</v>
      </c>
      <c r="F3187" s="5">
        <f t="shared" ca="1" si="301"/>
        <v>0</v>
      </c>
      <c r="G3187" s="5">
        <f t="shared" ca="1" si="305"/>
        <v>1</v>
      </c>
      <c r="J3187" s="5">
        <f t="shared" ca="1" si="302"/>
        <v>1</v>
      </c>
      <c r="K3187" s="5">
        <f t="shared" ca="1" si="306"/>
        <v>0</v>
      </c>
    </row>
    <row r="3188" spans="2:11" x14ac:dyDescent="0.25">
      <c r="B3188" s="5">
        <f t="shared" ca="1" si="303"/>
        <v>1</v>
      </c>
      <c r="C3188" s="5">
        <f t="shared" ca="1" si="304"/>
        <v>0</v>
      </c>
      <c r="F3188" s="5">
        <f t="shared" ca="1" si="301"/>
        <v>0</v>
      </c>
      <c r="G3188" s="5">
        <f t="shared" ca="1" si="305"/>
        <v>1</v>
      </c>
      <c r="J3188" s="5">
        <f t="shared" ca="1" si="302"/>
        <v>1</v>
      </c>
      <c r="K3188" s="5">
        <f t="shared" ca="1" si="306"/>
        <v>0</v>
      </c>
    </row>
    <row r="3189" spans="2:11" x14ac:dyDescent="0.25">
      <c r="B3189" s="5">
        <f t="shared" ca="1" si="303"/>
        <v>1</v>
      </c>
      <c r="C3189" s="5">
        <f t="shared" ca="1" si="304"/>
        <v>0</v>
      </c>
      <c r="F3189" s="5">
        <f t="shared" ca="1" si="301"/>
        <v>0</v>
      </c>
      <c r="G3189" s="5">
        <f t="shared" ca="1" si="305"/>
        <v>1</v>
      </c>
      <c r="J3189" s="5">
        <f t="shared" ca="1" si="302"/>
        <v>1</v>
      </c>
      <c r="K3189" s="5">
        <f t="shared" ca="1" si="306"/>
        <v>0</v>
      </c>
    </row>
    <row r="3190" spans="2:11" x14ac:dyDescent="0.25">
      <c r="B3190" s="5">
        <f t="shared" ca="1" si="303"/>
        <v>1</v>
      </c>
      <c r="C3190" s="5">
        <f t="shared" ca="1" si="304"/>
        <v>0</v>
      </c>
      <c r="F3190" s="5">
        <f t="shared" ca="1" si="301"/>
        <v>0</v>
      </c>
      <c r="G3190" s="5">
        <f t="shared" ca="1" si="305"/>
        <v>1</v>
      </c>
      <c r="J3190" s="5">
        <f t="shared" ca="1" si="302"/>
        <v>1</v>
      </c>
      <c r="K3190" s="5">
        <f t="shared" ca="1" si="306"/>
        <v>0</v>
      </c>
    </row>
    <row r="3191" spans="2:11" x14ac:dyDescent="0.25">
      <c r="B3191" s="5">
        <f t="shared" ca="1" si="303"/>
        <v>1</v>
      </c>
      <c r="C3191" s="5">
        <f t="shared" ca="1" si="304"/>
        <v>0</v>
      </c>
      <c r="F3191" s="5">
        <f t="shared" ca="1" si="301"/>
        <v>0</v>
      </c>
      <c r="G3191" s="5">
        <f t="shared" ca="1" si="305"/>
        <v>1</v>
      </c>
      <c r="J3191" s="5">
        <f t="shared" ca="1" si="302"/>
        <v>1</v>
      </c>
      <c r="K3191" s="5">
        <f t="shared" ca="1" si="306"/>
        <v>0</v>
      </c>
    </row>
    <row r="3192" spans="2:11" x14ac:dyDescent="0.25">
      <c r="B3192" s="5">
        <f t="shared" ca="1" si="303"/>
        <v>1</v>
      </c>
      <c r="C3192" s="5">
        <f t="shared" ca="1" si="304"/>
        <v>0</v>
      </c>
      <c r="F3192" s="5">
        <f t="shared" ca="1" si="301"/>
        <v>0</v>
      </c>
      <c r="G3192" s="5">
        <f t="shared" ca="1" si="305"/>
        <v>1</v>
      </c>
      <c r="J3192" s="5">
        <f t="shared" ca="1" si="302"/>
        <v>1</v>
      </c>
      <c r="K3192" s="5">
        <f t="shared" ca="1" si="306"/>
        <v>0</v>
      </c>
    </row>
    <row r="3193" spans="2:11" x14ac:dyDescent="0.25">
      <c r="B3193" s="5">
        <f t="shared" ca="1" si="303"/>
        <v>1</v>
      </c>
      <c r="C3193" s="5">
        <f t="shared" ca="1" si="304"/>
        <v>0</v>
      </c>
      <c r="F3193" s="5">
        <f t="shared" ca="1" si="301"/>
        <v>0</v>
      </c>
      <c r="G3193" s="5">
        <f t="shared" ca="1" si="305"/>
        <v>1</v>
      </c>
      <c r="J3193" s="5">
        <f t="shared" ca="1" si="302"/>
        <v>1</v>
      </c>
      <c r="K3193" s="5">
        <f t="shared" ca="1" si="306"/>
        <v>0</v>
      </c>
    </row>
    <row r="3194" spans="2:11" x14ac:dyDescent="0.25">
      <c r="B3194" s="5">
        <f t="shared" ca="1" si="303"/>
        <v>1</v>
      </c>
      <c r="C3194" s="5">
        <f t="shared" ca="1" si="304"/>
        <v>0</v>
      </c>
      <c r="F3194" s="5">
        <f t="shared" ca="1" si="301"/>
        <v>0</v>
      </c>
      <c r="G3194" s="5">
        <f t="shared" ca="1" si="305"/>
        <v>1</v>
      </c>
      <c r="J3194" s="5">
        <f t="shared" ca="1" si="302"/>
        <v>1</v>
      </c>
      <c r="K3194" s="5">
        <f t="shared" ca="1" si="306"/>
        <v>0</v>
      </c>
    </row>
    <row r="3195" spans="2:11" x14ac:dyDescent="0.25">
      <c r="B3195" s="5">
        <f t="shared" ca="1" si="303"/>
        <v>1</v>
      </c>
      <c r="C3195" s="5">
        <f t="shared" ca="1" si="304"/>
        <v>0</v>
      </c>
      <c r="F3195" s="5">
        <f t="shared" ca="1" si="301"/>
        <v>0</v>
      </c>
      <c r="G3195" s="5">
        <f t="shared" ca="1" si="305"/>
        <v>1</v>
      </c>
      <c r="J3195" s="5">
        <f t="shared" ca="1" si="302"/>
        <v>1</v>
      </c>
      <c r="K3195" s="5">
        <f t="shared" ca="1" si="306"/>
        <v>0</v>
      </c>
    </row>
    <row r="3196" spans="2:11" x14ac:dyDescent="0.25">
      <c r="B3196" s="5">
        <f t="shared" ca="1" si="303"/>
        <v>1</v>
      </c>
      <c r="C3196" s="5">
        <f t="shared" ca="1" si="304"/>
        <v>0</v>
      </c>
      <c r="F3196" s="5">
        <f t="shared" ca="1" si="301"/>
        <v>0</v>
      </c>
      <c r="G3196" s="5">
        <f t="shared" ca="1" si="305"/>
        <v>1</v>
      </c>
      <c r="J3196" s="5">
        <f t="shared" ca="1" si="302"/>
        <v>1</v>
      </c>
      <c r="K3196" s="5">
        <f t="shared" ca="1" si="306"/>
        <v>0</v>
      </c>
    </row>
    <row r="3197" spans="2:11" x14ac:dyDescent="0.25">
      <c r="B3197" s="5">
        <f t="shared" ca="1" si="303"/>
        <v>1</v>
      </c>
      <c r="C3197" s="5">
        <f t="shared" ca="1" si="304"/>
        <v>0</v>
      </c>
      <c r="F3197" s="5">
        <f t="shared" ca="1" si="301"/>
        <v>0</v>
      </c>
      <c r="G3197" s="5">
        <f t="shared" ca="1" si="305"/>
        <v>1</v>
      </c>
      <c r="J3197" s="5">
        <f t="shared" ca="1" si="302"/>
        <v>1</v>
      </c>
      <c r="K3197" s="5">
        <f t="shared" ca="1" si="306"/>
        <v>0</v>
      </c>
    </row>
    <row r="3198" spans="2:11" x14ac:dyDescent="0.25">
      <c r="B3198" s="5">
        <f t="shared" ca="1" si="303"/>
        <v>1</v>
      </c>
      <c r="C3198" s="5">
        <f t="shared" ca="1" si="304"/>
        <v>0</v>
      </c>
      <c r="F3198" s="5">
        <f t="shared" ca="1" si="301"/>
        <v>0</v>
      </c>
      <c r="G3198" s="5">
        <f t="shared" ca="1" si="305"/>
        <v>1</v>
      </c>
      <c r="J3198" s="5">
        <f t="shared" ca="1" si="302"/>
        <v>1</v>
      </c>
      <c r="K3198" s="5">
        <f t="shared" ca="1" si="306"/>
        <v>0</v>
      </c>
    </row>
    <row r="3199" spans="2:11" x14ac:dyDescent="0.25">
      <c r="B3199" s="5">
        <f t="shared" ca="1" si="303"/>
        <v>1</v>
      </c>
      <c r="C3199" s="5">
        <f t="shared" ca="1" si="304"/>
        <v>0</v>
      </c>
      <c r="F3199" s="5">
        <f t="shared" ca="1" si="301"/>
        <v>0</v>
      </c>
      <c r="G3199" s="5">
        <f t="shared" ca="1" si="305"/>
        <v>1</v>
      </c>
      <c r="J3199" s="5">
        <f t="shared" ca="1" si="302"/>
        <v>1</v>
      </c>
      <c r="K3199" s="5">
        <f t="shared" ca="1" si="306"/>
        <v>0</v>
      </c>
    </row>
    <row r="3200" spans="2:11" x14ac:dyDescent="0.25">
      <c r="B3200" s="5">
        <f t="shared" ca="1" si="303"/>
        <v>1</v>
      </c>
      <c r="C3200" s="5">
        <f t="shared" ca="1" si="304"/>
        <v>0</v>
      </c>
      <c r="F3200" s="5">
        <f t="shared" ca="1" si="301"/>
        <v>0</v>
      </c>
      <c r="G3200" s="5">
        <f t="shared" ca="1" si="305"/>
        <v>1</v>
      </c>
      <c r="J3200" s="5">
        <f t="shared" ca="1" si="302"/>
        <v>1</v>
      </c>
      <c r="K3200" s="5">
        <f t="shared" ca="1" si="306"/>
        <v>0</v>
      </c>
    </row>
    <row r="3201" spans="2:11" x14ac:dyDescent="0.25">
      <c r="B3201" s="5">
        <f t="shared" ca="1" si="303"/>
        <v>1</v>
      </c>
      <c r="C3201" s="5">
        <f t="shared" ca="1" si="304"/>
        <v>0</v>
      </c>
      <c r="F3201" s="5">
        <f t="shared" ca="1" si="301"/>
        <v>0</v>
      </c>
      <c r="G3201" s="5">
        <f t="shared" ca="1" si="305"/>
        <v>1</v>
      </c>
      <c r="J3201" s="5">
        <f t="shared" ca="1" si="302"/>
        <v>1</v>
      </c>
      <c r="K3201" s="5">
        <f t="shared" ca="1" si="306"/>
        <v>0</v>
      </c>
    </row>
    <row r="3202" spans="2:11" x14ac:dyDescent="0.25">
      <c r="B3202" s="5">
        <f t="shared" ca="1" si="303"/>
        <v>1</v>
      </c>
      <c r="C3202" s="5">
        <f t="shared" ca="1" si="304"/>
        <v>0</v>
      </c>
      <c r="F3202" s="5">
        <f t="shared" ca="1" si="301"/>
        <v>0</v>
      </c>
      <c r="G3202" s="5">
        <f t="shared" ca="1" si="305"/>
        <v>1</v>
      </c>
      <c r="J3202" s="5">
        <f t="shared" ca="1" si="302"/>
        <v>1</v>
      </c>
      <c r="K3202" s="5">
        <f t="shared" ca="1" si="306"/>
        <v>0</v>
      </c>
    </row>
    <row r="3203" spans="2:11" x14ac:dyDescent="0.25">
      <c r="B3203" s="5">
        <f t="shared" ca="1" si="303"/>
        <v>1</v>
      </c>
      <c r="C3203" s="5">
        <f t="shared" ca="1" si="304"/>
        <v>0</v>
      </c>
      <c r="F3203" s="5">
        <f t="shared" ca="1" si="301"/>
        <v>0</v>
      </c>
      <c r="G3203" s="5">
        <f t="shared" ca="1" si="305"/>
        <v>1</v>
      </c>
      <c r="J3203" s="5">
        <f t="shared" ca="1" si="302"/>
        <v>1</v>
      </c>
      <c r="K3203" s="5">
        <f t="shared" ca="1" si="306"/>
        <v>0</v>
      </c>
    </row>
    <row r="3204" spans="2:11" x14ac:dyDescent="0.25">
      <c r="B3204" s="5">
        <f t="shared" ca="1" si="303"/>
        <v>1</v>
      </c>
      <c r="C3204" s="5">
        <f t="shared" ca="1" si="304"/>
        <v>0</v>
      </c>
      <c r="F3204" s="5">
        <f t="shared" ca="1" si="301"/>
        <v>0</v>
      </c>
      <c r="G3204" s="5">
        <f t="shared" ca="1" si="305"/>
        <v>1</v>
      </c>
      <c r="J3204" s="5">
        <f t="shared" ca="1" si="302"/>
        <v>1</v>
      </c>
      <c r="K3204" s="5">
        <f t="shared" ca="1" si="306"/>
        <v>0</v>
      </c>
    </row>
    <row r="3205" spans="2:11" x14ac:dyDescent="0.25">
      <c r="B3205" s="5">
        <f t="shared" ca="1" si="303"/>
        <v>1</v>
      </c>
      <c r="C3205" s="5">
        <f t="shared" ca="1" si="304"/>
        <v>0</v>
      </c>
      <c r="F3205" s="5">
        <f t="shared" ref="F3205:F3268" ca="1" si="307">IFERROR(CRITBINOM($A$3,F3204,RAND())/$A$3,F3204)</f>
        <v>0</v>
      </c>
      <c r="G3205" s="5">
        <f t="shared" ca="1" si="305"/>
        <v>1</v>
      </c>
      <c r="J3205" s="5">
        <f t="shared" ref="J3205:J3268" ca="1" si="308">IFERROR(CRITBINOM($A$3,J3204,RAND())/$A$3,J3204)</f>
        <v>1</v>
      </c>
      <c r="K3205" s="5">
        <f t="shared" ca="1" si="306"/>
        <v>0</v>
      </c>
    </row>
    <row r="3206" spans="2:11" x14ac:dyDescent="0.25">
      <c r="B3206" s="5">
        <f t="shared" ca="1" si="303"/>
        <v>1</v>
      </c>
      <c r="C3206" s="5">
        <f t="shared" ca="1" si="304"/>
        <v>0</v>
      </c>
      <c r="F3206" s="5">
        <f t="shared" ca="1" si="307"/>
        <v>0</v>
      </c>
      <c r="G3206" s="5">
        <f t="shared" ca="1" si="305"/>
        <v>1</v>
      </c>
      <c r="J3206" s="5">
        <f t="shared" ca="1" si="308"/>
        <v>1</v>
      </c>
      <c r="K3206" s="5">
        <f t="shared" ca="1" si="306"/>
        <v>0</v>
      </c>
    </row>
    <row r="3207" spans="2:11" x14ac:dyDescent="0.25">
      <c r="B3207" s="5">
        <f t="shared" ca="1" si="303"/>
        <v>1</v>
      </c>
      <c r="C3207" s="5">
        <f t="shared" ca="1" si="304"/>
        <v>0</v>
      </c>
      <c r="F3207" s="5">
        <f t="shared" ca="1" si="307"/>
        <v>0</v>
      </c>
      <c r="G3207" s="5">
        <f t="shared" ca="1" si="305"/>
        <v>1</v>
      </c>
      <c r="J3207" s="5">
        <f t="shared" ca="1" si="308"/>
        <v>1</v>
      </c>
      <c r="K3207" s="5">
        <f t="shared" ca="1" si="306"/>
        <v>0</v>
      </c>
    </row>
    <row r="3208" spans="2:11" x14ac:dyDescent="0.25">
      <c r="B3208" s="5">
        <f t="shared" ref="B3208:B3271" ca="1" si="309">IFERROR(CRITBINOM($A$3,B3207,RAND())/$A$3,B3207)</f>
        <v>1</v>
      </c>
      <c r="C3208" s="5">
        <f t="shared" ca="1" si="304"/>
        <v>0</v>
      </c>
      <c r="F3208" s="5">
        <f t="shared" ca="1" si="307"/>
        <v>0</v>
      </c>
      <c r="G3208" s="5">
        <f t="shared" ca="1" si="305"/>
        <v>1</v>
      </c>
      <c r="J3208" s="5">
        <f t="shared" ca="1" si="308"/>
        <v>1</v>
      </c>
      <c r="K3208" s="5">
        <f t="shared" ca="1" si="306"/>
        <v>0</v>
      </c>
    </row>
    <row r="3209" spans="2:11" x14ac:dyDescent="0.25">
      <c r="B3209" s="5">
        <f t="shared" ca="1" si="309"/>
        <v>1</v>
      </c>
      <c r="C3209" s="5">
        <f t="shared" ca="1" si="304"/>
        <v>0</v>
      </c>
      <c r="F3209" s="5">
        <f t="shared" ca="1" si="307"/>
        <v>0</v>
      </c>
      <c r="G3209" s="5">
        <f t="shared" ca="1" si="305"/>
        <v>1</v>
      </c>
      <c r="J3209" s="5">
        <f t="shared" ca="1" si="308"/>
        <v>1</v>
      </c>
      <c r="K3209" s="5">
        <f t="shared" ca="1" si="306"/>
        <v>0</v>
      </c>
    </row>
    <row r="3210" spans="2:11" x14ac:dyDescent="0.25">
      <c r="B3210" s="5">
        <f t="shared" ca="1" si="309"/>
        <v>1</v>
      </c>
      <c r="C3210" s="5">
        <f t="shared" ca="1" si="304"/>
        <v>0</v>
      </c>
      <c r="F3210" s="5">
        <f t="shared" ca="1" si="307"/>
        <v>0</v>
      </c>
      <c r="G3210" s="5">
        <f t="shared" ca="1" si="305"/>
        <v>1</v>
      </c>
      <c r="J3210" s="5">
        <f t="shared" ca="1" si="308"/>
        <v>1</v>
      </c>
      <c r="K3210" s="5">
        <f t="shared" ca="1" si="306"/>
        <v>0</v>
      </c>
    </row>
    <row r="3211" spans="2:11" x14ac:dyDescent="0.25">
      <c r="B3211" s="5">
        <f t="shared" ca="1" si="309"/>
        <v>1</v>
      </c>
      <c r="C3211" s="5">
        <f t="shared" ca="1" si="304"/>
        <v>0</v>
      </c>
      <c r="F3211" s="5">
        <f t="shared" ca="1" si="307"/>
        <v>0</v>
      </c>
      <c r="G3211" s="5">
        <f t="shared" ca="1" si="305"/>
        <v>1</v>
      </c>
      <c r="J3211" s="5">
        <f t="shared" ca="1" si="308"/>
        <v>1</v>
      </c>
      <c r="K3211" s="5">
        <f t="shared" ca="1" si="306"/>
        <v>0</v>
      </c>
    </row>
    <row r="3212" spans="2:11" x14ac:dyDescent="0.25">
      <c r="B3212" s="5">
        <f t="shared" ca="1" si="309"/>
        <v>1</v>
      </c>
      <c r="C3212" s="5">
        <f t="shared" ca="1" si="304"/>
        <v>0</v>
      </c>
      <c r="F3212" s="5">
        <f t="shared" ca="1" si="307"/>
        <v>0</v>
      </c>
      <c r="G3212" s="5">
        <f t="shared" ca="1" si="305"/>
        <v>1</v>
      </c>
      <c r="J3212" s="5">
        <f t="shared" ca="1" si="308"/>
        <v>1</v>
      </c>
      <c r="K3212" s="5">
        <f t="shared" ca="1" si="306"/>
        <v>0</v>
      </c>
    </row>
    <row r="3213" spans="2:11" x14ac:dyDescent="0.25">
      <c r="B3213" s="5">
        <f t="shared" ca="1" si="309"/>
        <v>1</v>
      </c>
      <c r="C3213" s="5">
        <f t="shared" ca="1" si="304"/>
        <v>0</v>
      </c>
      <c r="F3213" s="5">
        <f t="shared" ca="1" si="307"/>
        <v>0</v>
      </c>
      <c r="G3213" s="5">
        <f t="shared" ca="1" si="305"/>
        <v>1</v>
      </c>
      <c r="J3213" s="5">
        <f t="shared" ca="1" si="308"/>
        <v>1</v>
      </c>
      <c r="K3213" s="5">
        <f t="shared" ca="1" si="306"/>
        <v>0</v>
      </c>
    </row>
    <row r="3214" spans="2:11" x14ac:dyDescent="0.25">
      <c r="B3214" s="5">
        <f t="shared" ca="1" si="309"/>
        <v>1</v>
      </c>
      <c r="C3214" s="5">
        <f t="shared" ca="1" si="304"/>
        <v>0</v>
      </c>
      <c r="F3214" s="5">
        <f t="shared" ca="1" si="307"/>
        <v>0</v>
      </c>
      <c r="G3214" s="5">
        <f t="shared" ca="1" si="305"/>
        <v>1</v>
      </c>
      <c r="J3214" s="5">
        <f t="shared" ca="1" si="308"/>
        <v>1</v>
      </c>
      <c r="K3214" s="5">
        <f t="shared" ca="1" si="306"/>
        <v>0</v>
      </c>
    </row>
    <row r="3215" spans="2:11" x14ac:dyDescent="0.25">
      <c r="B3215" s="5">
        <f t="shared" ca="1" si="309"/>
        <v>1</v>
      </c>
      <c r="C3215" s="5">
        <f t="shared" ca="1" si="304"/>
        <v>0</v>
      </c>
      <c r="F3215" s="5">
        <f t="shared" ca="1" si="307"/>
        <v>0</v>
      </c>
      <c r="G3215" s="5">
        <f t="shared" ca="1" si="305"/>
        <v>1</v>
      </c>
      <c r="J3215" s="5">
        <f t="shared" ca="1" si="308"/>
        <v>1</v>
      </c>
      <c r="K3215" s="5">
        <f t="shared" ca="1" si="306"/>
        <v>0</v>
      </c>
    </row>
    <row r="3216" spans="2:11" x14ac:dyDescent="0.25">
      <c r="B3216" s="5">
        <f t="shared" ca="1" si="309"/>
        <v>1</v>
      </c>
      <c r="C3216" s="5">
        <f t="shared" ca="1" si="304"/>
        <v>0</v>
      </c>
      <c r="F3216" s="5">
        <f t="shared" ca="1" si="307"/>
        <v>0</v>
      </c>
      <c r="G3216" s="5">
        <f t="shared" ca="1" si="305"/>
        <v>1</v>
      </c>
      <c r="J3216" s="5">
        <f t="shared" ca="1" si="308"/>
        <v>1</v>
      </c>
      <c r="K3216" s="5">
        <f t="shared" ca="1" si="306"/>
        <v>0</v>
      </c>
    </row>
    <row r="3217" spans="2:11" x14ac:dyDescent="0.25">
      <c r="B3217" s="5">
        <f t="shared" ca="1" si="309"/>
        <v>1</v>
      </c>
      <c r="C3217" s="5">
        <f t="shared" ca="1" si="304"/>
        <v>0</v>
      </c>
      <c r="F3217" s="5">
        <f t="shared" ca="1" si="307"/>
        <v>0</v>
      </c>
      <c r="G3217" s="5">
        <f t="shared" ca="1" si="305"/>
        <v>1</v>
      </c>
      <c r="J3217" s="5">
        <f t="shared" ca="1" si="308"/>
        <v>1</v>
      </c>
      <c r="K3217" s="5">
        <f t="shared" ca="1" si="306"/>
        <v>0</v>
      </c>
    </row>
    <row r="3218" spans="2:11" x14ac:dyDescent="0.25">
      <c r="B3218" s="5">
        <f t="shared" ca="1" si="309"/>
        <v>1</v>
      </c>
      <c r="C3218" s="5">
        <f t="shared" ca="1" si="304"/>
        <v>0</v>
      </c>
      <c r="F3218" s="5">
        <f t="shared" ca="1" si="307"/>
        <v>0</v>
      </c>
      <c r="G3218" s="5">
        <f t="shared" ca="1" si="305"/>
        <v>1</v>
      </c>
      <c r="J3218" s="5">
        <f t="shared" ca="1" si="308"/>
        <v>1</v>
      </c>
      <c r="K3218" s="5">
        <f t="shared" ca="1" si="306"/>
        <v>0</v>
      </c>
    </row>
    <row r="3219" spans="2:11" x14ac:dyDescent="0.25">
      <c r="B3219" s="5">
        <f t="shared" ca="1" si="309"/>
        <v>1</v>
      </c>
      <c r="C3219" s="5">
        <f t="shared" ca="1" si="304"/>
        <v>0</v>
      </c>
      <c r="F3219" s="5">
        <f t="shared" ca="1" si="307"/>
        <v>0</v>
      </c>
      <c r="G3219" s="5">
        <f t="shared" ca="1" si="305"/>
        <v>1</v>
      </c>
      <c r="J3219" s="5">
        <f t="shared" ca="1" si="308"/>
        <v>1</v>
      </c>
      <c r="K3219" s="5">
        <f t="shared" ca="1" si="306"/>
        <v>0</v>
      </c>
    </row>
    <row r="3220" spans="2:11" x14ac:dyDescent="0.25">
      <c r="B3220" s="5">
        <f t="shared" ca="1" si="309"/>
        <v>1</v>
      </c>
      <c r="C3220" s="5">
        <f t="shared" ca="1" si="304"/>
        <v>0</v>
      </c>
      <c r="F3220" s="5">
        <f t="shared" ca="1" si="307"/>
        <v>0</v>
      </c>
      <c r="G3220" s="5">
        <f t="shared" ca="1" si="305"/>
        <v>1</v>
      </c>
      <c r="J3220" s="5">
        <f t="shared" ca="1" si="308"/>
        <v>1</v>
      </c>
      <c r="K3220" s="5">
        <f t="shared" ca="1" si="306"/>
        <v>0</v>
      </c>
    </row>
    <row r="3221" spans="2:11" x14ac:dyDescent="0.25">
      <c r="B3221" s="5">
        <f t="shared" ca="1" si="309"/>
        <v>1</v>
      </c>
      <c r="C3221" s="5">
        <f t="shared" ca="1" si="304"/>
        <v>0</v>
      </c>
      <c r="F3221" s="5">
        <f t="shared" ca="1" si="307"/>
        <v>0</v>
      </c>
      <c r="G3221" s="5">
        <f t="shared" ca="1" si="305"/>
        <v>1</v>
      </c>
      <c r="J3221" s="5">
        <f t="shared" ca="1" si="308"/>
        <v>1</v>
      </c>
      <c r="K3221" s="5">
        <f t="shared" ca="1" si="306"/>
        <v>0</v>
      </c>
    </row>
    <row r="3222" spans="2:11" x14ac:dyDescent="0.25">
      <c r="B3222" s="5">
        <f t="shared" ca="1" si="309"/>
        <v>1</v>
      </c>
      <c r="C3222" s="5">
        <f t="shared" ca="1" si="304"/>
        <v>0</v>
      </c>
      <c r="F3222" s="5">
        <f t="shared" ca="1" si="307"/>
        <v>0</v>
      </c>
      <c r="G3222" s="5">
        <f t="shared" ca="1" si="305"/>
        <v>1</v>
      </c>
      <c r="J3222" s="5">
        <f t="shared" ca="1" si="308"/>
        <v>1</v>
      </c>
      <c r="K3222" s="5">
        <f t="shared" ca="1" si="306"/>
        <v>0</v>
      </c>
    </row>
    <row r="3223" spans="2:11" x14ac:dyDescent="0.25">
      <c r="B3223" s="5">
        <f t="shared" ca="1" si="309"/>
        <v>1</v>
      </c>
      <c r="C3223" s="5">
        <f t="shared" ca="1" si="304"/>
        <v>0</v>
      </c>
      <c r="F3223" s="5">
        <f t="shared" ca="1" si="307"/>
        <v>0</v>
      </c>
      <c r="G3223" s="5">
        <f t="shared" ca="1" si="305"/>
        <v>1</v>
      </c>
      <c r="J3223" s="5">
        <f t="shared" ca="1" si="308"/>
        <v>1</v>
      </c>
      <c r="K3223" s="5">
        <f t="shared" ca="1" si="306"/>
        <v>0</v>
      </c>
    </row>
    <row r="3224" spans="2:11" x14ac:dyDescent="0.25">
      <c r="B3224" s="5">
        <f t="shared" ca="1" si="309"/>
        <v>1</v>
      </c>
      <c r="C3224" s="5">
        <f t="shared" ca="1" si="304"/>
        <v>0</v>
      </c>
      <c r="F3224" s="5">
        <f t="shared" ca="1" si="307"/>
        <v>0</v>
      </c>
      <c r="G3224" s="5">
        <f t="shared" ca="1" si="305"/>
        <v>1</v>
      </c>
      <c r="J3224" s="5">
        <f t="shared" ca="1" si="308"/>
        <v>1</v>
      </c>
      <c r="K3224" s="5">
        <f t="shared" ca="1" si="306"/>
        <v>0</v>
      </c>
    </row>
    <row r="3225" spans="2:11" x14ac:dyDescent="0.25">
      <c r="B3225" s="5">
        <f t="shared" ca="1" si="309"/>
        <v>1</v>
      </c>
      <c r="C3225" s="5">
        <f t="shared" ca="1" si="304"/>
        <v>0</v>
      </c>
      <c r="F3225" s="5">
        <f t="shared" ca="1" si="307"/>
        <v>0</v>
      </c>
      <c r="G3225" s="5">
        <f t="shared" ca="1" si="305"/>
        <v>1</v>
      </c>
      <c r="J3225" s="5">
        <f t="shared" ca="1" si="308"/>
        <v>1</v>
      </c>
      <c r="K3225" s="5">
        <f t="shared" ca="1" si="306"/>
        <v>0</v>
      </c>
    </row>
    <row r="3226" spans="2:11" x14ac:dyDescent="0.25">
      <c r="B3226" s="5">
        <f t="shared" ca="1" si="309"/>
        <v>1</v>
      </c>
      <c r="C3226" s="5">
        <f t="shared" ca="1" si="304"/>
        <v>0</v>
      </c>
      <c r="F3226" s="5">
        <f t="shared" ca="1" si="307"/>
        <v>0</v>
      </c>
      <c r="G3226" s="5">
        <f t="shared" ca="1" si="305"/>
        <v>1</v>
      </c>
      <c r="J3226" s="5">
        <f t="shared" ca="1" si="308"/>
        <v>1</v>
      </c>
      <c r="K3226" s="5">
        <f t="shared" ca="1" si="306"/>
        <v>0</v>
      </c>
    </row>
    <row r="3227" spans="2:11" x14ac:dyDescent="0.25">
      <c r="B3227" s="5">
        <f t="shared" ca="1" si="309"/>
        <v>1</v>
      </c>
      <c r="C3227" s="5">
        <f t="shared" ca="1" si="304"/>
        <v>0</v>
      </c>
      <c r="F3227" s="5">
        <f t="shared" ca="1" si="307"/>
        <v>0</v>
      </c>
      <c r="G3227" s="5">
        <f t="shared" ca="1" si="305"/>
        <v>1</v>
      </c>
      <c r="J3227" s="5">
        <f t="shared" ca="1" si="308"/>
        <v>1</v>
      </c>
      <c r="K3227" s="5">
        <f t="shared" ca="1" si="306"/>
        <v>0</v>
      </c>
    </row>
    <row r="3228" spans="2:11" x14ac:dyDescent="0.25">
      <c r="B3228" s="5">
        <f t="shared" ca="1" si="309"/>
        <v>1</v>
      </c>
      <c r="C3228" s="5">
        <f t="shared" ca="1" si="304"/>
        <v>0</v>
      </c>
      <c r="F3228" s="5">
        <f t="shared" ca="1" si="307"/>
        <v>0</v>
      </c>
      <c r="G3228" s="5">
        <f t="shared" ca="1" si="305"/>
        <v>1</v>
      </c>
      <c r="J3228" s="5">
        <f t="shared" ca="1" si="308"/>
        <v>1</v>
      </c>
      <c r="K3228" s="5">
        <f t="shared" ca="1" si="306"/>
        <v>0</v>
      </c>
    </row>
    <row r="3229" spans="2:11" x14ac:dyDescent="0.25">
      <c r="B3229" s="5">
        <f t="shared" ca="1" si="309"/>
        <v>1</v>
      </c>
      <c r="C3229" s="5">
        <f t="shared" ca="1" si="304"/>
        <v>0</v>
      </c>
      <c r="F3229" s="5">
        <f t="shared" ca="1" si="307"/>
        <v>0</v>
      </c>
      <c r="G3229" s="5">
        <f t="shared" ca="1" si="305"/>
        <v>1</v>
      </c>
      <c r="J3229" s="5">
        <f t="shared" ca="1" si="308"/>
        <v>1</v>
      </c>
      <c r="K3229" s="5">
        <f t="shared" ca="1" si="306"/>
        <v>0</v>
      </c>
    </row>
    <row r="3230" spans="2:11" x14ac:dyDescent="0.25">
      <c r="B3230" s="5">
        <f t="shared" ca="1" si="309"/>
        <v>1</v>
      </c>
      <c r="C3230" s="5">
        <f t="shared" ca="1" si="304"/>
        <v>0</v>
      </c>
      <c r="F3230" s="5">
        <f t="shared" ca="1" si="307"/>
        <v>0</v>
      </c>
      <c r="G3230" s="5">
        <f t="shared" ca="1" si="305"/>
        <v>1</v>
      </c>
      <c r="J3230" s="5">
        <f t="shared" ca="1" si="308"/>
        <v>1</v>
      </c>
      <c r="K3230" s="5">
        <f t="shared" ca="1" si="306"/>
        <v>0</v>
      </c>
    </row>
    <row r="3231" spans="2:11" x14ac:dyDescent="0.25">
      <c r="B3231" s="5">
        <f t="shared" ca="1" si="309"/>
        <v>1</v>
      </c>
      <c r="C3231" s="5">
        <f t="shared" ca="1" si="304"/>
        <v>0</v>
      </c>
      <c r="F3231" s="5">
        <f t="shared" ca="1" si="307"/>
        <v>0</v>
      </c>
      <c r="G3231" s="5">
        <f t="shared" ca="1" si="305"/>
        <v>1</v>
      </c>
      <c r="J3231" s="5">
        <f t="shared" ca="1" si="308"/>
        <v>1</v>
      </c>
      <c r="K3231" s="5">
        <f t="shared" ca="1" si="306"/>
        <v>0</v>
      </c>
    </row>
    <row r="3232" spans="2:11" x14ac:dyDescent="0.25">
      <c r="B3232" s="5">
        <f t="shared" ca="1" si="309"/>
        <v>1</v>
      </c>
      <c r="C3232" s="5">
        <f t="shared" ca="1" si="304"/>
        <v>0</v>
      </c>
      <c r="F3232" s="5">
        <f t="shared" ca="1" si="307"/>
        <v>0</v>
      </c>
      <c r="G3232" s="5">
        <f t="shared" ca="1" si="305"/>
        <v>1</v>
      </c>
      <c r="J3232" s="5">
        <f t="shared" ca="1" si="308"/>
        <v>1</v>
      </c>
      <c r="K3232" s="5">
        <f t="shared" ca="1" si="306"/>
        <v>0</v>
      </c>
    </row>
    <row r="3233" spans="2:11" x14ac:dyDescent="0.25">
      <c r="B3233" s="5">
        <f t="shared" ca="1" si="309"/>
        <v>1</v>
      </c>
      <c r="C3233" s="5">
        <f t="shared" ca="1" si="304"/>
        <v>0</v>
      </c>
      <c r="F3233" s="5">
        <f t="shared" ca="1" si="307"/>
        <v>0</v>
      </c>
      <c r="G3233" s="5">
        <f t="shared" ca="1" si="305"/>
        <v>1</v>
      </c>
      <c r="J3233" s="5">
        <f t="shared" ca="1" si="308"/>
        <v>1</v>
      </c>
      <c r="K3233" s="5">
        <f t="shared" ca="1" si="306"/>
        <v>0</v>
      </c>
    </row>
    <row r="3234" spans="2:11" x14ac:dyDescent="0.25">
      <c r="B3234" s="5">
        <f t="shared" ca="1" si="309"/>
        <v>1</v>
      </c>
      <c r="C3234" s="5">
        <f t="shared" ca="1" si="304"/>
        <v>0</v>
      </c>
      <c r="F3234" s="5">
        <f t="shared" ca="1" si="307"/>
        <v>0</v>
      </c>
      <c r="G3234" s="5">
        <f t="shared" ca="1" si="305"/>
        <v>1</v>
      </c>
      <c r="J3234" s="5">
        <f t="shared" ca="1" si="308"/>
        <v>1</v>
      </c>
      <c r="K3234" s="5">
        <f t="shared" ca="1" si="306"/>
        <v>0</v>
      </c>
    </row>
    <row r="3235" spans="2:11" x14ac:dyDescent="0.25">
      <c r="B3235" s="5">
        <f t="shared" ca="1" si="309"/>
        <v>1</v>
      </c>
      <c r="C3235" s="5">
        <f t="shared" ca="1" si="304"/>
        <v>0</v>
      </c>
      <c r="F3235" s="5">
        <f t="shared" ca="1" si="307"/>
        <v>0</v>
      </c>
      <c r="G3235" s="5">
        <f t="shared" ca="1" si="305"/>
        <v>1</v>
      </c>
      <c r="J3235" s="5">
        <f t="shared" ca="1" si="308"/>
        <v>1</v>
      </c>
      <c r="K3235" s="5">
        <f t="shared" ca="1" si="306"/>
        <v>0</v>
      </c>
    </row>
    <row r="3236" spans="2:11" x14ac:dyDescent="0.25">
      <c r="B3236" s="5">
        <f t="shared" ca="1" si="309"/>
        <v>1</v>
      </c>
      <c r="C3236" s="5">
        <f t="shared" ca="1" si="304"/>
        <v>0</v>
      </c>
      <c r="F3236" s="5">
        <f t="shared" ca="1" si="307"/>
        <v>0</v>
      </c>
      <c r="G3236" s="5">
        <f t="shared" ca="1" si="305"/>
        <v>1</v>
      </c>
      <c r="J3236" s="5">
        <f t="shared" ca="1" si="308"/>
        <v>1</v>
      </c>
      <c r="K3236" s="5">
        <f t="shared" ca="1" si="306"/>
        <v>0</v>
      </c>
    </row>
    <row r="3237" spans="2:11" x14ac:dyDescent="0.25">
      <c r="B3237" s="5">
        <f t="shared" ca="1" si="309"/>
        <v>1</v>
      </c>
      <c r="C3237" s="5">
        <f t="shared" ca="1" si="304"/>
        <v>0</v>
      </c>
      <c r="F3237" s="5">
        <f t="shared" ca="1" si="307"/>
        <v>0</v>
      </c>
      <c r="G3237" s="5">
        <f t="shared" ca="1" si="305"/>
        <v>1</v>
      </c>
      <c r="J3237" s="5">
        <f t="shared" ca="1" si="308"/>
        <v>1</v>
      </c>
      <c r="K3237" s="5">
        <f t="shared" ca="1" si="306"/>
        <v>0</v>
      </c>
    </row>
    <row r="3238" spans="2:11" x14ac:dyDescent="0.25">
      <c r="B3238" s="5">
        <f t="shared" ca="1" si="309"/>
        <v>1</v>
      </c>
      <c r="C3238" s="5">
        <f t="shared" ca="1" si="304"/>
        <v>0</v>
      </c>
      <c r="F3238" s="5">
        <f t="shared" ca="1" si="307"/>
        <v>0</v>
      </c>
      <c r="G3238" s="5">
        <f t="shared" ca="1" si="305"/>
        <v>1</v>
      </c>
      <c r="J3238" s="5">
        <f t="shared" ca="1" si="308"/>
        <v>1</v>
      </c>
      <c r="K3238" s="5">
        <f t="shared" ca="1" si="306"/>
        <v>0</v>
      </c>
    </row>
    <row r="3239" spans="2:11" x14ac:dyDescent="0.25">
      <c r="B3239" s="5">
        <f t="shared" ca="1" si="309"/>
        <v>1</v>
      </c>
      <c r="C3239" s="5">
        <f t="shared" ca="1" si="304"/>
        <v>0</v>
      </c>
      <c r="F3239" s="5">
        <f t="shared" ca="1" si="307"/>
        <v>0</v>
      </c>
      <c r="G3239" s="5">
        <f t="shared" ca="1" si="305"/>
        <v>1</v>
      </c>
      <c r="J3239" s="5">
        <f t="shared" ca="1" si="308"/>
        <v>1</v>
      </c>
      <c r="K3239" s="5">
        <f t="shared" ca="1" si="306"/>
        <v>0</v>
      </c>
    </row>
    <row r="3240" spans="2:11" x14ac:dyDescent="0.25">
      <c r="B3240" s="5">
        <f t="shared" ca="1" si="309"/>
        <v>1</v>
      </c>
      <c r="C3240" s="5">
        <f t="shared" ca="1" si="304"/>
        <v>0</v>
      </c>
      <c r="F3240" s="5">
        <f t="shared" ca="1" si="307"/>
        <v>0</v>
      </c>
      <c r="G3240" s="5">
        <f t="shared" ca="1" si="305"/>
        <v>1</v>
      </c>
      <c r="J3240" s="5">
        <f t="shared" ca="1" si="308"/>
        <v>1</v>
      </c>
      <c r="K3240" s="5">
        <f t="shared" ca="1" si="306"/>
        <v>0</v>
      </c>
    </row>
    <row r="3241" spans="2:11" x14ac:dyDescent="0.25">
      <c r="B3241" s="5">
        <f t="shared" ca="1" si="309"/>
        <v>1</v>
      </c>
      <c r="C3241" s="5">
        <f t="shared" ca="1" si="304"/>
        <v>0</v>
      </c>
      <c r="F3241" s="5">
        <f t="shared" ca="1" si="307"/>
        <v>0</v>
      </c>
      <c r="G3241" s="5">
        <f t="shared" ca="1" si="305"/>
        <v>1</v>
      </c>
      <c r="J3241" s="5">
        <f t="shared" ca="1" si="308"/>
        <v>1</v>
      </c>
      <c r="K3241" s="5">
        <f t="shared" ca="1" si="306"/>
        <v>0</v>
      </c>
    </row>
    <row r="3242" spans="2:11" x14ac:dyDescent="0.25">
      <c r="B3242" s="5">
        <f t="shared" ca="1" si="309"/>
        <v>1</v>
      </c>
      <c r="C3242" s="5">
        <f t="shared" ca="1" si="304"/>
        <v>0</v>
      </c>
      <c r="F3242" s="5">
        <f t="shared" ca="1" si="307"/>
        <v>0</v>
      </c>
      <c r="G3242" s="5">
        <f t="shared" ca="1" si="305"/>
        <v>1</v>
      </c>
      <c r="J3242" s="5">
        <f t="shared" ca="1" si="308"/>
        <v>1</v>
      </c>
      <c r="K3242" s="5">
        <f t="shared" ca="1" si="306"/>
        <v>0</v>
      </c>
    </row>
    <row r="3243" spans="2:11" x14ac:dyDescent="0.25">
      <c r="B3243" s="5">
        <f t="shared" ca="1" si="309"/>
        <v>1</v>
      </c>
      <c r="C3243" s="5">
        <f t="shared" ca="1" si="304"/>
        <v>0</v>
      </c>
      <c r="F3243" s="5">
        <f t="shared" ca="1" si="307"/>
        <v>0</v>
      </c>
      <c r="G3243" s="5">
        <f t="shared" ca="1" si="305"/>
        <v>1</v>
      </c>
      <c r="J3243" s="5">
        <f t="shared" ca="1" si="308"/>
        <v>1</v>
      </c>
      <c r="K3243" s="5">
        <f t="shared" ca="1" si="306"/>
        <v>0</v>
      </c>
    </row>
    <row r="3244" spans="2:11" x14ac:dyDescent="0.25">
      <c r="B3244" s="5">
        <f t="shared" ca="1" si="309"/>
        <v>1</v>
      </c>
      <c r="C3244" s="5">
        <f t="shared" ca="1" si="304"/>
        <v>0</v>
      </c>
      <c r="F3244" s="5">
        <f t="shared" ca="1" si="307"/>
        <v>0</v>
      </c>
      <c r="G3244" s="5">
        <f t="shared" ca="1" si="305"/>
        <v>1</v>
      </c>
      <c r="J3244" s="5">
        <f t="shared" ca="1" si="308"/>
        <v>1</v>
      </c>
      <c r="K3244" s="5">
        <f t="shared" ca="1" si="306"/>
        <v>0</v>
      </c>
    </row>
    <row r="3245" spans="2:11" x14ac:dyDescent="0.25">
      <c r="B3245" s="5">
        <f t="shared" ca="1" si="309"/>
        <v>1</v>
      </c>
      <c r="C3245" s="5">
        <f t="shared" ca="1" si="304"/>
        <v>0</v>
      </c>
      <c r="F3245" s="5">
        <f t="shared" ca="1" si="307"/>
        <v>0</v>
      </c>
      <c r="G3245" s="5">
        <f t="shared" ca="1" si="305"/>
        <v>1</v>
      </c>
      <c r="J3245" s="5">
        <f t="shared" ca="1" si="308"/>
        <v>1</v>
      </c>
      <c r="K3245" s="5">
        <f t="shared" ca="1" si="306"/>
        <v>0</v>
      </c>
    </row>
    <row r="3246" spans="2:11" x14ac:dyDescent="0.25">
      <c r="B3246" s="5">
        <f t="shared" ca="1" si="309"/>
        <v>1</v>
      </c>
      <c r="C3246" s="5">
        <f t="shared" ca="1" si="304"/>
        <v>0</v>
      </c>
      <c r="F3246" s="5">
        <f t="shared" ca="1" si="307"/>
        <v>0</v>
      </c>
      <c r="G3246" s="5">
        <f t="shared" ca="1" si="305"/>
        <v>1</v>
      </c>
      <c r="J3246" s="5">
        <f t="shared" ca="1" si="308"/>
        <v>1</v>
      </c>
      <c r="K3246" s="5">
        <f t="shared" ca="1" si="306"/>
        <v>0</v>
      </c>
    </row>
    <row r="3247" spans="2:11" x14ac:dyDescent="0.25">
      <c r="B3247" s="5">
        <f t="shared" ca="1" si="309"/>
        <v>1</v>
      </c>
      <c r="C3247" s="5">
        <f t="shared" ref="C3247:C3310" ca="1" si="310">1-B3247</f>
        <v>0</v>
      </c>
      <c r="F3247" s="5">
        <f t="shared" ca="1" si="307"/>
        <v>0</v>
      </c>
      <c r="G3247" s="5">
        <f t="shared" ref="G3247:G3310" ca="1" si="311">1-F3247</f>
        <v>1</v>
      </c>
      <c r="J3247" s="5">
        <f t="shared" ca="1" si="308"/>
        <v>1</v>
      </c>
      <c r="K3247" s="5">
        <f t="shared" ref="K3247:K3310" ca="1" si="312">1-J3247</f>
        <v>0</v>
      </c>
    </row>
    <row r="3248" spans="2:11" x14ac:dyDescent="0.25">
      <c r="B3248" s="5">
        <f t="shared" ca="1" si="309"/>
        <v>1</v>
      </c>
      <c r="C3248" s="5">
        <f t="shared" ca="1" si="310"/>
        <v>0</v>
      </c>
      <c r="F3248" s="5">
        <f t="shared" ca="1" si="307"/>
        <v>0</v>
      </c>
      <c r="G3248" s="5">
        <f t="shared" ca="1" si="311"/>
        <v>1</v>
      </c>
      <c r="J3248" s="5">
        <f t="shared" ca="1" si="308"/>
        <v>1</v>
      </c>
      <c r="K3248" s="5">
        <f t="shared" ca="1" si="312"/>
        <v>0</v>
      </c>
    </row>
    <row r="3249" spans="2:11" x14ac:dyDescent="0.25">
      <c r="B3249" s="5">
        <f t="shared" ca="1" si="309"/>
        <v>1</v>
      </c>
      <c r="C3249" s="5">
        <f t="shared" ca="1" si="310"/>
        <v>0</v>
      </c>
      <c r="F3249" s="5">
        <f t="shared" ca="1" si="307"/>
        <v>0</v>
      </c>
      <c r="G3249" s="5">
        <f t="shared" ca="1" si="311"/>
        <v>1</v>
      </c>
      <c r="J3249" s="5">
        <f t="shared" ca="1" si="308"/>
        <v>1</v>
      </c>
      <c r="K3249" s="5">
        <f t="shared" ca="1" si="312"/>
        <v>0</v>
      </c>
    </row>
    <row r="3250" spans="2:11" x14ac:dyDescent="0.25">
      <c r="B3250" s="5">
        <f t="shared" ca="1" si="309"/>
        <v>1</v>
      </c>
      <c r="C3250" s="5">
        <f t="shared" ca="1" si="310"/>
        <v>0</v>
      </c>
      <c r="F3250" s="5">
        <f t="shared" ca="1" si="307"/>
        <v>0</v>
      </c>
      <c r="G3250" s="5">
        <f t="shared" ca="1" si="311"/>
        <v>1</v>
      </c>
      <c r="J3250" s="5">
        <f t="shared" ca="1" si="308"/>
        <v>1</v>
      </c>
      <c r="K3250" s="5">
        <f t="shared" ca="1" si="312"/>
        <v>0</v>
      </c>
    </row>
    <row r="3251" spans="2:11" x14ac:dyDescent="0.25">
      <c r="B3251" s="5">
        <f t="shared" ca="1" si="309"/>
        <v>1</v>
      </c>
      <c r="C3251" s="5">
        <f t="shared" ca="1" si="310"/>
        <v>0</v>
      </c>
      <c r="F3251" s="5">
        <f t="shared" ca="1" si="307"/>
        <v>0</v>
      </c>
      <c r="G3251" s="5">
        <f t="shared" ca="1" si="311"/>
        <v>1</v>
      </c>
      <c r="J3251" s="5">
        <f t="shared" ca="1" si="308"/>
        <v>1</v>
      </c>
      <c r="K3251" s="5">
        <f t="shared" ca="1" si="312"/>
        <v>0</v>
      </c>
    </row>
    <row r="3252" spans="2:11" x14ac:dyDescent="0.25">
      <c r="B3252" s="5">
        <f t="shared" ca="1" si="309"/>
        <v>1</v>
      </c>
      <c r="C3252" s="5">
        <f t="shared" ca="1" si="310"/>
        <v>0</v>
      </c>
      <c r="F3252" s="5">
        <f t="shared" ca="1" si="307"/>
        <v>0</v>
      </c>
      <c r="G3252" s="5">
        <f t="shared" ca="1" si="311"/>
        <v>1</v>
      </c>
      <c r="J3252" s="5">
        <f t="shared" ca="1" si="308"/>
        <v>1</v>
      </c>
      <c r="K3252" s="5">
        <f t="shared" ca="1" si="312"/>
        <v>0</v>
      </c>
    </row>
    <row r="3253" spans="2:11" x14ac:dyDescent="0.25">
      <c r="B3253" s="5">
        <f t="shared" ca="1" si="309"/>
        <v>1</v>
      </c>
      <c r="C3253" s="5">
        <f t="shared" ca="1" si="310"/>
        <v>0</v>
      </c>
      <c r="F3253" s="5">
        <f t="shared" ca="1" si="307"/>
        <v>0</v>
      </c>
      <c r="G3253" s="5">
        <f t="shared" ca="1" si="311"/>
        <v>1</v>
      </c>
      <c r="J3253" s="5">
        <f t="shared" ca="1" si="308"/>
        <v>1</v>
      </c>
      <c r="K3253" s="5">
        <f t="shared" ca="1" si="312"/>
        <v>0</v>
      </c>
    </row>
    <row r="3254" spans="2:11" x14ac:dyDescent="0.25">
      <c r="B3254" s="5">
        <f t="shared" ca="1" si="309"/>
        <v>1</v>
      </c>
      <c r="C3254" s="5">
        <f t="shared" ca="1" si="310"/>
        <v>0</v>
      </c>
      <c r="F3254" s="5">
        <f t="shared" ca="1" si="307"/>
        <v>0</v>
      </c>
      <c r="G3254" s="5">
        <f t="shared" ca="1" si="311"/>
        <v>1</v>
      </c>
      <c r="J3254" s="5">
        <f t="shared" ca="1" si="308"/>
        <v>1</v>
      </c>
      <c r="K3254" s="5">
        <f t="shared" ca="1" si="312"/>
        <v>0</v>
      </c>
    </row>
    <row r="3255" spans="2:11" x14ac:dyDescent="0.25">
      <c r="B3255" s="5">
        <f t="shared" ca="1" si="309"/>
        <v>1</v>
      </c>
      <c r="C3255" s="5">
        <f t="shared" ca="1" si="310"/>
        <v>0</v>
      </c>
      <c r="F3255" s="5">
        <f t="shared" ca="1" si="307"/>
        <v>0</v>
      </c>
      <c r="G3255" s="5">
        <f t="shared" ca="1" si="311"/>
        <v>1</v>
      </c>
      <c r="J3255" s="5">
        <f t="shared" ca="1" si="308"/>
        <v>1</v>
      </c>
      <c r="K3255" s="5">
        <f t="shared" ca="1" si="312"/>
        <v>0</v>
      </c>
    </row>
    <row r="3256" spans="2:11" x14ac:dyDescent="0.25">
      <c r="B3256" s="5">
        <f t="shared" ca="1" si="309"/>
        <v>1</v>
      </c>
      <c r="C3256" s="5">
        <f t="shared" ca="1" si="310"/>
        <v>0</v>
      </c>
      <c r="F3256" s="5">
        <f t="shared" ca="1" si="307"/>
        <v>0</v>
      </c>
      <c r="G3256" s="5">
        <f t="shared" ca="1" si="311"/>
        <v>1</v>
      </c>
      <c r="J3256" s="5">
        <f t="shared" ca="1" si="308"/>
        <v>1</v>
      </c>
      <c r="K3256" s="5">
        <f t="shared" ca="1" si="312"/>
        <v>0</v>
      </c>
    </row>
    <row r="3257" spans="2:11" x14ac:dyDescent="0.25">
      <c r="B3257" s="5">
        <f t="shared" ca="1" si="309"/>
        <v>1</v>
      </c>
      <c r="C3257" s="5">
        <f t="shared" ca="1" si="310"/>
        <v>0</v>
      </c>
      <c r="F3257" s="5">
        <f t="shared" ca="1" si="307"/>
        <v>0</v>
      </c>
      <c r="G3257" s="5">
        <f t="shared" ca="1" si="311"/>
        <v>1</v>
      </c>
      <c r="J3257" s="5">
        <f t="shared" ca="1" si="308"/>
        <v>1</v>
      </c>
      <c r="K3257" s="5">
        <f t="shared" ca="1" si="312"/>
        <v>0</v>
      </c>
    </row>
    <row r="3258" spans="2:11" x14ac:dyDescent="0.25">
      <c r="B3258" s="5">
        <f t="shared" ca="1" si="309"/>
        <v>1</v>
      </c>
      <c r="C3258" s="5">
        <f t="shared" ca="1" si="310"/>
        <v>0</v>
      </c>
      <c r="F3258" s="5">
        <f t="shared" ca="1" si="307"/>
        <v>0</v>
      </c>
      <c r="G3258" s="5">
        <f t="shared" ca="1" si="311"/>
        <v>1</v>
      </c>
      <c r="J3258" s="5">
        <f t="shared" ca="1" si="308"/>
        <v>1</v>
      </c>
      <c r="K3258" s="5">
        <f t="shared" ca="1" si="312"/>
        <v>0</v>
      </c>
    </row>
    <row r="3259" spans="2:11" x14ac:dyDescent="0.25">
      <c r="B3259" s="5">
        <f t="shared" ca="1" si="309"/>
        <v>1</v>
      </c>
      <c r="C3259" s="5">
        <f t="shared" ca="1" si="310"/>
        <v>0</v>
      </c>
      <c r="F3259" s="5">
        <f t="shared" ca="1" si="307"/>
        <v>0</v>
      </c>
      <c r="G3259" s="5">
        <f t="shared" ca="1" si="311"/>
        <v>1</v>
      </c>
      <c r="J3259" s="5">
        <f t="shared" ca="1" si="308"/>
        <v>1</v>
      </c>
      <c r="K3259" s="5">
        <f t="shared" ca="1" si="312"/>
        <v>0</v>
      </c>
    </row>
    <row r="3260" spans="2:11" x14ac:dyDescent="0.25">
      <c r="B3260" s="5">
        <f t="shared" ca="1" si="309"/>
        <v>1</v>
      </c>
      <c r="C3260" s="5">
        <f t="shared" ca="1" si="310"/>
        <v>0</v>
      </c>
      <c r="F3260" s="5">
        <f t="shared" ca="1" si="307"/>
        <v>0</v>
      </c>
      <c r="G3260" s="5">
        <f t="shared" ca="1" si="311"/>
        <v>1</v>
      </c>
      <c r="J3260" s="5">
        <f t="shared" ca="1" si="308"/>
        <v>1</v>
      </c>
      <c r="K3260" s="5">
        <f t="shared" ca="1" si="312"/>
        <v>0</v>
      </c>
    </row>
    <row r="3261" spans="2:11" x14ac:dyDescent="0.25">
      <c r="B3261" s="5">
        <f t="shared" ca="1" si="309"/>
        <v>1</v>
      </c>
      <c r="C3261" s="5">
        <f t="shared" ca="1" si="310"/>
        <v>0</v>
      </c>
      <c r="F3261" s="5">
        <f t="shared" ca="1" si="307"/>
        <v>0</v>
      </c>
      <c r="G3261" s="5">
        <f t="shared" ca="1" si="311"/>
        <v>1</v>
      </c>
      <c r="J3261" s="5">
        <f t="shared" ca="1" si="308"/>
        <v>1</v>
      </c>
      <c r="K3261" s="5">
        <f t="shared" ca="1" si="312"/>
        <v>0</v>
      </c>
    </row>
    <row r="3262" spans="2:11" x14ac:dyDescent="0.25">
      <c r="B3262" s="5">
        <f t="shared" ca="1" si="309"/>
        <v>1</v>
      </c>
      <c r="C3262" s="5">
        <f t="shared" ca="1" si="310"/>
        <v>0</v>
      </c>
      <c r="F3262" s="5">
        <f t="shared" ca="1" si="307"/>
        <v>0</v>
      </c>
      <c r="G3262" s="5">
        <f t="shared" ca="1" si="311"/>
        <v>1</v>
      </c>
      <c r="J3262" s="5">
        <f t="shared" ca="1" si="308"/>
        <v>1</v>
      </c>
      <c r="K3262" s="5">
        <f t="shared" ca="1" si="312"/>
        <v>0</v>
      </c>
    </row>
    <row r="3263" spans="2:11" x14ac:dyDescent="0.25">
      <c r="B3263" s="5">
        <f t="shared" ca="1" si="309"/>
        <v>1</v>
      </c>
      <c r="C3263" s="5">
        <f t="shared" ca="1" si="310"/>
        <v>0</v>
      </c>
      <c r="F3263" s="5">
        <f t="shared" ca="1" si="307"/>
        <v>0</v>
      </c>
      <c r="G3263" s="5">
        <f t="shared" ca="1" si="311"/>
        <v>1</v>
      </c>
      <c r="J3263" s="5">
        <f t="shared" ca="1" si="308"/>
        <v>1</v>
      </c>
      <c r="K3263" s="5">
        <f t="shared" ca="1" si="312"/>
        <v>0</v>
      </c>
    </row>
    <row r="3264" spans="2:11" x14ac:dyDescent="0.25">
      <c r="B3264" s="5">
        <f t="shared" ca="1" si="309"/>
        <v>1</v>
      </c>
      <c r="C3264" s="5">
        <f t="shared" ca="1" si="310"/>
        <v>0</v>
      </c>
      <c r="F3264" s="5">
        <f t="shared" ca="1" si="307"/>
        <v>0</v>
      </c>
      <c r="G3264" s="5">
        <f t="shared" ca="1" si="311"/>
        <v>1</v>
      </c>
      <c r="J3264" s="5">
        <f t="shared" ca="1" si="308"/>
        <v>1</v>
      </c>
      <c r="K3264" s="5">
        <f t="shared" ca="1" si="312"/>
        <v>0</v>
      </c>
    </row>
    <row r="3265" spans="2:11" x14ac:dyDescent="0.25">
      <c r="B3265" s="5">
        <f t="shared" ca="1" si="309"/>
        <v>1</v>
      </c>
      <c r="C3265" s="5">
        <f t="shared" ca="1" si="310"/>
        <v>0</v>
      </c>
      <c r="F3265" s="5">
        <f t="shared" ca="1" si="307"/>
        <v>0</v>
      </c>
      <c r="G3265" s="5">
        <f t="shared" ca="1" si="311"/>
        <v>1</v>
      </c>
      <c r="J3265" s="5">
        <f t="shared" ca="1" si="308"/>
        <v>1</v>
      </c>
      <c r="K3265" s="5">
        <f t="shared" ca="1" si="312"/>
        <v>0</v>
      </c>
    </row>
    <row r="3266" spans="2:11" x14ac:dyDescent="0.25">
      <c r="B3266" s="5">
        <f t="shared" ca="1" si="309"/>
        <v>1</v>
      </c>
      <c r="C3266" s="5">
        <f t="shared" ca="1" si="310"/>
        <v>0</v>
      </c>
      <c r="F3266" s="5">
        <f t="shared" ca="1" si="307"/>
        <v>0</v>
      </c>
      <c r="G3266" s="5">
        <f t="shared" ca="1" si="311"/>
        <v>1</v>
      </c>
      <c r="J3266" s="5">
        <f t="shared" ca="1" si="308"/>
        <v>1</v>
      </c>
      <c r="K3266" s="5">
        <f t="shared" ca="1" si="312"/>
        <v>0</v>
      </c>
    </row>
    <row r="3267" spans="2:11" x14ac:dyDescent="0.25">
      <c r="B3267" s="5">
        <f t="shared" ca="1" si="309"/>
        <v>1</v>
      </c>
      <c r="C3267" s="5">
        <f t="shared" ca="1" si="310"/>
        <v>0</v>
      </c>
      <c r="F3267" s="5">
        <f t="shared" ca="1" si="307"/>
        <v>0</v>
      </c>
      <c r="G3267" s="5">
        <f t="shared" ca="1" si="311"/>
        <v>1</v>
      </c>
      <c r="J3267" s="5">
        <f t="shared" ca="1" si="308"/>
        <v>1</v>
      </c>
      <c r="K3267" s="5">
        <f t="shared" ca="1" si="312"/>
        <v>0</v>
      </c>
    </row>
    <row r="3268" spans="2:11" x14ac:dyDescent="0.25">
      <c r="B3268" s="5">
        <f t="shared" ca="1" si="309"/>
        <v>1</v>
      </c>
      <c r="C3268" s="5">
        <f t="shared" ca="1" si="310"/>
        <v>0</v>
      </c>
      <c r="F3268" s="5">
        <f t="shared" ca="1" si="307"/>
        <v>0</v>
      </c>
      <c r="G3268" s="5">
        <f t="shared" ca="1" si="311"/>
        <v>1</v>
      </c>
      <c r="J3268" s="5">
        <f t="shared" ca="1" si="308"/>
        <v>1</v>
      </c>
      <c r="K3268" s="5">
        <f t="shared" ca="1" si="312"/>
        <v>0</v>
      </c>
    </row>
    <row r="3269" spans="2:11" x14ac:dyDescent="0.25">
      <c r="B3269" s="5">
        <f t="shared" ca="1" si="309"/>
        <v>1</v>
      </c>
      <c r="C3269" s="5">
        <f t="shared" ca="1" si="310"/>
        <v>0</v>
      </c>
      <c r="F3269" s="5">
        <f t="shared" ref="F3269:F3332" ca="1" si="313">IFERROR(CRITBINOM($A$3,F3268,RAND())/$A$3,F3268)</f>
        <v>0</v>
      </c>
      <c r="G3269" s="5">
        <f t="shared" ca="1" si="311"/>
        <v>1</v>
      </c>
      <c r="J3269" s="5">
        <f t="shared" ref="J3269:J3332" ca="1" si="314">IFERROR(CRITBINOM($A$3,J3268,RAND())/$A$3,J3268)</f>
        <v>1</v>
      </c>
      <c r="K3269" s="5">
        <f t="shared" ca="1" si="312"/>
        <v>0</v>
      </c>
    </row>
    <row r="3270" spans="2:11" x14ac:dyDescent="0.25">
      <c r="B3270" s="5">
        <f t="shared" ca="1" si="309"/>
        <v>1</v>
      </c>
      <c r="C3270" s="5">
        <f t="shared" ca="1" si="310"/>
        <v>0</v>
      </c>
      <c r="F3270" s="5">
        <f t="shared" ca="1" si="313"/>
        <v>0</v>
      </c>
      <c r="G3270" s="5">
        <f t="shared" ca="1" si="311"/>
        <v>1</v>
      </c>
      <c r="J3270" s="5">
        <f t="shared" ca="1" si="314"/>
        <v>1</v>
      </c>
      <c r="K3270" s="5">
        <f t="shared" ca="1" si="312"/>
        <v>0</v>
      </c>
    </row>
    <row r="3271" spans="2:11" x14ac:dyDescent="0.25">
      <c r="B3271" s="5">
        <f t="shared" ca="1" si="309"/>
        <v>1</v>
      </c>
      <c r="C3271" s="5">
        <f t="shared" ca="1" si="310"/>
        <v>0</v>
      </c>
      <c r="F3271" s="5">
        <f t="shared" ca="1" si="313"/>
        <v>0</v>
      </c>
      <c r="G3271" s="5">
        <f t="shared" ca="1" si="311"/>
        <v>1</v>
      </c>
      <c r="J3271" s="5">
        <f t="shared" ca="1" si="314"/>
        <v>1</v>
      </c>
      <c r="K3271" s="5">
        <f t="shared" ca="1" si="312"/>
        <v>0</v>
      </c>
    </row>
    <row r="3272" spans="2:11" x14ac:dyDescent="0.25">
      <c r="B3272" s="5">
        <f t="shared" ref="B3272:B3335" ca="1" si="315">IFERROR(CRITBINOM($A$3,B3271,RAND())/$A$3,B3271)</f>
        <v>1</v>
      </c>
      <c r="C3272" s="5">
        <f t="shared" ca="1" si="310"/>
        <v>0</v>
      </c>
      <c r="F3272" s="5">
        <f t="shared" ca="1" si="313"/>
        <v>0</v>
      </c>
      <c r="G3272" s="5">
        <f t="shared" ca="1" si="311"/>
        <v>1</v>
      </c>
      <c r="J3272" s="5">
        <f t="shared" ca="1" si="314"/>
        <v>1</v>
      </c>
      <c r="K3272" s="5">
        <f t="shared" ca="1" si="312"/>
        <v>0</v>
      </c>
    </row>
    <row r="3273" spans="2:11" x14ac:dyDescent="0.25">
      <c r="B3273" s="5">
        <f t="shared" ca="1" si="315"/>
        <v>1</v>
      </c>
      <c r="C3273" s="5">
        <f t="shared" ca="1" si="310"/>
        <v>0</v>
      </c>
      <c r="F3273" s="5">
        <f t="shared" ca="1" si="313"/>
        <v>0</v>
      </c>
      <c r="G3273" s="5">
        <f t="shared" ca="1" si="311"/>
        <v>1</v>
      </c>
      <c r="J3273" s="5">
        <f t="shared" ca="1" si="314"/>
        <v>1</v>
      </c>
      <c r="K3273" s="5">
        <f t="shared" ca="1" si="312"/>
        <v>0</v>
      </c>
    </row>
    <row r="3274" spans="2:11" x14ac:dyDescent="0.25">
      <c r="B3274" s="5">
        <f t="shared" ca="1" si="315"/>
        <v>1</v>
      </c>
      <c r="C3274" s="5">
        <f t="shared" ca="1" si="310"/>
        <v>0</v>
      </c>
      <c r="F3274" s="5">
        <f t="shared" ca="1" si="313"/>
        <v>0</v>
      </c>
      <c r="G3274" s="5">
        <f t="shared" ca="1" si="311"/>
        <v>1</v>
      </c>
      <c r="J3274" s="5">
        <f t="shared" ca="1" si="314"/>
        <v>1</v>
      </c>
      <c r="K3274" s="5">
        <f t="shared" ca="1" si="312"/>
        <v>0</v>
      </c>
    </row>
    <row r="3275" spans="2:11" x14ac:dyDescent="0.25">
      <c r="B3275" s="5">
        <f t="shared" ca="1" si="315"/>
        <v>1</v>
      </c>
      <c r="C3275" s="5">
        <f t="shared" ca="1" si="310"/>
        <v>0</v>
      </c>
      <c r="F3275" s="5">
        <f t="shared" ca="1" si="313"/>
        <v>0</v>
      </c>
      <c r="G3275" s="5">
        <f t="shared" ca="1" si="311"/>
        <v>1</v>
      </c>
      <c r="J3275" s="5">
        <f t="shared" ca="1" si="314"/>
        <v>1</v>
      </c>
      <c r="K3275" s="5">
        <f t="shared" ca="1" si="312"/>
        <v>0</v>
      </c>
    </row>
    <row r="3276" spans="2:11" x14ac:dyDescent="0.25">
      <c r="B3276" s="5">
        <f t="shared" ca="1" si="315"/>
        <v>1</v>
      </c>
      <c r="C3276" s="5">
        <f t="shared" ca="1" si="310"/>
        <v>0</v>
      </c>
      <c r="F3276" s="5">
        <f t="shared" ca="1" si="313"/>
        <v>0</v>
      </c>
      <c r="G3276" s="5">
        <f t="shared" ca="1" si="311"/>
        <v>1</v>
      </c>
      <c r="J3276" s="5">
        <f t="shared" ca="1" si="314"/>
        <v>1</v>
      </c>
      <c r="K3276" s="5">
        <f t="shared" ca="1" si="312"/>
        <v>0</v>
      </c>
    </row>
    <row r="3277" spans="2:11" x14ac:dyDescent="0.25">
      <c r="B3277" s="5">
        <f t="shared" ca="1" si="315"/>
        <v>1</v>
      </c>
      <c r="C3277" s="5">
        <f t="shared" ca="1" si="310"/>
        <v>0</v>
      </c>
      <c r="F3277" s="5">
        <f t="shared" ca="1" si="313"/>
        <v>0</v>
      </c>
      <c r="G3277" s="5">
        <f t="shared" ca="1" si="311"/>
        <v>1</v>
      </c>
      <c r="J3277" s="5">
        <f t="shared" ca="1" si="314"/>
        <v>1</v>
      </c>
      <c r="K3277" s="5">
        <f t="shared" ca="1" si="312"/>
        <v>0</v>
      </c>
    </row>
    <row r="3278" spans="2:11" x14ac:dyDescent="0.25">
      <c r="B3278" s="5">
        <f t="shared" ca="1" si="315"/>
        <v>1</v>
      </c>
      <c r="C3278" s="5">
        <f t="shared" ca="1" si="310"/>
        <v>0</v>
      </c>
      <c r="F3278" s="5">
        <f t="shared" ca="1" si="313"/>
        <v>0</v>
      </c>
      <c r="G3278" s="5">
        <f t="shared" ca="1" si="311"/>
        <v>1</v>
      </c>
      <c r="J3278" s="5">
        <f t="shared" ca="1" si="314"/>
        <v>1</v>
      </c>
      <c r="K3278" s="5">
        <f t="shared" ca="1" si="312"/>
        <v>0</v>
      </c>
    </row>
    <row r="3279" spans="2:11" x14ac:dyDescent="0.25">
      <c r="B3279" s="5">
        <f t="shared" ca="1" si="315"/>
        <v>1</v>
      </c>
      <c r="C3279" s="5">
        <f t="shared" ca="1" si="310"/>
        <v>0</v>
      </c>
      <c r="F3279" s="5">
        <f t="shared" ca="1" si="313"/>
        <v>0</v>
      </c>
      <c r="G3279" s="5">
        <f t="shared" ca="1" si="311"/>
        <v>1</v>
      </c>
      <c r="J3279" s="5">
        <f t="shared" ca="1" si="314"/>
        <v>1</v>
      </c>
      <c r="K3279" s="5">
        <f t="shared" ca="1" si="312"/>
        <v>0</v>
      </c>
    </row>
    <row r="3280" spans="2:11" x14ac:dyDescent="0.25">
      <c r="B3280" s="5">
        <f t="shared" ca="1" si="315"/>
        <v>1</v>
      </c>
      <c r="C3280" s="5">
        <f t="shared" ca="1" si="310"/>
        <v>0</v>
      </c>
      <c r="F3280" s="5">
        <f t="shared" ca="1" si="313"/>
        <v>0</v>
      </c>
      <c r="G3280" s="5">
        <f t="shared" ca="1" si="311"/>
        <v>1</v>
      </c>
      <c r="J3280" s="5">
        <f t="shared" ca="1" si="314"/>
        <v>1</v>
      </c>
      <c r="K3280" s="5">
        <f t="shared" ca="1" si="312"/>
        <v>0</v>
      </c>
    </row>
    <row r="3281" spans="2:11" x14ac:dyDescent="0.25">
      <c r="B3281" s="5">
        <f t="shared" ca="1" si="315"/>
        <v>1</v>
      </c>
      <c r="C3281" s="5">
        <f t="shared" ca="1" si="310"/>
        <v>0</v>
      </c>
      <c r="F3281" s="5">
        <f t="shared" ca="1" si="313"/>
        <v>0</v>
      </c>
      <c r="G3281" s="5">
        <f t="shared" ca="1" si="311"/>
        <v>1</v>
      </c>
      <c r="J3281" s="5">
        <f t="shared" ca="1" si="314"/>
        <v>1</v>
      </c>
      <c r="K3281" s="5">
        <f t="shared" ca="1" si="312"/>
        <v>0</v>
      </c>
    </row>
    <row r="3282" spans="2:11" x14ac:dyDescent="0.25">
      <c r="B3282" s="5">
        <f t="shared" ca="1" si="315"/>
        <v>1</v>
      </c>
      <c r="C3282" s="5">
        <f t="shared" ca="1" si="310"/>
        <v>0</v>
      </c>
      <c r="F3282" s="5">
        <f t="shared" ca="1" si="313"/>
        <v>0</v>
      </c>
      <c r="G3282" s="5">
        <f t="shared" ca="1" si="311"/>
        <v>1</v>
      </c>
      <c r="J3282" s="5">
        <f t="shared" ca="1" si="314"/>
        <v>1</v>
      </c>
      <c r="K3282" s="5">
        <f t="shared" ca="1" si="312"/>
        <v>0</v>
      </c>
    </row>
    <row r="3283" spans="2:11" x14ac:dyDescent="0.25">
      <c r="B3283" s="5">
        <f t="shared" ca="1" si="315"/>
        <v>1</v>
      </c>
      <c r="C3283" s="5">
        <f t="shared" ca="1" si="310"/>
        <v>0</v>
      </c>
      <c r="F3283" s="5">
        <f t="shared" ca="1" si="313"/>
        <v>0</v>
      </c>
      <c r="G3283" s="5">
        <f t="shared" ca="1" si="311"/>
        <v>1</v>
      </c>
      <c r="J3283" s="5">
        <f t="shared" ca="1" si="314"/>
        <v>1</v>
      </c>
      <c r="K3283" s="5">
        <f t="shared" ca="1" si="312"/>
        <v>0</v>
      </c>
    </row>
    <row r="3284" spans="2:11" x14ac:dyDescent="0.25">
      <c r="B3284" s="5">
        <f t="shared" ca="1" si="315"/>
        <v>1</v>
      </c>
      <c r="C3284" s="5">
        <f t="shared" ca="1" si="310"/>
        <v>0</v>
      </c>
      <c r="F3284" s="5">
        <f t="shared" ca="1" si="313"/>
        <v>0</v>
      </c>
      <c r="G3284" s="5">
        <f t="shared" ca="1" si="311"/>
        <v>1</v>
      </c>
      <c r="J3284" s="5">
        <f t="shared" ca="1" si="314"/>
        <v>1</v>
      </c>
      <c r="K3284" s="5">
        <f t="shared" ca="1" si="312"/>
        <v>0</v>
      </c>
    </row>
    <row r="3285" spans="2:11" x14ac:dyDescent="0.25">
      <c r="B3285" s="5">
        <f t="shared" ca="1" si="315"/>
        <v>1</v>
      </c>
      <c r="C3285" s="5">
        <f t="shared" ca="1" si="310"/>
        <v>0</v>
      </c>
      <c r="F3285" s="5">
        <f t="shared" ca="1" si="313"/>
        <v>0</v>
      </c>
      <c r="G3285" s="5">
        <f t="shared" ca="1" si="311"/>
        <v>1</v>
      </c>
      <c r="J3285" s="5">
        <f t="shared" ca="1" si="314"/>
        <v>1</v>
      </c>
      <c r="K3285" s="5">
        <f t="shared" ca="1" si="312"/>
        <v>0</v>
      </c>
    </row>
    <row r="3286" spans="2:11" x14ac:dyDescent="0.25">
      <c r="B3286" s="5">
        <f t="shared" ca="1" si="315"/>
        <v>1</v>
      </c>
      <c r="C3286" s="5">
        <f t="shared" ca="1" si="310"/>
        <v>0</v>
      </c>
      <c r="F3286" s="5">
        <f t="shared" ca="1" si="313"/>
        <v>0</v>
      </c>
      <c r="G3286" s="5">
        <f t="shared" ca="1" si="311"/>
        <v>1</v>
      </c>
      <c r="J3286" s="5">
        <f t="shared" ca="1" si="314"/>
        <v>1</v>
      </c>
      <c r="K3286" s="5">
        <f t="shared" ca="1" si="312"/>
        <v>0</v>
      </c>
    </row>
    <row r="3287" spans="2:11" x14ac:dyDescent="0.25">
      <c r="B3287" s="5">
        <f t="shared" ca="1" si="315"/>
        <v>1</v>
      </c>
      <c r="C3287" s="5">
        <f t="shared" ca="1" si="310"/>
        <v>0</v>
      </c>
      <c r="F3287" s="5">
        <f t="shared" ca="1" si="313"/>
        <v>0</v>
      </c>
      <c r="G3287" s="5">
        <f t="shared" ca="1" si="311"/>
        <v>1</v>
      </c>
      <c r="J3287" s="5">
        <f t="shared" ca="1" si="314"/>
        <v>1</v>
      </c>
      <c r="K3287" s="5">
        <f t="shared" ca="1" si="312"/>
        <v>0</v>
      </c>
    </row>
    <row r="3288" spans="2:11" x14ac:dyDescent="0.25">
      <c r="B3288" s="5">
        <f t="shared" ca="1" si="315"/>
        <v>1</v>
      </c>
      <c r="C3288" s="5">
        <f t="shared" ca="1" si="310"/>
        <v>0</v>
      </c>
      <c r="F3288" s="5">
        <f t="shared" ca="1" si="313"/>
        <v>0</v>
      </c>
      <c r="G3288" s="5">
        <f t="shared" ca="1" si="311"/>
        <v>1</v>
      </c>
      <c r="J3288" s="5">
        <f t="shared" ca="1" si="314"/>
        <v>1</v>
      </c>
      <c r="K3288" s="5">
        <f t="shared" ca="1" si="312"/>
        <v>0</v>
      </c>
    </row>
    <row r="3289" spans="2:11" x14ac:dyDescent="0.25">
      <c r="B3289" s="5">
        <f t="shared" ca="1" si="315"/>
        <v>1</v>
      </c>
      <c r="C3289" s="5">
        <f t="shared" ca="1" si="310"/>
        <v>0</v>
      </c>
      <c r="F3289" s="5">
        <f t="shared" ca="1" si="313"/>
        <v>0</v>
      </c>
      <c r="G3289" s="5">
        <f t="shared" ca="1" si="311"/>
        <v>1</v>
      </c>
      <c r="J3289" s="5">
        <f t="shared" ca="1" si="314"/>
        <v>1</v>
      </c>
      <c r="K3289" s="5">
        <f t="shared" ca="1" si="312"/>
        <v>0</v>
      </c>
    </row>
    <row r="3290" spans="2:11" x14ac:dyDescent="0.25">
      <c r="B3290" s="5">
        <f t="shared" ca="1" si="315"/>
        <v>1</v>
      </c>
      <c r="C3290" s="5">
        <f t="shared" ca="1" si="310"/>
        <v>0</v>
      </c>
      <c r="F3290" s="5">
        <f t="shared" ca="1" si="313"/>
        <v>0</v>
      </c>
      <c r="G3290" s="5">
        <f t="shared" ca="1" si="311"/>
        <v>1</v>
      </c>
      <c r="J3290" s="5">
        <f t="shared" ca="1" si="314"/>
        <v>1</v>
      </c>
      <c r="K3290" s="5">
        <f t="shared" ca="1" si="312"/>
        <v>0</v>
      </c>
    </row>
    <row r="3291" spans="2:11" x14ac:dyDescent="0.25">
      <c r="B3291" s="5">
        <f t="shared" ca="1" si="315"/>
        <v>1</v>
      </c>
      <c r="C3291" s="5">
        <f t="shared" ca="1" si="310"/>
        <v>0</v>
      </c>
      <c r="F3291" s="5">
        <f t="shared" ca="1" si="313"/>
        <v>0</v>
      </c>
      <c r="G3291" s="5">
        <f t="shared" ca="1" si="311"/>
        <v>1</v>
      </c>
      <c r="J3291" s="5">
        <f t="shared" ca="1" si="314"/>
        <v>1</v>
      </c>
      <c r="K3291" s="5">
        <f t="shared" ca="1" si="312"/>
        <v>0</v>
      </c>
    </row>
    <row r="3292" spans="2:11" x14ac:dyDescent="0.25">
      <c r="B3292" s="5">
        <f t="shared" ca="1" si="315"/>
        <v>1</v>
      </c>
      <c r="C3292" s="5">
        <f t="shared" ca="1" si="310"/>
        <v>0</v>
      </c>
      <c r="F3292" s="5">
        <f t="shared" ca="1" si="313"/>
        <v>0</v>
      </c>
      <c r="G3292" s="5">
        <f t="shared" ca="1" si="311"/>
        <v>1</v>
      </c>
      <c r="J3292" s="5">
        <f t="shared" ca="1" si="314"/>
        <v>1</v>
      </c>
      <c r="K3292" s="5">
        <f t="shared" ca="1" si="312"/>
        <v>0</v>
      </c>
    </row>
    <row r="3293" spans="2:11" x14ac:dyDescent="0.25">
      <c r="B3293" s="5">
        <f t="shared" ca="1" si="315"/>
        <v>1</v>
      </c>
      <c r="C3293" s="5">
        <f t="shared" ca="1" si="310"/>
        <v>0</v>
      </c>
      <c r="F3293" s="5">
        <f t="shared" ca="1" si="313"/>
        <v>0</v>
      </c>
      <c r="G3293" s="5">
        <f t="shared" ca="1" si="311"/>
        <v>1</v>
      </c>
      <c r="J3293" s="5">
        <f t="shared" ca="1" si="314"/>
        <v>1</v>
      </c>
      <c r="K3293" s="5">
        <f t="shared" ca="1" si="312"/>
        <v>0</v>
      </c>
    </row>
    <row r="3294" spans="2:11" x14ac:dyDescent="0.25">
      <c r="B3294" s="5">
        <f t="shared" ca="1" si="315"/>
        <v>1</v>
      </c>
      <c r="C3294" s="5">
        <f t="shared" ca="1" si="310"/>
        <v>0</v>
      </c>
      <c r="F3294" s="5">
        <f t="shared" ca="1" si="313"/>
        <v>0</v>
      </c>
      <c r="G3294" s="5">
        <f t="shared" ca="1" si="311"/>
        <v>1</v>
      </c>
      <c r="J3294" s="5">
        <f t="shared" ca="1" si="314"/>
        <v>1</v>
      </c>
      <c r="K3294" s="5">
        <f t="shared" ca="1" si="312"/>
        <v>0</v>
      </c>
    </row>
    <row r="3295" spans="2:11" x14ac:dyDescent="0.25">
      <c r="B3295" s="5">
        <f t="shared" ca="1" si="315"/>
        <v>1</v>
      </c>
      <c r="C3295" s="5">
        <f t="shared" ca="1" si="310"/>
        <v>0</v>
      </c>
      <c r="F3295" s="5">
        <f t="shared" ca="1" si="313"/>
        <v>0</v>
      </c>
      <c r="G3295" s="5">
        <f t="shared" ca="1" si="311"/>
        <v>1</v>
      </c>
      <c r="J3295" s="5">
        <f t="shared" ca="1" si="314"/>
        <v>1</v>
      </c>
      <c r="K3295" s="5">
        <f t="shared" ca="1" si="312"/>
        <v>0</v>
      </c>
    </row>
    <row r="3296" spans="2:11" x14ac:dyDescent="0.25">
      <c r="B3296" s="5">
        <f t="shared" ca="1" si="315"/>
        <v>1</v>
      </c>
      <c r="C3296" s="5">
        <f t="shared" ca="1" si="310"/>
        <v>0</v>
      </c>
      <c r="F3296" s="5">
        <f t="shared" ca="1" si="313"/>
        <v>0</v>
      </c>
      <c r="G3296" s="5">
        <f t="shared" ca="1" si="311"/>
        <v>1</v>
      </c>
      <c r="J3296" s="5">
        <f t="shared" ca="1" si="314"/>
        <v>1</v>
      </c>
      <c r="K3296" s="5">
        <f t="shared" ca="1" si="312"/>
        <v>0</v>
      </c>
    </row>
    <row r="3297" spans="2:11" x14ac:dyDescent="0.25">
      <c r="B3297" s="5">
        <f t="shared" ca="1" si="315"/>
        <v>1</v>
      </c>
      <c r="C3297" s="5">
        <f t="shared" ca="1" si="310"/>
        <v>0</v>
      </c>
      <c r="F3297" s="5">
        <f t="shared" ca="1" si="313"/>
        <v>0</v>
      </c>
      <c r="G3297" s="5">
        <f t="shared" ca="1" si="311"/>
        <v>1</v>
      </c>
      <c r="J3297" s="5">
        <f t="shared" ca="1" si="314"/>
        <v>1</v>
      </c>
      <c r="K3297" s="5">
        <f t="shared" ca="1" si="312"/>
        <v>0</v>
      </c>
    </row>
    <row r="3298" spans="2:11" x14ac:dyDescent="0.25">
      <c r="B3298" s="5">
        <f t="shared" ca="1" si="315"/>
        <v>1</v>
      </c>
      <c r="C3298" s="5">
        <f t="shared" ca="1" si="310"/>
        <v>0</v>
      </c>
      <c r="F3298" s="5">
        <f t="shared" ca="1" si="313"/>
        <v>0</v>
      </c>
      <c r="G3298" s="5">
        <f t="shared" ca="1" si="311"/>
        <v>1</v>
      </c>
      <c r="J3298" s="5">
        <f t="shared" ca="1" si="314"/>
        <v>1</v>
      </c>
      <c r="K3298" s="5">
        <f t="shared" ca="1" si="312"/>
        <v>0</v>
      </c>
    </row>
    <row r="3299" spans="2:11" x14ac:dyDescent="0.25">
      <c r="B3299" s="5">
        <f t="shared" ca="1" si="315"/>
        <v>1</v>
      </c>
      <c r="C3299" s="5">
        <f t="shared" ca="1" si="310"/>
        <v>0</v>
      </c>
      <c r="F3299" s="5">
        <f t="shared" ca="1" si="313"/>
        <v>0</v>
      </c>
      <c r="G3299" s="5">
        <f t="shared" ca="1" si="311"/>
        <v>1</v>
      </c>
      <c r="J3299" s="5">
        <f t="shared" ca="1" si="314"/>
        <v>1</v>
      </c>
      <c r="K3299" s="5">
        <f t="shared" ca="1" si="312"/>
        <v>0</v>
      </c>
    </row>
    <row r="3300" spans="2:11" x14ac:dyDescent="0.25">
      <c r="B3300" s="5">
        <f t="shared" ca="1" si="315"/>
        <v>1</v>
      </c>
      <c r="C3300" s="5">
        <f t="shared" ca="1" si="310"/>
        <v>0</v>
      </c>
      <c r="F3300" s="5">
        <f t="shared" ca="1" si="313"/>
        <v>0</v>
      </c>
      <c r="G3300" s="5">
        <f t="shared" ca="1" si="311"/>
        <v>1</v>
      </c>
      <c r="J3300" s="5">
        <f t="shared" ca="1" si="314"/>
        <v>1</v>
      </c>
      <c r="K3300" s="5">
        <f t="shared" ca="1" si="312"/>
        <v>0</v>
      </c>
    </row>
    <row r="3301" spans="2:11" x14ac:dyDescent="0.25">
      <c r="B3301" s="5">
        <f t="shared" ca="1" si="315"/>
        <v>1</v>
      </c>
      <c r="C3301" s="5">
        <f t="shared" ca="1" si="310"/>
        <v>0</v>
      </c>
      <c r="F3301" s="5">
        <f t="shared" ca="1" si="313"/>
        <v>0</v>
      </c>
      <c r="G3301" s="5">
        <f t="shared" ca="1" si="311"/>
        <v>1</v>
      </c>
      <c r="J3301" s="5">
        <f t="shared" ca="1" si="314"/>
        <v>1</v>
      </c>
      <c r="K3301" s="5">
        <f t="shared" ca="1" si="312"/>
        <v>0</v>
      </c>
    </row>
    <row r="3302" spans="2:11" x14ac:dyDescent="0.25">
      <c r="B3302" s="5">
        <f t="shared" ca="1" si="315"/>
        <v>1</v>
      </c>
      <c r="C3302" s="5">
        <f t="shared" ca="1" si="310"/>
        <v>0</v>
      </c>
      <c r="F3302" s="5">
        <f t="shared" ca="1" si="313"/>
        <v>0</v>
      </c>
      <c r="G3302" s="5">
        <f t="shared" ca="1" si="311"/>
        <v>1</v>
      </c>
      <c r="J3302" s="5">
        <f t="shared" ca="1" si="314"/>
        <v>1</v>
      </c>
      <c r="K3302" s="5">
        <f t="shared" ca="1" si="312"/>
        <v>0</v>
      </c>
    </row>
    <row r="3303" spans="2:11" x14ac:dyDescent="0.25">
      <c r="B3303" s="5">
        <f t="shared" ca="1" si="315"/>
        <v>1</v>
      </c>
      <c r="C3303" s="5">
        <f t="shared" ca="1" si="310"/>
        <v>0</v>
      </c>
      <c r="F3303" s="5">
        <f t="shared" ca="1" si="313"/>
        <v>0</v>
      </c>
      <c r="G3303" s="5">
        <f t="shared" ca="1" si="311"/>
        <v>1</v>
      </c>
      <c r="J3303" s="5">
        <f t="shared" ca="1" si="314"/>
        <v>1</v>
      </c>
      <c r="K3303" s="5">
        <f t="shared" ca="1" si="312"/>
        <v>0</v>
      </c>
    </row>
    <row r="3304" spans="2:11" x14ac:dyDescent="0.25">
      <c r="B3304" s="5">
        <f t="shared" ca="1" si="315"/>
        <v>1</v>
      </c>
      <c r="C3304" s="5">
        <f t="shared" ca="1" si="310"/>
        <v>0</v>
      </c>
      <c r="F3304" s="5">
        <f t="shared" ca="1" si="313"/>
        <v>0</v>
      </c>
      <c r="G3304" s="5">
        <f t="shared" ca="1" si="311"/>
        <v>1</v>
      </c>
      <c r="J3304" s="5">
        <f t="shared" ca="1" si="314"/>
        <v>1</v>
      </c>
      <c r="K3304" s="5">
        <f t="shared" ca="1" si="312"/>
        <v>0</v>
      </c>
    </row>
    <row r="3305" spans="2:11" x14ac:dyDescent="0.25">
      <c r="B3305" s="5">
        <f t="shared" ca="1" si="315"/>
        <v>1</v>
      </c>
      <c r="C3305" s="5">
        <f t="shared" ca="1" si="310"/>
        <v>0</v>
      </c>
      <c r="F3305" s="5">
        <f t="shared" ca="1" si="313"/>
        <v>0</v>
      </c>
      <c r="G3305" s="5">
        <f t="shared" ca="1" si="311"/>
        <v>1</v>
      </c>
      <c r="J3305" s="5">
        <f t="shared" ca="1" si="314"/>
        <v>1</v>
      </c>
      <c r="K3305" s="5">
        <f t="shared" ca="1" si="312"/>
        <v>0</v>
      </c>
    </row>
    <row r="3306" spans="2:11" x14ac:dyDescent="0.25">
      <c r="B3306" s="5">
        <f t="shared" ca="1" si="315"/>
        <v>1</v>
      </c>
      <c r="C3306" s="5">
        <f t="shared" ca="1" si="310"/>
        <v>0</v>
      </c>
      <c r="F3306" s="5">
        <f t="shared" ca="1" si="313"/>
        <v>0</v>
      </c>
      <c r="G3306" s="5">
        <f t="shared" ca="1" si="311"/>
        <v>1</v>
      </c>
      <c r="J3306" s="5">
        <f t="shared" ca="1" si="314"/>
        <v>1</v>
      </c>
      <c r="K3306" s="5">
        <f t="shared" ca="1" si="312"/>
        <v>0</v>
      </c>
    </row>
    <row r="3307" spans="2:11" x14ac:dyDescent="0.25">
      <c r="B3307" s="5">
        <f t="shared" ca="1" si="315"/>
        <v>1</v>
      </c>
      <c r="C3307" s="5">
        <f t="shared" ca="1" si="310"/>
        <v>0</v>
      </c>
      <c r="F3307" s="5">
        <f t="shared" ca="1" si="313"/>
        <v>0</v>
      </c>
      <c r="G3307" s="5">
        <f t="shared" ca="1" si="311"/>
        <v>1</v>
      </c>
      <c r="J3307" s="5">
        <f t="shared" ca="1" si="314"/>
        <v>1</v>
      </c>
      <c r="K3307" s="5">
        <f t="shared" ca="1" si="312"/>
        <v>0</v>
      </c>
    </row>
    <row r="3308" spans="2:11" x14ac:dyDescent="0.25">
      <c r="B3308" s="5">
        <f t="shared" ca="1" si="315"/>
        <v>1</v>
      </c>
      <c r="C3308" s="5">
        <f t="shared" ca="1" si="310"/>
        <v>0</v>
      </c>
      <c r="F3308" s="5">
        <f t="shared" ca="1" si="313"/>
        <v>0</v>
      </c>
      <c r="G3308" s="5">
        <f t="shared" ca="1" si="311"/>
        <v>1</v>
      </c>
      <c r="J3308" s="5">
        <f t="shared" ca="1" si="314"/>
        <v>1</v>
      </c>
      <c r="K3308" s="5">
        <f t="shared" ca="1" si="312"/>
        <v>0</v>
      </c>
    </row>
    <row r="3309" spans="2:11" x14ac:dyDescent="0.25">
      <c r="B3309" s="5">
        <f t="shared" ca="1" si="315"/>
        <v>1</v>
      </c>
      <c r="C3309" s="5">
        <f t="shared" ca="1" si="310"/>
        <v>0</v>
      </c>
      <c r="F3309" s="5">
        <f t="shared" ca="1" si="313"/>
        <v>0</v>
      </c>
      <c r="G3309" s="5">
        <f t="shared" ca="1" si="311"/>
        <v>1</v>
      </c>
      <c r="J3309" s="5">
        <f t="shared" ca="1" si="314"/>
        <v>1</v>
      </c>
      <c r="K3309" s="5">
        <f t="shared" ca="1" si="312"/>
        <v>0</v>
      </c>
    </row>
    <row r="3310" spans="2:11" x14ac:dyDescent="0.25">
      <c r="B3310" s="5">
        <f t="shared" ca="1" si="315"/>
        <v>1</v>
      </c>
      <c r="C3310" s="5">
        <f t="shared" ca="1" si="310"/>
        <v>0</v>
      </c>
      <c r="F3310" s="5">
        <f t="shared" ca="1" si="313"/>
        <v>0</v>
      </c>
      <c r="G3310" s="5">
        <f t="shared" ca="1" si="311"/>
        <v>1</v>
      </c>
      <c r="J3310" s="5">
        <f t="shared" ca="1" si="314"/>
        <v>1</v>
      </c>
      <c r="K3310" s="5">
        <f t="shared" ca="1" si="312"/>
        <v>0</v>
      </c>
    </row>
    <row r="3311" spans="2:11" x14ac:dyDescent="0.25">
      <c r="B3311" s="5">
        <f t="shared" ca="1" si="315"/>
        <v>1</v>
      </c>
      <c r="C3311" s="5">
        <f t="shared" ref="C3311:C3374" ca="1" si="316">1-B3311</f>
        <v>0</v>
      </c>
      <c r="F3311" s="5">
        <f t="shared" ca="1" si="313"/>
        <v>0</v>
      </c>
      <c r="G3311" s="5">
        <f t="shared" ref="G3311:G3374" ca="1" si="317">1-F3311</f>
        <v>1</v>
      </c>
      <c r="J3311" s="5">
        <f t="shared" ca="1" si="314"/>
        <v>1</v>
      </c>
      <c r="K3311" s="5">
        <f t="shared" ref="K3311:K3374" ca="1" si="318">1-J3311</f>
        <v>0</v>
      </c>
    </row>
    <row r="3312" spans="2:11" x14ac:dyDescent="0.25">
      <c r="B3312" s="5">
        <f t="shared" ca="1" si="315"/>
        <v>1</v>
      </c>
      <c r="C3312" s="5">
        <f t="shared" ca="1" si="316"/>
        <v>0</v>
      </c>
      <c r="F3312" s="5">
        <f t="shared" ca="1" si="313"/>
        <v>0</v>
      </c>
      <c r="G3312" s="5">
        <f t="shared" ca="1" si="317"/>
        <v>1</v>
      </c>
      <c r="J3312" s="5">
        <f t="shared" ca="1" si="314"/>
        <v>1</v>
      </c>
      <c r="K3312" s="5">
        <f t="shared" ca="1" si="318"/>
        <v>0</v>
      </c>
    </row>
    <row r="3313" spans="2:11" x14ac:dyDescent="0.25">
      <c r="B3313" s="5">
        <f t="shared" ca="1" si="315"/>
        <v>1</v>
      </c>
      <c r="C3313" s="5">
        <f t="shared" ca="1" si="316"/>
        <v>0</v>
      </c>
      <c r="F3313" s="5">
        <f t="shared" ca="1" si="313"/>
        <v>0</v>
      </c>
      <c r="G3313" s="5">
        <f t="shared" ca="1" si="317"/>
        <v>1</v>
      </c>
      <c r="J3313" s="5">
        <f t="shared" ca="1" si="314"/>
        <v>1</v>
      </c>
      <c r="K3313" s="5">
        <f t="shared" ca="1" si="318"/>
        <v>0</v>
      </c>
    </row>
    <row r="3314" spans="2:11" x14ac:dyDescent="0.25">
      <c r="B3314" s="5">
        <f t="shared" ca="1" si="315"/>
        <v>1</v>
      </c>
      <c r="C3314" s="5">
        <f t="shared" ca="1" si="316"/>
        <v>0</v>
      </c>
      <c r="F3314" s="5">
        <f t="shared" ca="1" si="313"/>
        <v>0</v>
      </c>
      <c r="G3314" s="5">
        <f t="shared" ca="1" si="317"/>
        <v>1</v>
      </c>
      <c r="J3314" s="5">
        <f t="shared" ca="1" si="314"/>
        <v>1</v>
      </c>
      <c r="K3314" s="5">
        <f t="shared" ca="1" si="318"/>
        <v>0</v>
      </c>
    </row>
    <row r="3315" spans="2:11" x14ac:dyDescent="0.25">
      <c r="B3315" s="5">
        <f t="shared" ca="1" si="315"/>
        <v>1</v>
      </c>
      <c r="C3315" s="5">
        <f t="shared" ca="1" si="316"/>
        <v>0</v>
      </c>
      <c r="F3315" s="5">
        <f t="shared" ca="1" si="313"/>
        <v>0</v>
      </c>
      <c r="G3315" s="5">
        <f t="shared" ca="1" si="317"/>
        <v>1</v>
      </c>
      <c r="J3315" s="5">
        <f t="shared" ca="1" si="314"/>
        <v>1</v>
      </c>
      <c r="K3315" s="5">
        <f t="shared" ca="1" si="318"/>
        <v>0</v>
      </c>
    </row>
    <row r="3316" spans="2:11" x14ac:dyDescent="0.25">
      <c r="B3316" s="5">
        <f t="shared" ca="1" si="315"/>
        <v>1</v>
      </c>
      <c r="C3316" s="5">
        <f t="shared" ca="1" si="316"/>
        <v>0</v>
      </c>
      <c r="F3316" s="5">
        <f t="shared" ca="1" si="313"/>
        <v>0</v>
      </c>
      <c r="G3316" s="5">
        <f t="shared" ca="1" si="317"/>
        <v>1</v>
      </c>
      <c r="J3316" s="5">
        <f t="shared" ca="1" si="314"/>
        <v>1</v>
      </c>
      <c r="K3316" s="5">
        <f t="shared" ca="1" si="318"/>
        <v>0</v>
      </c>
    </row>
    <row r="3317" spans="2:11" x14ac:dyDescent="0.25">
      <c r="B3317" s="5">
        <f t="shared" ca="1" si="315"/>
        <v>1</v>
      </c>
      <c r="C3317" s="5">
        <f t="shared" ca="1" si="316"/>
        <v>0</v>
      </c>
      <c r="F3317" s="5">
        <f t="shared" ca="1" si="313"/>
        <v>0</v>
      </c>
      <c r="G3317" s="5">
        <f t="shared" ca="1" si="317"/>
        <v>1</v>
      </c>
      <c r="J3317" s="5">
        <f t="shared" ca="1" si="314"/>
        <v>1</v>
      </c>
      <c r="K3317" s="5">
        <f t="shared" ca="1" si="318"/>
        <v>0</v>
      </c>
    </row>
    <row r="3318" spans="2:11" x14ac:dyDescent="0.25">
      <c r="B3318" s="5">
        <f t="shared" ca="1" si="315"/>
        <v>1</v>
      </c>
      <c r="C3318" s="5">
        <f t="shared" ca="1" si="316"/>
        <v>0</v>
      </c>
      <c r="F3318" s="5">
        <f t="shared" ca="1" si="313"/>
        <v>0</v>
      </c>
      <c r="G3318" s="5">
        <f t="shared" ca="1" si="317"/>
        <v>1</v>
      </c>
      <c r="J3318" s="5">
        <f t="shared" ca="1" si="314"/>
        <v>1</v>
      </c>
      <c r="K3318" s="5">
        <f t="shared" ca="1" si="318"/>
        <v>0</v>
      </c>
    </row>
    <row r="3319" spans="2:11" x14ac:dyDescent="0.25">
      <c r="B3319" s="5">
        <f t="shared" ca="1" si="315"/>
        <v>1</v>
      </c>
      <c r="C3319" s="5">
        <f t="shared" ca="1" si="316"/>
        <v>0</v>
      </c>
      <c r="F3319" s="5">
        <f t="shared" ca="1" si="313"/>
        <v>0</v>
      </c>
      <c r="G3319" s="5">
        <f t="shared" ca="1" si="317"/>
        <v>1</v>
      </c>
      <c r="J3319" s="5">
        <f t="shared" ca="1" si="314"/>
        <v>1</v>
      </c>
      <c r="K3319" s="5">
        <f t="shared" ca="1" si="318"/>
        <v>0</v>
      </c>
    </row>
    <row r="3320" spans="2:11" x14ac:dyDescent="0.25">
      <c r="B3320" s="5">
        <f t="shared" ca="1" si="315"/>
        <v>1</v>
      </c>
      <c r="C3320" s="5">
        <f t="shared" ca="1" si="316"/>
        <v>0</v>
      </c>
      <c r="F3320" s="5">
        <f t="shared" ca="1" si="313"/>
        <v>0</v>
      </c>
      <c r="G3320" s="5">
        <f t="shared" ca="1" si="317"/>
        <v>1</v>
      </c>
      <c r="J3320" s="5">
        <f t="shared" ca="1" si="314"/>
        <v>1</v>
      </c>
      <c r="K3320" s="5">
        <f t="shared" ca="1" si="318"/>
        <v>0</v>
      </c>
    </row>
    <row r="3321" spans="2:11" x14ac:dyDescent="0.25">
      <c r="B3321" s="5">
        <f t="shared" ca="1" si="315"/>
        <v>1</v>
      </c>
      <c r="C3321" s="5">
        <f t="shared" ca="1" si="316"/>
        <v>0</v>
      </c>
      <c r="F3321" s="5">
        <f t="shared" ca="1" si="313"/>
        <v>0</v>
      </c>
      <c r="G3321" s="5">
        <f t="shared" ca="1" si="317"/>
        <v>1</v>
      </c>
      <c r="J3321" s="5">
        <f t="shared" ca="1" si="314"/>
        <v>1</v>
      </c>
      <c r="K3321" s="5">
        <f t="shared" ca="1" si="318"/>
        <v>0</v>
      </c>
    </row>
    <row r="3322" spans="2:11" x14ac:dyDescent="0.25">
      <c r="B3322" s="5">
        <f t="shared" ca="1" si="315"/>
        <v>1</v>
      </c>
      <c r="C3322" s="5">
        <f t="shared" ca="1" si="316"/>
        <v>0</v>
      </c>
      <c r="F3322" s="5">
        <f t="shared" ca="1" si="313"/>
        <v>0</v>
      </c>
      <c r="G3322" s="5">
        <f t="shared" ca="1" si="317"/>
        <v>1</v>
      </c>
      <c r="J3322" s="5">
        <f t="shared" ca="1" si="314"/>
        <v>1</v>
      </c>
      <c r="K3322" s="5">
        <f t="shared" ca="1" si="318"/>
        <v>0</v>
      </c>
    </row>
    <row r="3323" spans="2:11" x14ac:dyDescent="0.25">
      <c r="B3323" s="5">
        <f t="shared" ca="1" si="315"/>
        <v>1</v>
      </c>
      <c r="C3323" s="5">
        <f t="shared" ca="1" si="316"/>
        <v>0</v>
      </c>
      <c r="F3323" s="5">
        <f t="shared" ca="1" si="313"/>
        <v>0</v>
      </c>
      <c r="G3323" s="5">
        <f t="shared" ca="1" si="317"/>
        <v>1</v>
      </c>
      <c r="J3323" s="5">
        <f t="shared" ca="1" si="314"/>
        <v>1</v>
      </c>
      <c r="K3323" s="5">
        <f t="shared" ca="1" si="318"/>
        <v>0</v>
      </c>
    </row>
    <row r="3324" spans="2:11" x14ac:dyDescent="0.25">
      <c r="B3324" s="5">
        <f t="shared" ca="1" si="315"/>
        <v>1</v>
      </c>
      <c r="C3324" s="5">
        <f t="shared" ca="1" si="316"/>
        <v>0</v>
      </c>
      <c r="F3324" s="5">
        <f t="shared" ca="1" si="313"/>
        <v>0</v>
      </c>
      <c r="G3324" s="5">
        <f t="shared" ca="1" si="317"/>
        <v>1</v>
      </c>
      <c r="J3324" s="5">
        <f t="shared" ca="1" si="314"/>
        <v>1</v>
      </c>
      <c r="K3324" s="5">
        <f t="shared" ca="1" si="318"/>
        <v>0</v>
      </c>
    </row>
    <row r="3325" spans="2:11" x14ac:dyDescent="0.25">
      <c r="B3325" s="5">
        <f t="shared" ca="1" si="315"/>
        <v>1</v>
      </c>
      <c r="C3325" s="5">
        <f t="shared" ca="1" si="316"/>
        <v>0</v>
      </c>
      <c r="F3325" s="5">
        <f t="shared" ca="1" si="313"/>
        <v>0</v>
      </c>
      <c r="G3325" s="5">
        <f t="shared" ca="1" si="317"/>
        <v>1</v>
      </c>
      <c r="J3325" s="5">
        <f t="shared" ca="1" si="314"/>
        <v>1</v>
      </c>
      <c r="K3325" s="5">
        <f t="shared" ca="1" si="318"/>
        <v>0</v>
      </c>
    </row>
    <row r="3326" spans="2:11" x14ac:dyDescent="0.25">
      <c r="B3326" s="5">
        <f t="shared" ca="1" si="315"/>
        <v>1</v>
      </c>
      <c r="C3326" s="5">
        <f t="shared" ca="1" si="316"/>
        <v>0</v>
      </c>
      <c r="F3326" s="5">
        <f t="shared" ca="1" si="313"/>
        <v>0</v>
      </c>
      <c r="G3326" s="5">
        <f t="shared" ca="1" si="317"/>
        <v>1</v>
      </c>
      <c r="J3326" s="5">
        <f t="shared" ca="1" si="314"/>
        <v>1</v>
      </c>
      <c r="K3326" s="5">
        <f t="shared" ca="1" si="318"/>
        <v>0</v>
      </c>
    </row>
    <row r="3327" spans="2:11" x14ac:dyDescent="0.25">
      <c r="B3327" s="5">
        <f t="shared" ca="1" si="315"/>
        <v>1</v>
      </c>
      <c r="C3327" s="5">
        <f t="shared" ca="1" si="316"/>
        <v>0</v>
      </c>
      <c r="F3327" s="5">
        <f t="shared" ca="1" si="313"/>
        <v>0</v>
      </c>
      <c r="G3327" s="5">
        <f t="shared" ca="1" si="317"/>
        <v>1</v>
      </c>
      <c r="J3327" s="5">
        <f t="shared" ca="1" si="314"/>
        <v>1</v>
      </c>
      <c r="K3327" s="5">
        <f t="shared" ca="1" si="318"/>
        <v>0</v>
      </c>
    </row>
    <row r="3328" spans="2:11" x14ac:dyDescent="0.25">
      <c r="B3328" s="5">
        <f t="shared" ca="1" si="315"/>
        <v>1</v>
      </c>
      <c r="C3328" s="5">
        <f t="shared" ca="1" si="316"/>
        <v>0</v>
      </c>
      <c r="F3328" s="5">
        <f t="shared" ca="1" si="313"/>
        <v>0</v>
      </c>
      <c r="G3328" s="5">
        <f t="shared" ca="1" si="317"/>
        <v>1</v>
      </c>
      <c r="J3328" s="5">
        <f t="shared" ca="1" si="314"/>
        <v>1</v>
      </c>
      <c r="K3328" s="5">
        <f t="shared" ca="1" si="318"/>
        <v>0</v>
      </c>
    </row>
    <row r="3329" spans="2:11" x14ac:dyDescent="0.25">
      <c r="B3329" s="5">
        <f t="shared" ca="1" si="315"/>
        <v>1</v>
      </c>
      <c r="C3329" s="5">
        <f t="shared" ca="1" si="316"/>
        <v>0</v>
      </c>
      <c r="F3329" s="5">
        <f t="shared" ca="1" si="313"/>
        <v>0</v>
      </c>
      <c r="G3329" s="5">
        <f t="shared" ca="1" si="317"/>
        <v>1</v>
      </c>
      <c r="J3329" s="5">
        <f t="shared" ca="1" si="314"/>
        <v>1</v>
      </c>
      <c r="K3329" s="5">
        <f t="shared" ca="1" si="318"/>
        <v>0</v>
      </c>
    </row>
    <row r="3330" spans="2:11" x14ac:dyDescent="0.25">
      <c r="B3330" s="5">
        <f t="shared" ca="1" si="315"/>
        <v>1</v>
      </c>
      <c r="C3330" s="5">
        <f t="shared" ca="1" si="316"/>
        <v>0</v>
      </c>
      <c r="F3330" s="5">
        <f t="shared" ca="1" si="313"/>
        <v>0</v>
      </c>
      <c r="G3330" s="5">
        <f t="shared" ca="1" si="317"/>
        <v>1</v>
      </c>
      <c r="J3330" s="5">
        <f t="shared" ca="1" si="314"/>
        <v>1</v>
      </c>
      <c r="K3330" s="5">
        <f t="shared" ca="1" si="318"/>
        <v>0</v>
      </c>
    </row>
    <row r="3331" spans="2:11" x14ac:dyDescent="0.25">
      <c r="B3331" s="5">
        <f t="shared" ca="1" si="315"/>
        <v>1</v>
      </c>
      <c r="C3331" s="5">
        <f t="shared" ca="1" si="316"/>
        <v>0</v>
      </c>
      <c r="F3331" s="5">
        <f t="shared" ca="1" si="313"/>
        <v>0</v>
      </c>
      <c r="G3331" s="5">
        <f t="shared" ca="1" si="317"/>
        <v>1</v>
      </c>
      <c r="J3331" s="5">
        <f t="shared" ca="1" si="314"/>
        <v>1</v>
      </c>
      <c r="K3331" s="5">
        <f t="shared" ca="1" si="318"/>
        <v>0</v>
      </c>
    </row>
    <row r="3332" spans="2:11" x14ac:dyDescent="0.25">
      <c r="B3332" s="5">
        <f t="shared" ca="1" si="315"/>
        <v>1</v>
      </c>
      <c r="C3332" s="5">
        <f t="shared" ca="1" si="316"/>
        <v>0</v>
      </c>
      <c r="F3332" s="5">
        <f t="shared" ca="1" si="313"/>
        <v>0</v>
      </c>
      <c r="G3332" s="5">
        <f t="shared" ca="1" si="317"/>
        <v>1</v>
      </c>
      <c r="J3332" s="5">
        <f t="shared" ca="1" si="314"/>
        <v>1</v>
      </c>
      <c r="K3332" s="5">
        <f t="shared" ca="1" si="318"/>
        <v>0</v>
      </c>
    </row>
    <row r="3333" spans="2:11" x14ac:dyDescent="0.25">
      <c r="B3333" s="5">
        <f t="shared" ca="1" si="315"/>
        <v>1</v>
      </c>
      <c r="C3333" s="5">
        <f t="shared" ca="1" si="316"/>
        <v>0</v>
      </c>
      <c r="F3333" s="5">
        <f t="shared" ref="F3333:F3396" ca="1" si="319">IFERROR(CRITBINOM($A$3,F3332,RAND())/$A$3,F3332)</f>
        <v>0</v>
      </c>
      <c r="G3333" s="5">
        <f t="shared" ca="1" si="317"/>
        <v>1</v>
      </c>
      <c r="J3333" s="5">
        <f t="shared" ref="J3333:J3396" ca="1" si="320">IFERROR(CRITBINOM($A$3,J3332,RAND())/$A$3,J3332)</f>
        <v>1</v>
      </c>
      <c r="K3333" s="5">
        <f t="shared" ca="1" si="318"/>
        <v>0</v>
      </c>
    </row>
    <row r="3334" spans="2:11" x14ac:dyDescent="0.25">
      <c r="B3334" s="5">
        <f t="shared" ca="1" si="315"/>
        <v>1</v>
      </c>
      <c r="C3334" s="5">
        <f t="shared" ca="1" si="316"/>
        <v>0</v>
      </c>
      <c r="F3334" s="5">
        <f t="shared" ca="1" si="319"/>
        <v>0</v>
      </c>
      <c r="G3334" s="5">
        <f t="shared" ca="1" si="317"/>
        <v>1</v>
      </c>
      <c r="J3334" s="5">
        <f t="shared" ca="1" si="320"/>
        <v>1</v>
      </c>
      <c r="K3334" s="5">
        <f t="shared" ca="1" si="318"/>
        <v>0</v>
      </c>
    </row>
    <row r="3335" spans="2:11" x14ac:dyDescent="0.25">
      <c r="B3335" s="5">
        <f t="shared" ca="1" si="315"/>
        <v>1</v>
      </c>
      <c r="C3335" s="5">
        <f t="shared" ca="1" si="316"/>
        <v>0</v>
      </c>
      <c r="F3335" s="5">
        <f t="shared" ca="1" si="319"/>
        <v>0</v>
      </c>
      <c r="G3335" s="5">
        <f t="shared" ca="1" si="317"/>
        <v>1</v>
      </c>
      <c r="J3335" s="5">
        <f t="shared" ca="1" si="320"/>
        <v>1</v>
      </c>
      <c r="K3335" s="5">
        <f t="shared" ca="1" si="318"/>
        <v>0</v>
      </c>
    </row>
    <row r="3336" spans="2:11" x14ac:dyDescent="0.25">
      <c r="B3336" s="5">
        <f t="shared" ref="B3336:B3399" ca="1" si="321">IFERROR(CRITBINOM($A$3,B3335,RAND())/$A$3,B3335)</f>
        <v>1</v>
      </c>
      <c r="C3336" s="5">
        <f t="shared" ca="1" si="316"/>
        <v>0</v>
      </c>
      <c r="F3336" s="5">
        <f t="shared" ca="1" si="319"/>
        <v>0</v>
      </c>
      <c r="G3336" s="5">
        <f t="shared" ca="1" si="317"/>
        <v>1</v>
      </c>
      <c r="J3336" s="5">
        <f t="shared" ca="1" si="320"/>
        <v>1</v>
      </c>
      <c r="K3336" s="5">
        <f t="shared" ca="1" si="318"/>
        <v>0</v>
      </c>
    </row>
    <row r="3337" spans="2:11" x14ac:dyDescent="0.25">
      <c r="B3337" s="5">
        <f t="shared" ca="1" si="321"/>
        <v>1</v>
      </c>
      <c r="C3337" s="5">
        <f t="shared" ca="1" si="316"/>
        <v>0</v>
      </c>
      <c r="F3337" s="5">
        <f t="shared" ca="1" si="319"/>
        <v>0</v>
      </c>
      <c r="G3337" s="5">
        <f t="shared" ca="1" si="317"/>
        <v>1</v>
      </c>
      <c r="J3337" s="5">
        <f t="shared" ca="1" si="320"/>
        <v>1</v>
      </c>
      <c r="K3337" s="5">
        <f t="shared" ca="1" si="318"/>
        <v>0</v>
      </c>
    </row>
    <row r="3338" spans="2:11" x14ac:dyDescent="0.25">
      <c r="B3338" s="5">
        <f t="shared" ca="1" si="321"/>
        <v>1</v>
      </c>
      <c r="C3338" s="5">
        <f t="shared" ca="1" si="316"/>
        <v>0</v>
      </c>
      <c r="F3338" s="5">
        <f t="shared" ca="1" si="319"/>
        <v>0</v>
      </c>
      <c r="G3338" s="5">
        <f t="shared" ca="1" si="317"/>
        <v>1</v>
      </c>
      <c r="J3338" s="5">
        <f t="shared" ca="1" si="320"/>
        <v>1</v>
      </c>
      <c r="K3338" s="5">
        <f t="shared" ca="1" si="318"/>
        <v>0</v>
      </c>
    </row>
    <row r="3339" spans="2:11" x14ac:dyDescent="0.25">
      <c r="B3339" s="5">
        <f t="shared" ca="1" si="321"/>
        <v>1</v>
      </c>
      <c r="C3339" s="5">
        <f t="shared" ca="1" si="316"/>
        <v>0</v>
      </c>
      <c r="F3339" s="5">
        <f t="shared" ca="1" si="319"/>
        <v>0</v>
      </c>
      <c r="G3339" s="5">
        <f t="shared" ca="1" si="317"/>
        <v>1</v>
      </c>
      <c r="J3339" s="5">
        <f t="shared" ca="1" si="320"/>
        <v>1</v>
      </c>
      <c r="K3339" s="5">
        <f t="shared" ca="1" si="318"/>
        <v>0</v>
      </c>
    </row>
    <row r="3340" spans="2:11" x14ac:dyDescent="0.25">
      <c r="B3340" s="5">
        <f t="shared" ca="1" si="321"/>
        <v>1</v>
      </c>
      <c r="C3340" s="5">
        <f t="shared" ca="1" si="316"/>
        <v>0</v>
      </c>
      <c r="F3340" s="5">
        <f t="shared" ca="1" si="319"/>
        <v>0</v>
      </c>
      <c r="G3340" s="5">
        <f t="shared" ca="1" si="317"/>
        <v>1</v>
      </c>
      <c r="J3340" s="5">
        <f t="shared" ca="1" si="320"/>
        <v>1</v>
      </c>
      <c r="K3340" s="5">
        <f t="shared" ca="1" si="318"/>
        <v>0</v>
      </c>
    </row>
    <row r="3341" spans="2:11" x14ac:dyDescent="0.25">
      <c r="B3341" s="5">
        <f t="shared" ca="1" si="321"/>
        <v>1</v>
      </c>
      <c r="C3341" s="5">
        <f t="shared" ca="1" si="316"/>
        <v>0</v>
      </c>
      <c r="F3341" s="5">
        <f t="shared" ca="1" si="319"/>
        <v>0</v>
      </c>
      <c r="G3341" s="5">
        <f t="shared" ca="1" si="317"/>
        <v>1</v>
      </c>
      <c r="J3341" s="5">
        <f t="shared" ca="1" si="320"/>
        <v>1</v>
      </c>
      <c r="K3341" s="5">
        <f t="shared" ca="1" si="318"/>
        <v>0</v>
      </c>
    </row>
    <row r="3342" spans="2:11" x14ac:dyDescent="0.25">
      <c r="B3342" s="5">
        <f t="shared" ca="1" si="321"/>
        <v>1</v>
      </c>
      <c r="C3342" s="5">
        <f t="shared" ca="1" si="316"/>
        <v>0</v>
      </c>
      <c r="F3342" s="5">
        <f t="shared" ca="1" si="319"/>
        <v>0</v>
      </c>
      <c r="G3342" s="5">
        <f t="shared" ca="1" si="317"/>
        <v>1</v>
      </c>
      <c r="J3342" s="5">
        <f t="shared" ca="1" si="320"/>
        <v>1</v>
      </c>
      <c r="K3342" s="5">
        <f t="shared" ca="1" si="318"/>
        <v>0</v>
      </c>
    </row>
    <row r="3343" spans="2:11" x14ac:dyDescent="0.25">
      <c r="B3343" s="5">
        <f t="shared" ca="1" si="321"/>
        <v>1</v>
      </c>
      <c r="C3343" s="5">
        <f t="shared" ca="1" si="316"/>
        <v>0</v>
      </c>
      <c r="F3343" s="5">
        <f t="shared" ca="1" si="319"/>
        <v>0</v>
      </c>
      <c r="G3343" s="5">
        <f t="shared" ca="1" si="317"/>
        <v>1</v>
      </c>
      <c r="J3343" s="5">
        <f t="shared" ca="1" si="320"/>
        <v>1</v>
      </c>
      <c r="K3343" s="5">
        <f t="shared" ca="1" si="318"/>
        <v>0</v>
      </c>
    </row>
    <row r="3344" spans="2:11" x14ac:dyDescent="0.25">
      <c r="B3344" s="5">
        <f t="shared" ca="1" si="321"/>
        <v>1</v>
      </c>
      <c r="C3344" s="5">
        <f t="shared" ca="1" si="316"/>
        <v>0</v>
      </c>
      <c r="F3344" s="5">
        <f t="shared" ca="1" si="319"/>
        <v>0</v>
      </c>
      <c r="G3344" s="5">
        <f t="shared" ca="1" si="317"/>
        <v>1</v>
      </c>
      <c r="J3344" s="5">
        <f t="shared" ca="1" si="320"/>
        <v>1</v>
      </c>
      <c r="K3344" s="5">
        <f t="shared" ca="1" si="318"/>
        <v>0</v>
      </c>
    </row>
    <row r="3345" spans="2:11" x14ac:dyDescent="0.25">
      <c r="B3345" s="5">
        <f t="shared" ca="1" si="321"/>
        <v>1</v>
      </c>
      <c r="C3345" s="5">
        <f t="shared" ca="1" si="316"/>
        <v>0</v>
      </c>
      <c r="F3345" s="5">
        <f t="shared" ca="1" si="319"/>
        <v>0</v>
      </c>
      <c r="G3345" s="5">
        <f t="shared" ca="1" si="317"/>
        <v>1</v>
      </c>
      <c r="J3345" s="5">
        <f t="shared" ca="1" si="320"/>
        <v>1</v>
      </c>
      <c r="K3345" s="5">
        <f t="shared" ca="1" si="318"/>
        <v>0</v>
      </c>
    </row>
    <row r="3346" spans="2:11" x14ac:dyDescent="0.25">
      <c r="B3346" s="5">
        <f t="shared" ca="1" si="321"/>
        <v>1</v>
      </c>
      <c r="C3346" s="5">
        <f t="shared" ca="1" si="316"/>
        <v>0</v>
      </c>
      <c r="F3346" s="5">
        <f t="shared" ca="1" si="319"/>
        <v>0</v>
      </c>
      <c r="G3346" s="5">
        <f t="shared" ca="1" si="317"/>
        <v>1</v>
      </c>
      <c r="J3346" s="5">
        <f t="shared" ca="1" si="320"/>
        <v>1</v>
      </c>
      <c r="K3346" s="5">
        <f t="shared" ca="1" si="318"/>
        <v>0</v>
      </c>
    </row>
    <row r="3347" spans="2:11" x14ac:dyDescent="0.25">
      <c r="B3347" s="5">
        <f t="shared" ca="1" si="321"/>
        <v>1</v>
      </c>
      <c r="C3347" s="5">
        <f t="shared" ca="1" si="316"/>
        <v>0</v>
      </c>
      <c r="F3347" s="5">
        <f t="shared" ca="1" si="319"/>
        <v>0</v>
      </c>
      <c r="G3347" s="5">
        <f t="shared" ca="1" si="317"/>
        <v>1</v>
      </c>
      <c r="J3347" s="5">
        <f t="shared" ca="1" si="320"/>
        <v>1</v>
      </c>
      <c r="K3347" s="5">
        <f t="shared" ca="1" si="318"/>
        <v>0</v>
      </c>
    </row>
    <row r="3348" spans="2:11" x14ac:dyDescent="0.25">
      <c r="B3348" s="5">
        <f t="shared" ca="1" si="321"/>
        <v>1</v>
      </c>
      <c r="C3348" s="5">
        <f t="shared" ca="1" si="316"/>
        <v>0</v>
      </c>
      <c r="F3348" s="5">
        <f t="shared" ca="1" si="319"/>
        <v>0</v>
      </c>
      <c r="G3348" s="5">
        <f t="shared" ca="1" si="317"/>
        <v>1</v>
      </c>
      <c r="J3348" s="5">
        <f t="shared" ca="1" si="320"/>
        <v>1</v>
      </c>
      <c r="K3348" s="5">
        <f t="shared" ca="1" si="318"/>
        <v>0</v>
      </c>
    </row>
    <row r="3349" spans="2:11" x14ac:dyDescent="0.25">
      <c r="B3349" s="5">
        <f t="shared" ca="1" si="321"/>
        <v>1</v>
      </c>
      <c r="C3349" s="5">
        <f t="shared" ca="1" si="316"/>
        <v>0</v>
      </c>
      <c r="F3349" s="5">
        <f t="shared" ca="1" si="319"/>
        <v>0</v>
      </c>
      <c r="G3349" s="5">
        <f t="shared" ca="1" si="317"/>
        <v>1</v>
      </c>
      <c r="J3349" s="5">
        <f t="shared" ca="1" si="320"/>
        <v>1</v>
      </c>
      <c r="K3349" s="5">
        <f t="shared" ca="1" si="318"/>
        <v>0</v>
      </c>
    </row>
    <row r="3350" spans="2:11" x14ac:dyDescent="0.25">
      <c r="B3350" s="5">
        <f t="shared" ca="1" si="321"/>
        <v>1</v>
      </c>
      <c r="C3350" s="5">
        <f t="shared" ca="1" si="316"/>
        <v>0</v>
      </c>
      <c r="F3350" s="5">
        <f t="shared" ca="1" si="319"/>
        <v>0</v>
      </c>
      <c r="G3350" s="5">
        <f t="shared" ca="1" si="317"/>
        <v>1</v>
      </c>
      <c r="J3350" s="5">
        <f t="shared" ca="1" si="320"/>
        <v>1</v>
      </c>
      <c r="K3350" s="5">
        <f t="shared" ca="1" si="318"/>
        <v>0</v>
      </c>
    </row>
    <row r="3351" spans="2:11" x14ac:dyDescent="0.25">
      <c r="B3351" s="5">
        <f t="shared" ca="1" si="321"/>
        <v>1</v>
      </c>
      <c r="C3351" s="5">
        <f t="shared" ca="1" si="316"/>
        <v>0</v>
      </c>
      <c r="F3351" s="5">
        <f t="shared" ca="1" si="319"/>
        <v>0</v>
      </c>
      <c r="G3351" s="5">
        <f t="shared" ca="1" si="317"/>
        <v>1</v>
      </c>
      <c r="J3351" s="5">
        <f t="shared" ca="1" si="320"/>
        <v>1</v>
      </c>
      <c r="K3351" s="5">
        <f t="shared" ca="1" si="318"/>
        <v>0</v>
      </c>
    </row>
    <row r="3352" spans="2:11" x14ac:dyDescent="0.25">
      <c r="B3352" s="5">
        <f t="shared" ca="1" si="321"/>
        <v>1</v>
      </c>
      <c r="C3352" s="5">
        <f t="shared" ca="1" si="316"/>
        <v>0</v>
      </c>
      <c r="F3352" s="5">
        <f t="shared" ca="1" si="319"/>
        <v>0</v>
      </c>
      <c r="G3352" s="5">
        <f t="shared" ca="1" si="317"/>
        <v>1</v>
      </c>
      <c r="J3352" s="5">
        <f t="shared" ca="1" si="320"/>
        <v>1</v>
      </c>
      <c r="K3352" s="5">
        <f t="shared" ca="1" si="318"/>
        <v>0</v>
      </c>
    </row>
    <row r="3353" spans="2:11" x14ac:dyDescent="0.25">
      <c r="B3353" s="5">
        <f t="shared" ca="1" si="321"/>
        <v>1</v>
      </c>
      <c r="C3353" s="5">
        <f t="shared" ca="1" si="316"/>
        <v>0</v>
      </c>
      <c r="F3353" s="5">
        <f t="shared" ca="1" si="319"/>
        <v>0</v>
      </c>
      <c r="G3353" s="5">
        <f t="shared" ca="1" si="317"/>
        <v>1</v>
      </c>
      <c r="J3353" s="5">
        <f t="shared" ca="1" si="320"/>
        <v>1</v>
      </c>
      <c r="K3353" s="5">
        <f t="shared" ca="1" si="318"/>
        <v>0</v>
      </c>
    </row>
    <row r="3354" spans="2:11" x14ac:dyDescent="0.25">
      <c r="B3354" s="5">
        <f t="shared" ca="1" si="321"/>
        <v>1</v>
      </c>
      <c r="C3354" s="5">
        <f t="shared" ca="1" si="316"/>
        <v>0</v>
      </c>
      <c r="F3354" s="5">
        <f t="shared" ca="1" si="319"/>
        <v>0</v>
      </c>
      <c r="G3354" s="5">
        <f t="shared" ca="1" si="317"/>
        <v>1</v>
      </c>
      <c r="J3354" s="5">
        <f t="shared" ca="1" si="320"/>
        <v>1</v>
      </c>
      <c r="K3354" s="5">
        <f t="shared" ca="1" si="318"/>
        <v>0</v>
      </c>
    </row>
    <row r="3355" spans="2:11" x14ac:dyDescent="0.25">
      <c r="B3355" s="5">
        <f t="shared" ca="1" si="321"/>
        <v>1</v>
      </c>
      <c r="C3355" s="5">
        <f t="shared" ca="1" si="316"/>
        <v>0</v>
      </c>
      <c r="F3355" s="5">
        <f t="shared" ca="1" si="319"/>
        <v>0</v>
      </c>
      <c r="G3355" s="5">
        <f t="shared" ca="1" si="317"/>
        <v>1</v>
      </c>
      <c r="J3355" s="5">
        <f t="shared" ca="1" si="320"/>
        <v>1</v>
      </c>
      <c r="K3355" s="5">
        <f t="shared" ca="1" si="318"/>
        <v>0</v>
      </c>
    </row>
    <row r="3356" spans="2:11" x14ac:dyDescent="0.25">
      <c r="B3356" s="5">
        <f t="shared" ca="1" si="321"/>
        <v>1</v>
      </c>
      <c r="C3356" s="5">
        <f t="shared" ca="1" si="316"/>
        <v>0</v>
      </c>
      <c r="F3356" s="5">
        <f t="shared" ca="1" si="319"/>
        <v>0</v>
      </c>
      <c r="G3356" s="5">
        <f t="shared" ca="1" si="317"/>
        <v>1</v>
      </c>
      <c r="J3356" s="5">
        <f t="shared" ca="1" si="320"/>
        <v>1</v>
      </c>
      <c r="K3356" s="5">
        <f t="shared" ca="1" si="318"/>
        <v>0</v>
      </c>
    </row>
    <row r="3357" spans="2:11" x14ac:dyDescent="0.25">
      <c r="B3357" s="5">
        <f t="shared" ca="1" si="321"/>
        <v>1</v>
      </c>
      <c r="C3357" s="5">
        <f t="shared" ca="1" si="316"/>
        <v>0</v>
      </c>
      <c r="F3357" s="5">
        <f t="shared" ca="1" si="319"/>
        <v>0</v>
      </c>
      <c r="G3357" s="5">
        <f t="shared" ca="1" si="317"/>
        <v>1</v>
      </c>
      <c r="J3357" s="5">
        <f t="shared" ca="1" si="320"/>
        <v>1</v>
      </c>
      <c r="K3357" s="5">
        <f t="shared" ca="1" si="318"/>
        <v>0</v>
      </c>
    </row>
    <row r="3358" spans="2:11" x14ac:dyDescent="0.25">
      <c r="B3358" s="5">
        <f t="shared" ca="1" si="321"/>
        <v>1</v>
      </c>
      <c r="C3358" s="5">
        <f t="shared" ca="1" si="316"/>
        <v>0</v>
      </c>
      <c r="F3358" s="5">
        <f t="shared" ca="1" si="319"/>
        <v>0</v>
      </c>
      <c r="G3358" s="5">
        <f t="shared" ca="1" si="317"/>
        <v>1</v>
      </c>
      <c r="J3358" s="5">
        <f t="shared" ca="1" si="320"/>
        <v>1</v>
      </c>
      <c r="K3358" s="5">
        <f t="shared" ca="1" si="318"/>
        <v>0</v>
      </c>
    </row>
    <row r="3359" spans="2:11" x14ac:dyDescent="0.25">
      <c r="B3359" s="5">
        <f t="shared" ca="1" si="321"/>
        <v>1</v>
      </c>
      <c r="C3359" s="5">
        <f t="shared" ca="1" si="316"/>
        <v>0</v>
      </c>
      <c r="F3359" s="5">
        <f t="shared" ca="1" si="319"/>
        <v>0</v>
      </c>
      <c r="G3359" s="5">
        <f t="shared" ca="1" si="317"/>
        <v>1</v>
      </c>
      <c r="J3359" s="5">
        <f t="shared" ca="1" si="320"/>
        <v>1</v>
      </c>
      <c r="K3359" s="5">
        <f t="shared" ca="1" si="318"/>
        <v>0</v>
      </c>
    </row>
    <row r="3360" spans="2:11" x14ac:dyDescent="0.25">
      <c r="B3360" s="5">
        <f t="shared" ca="1" si="321"/>
        <v>1</v>
      </c>
      <c r="C3360" s="5">
        <f t="shared" ca="1" si="316"/>
        <v>0</v>
      </c>
      <c r="F3360" s="5">
        <f t="shared" ca="1" si="319"/>
        <v>0</v>
      </c>
      <c r="G3360" s="5">
        <f t="shared" ca="1" si="317"/>
        <v>1</v>
      </c>
      <c r="J3360" s="5">
        <f t="shared" ca="1" si="320"/>
        <v>1</v>
      </c>
      <c r="K3360" s="5">
        <f t="shared" ca="1" si="318"/>
        <v>0</v>
      </c>
    </row>
    <row r="3361" spans="2:11" x14ac:dyDescent="0.25">
      <c r="B3361" s="5">
        <f t="shared" ca="1" si="321"/>
        <v>1</v>
      </c>
      <c r="C3361" s="5">
        <f t="shared" ca="1" si="316"/>
        <v>0</v>
      </c>
      <c r="F3361" s="5">
        <f t="shared" ca="1" si="319"/>
        <v>0</v>
      </c>
      <c r="G3361" s="5">
        <f t="shared" ca="1" si="317"/>
        <v>1</v>
      </c>
      <c r="J3361" s="5">
        <f t="shared" ca="1" si="320"/>
        <v>1</v>
      </c>
      <c r="K3361" s="5">
        <f t="shared" ca="1" si="318"/>
        <v>0</v>
      </c>
    </row>
    <row r="3362" spans="2:11" x14ac:dyDescent="0.25">
      <c r="B3362" s="5">
        <f t="shared" ca="1" si="321"/>
        <v>1</v>
      </c>
      <c r="C3362" s="5">
        <f t="shared" ca="1" si="316"/>
        <v>0</v>
      </c>
      <c r="F3362" s="5">
        <f t="shared" ca="1" si="319"/>
        <v>0</v>
      </c>
      <c r="G3362" s="5">
        <f t="shared" ca="1" si="317"/>
        <v>1</v>
      </c>
      <c r="J3362" s="5">
        <f t="shared" ca="1" si="320"/>
        <v>1</v>
      </c>
      <c r="K3362" s="5">
        <f t="shared" ca="1" si="318"/>
        <v>0</v>
      </c>
    </row>
    <row r="3363" spans="2:11" x14ac:dyDescent="0.25">
      <c r="B3363" s="5">
        <f t="shared" ca="1" si="321"/>
        <v>1</v>
      </c>
      <c r="C3363" s="5">
        <f t="shared" ca="1" si="316"/>
        <v>0</v>
      </c>
      <c r="F3363" s="5">
        <f t="shared" ca="1" si="319"/>
        <v>0</v>
      </c>
      <c r="G3363" s="5">
        <f t="shared" ca="1" si="317"/>
        <v>1</v>
      </c>
      <c r="J3363" s="5">
        <f t="shared" ca="1" si="320"/>
        <v>1</v>
      </c>
      <c r="K3363" s="5">
        <f t="shared" ca="1" si="318"/>
        <v>0</v>
      </c>
    </row>
    <row r="3364" spans="2:11" x14ac:dyDescent="0.25">
      <c r="B3364" s="5">
        <f t="shared" ca="1" si="321"/>
        <v>1</v>
      </c>
      <c r="C3364" s="5">
        <f t="shared" ca="1" si="316"/>
        <v>0</v>
      </c>
      <c r="F3364" s="5">
        <f t="shared" ca="1" si="319"/>
        <v>0</v>
      </c>
      <c r="G3364" s="5">
        <f t="shared" ca="1" si="317"/>
        <v>1</v>
      </c>
      <c r="J3364" s="5">
        <f t="shared" ca="1" si="320"/>
        <v>1</v>
      </c>
      <c r="K3364" s="5">
        <f t="shared" ca="1" si="318"/>
        <v>0</v>
      </c>
    </row>
    <row r="3365" spans="2:11" x14ac:dyDescent="0.25">
      <c r="B3365" s="5">
        <f t="shared" ca="1" si="321"/>
        <v>1</v>
      </c>
      <c r="C3365" s="5">
        <f t="shared" ca="1" si="316"/>
        <v>0</v>
      </c>
      <c r="F3365" s="5">
        <f t="shared" ca="1" si="319"/>
        <v>0</v>
      </c>
      <c r="G3365" s="5">
        <f t="shared" ca="1" si="317"/>
        <v>1</v>
      </c>
      <c r="J3365" s="5">
        <f t="shared" ca="1" si="320"/>
        <v>1</v>
      </c>
      <c r="K3365" s="5">
        <f t="shared" ca="1" si="318"/>
        <v>0</v>
      </c>
    </row>
    <row r="3366" spans="2:11" x14ac:dyDescent="0.25">
      <c r="B3366" s="5">
        <f t="shared" ca="1" si="321"/>
        <v>1</v>
      </c>
      <c r="C3366" s="5">
        <f t="shared" ca="1" si="316"/>
        <v>0</v>
      </c>
      <c r="F3366" s="5">
        <f t="shared" ca="1" si="319"/>
        <v>0</v>
      </c>
      <c r="G3366" s="5">
        <f t="shared" ca="1" si="317"/>
        <v>1</v>
      </c>
      <c r="J3366" s="5">
        <f t="shared" ca="1" si="320"/>
        <v>1</v>
      </c>
      <c r="K3366" s="5">
        <f t="shared" ca="1" si="318"/>
        <v>0</v>
      </c>
    </row>
    <row r="3367" spans="2:11" x14ac:dyDescent="0.25">
      <c r="B3367" s="5">
        <f t="shared" ca="1" si="321"/>
        <v>1</v>
      </c>
      <c r="C3367" s="5">
        <f t="shared" ca="1" si="316"/>
        <v>0</v>
      </c>
      <c r="F3367" s="5">
        <f t="shared" ca="1" si="319"/>
        <v>0</v>
      </c>
      <c r="G3367" s="5">
        <f t="shared" ca="1" si="317"/>
        <v>1</v>
      </c>
      <c r="J3367" s="5">
        <f t="shared" ca="1" si="320"/>
        <v>1</v>
      </c>
      <c r="K3367" s="5">
        <f t="shared" ca="1" si="318"/>
        <v>0</v>
      </c>
    </row>
    <row r="3368" spans="2:11" x14ac:dyDescent="0.25">
      <c r="B3368" s="5">
        <f t="shared" ca="1" si="321"/>
        <v>1</v>
      </c>
      <c r="C3368" s="5">
        <f t="shared" ca="1" si="316"/>
        <v>0</v>
      </c>
      <c r="F3368" s="5">
        <f t="shared" ca="1" si="319"/>
        <v>0</v>
      </c>
      <c r="G3368" s="5">
        <f t="shared" ca="1" si="317"/>
        <v>1</v>
      </c>
      <c r="J3368" s="5">
        <f t="shared" ca="1" si="320"/>
        <v>1</v>
      </c>
      <c r="K3368" s="5">
        <f t="shared" ca="1" si="318"/>
        <v>0</v>
      </c>
    </row>
    <row r="3369" spans="2:11" x14ac:dyDescent="0.25">
      <c r="B3369" s="5">
        <f t="shared" ca="1" si="321"/>
        <v>1</v>
      </c>
      <c r="C3369" s="5">
        <f t="shared" ca="1" si="316"/>
        <v>0</v>
      </c>
      <c r="F3369" s="5">
        <f t="shared" ca="1" si="319"/>
        <v>0</v>
      </c>
      <c r="G3369" s="5">
        <f t="shared" ca="1" si="317"/>
        <v>1</v>
      </c>
      <c r="J3369" s="5">
        <f t="shared" ca="1" si="320"/>
        <v>1</v>
      </c>
      <c r="K3369" s="5">
        <f t="shared" ca="1" si="318"/>
        <v>0</v>
      </c>
    </row>
    <row r="3370" spans="2:11" x14ac:dyDescent="0.25">
      <c r="B3370" s="5">
        <f t="shared" ca="1" si="321"/>
        <v>1</v>
      </c>
      <c r="C3370" s="5">
        <f t="shared" ca="1" si="316"/>
        <v>0</v>
      </c>
      <c r="F3370" s="5">
        <f t="shared" ca="1" si="319"/>
        <v>0</v>
      </c>
      <c r="G3370" s="5">
        <f t="shared" ca="1" si="317"/>
        <v>1</v>
      </c>
      <c r="J3370" s="5">
        <f t="shared" ca="1" si="320"/>
        <v>1</v>
      </c>
      <c r="K3370" s="5">
        <f t="shared" ca="1" si="318"/>
        <v>0</v>
      </c>
    </row>
    <row r="3371" spans="2:11" x14ac:dyDescent="0.25">
      <c r="B3371" s="5">
        <f t="shared" ca="1" si="321"/>
        <v>1</v>
      </c>
      <c r="C3371" s="5">
        <f t="shared" ca="1" si="316"/>
        <v>0</v>
      </c>
      <c r="F3371" s="5">
        <f t="shared" ca="1" si="319"/>
        <v>0</v>
      </c>
      <c r="G3371" s="5">
        <f t="shared" ca="1" si="317"/>
        <v>1</v>
      </c>
      <c r="J3371" s="5">
        <f t="shared" ca="1" si="320"/>
        <v>1</v>
      </c>
      <c r="K3371" s="5">
        <f t="shared" ca="1" si="318"/>
        <v>0</v>
      </c>
    </row>
    <row r="3372" spans="2:11" x14ac:dyDescent="0.25">
      <c r="B3372" s="5">
        <f t="shared" ca="1" si="321"/>
        <v>1</v>
      </c>
      <c r="C3372" s="5">
        <f t="shared" ca="1" si="316"/>
        <v>0</v>
      </c>
      <c r="F3372" s="5">
        <f t="shared" ca="1" si="319"/>
        <v>0</v>
      </c>
      <c r="G3372" s="5">
        <f t="shared" ca="1" si="317"/>
        <v>1</v>
      </c>
      <c r="J3372" s="5">
        <f t="shared" ca="1" si="320"/>
        <v>1</v>
      </c>
      <c r="K3372" s="5">
        <f t="shared" ca="1" si="318"/>
        <v>0</v>
      </c>
    </row>
    <row r="3373" spans="2:11" x14ac:dyDescent="0.25">
      <c r="B3373" s="5">
        <f t="shared" ca="1" si="321"/>
        <v>1</v>
      </c>
      <c r="C3373" s="5">
        <f t="shared" ca="1" si="316"/>
        <v>0</v>
      </c>
      <c r="F3373" s="5">
        <f t="shared" ca="1" si="319"/>
        <v>0</v>
      </c>
      <c r="G3373" s="5">
        <f t="shared" ca="1" si="317"/>
        <v>1</v>
      </c>
      <c r="J3373" s="5">
        <f t="shared" ca="1" si="320"/>
        <v>1</v>
      </c>
      <c r="K3373" s="5">
        <f t="shared" ca="1" si="318"/>
        <v>0</v>
      </c>
    </row>
    <row r="3374" spans="2:11" x14ac:dyDescent="0.25">
      <c r="B3374" s="5">
        <f t="shared" ca="1" si="321"/>
        <v>1</v>
      </c>
      <c r="C3374" s="5">
        <f t="shared" ca="1" si="316"/>
        <v>0</v>
      </c>
      <c r="F3374" s="5">
        <f t="shared" ca="1" si="319"/>
        <v>0</v>
      </c>
      <c r="G3374" s="5">
        <f t="shared" ca="1" si="317"/>
        <v>1</v>
      </c>
      <c r="J3374" s="5">
        <f t="shared" ca="1" si="320"/>
        <v>1</v>
      </c>
      <c r="K3374" s="5">
        <f t="shared" ca="1" si="318"/>
        <v>0</v>
      </c>
    </row>
    <row r="3375" spans="2:11" x14ac:dyDescent="0.25">
      <c r="B3375" s="5">
        <f t="shared" ca="1" si="321"/>
        <v>1</v>
      </c>
      <c r="C3375" s="5">
        <f t="shared" ref="C3375:C3438" ca="1" si="322">1-B3375</f>
        <v>0</v>
      </c>
      <c r="F3375" s="5">
        <f t="shared" ca="1" si="319"/>
        <v>0</v>
      </c>
      <c r="G3375" s="5">
        <f t="shared" ref="G3375:G3438" ca="1" si="323">1-F3375</f>
        <v>1</v>
      </c>
      <c r="J3375" s="5">
        <f t="shared" ca="1" si="320"/>
        <v>1</v>
      </c>
      <c r="K3375" s="5">
        <f t="shared" ref="K3375:K3438" ca="1" si="324">1-J3375</f>
        <v>0</v>
      </c>
    </row>
    <row r="3376" spans="2:11" x14ac:dyDescent="0.25">
      <c r="B3376" s="5">
        <f t="shared" ca="1" si="321"/>
        <v>1</v>
      </c>
      <c r="C3376" s="5">
        <f t="shared" ca="1" si="322"/>
        <v>0</v>
      </c>
      <c r="F3376" s="5">
        <f t="shared" ca="1" si="319"/>
        <v>0</v>
      </c>
      <c r="G3376" s="5">
        <f t="shared" ca="1" si="323"/>
        <v>1</v>
      </c>
      <c r="J3376" s="5">
        <f t="shared" ca="1" si="320"/>
        <v>1</v>
      </c>
      <c r="K3376" s="5">
        <f t="shared" ca="1" si="324"/>
        <v>0</v>
      </c>
    </row>
    <row r="3377" spans="2:11" x14ac:dyDescent="0.25">
      <c r="B3377" s="5">
        <f t="shared" ca="1" si="321"/>
        <v>1</v>
      </c>
      <c r="C3377" s="5">
        <f t="shared" ca="1" si="322"/>
        <v>0</v>
      </c>
      <c r="F3377" s="5">
        <f t="shared" ca="1" si="319"/>
        <v>0</v>
      </c>
      <c r="G3377" s="5">
        <f t="shared" ca="1" si="323"/>
        <v>1</v>
      </c>
      <c r="J3377" s="5">
        <f t="shared" ca="1" si="320"/>
        <v>1</v>
      </c>
      <c r="K3377" s="5">
        <f t="shared" ca="1" si="324"/>
        <v>0</v>
      </c>
    </row>
    <row r="3378" spans="2:11" x14ac:dyDescent="0.25">
      <c r="B3378" s="5">
        <f t="shared" ca="1" si="321"/>
        <v>1</v>
      </c>
      <c r="C3378" s="5">
        <f t="shared" ca="1" si="322"/>
        <v>0</v>
      </c>
      <c r="F3378" s="5">
        <f t="shared" ca="1" si="319"/>
        <v>0</v>
      </c>
      <c r="G3378" s="5">
        <f t="shared" ca="1" si="323"/>
        <v>1</v>
      </c>
      <c r="J3378" s="5">
        <f t="shared" ca="1" si="320"/>
        <v>1</v>
      </c>
      <c r="K3378" s="5">
        <f t="shared" ca="1" si="324"/>
        <v>0</v>
      </c>
    </row>
    <row r="3379" spans="2:11" x14ac:dyDescent="0.25">
      <c r="B3379" s="5">
        <f t="shared" ca="1" si="321"/>
        <v>1</v>
      </c>
      <c r="C3379" s="5">
        <f t="shared" ca="1" si="322"/>
        <v>0</v>
      </c>
      <c r="F3379" s="5">
        <f t="shared" ca="1" si="319"/>
        <v>0</v>
      </c>
      <c r="G3379" s="5">
        <f t="shared" ca="1" si="323"/>
        <v>1</v>
      </c>
      <c r="J3379" s="5">
        <f t="shared" ca="1" si="320"/>
        <v>1</v>
      </c>
      <c r="K3379" s="5">
        <f t="shared" ca="1" si="324"/>
        <v>0</v>
      </c>
    </row>
    <row r="3380" spans="2:11" x14ac:dyDescent="0.25">
      <c r="B3380" s="5">
        <f t="shared" ca="1" si="321"/>
        <v>1</v>
      </c>
      <c r="C3380" s="5">
        <f t="shared" ca="1" si="322"/>
        <v>0</v>
      </c>
      <c r="F3380" s="5">
        <f t="shared" ca="1" si="319"/>
        <v>0</v>
      </c>
      <c r="G3380" s="5">
        <f t="shared" ca="1" si="323"/>
        <v>1</v>
      </c>
      <c r="J3380" s="5">
        <f t="shared" ca="1" si="320"/>
        <v>1</v>
      </c>
      <c r="K3380" s="5">
        <f t="shared" ca="1" si="324"/>
        <v>0</v>
      </c>
    </row>
    <row r="3381" spans="2:11" x14ac:dyDescent="0.25">
      <c r="B3381" s="5">
        <f t="shared" ca="1" si="321"/>
        <v>1</v>
      </c>
      <c r="C3381" s="5">
        <f t="shared" ca="1" si="322"/>
        <v>0</v>
      </c>
      <c r="F3381" s="5">
        <f t="shared" ca="1" si="319"/>
        <v>0</v>
      </c>
      <c r="G3381" s="5">
        <f t="shared" ca="1" si="323"/>
        <v>1</v>
      </c>
      <c r="J3381" s="5">
        <f t="shared" ca="1" si="320"/>
        <v>1</v>
      </c>
      <c r="K3381" s="5">
        <f t="shared" ca="1" si="324"/>
        <v>0</v>
      </c>
    </row>
    <row r="3382" spans="2:11" x14ac:dyDescent="0.25">
      <c r="B3382" s="5">
        <f t="shared" ca="1" si="321"/>
        <v>1</v>
      </c>
      <c r="C3382" s="5">
        <f t="shared" ca="1" si="322"/>
        <v>0</v>
      </c>
      <c r="F3382" s="5">
        <f t="shared" ca="1" si="319"/>
        <v>0</v>
      </c>
      <c r="G3382" s="5">
        <f t="shared" ca="1" si="323"/>
        <v>1</v>
      </c>
      <c r="J3382" s="5">
        <f t="shared" ca="1" si="320"/>
        <v>1</v>
      </c>
      <c r="K3382" s="5">
        <f t="shared" ca="1" si="324"/>
        <v>0</v>
      </c>
    </row>
    <row r="3383" spans="2:11" x14ac:dyDescent="0.25">
      <c r="B3383" s="5">
        <f t="shared" ca="1" si="321"/>
        <v>1</v>
      </c>
      <c r="C3383" s="5">
        <f t="shared" ca="1" si="322"/>
        <v>0</v>
      </c>
      <c r="F3383" s="5">
        <f t="shared" ca="1" si="319"/>
        <v>0</v>
      </c>
      <c r="G3383" s="5">
        <f t="shared" ca="1" si="323"/>
        <v>1</v>
      </c>
      <c r="J3383" s="5">
        <f t="shared" ca="1" si="320"/>
        <v>1</v>
      </c>
      <c r="K3383" s="5">
        <f t="shared" ca="1" si="324"/>
        <v>0</v>
      </c>
    </row>
    <row r="3384" spans="2:11" x14ac:dyDescent="0.25">
      <c r="B3384" s="5">
        <f t="shared" ca="1" si="321"/>
        <v>1</v>
      </c>
      <c r="C3384" s="5">
        <f t="shared" ca="1" si="322"/>
        <v>0</v>
      </c>
      <c r="F3384" s="5">
        <f t="shared" ca="1" si="319"/>
        <v>0</v>
      </c>
      <c r="G3384" s="5">
        <f t="shared" ca="1" si="323"/>
        <v>1</v>
      </c>
      <c r="J3384" s="5">
        <f t="shared" ca="1" si="320"/>
        <v>1</v>
      </c>
      <c r="K3384" s="5">
        <f t="shared" ca="1" si="324"/>
        <v>0</v>
      </c>
    </row>
    <row r="3385" spans="2:11" x14ac:dyDescent="0.25">
      <c r="B3385" s="5">
        <f t="shared" ca="1" si="321"/>
        <v>1</v>
      </c>
      <c r="C3385" s="5">
        <f t="shared" ca="1" si="322"/>
        <v>0</v>
      </c>
      <c r="F3385" s="5">
        <f t="shared" ca="1" si="319"/>
        <v>0</v>
      </c>
      <c r="G3385" s="5">
        <f t="shared" ca="1" si="323"/>
        <v>1</v>
      </c>
      <c r="J3385" s="5">
        <f t="shared" ca="1" si="320"/>
        <v>1</v>
      </c>
      <c r="K3385" s="5">
        <f t="shared" ca="1" si="324"/>
        <v>0</v>
      </c>
    </row>
    <row r="3386" spans="2:11" x14ac:dyDescent="0.25">
      <c r="B3386" s="5">
        <f t="shared" ca="1" si="321"/>
        <v>1</v>
      </c>
      <c r="C3386" s="5">
        <f t="shared" ca="1" si="322"/>
        <v>0</v>
      </c>
      <c r="F3386" s="5">
        <f t="shared" ca="1" si="319"/>
        <v>0</v>
      </c>
      <c r="G3386" s="5">
        <f t="shared" ca="1" si="323"/>
        <v>1</v>
      </c>
      <c r="J3386" s="5">
        <f t="shared" ca="1" si="320"/>
        <v>1</v>
      </c>
      <c r="K3386" s="5">
        <f t="shared" ca="1" si="324"/>
        <v>0</v>
      </c>
    </row>
    <row r="3387" spans="2:11" x14ac:dyDescent="0.25">
      <c r="B3387" s="5">
        <f t="shared" ca="1" si="321"/>
        <v>1</v>
      </c>
      <c r="C3387" s="5">
        <f t="shared" ca="1" si="322"/>
        <v>0</v>
      </c>
      <c r="F3387" s="5">
        <f t="shared" ca="1" si="319"/>
        <v>0</v>
      </c>
      <c r="G3387" s="5">
        <f t="shared" ca="1" si="323"/>
        <v>1</v>
      </c>
      <c r="J3387" s="5">
        <f t="shared" ca="1" si="320"/>
        <v>1</v>
      </c>
      <c r="K3387" s="5">
        <f t="shared" ca="1" si="324"/>
        <v>0</v>
      </c>
    </row>
    <row r="3388" spans="2:11" x14ac:dyDescent="0.25">
      <c r="B3388" s="5">
        <f t="shared" ca="1" si="321"/>
        <v>1</v>
      </c>
      <c r="C3388" s="5">
        <f t="shared" ca="1" si="322"/>
        <v>0</v>
      </c>
      <c r="F3388" s="5">
        <f t="shared" ca="1" si="319"/>
        <v>0</v>
      </c>
      <c r="G3388" s="5">
        <f t="shared" ca="1" si="323"/>
        <v>1</v>
      </c>
      <c r="J3388" s="5">
        <f t="shared" ca="1" si="320"/>
        <v>1</v>
      </c>
      <c r="K3388" s="5">
        <f t="shared" ca="1" si="324"/>
        <v>0</v>
      </c>
    </row>
    <row r="3389" spans="2:11" x14ac:dyDescent="0.25">
      <c r="B3389" s="5">
        <f t="shared" ca="1" si="321"/>
        <v>1</v>
      </c>
      <c r="C3389" s="5">
        <f t="shared" ca="1" si="322"/>
        <v>0</v>
      </c>
      <c r="F3389" s="5">
        <f t="shared" ca="1" si="319"/>
        <v>0</v>
      </c>
      <c r="G3389" s="5">
        <f t="shared" ca="1" si="323"/>
        <v>1</v>
      </c>
      <c r="J3389" s="5">
        <f t="shared" ca="1" si="320"/>
        <v>1</v>
      </c>
      <c r="K3389" s="5">
        <f t="shared" ca="1" si="324"/>
        <v>0</v>
      </c>
    </row>
    <row r="3390" spans="2:11" x14ac:dyDescent="0.25">
      <c r="B3390" s="5">
        <f t="shared" ca="1" si="321"/>
        <v>1</v>
      </c>
      <c r="C3390" s="5">
        <f t="shared" ca="1" si="322"/>
        <v>0</v>
      </c>
      <c r="F3390" s="5">
        <f t="shared" ca="1" si="319"/>
        <v>0</v>
      </c>
      <c r="G3390" s="5">
        <f t="shared" ca="1" si="323"/>
        <v>1</v>
      </c>
      <c r="J3390" s="5">
        <f t="shared" ca="1" si="320"/>
        <v>1</v>
      </c>
      <c r="K3390" s="5">
        <f t="shared" ca="1" si="324"/>
        <v>0</v>
      </c>
    </row>
    <row r="3391" spans="2:11" x14ac:dyDescent="0.25">
      <c r="B3391" s="5">
        <f t="shared" ca="1" si="321"/>
        <v>1</v>
      </c>
      <c r="C3391" s="5">
        <f t="shared" ca="1" si="322"/>
        <v>0</v>
      </c>
      <c r="F3391" s="5">
        <f t="shared" ca="1" si="319"/>
        <v>0</v>
      </c>
      <c r="G3391" s="5">
        <f t="shared" ca="1" si="323"/>
        <v>1</v>
      </c>
      <c r="J3391" s="5">
        <f t="shared" ca="1" si="320"/>
        <v>1</v>
      </c>
      <c r="K3391" s="5">
        <f t="shared" ca="1" si="324"/>
        <v>0</v>
      </c>
    </row>
    <row r="3392" spans="2:11" x14ac:dyDescent="0.25">
      <c r="B3392" s="5">
        <f t="shared" ca="1" si="321"/>
        <v>1</v>
      </c>
      <c r="C3392" s="5">
        <f t="shared" ca="1" si="322"/>
        <v>0</v>
      </c>
      <c r="F3392" s="5">
        <f t="shared" ca="1" si="319"/>
        <v>0</v>
      </c>
      <c r="G3392" s="5">
        <f t="shared" ca="1" si="323"/>
        <v>1</v>
      </c>
      <c r="J3392" s="5">
        <f t="shared" ca="1" si="320"/>
        <v>1</v>
      </c>
      <c r="K3392" s="5">
        <f t="shared" ca="1" si="324"/>
        <v>0</v>
      </c>
    </row>
    <row r="3393" spans="2:11" x14ac:dyDescent="0.25">
      <c r="B3393" s="5">
        <f t="shared" ca="1" si="321"/>
        <v>1</v>
      </c>
      <c r="C3393" s="5">
        <f t="shared" ca="1" si="322"/>
        <v>0</v>
      </c>
      <c r="F3393" s="5">
        <f t="shared" ca="1" si="319"/>
        <v>0</v>
      </c>
      <c r="G3393" s="5">
        <f t="shared" ca="1" si="323"/>
        <v>1</v>
      </c>
      <c r="J3393" s="5">
        <f t="shared" ca="1" si="320"/>
        <v>1</v>
      </c>
      <c r="K3393" s="5">
        <f t="shared" ca="1" si="324"/>
        <v>0</v>
      </c>
    </row>
    <row r="3394" spans="2:11" x14ac:dyDescent="0.25">
      <c r="B3394" s="5">
        <f t="shared" ca="1" si="321"/>
        <v>1</v>
      </c>
      <c r="C3394" s="5">
        <f t="shared" ca="1" si="322"/>
        <v>0</v>
      </c>
      <c r="F3394" s="5">
        <f t="shared" ca="1" si="319"/>
        <v>0</v>
      </c>
      <c r="G3394" s="5">
        <f t="shared" ca="1" si="323"/>
        <v>1</v>
      </c>
      <c r="J3394" s="5">
        <f t="shared" ca="1" si="320"/>
        <v>1</v>
      </c>
      <c r="K3394" s="5">
        <f t="shared" ca="1" si="324"/>
        <v>0</v>
      </c>
    </row>
    <row r="3395" spans="2:11" x14ac:dyDescent="0.25">
      <c r="B3395" s="5">
        <f t="shared" ca="1" si="321"/>
        <v>1</v>
      </c>
      <c r="C3395" s="5">
        <f t="shared" ca="1" si="322"/>
        <v>0</v>
      </c>
      <c r="F3395" s="5">
        <f t="shared" ca="1" si="319"/>
        <v>0</v>
      </c>
      <c r="G3395" s="5">
        <f t="shared" ca="1" si="323"/>
        <v>1</v>
      </c>
      <c r="J3395" s="5">
        <f t="shared" ca="1" si="320"/>
        <v>1</v>
      </c>
      <c r="K3395" s="5">
        <f t="shared" ca="1" si="324"/>
        <v>0</v>
      </c>
    </row>
    <row r="3396" spans="2:11" x14ac:dyDescent="0.25">
      <c r="B3396" s="5">
        <f t="shared" ca="1" si="321"/>
        <v>1</v>
      </c>
      <c r="C3396" s="5">
        <f t="shared" ca="1" si="322"/>
        <v>0</v>
      </c>
      <c r="F3396" s="5">
        <f t="shared" ca="1" si="319"/>
        <v>0</v>
      </c>
      <c r="G3396" s="5">
        <f t="shared" ca="1" si="323"/>
        <v>1</v>
      </c>
      <c r="J3396" s="5">
        <f t="shared" ca="1" si="320"/>
        <v>1</v>
      </c>
      <c r="K3396" s="5">
        <f t="shared" ca="1" si="324"/>
        <v>0</v>
      </c>
    </row>
    <row r="3397" spans="2:11" x14ac:dyDescent="0.25">
      <c r="B3397" s="5">
        <f t="shared" ca="1" si="321"/>
        <v>1</v>
      </c>
      <c r="C3397" s="5">
        <f t="shared" ca="1" si="322"/>
        <v>0</v>
      </c>
      <c r="F3397" s="5">
        <f t="shared" ref="F3397:F3460" ca="1" si="325">IFERROR(CRITBINOM($A$3,F3396,RAND())/$A$3,F3396)</f>
        <v>0</v>
      </c>
      <c r="G3397" s="5">
        <f t="shared" ca="1" si="323"/>
        <v>1</v>
      </c>
      <c r="J3397" s="5">
        <f t="shared" ref="J3397:J3460" ca="1" si="326">IFERROR(CRITBINOM($A$3,J3396,RAND())/$A$3,J3396)</f>
        <v>1</v>
      </c>
      <c r="K3397" s="5">
        <f t="shared" ca="1" si="324"/>
        <v>0</v>
      </c>
    </row>
    <row r="3398" spans="2:11" x14ac:dyDescent="0.25">
      <c r="B3398" s="5">
        <f t="shared" ca="1" si="321"/>
        <v>1</v>
      </c>
      <c r="C3398" s="5">
        <f t="shared" ca="1" si="322"/>
        <v>0</v>
      </c>
      <c r="F3398" s="5">
        <f t="shared" ca="1" si="325"/>
        <v>0</v>
      </c>
      <c r="G3398" s="5">
        <f t="shared" ca="1" si="323"/>
        <v>1</v>
      </c>
      <c r="J3398" s="5">
        <f t="shared" ca="1" si="326"/>
        <v>1</v>
      </c>
      <c r="K3398" s="5">
        <f t="shared" ca="1" si="324"/>
        <v>0</v>
      </c>
    </row>
    <row r="3399" spans="2:11" x14ac:dyDescent="0.25">
      <c r="B3399" s="5">
        <f t="shared" ca="1" si="321"/>
        <v>1</v>
      </c>
      <c r="C3399" s="5">
        <f t="shared" ca="1" si="322"/>
        <v>0</v>
      </c>
      <c r="F3399" s="5">
        <f t="shared" ca="1" si="325"/>
        <v>0</v>
      </c>
      <c r="G3399" s="5">
        <f t="shared" ca="1" si="323"/>
        <v>1</v>
      </c>
      <c r="J3399" s="5">
        <f t="shared" ca="1" si="326"/>
        <v>1</v>
      </c>
      <c r="K3399" s="5">
        <f t="shared" ca="1" si="324"/>
        <v>0</v>
      </c>
    </row>
    <row r="3400" spans="2:11" x14ac:dyDescent="0.25">
      <c r="B3400" s="5">
        <f t="shared" ref="B3400:B3463" ca="1" si="327">IFERROR(CRITBINOM($A$3,B3399,RAND())/$A$3,B3399)</f>
        <v>1</v>
      </c>
      <c r="C3400" s="5">
        <f t="shared" ca="1" si="322"/>
        <v>0</v>
      </c>
      <c r="F3400" s="5">
        <f t="shared" ca="1" si="325"/>
        <v>0</v>
      </c>
      <c r="G3400" s="5">
        <f t="shared" ca="1" si="323"/>
        <v>1</v>
      </c>
      <c r="J3400" s="5">
        <f t="shared" ca="1" si="326"/>
        <v>1</v>
      </c>
      <c r="K3400" s="5">
        <f t="shared" ca="1" si="324"/>
        <v>0</v>
      </c>
    </row>
    <row r="3401" spans="2:11" x14ac:dyDescent="0.25">
      <c r="B3401" s="5">
        <f t="shared" ca="1" si="327"/>
        <v>1</v>
      </c>
      <c r="C3401" s="5">
        <f t="shared" ca="1" si="322"/>
        <v>0</v>
      </c>
      <c r="F3401" s="5">
        <f t="shared" ca="1" si="325"/>
        <v>0</v>
      </c>
      <c r="G3401" s="5">
        <f t="shared" ca="1" si="323"/>
        <v>1</v>
      </c>
      <c r="J3401" s="5">
        <f t="shared" ca="1" si="326"/>
        <v>1</v>
      </c>
      <c r="K3401" s="5">
        <f t="shared" ca="1" si="324"/>
        <v>0</v>
      </c>
    </row>
    <row r="3402" spans="2:11" x14ac:dyDescent="0.25">
      <c r="B3402" s="5">
        <f t="shared" ca="1" si="327"/>
        <v>1</v>
      </c>
      <c r="C3402" s="5">
        <f t="shared" ca="1" si="322"/>
        <v>0</v>
      </c>
      <c r="F3402" s="5">
        <f t="shared" ca="1" si="325"/>
        <v>0</v>
      </c>
      <c r="G3402" s="5">
        <f t="shared" ca="1" si="323"/>
        <v>1</v>
      </c>
      <c r="J3402" s="5">
        <f t="shared" ca="1" si="326"/>
        <v>1</v>
      </c>
      <c r="K3402" s="5">
        <f t="shared" ca="1" si="324"/>
        <v>0</v>
      </c>
    </row>
    <row r="3403" spans="2:11" x14ac:dyDescent="0.25">
      <c r="B3403" s="5">
        <f t="shared" ca="1" si="327"/>
        <v>1</v>
      </c>
      <c r="C3403" s="5">
        <f t="shared" ca="1" si="322"/>
        <v>0</v>
      </c>
      <c r="F3403" s="5">
        <f t="shared" ca="1" si="325"/>
        <v>0</v>
      </c>
      <c r="G3403" s="5">
        <f t="shared" ca="1" si="323"/>
        <v>1</v>
      </c>
      <c r="J3403" s="5">
        <f t="shared" ca="1" si="326"/>
        <v>1</v>
      </c>
      <c r="K3403" s="5">
        <f t="shared" ca="1" si="324"/>
        <v>0</v>
      </c>
    </row>
    <row r="3404" spans="2:11" x14ac:dyDescent="0.25">
      <c r="B3404" s="5">
        <f t="shared" ca="1" si="327"/>
        <v>1</v>
      </c>
      <c r="C3404" s="5">
        <f t="shared" ca="1" si="322"/>
        <v>0</v>
      </c>
      <c r="F3404" s="5">
        <f t="shared" ca="1" si="325"/>
        <v>0</v>
      </c>
      <c r="G3404" s="5">
        <f t="shared" ca="1" si="323"/>
        <v>1</v>
      </c>
      <c r="J3404" s="5">
        <f t="shared" ca="1" si="326"/>
        <v>1</v>
      </c>
      <c r="K3404" s="5">
        <f t="shared" ca="1" si="324"/>
        <v>0</v>
      </c>
    </row>
    <row r="3405" spans="2:11" x14ac:dyDescent="0.25">
      <c r="B3405" s="5">
        <f t="shared" ca="1" si="327"/>
        <v>1</v>
      </c>
      <c r="C3405" s="5">
        <f t="shared" ca="1" si="322"/>
        <v>0</v>
      </c>
      <c r="F3405" s="5">
        <f t="shared" ca="1" si="325"/>
        <v>0</v>
      </c>
      <c r="G3405" s="5">
        <f t="shared" ca="1" si="323"/>
        <v>1</v>
      </c>
      <c r="J3405" s="5">
        <f t="shared" ca="1" si="326"/>
        <v>1</v>
      </c>
      <c r="K3405" s="5">
        <f t="shared" ca="1" si="324"/>
        <v>0</v>
      </c>
    </row>
    <row r="3406" spans="2:11" x14ac:dyDescent="0.25">
      <c r="B3406" s="5">
        <f t="shared" ca="1" si="327"/>
        <v>1</v>
      </c>
      <c r="C3406" s="5">
        <f t="shared" ca="1" si="322"/>
        <v>0</v>
      </c>
      <c r="F3406" s="5">
        <f t="shared" ca="1" si="325"/>
        <v>0</v>
      </c>
      <c r="G3406" s="5">
        <f t="shared" ca="1" si="323"/>
        <v>1</v>
      </c>
      <c r="J3406" s="5">
        <f t="shared" ca="1" si="326"/>
        <v>1</v>
      </c>
      <c r="K3406" s="5">
        <f t="shared" ca="1" si="324"/>
        <v>0</v>
      </c>
    </row>
    <row r="3407" spans="2:11" x14ac:dyDescent="0.25">
      <c r="B3407" s="5">
        <f t="shared" ca="1" si="327"/>
        <v>1</v>
      </c>
      <c r="C3407" s="5">
        <f t="shared" ca="1" si="322"/>
        <v>0</v>
      </c>
      <c r="F3407" s="5">
        <f t="shared" ca="1" si="325"/>
        <v>0</v>
      </c>
      <c r="G3407" s="5">
        <f t="shared" ca="1" si="323"/>
        <v>1</v>
      </c>
      <c r="J3407" s="5">
        <f t="shared" ca="1" si="326"/>
        <v>1</v>
      </c>
      <c r="K3407" s="5">
        <f t="shared" ca="1" si="324"/>
        <v>0</v>
      </c>
    </row>
    <row r="3408" spans="2:11" x14ac:dyDescent="0.25">
      <c r="B3408" s="5">
        <f t="shared" ca="1" si="327"/>
        <v>1</v>
      </c>
      <c r="C3408" s="5">
        <f t="shared" ca="1" si="322"/>
        <v>0</v>
      </c>
      <c r="F3408" s="5">
        <f t="shared" ca="1" si="325"/>
        <v>0</v>
      </c>
      <c r="G3408" s="5">
        <f t="shared" ca="1" si="323"/>
        <v>1</v>
      </c>
      <c r="J3408" s="5">
        <f t="shared" ca="1" si="326"/>
        <v>1</v>
      </c>
      <c r="K3408" s="5">
        <f t="shared" ca="1" si="324"/>
        <v>0</v>
      </c>
    </row>
    <row r="3409" spans="2:11" x14ac:dyDescent="0.25">
      <c r="B3409" s="5">
        <f t="shared" ca="1" si="327"/>
        <v>1</v>
      </c>
      <c r="C3409" s="5">
        <f t="shared" ca="1" si="322"/>
        <v>0</v>
      </c>
      <c r="F3409" s="5">
        <f t="shared" ca="1" si="325"/>
        <v>0</v>
      </c>
      <c r="G3409" s="5">
        <f t="shared" ca="1" si="323"/>
        <v>1</v>
      </c>
      <c r="J3409" s="5">
        <f t="shared" ca="1" si="326"/>
        <v>1</v>
      </c>
      <c r="K3409" s="5">
        <f t="shared" ca="1" si="324"/>
        <v>0</v>
      </c>
    </row>
    <row r="3410" spans="2:11" x14ac:dyDescent="0.25">
      <c r="B3410" s="5">
        <f t="shared" ca="1" si="327"/>
        <v>1</v>
      </c>
      <c r="C3410" s="5">
        <f t="shared" ca="1" si="322"/>
        <v>0</v>
      </c>
      <c r="F3410" s="5">
        <f t="shared" ca="1" si="325"/>
        <v>0</v>
      </c>
      <c r="G3410" s="5">
        <f t="shared" ca="1" si="323"/>
        <v>1</v>
      </c>
      <c r="J3410" s="5">
        <f t="shared" ca="1" si="326"/>
        <v>1</v>
      </c>
      <c r="K3410" s="5">
        <f t="shared" ca="1" si="324"/>
        <v>0</v>
      </c>
    </row>
    <row r="3411" spans="2:11" x14ac:dyDescent="0.25">
      <c r="B3411" s="5">
        <f t="shared" ca="1" si="327"/>
        <v>1</v>
      </c>
      <c r="C3411" s="5">
        <f t="shared" ca="1" si="322"/>
        <v>0</v>
      </c>
      <c r="F3411" s="5">
        <f t="shared" ca="1" si="325"/>
        <v>0</v>
      </c>
      <c r="G3411" s="5">
        <f t="shared" ca="1" si="323"/>
        <v>1</v>
      </c>
      <c r="J3411" s="5">
        <f t="shared" ca="1" si="326"/>
        <v>1</v>
      </c>
      <c r="K3411" s="5">
        <f t="shared" ca="1" si="324"/>
        <v>0</v>
      </c>
    </row>
    <row r="3412" spans="2:11" x14ac:dyDescent="0.25">
      <c r="B3412" s="5">
        <f t="shared" ca="1" si="327"/>
        <v>1</v>
      </c>
      <c r="C3412" s="5">
        <f t="shared" ca="1" si="322"/>
        <v>0</v>
      </c>
      <c r="F3412" s="5">
        <f t="shared" ca="1" si="325"/>
        <v>0</v>
      </c>
      <c r="G3412" s="5">
        <f t="shared" ca="1" si="323"/>
        <v>1</v>
      </c>
      <c r="J3412" s="5">
        <f t="shared" ca="1" si="326"/>
        <v>1</v>
      </c>
      <c r="K3412" s="5">
        <f t="shared" ca="1" si="324"/>
        <v>0</v>
      </c>
    </row>
    <row r="3413" spans="2:11" x14ac:dyDescent="0.25">
      <c r="B3413" s="5">
        <f t="shared" ca="1" si="327"/>
        <v>1</v>
      </c>
      <c r="C3413" s="5">
        <f t="shared" ca="1" si="322"/>
        <v>0</v>
      </c>
      <c r="F3413" s="5">
        <f t="shared" ca="1" si="325"/>
        <v>0</v>
      </c>
      <c r="G3413" s="5">
        <f t="shared" ca="1" si="323"/>
        <v>1</v>
      </c>
      <c r="J3413" s="5">
        <f t="shared" ca="1" si="326"/>
        <v>1</v>
      </c>
      <c r="K3413" s="5">
        <f t="shared" ca="1" si="324"/>
        <v>0</v>
      </c>
    </row>
    <row r="3414" spans="2:11" x14ac:dyDescent="0.25">
      <c r="B3414" s="5">
        <f t="shared" ca="1" si="327"/>
        <v>1</v>
      </c>
      <c r="C3414" s="5">
        <f t="shared" ca="1" si="322"/>
        <v>0</v>
      </c>
      <c r="F3414" s="5">
        <f t="shared" ca="1" si="325"/>
        <v>0</v>
      </c>
      <c r="G3414" s="5">
        <f t="shared" ca="1" si="323"/>
        <v>1</v>
      </c>
      <c r="J3414" s="5">
        <f t="shared" ca="1" si="326"/>
        <v>1</v>
      </c>
      <c r="K3414" s="5">
        <f t="shared" ca="1" si="324"/>
        <v>0</v>
      </c>
    </row>
    <row r="3415" spans="2:11" x14ac:dyDescent="0.25">
      <c r="B3415" s="5">
        <f t="shared" ca="1" si="327"/>
        <v>1</v>
      </c>
      <c r="C3415" s="5">
        <f t="shared" ca="1" si="322"/>
        <v>0</v>
      </c>
      <c r="F3415" s="5">
        <f t="shared" ca="1" si="325"/>
        <v>0</v>
      </c>
      <c r="G3415" s="5">
        <f t="shared" ca="1" si="323"/>
        <v>1</v>
      </c>
      <c r="J3415" s="5">
        <f t="shared" ca="1" si="326"/>
        <v>1</v>
      </c>
      <c r="K3415" s="5">
        <f t="shared" ca="1" si="324"/>
        <v>0</v>
      </c>
    </row>
    <row r="3416" spans="2:11" x14ac:dyDescent="0.25">
      <c r="B3416" s="5">
        <f t="shared" ca="1" si="327"/>
        <v>1</v>
      </c>
      <c r="C3416" s="5">
        <f t="shared" ca="1" si="322"/>
        <v>0</v>
      </c>
      <c r="F3416" s="5">
        <f t="shared" ca="1" si="325"/>
        <v>0</v>
      </c>
      <c r="G3416" s="5">
        <f t="shared" ca="1" si="323"/>
        <v>1</v>
      </c>
      <c r="J3416" s="5">
        <f t="shared" ca="1" si="326"/>
        <v>1</v>
      </c>
      <c r="K3416" s="5">
        <f t="shared" ca="1" si="324"/>
        <v>0</v>
      </c>
    </row>
    <row r="3417" spans="2:11" x14ac:dyDescent="0.25">
      <c r="B3417" s="5">
        <f t="shared" ca="1" si="327"/>
        <v>1</v>
      </c>
      <c r="C3417" s="5">
        <f t="shared" ca="1" si="322"/>
        <v>0</v>
      </c>
      <c r="F3417" s="5">
        <f t="shared" ca="1" si="325"/>
        <v>0</v>
      </c>
      <c r="G3417" s="5">
        <f t="shared" ca="1" si="323"/>
        <v>1</v>
      </c>
      <c r="J3417" s="5">
        <f t="shared" ca="1" si="326"/>
        <v>1</v>
      </c>
      <c r="K3417" s="5">
        <f t="shared" ca="1" si="324"/>
        <v>0</v>
      </c>
    </row>
    <row r="3418" spans="2:11" x14ac:dyDescent="0.25">
      <c r="B3418" s="5">
        <f t="shared" ca="1" si="327"/>
        <v>1</v>
      </c>
      <c r="C3418" s="5">
        <f t="shared" ca="1" si="322"/>
        <v>0</v>
      </c>
      <c r="F3418" s="5">
        <f t="shared" ca="1" si="325"/>
        <v>0</v>
      </c>
      <c r="G3418" s="5">
        <f t="shared" ca="1" si="323"/>
        <v>1</v>
      </c>
      <c r="J3418" s="5">
        <f t="shared" ca="1" si="326"/>
        <v>1</v>
      </c>
      <c r="K3418" s="5">
        <f t="shared" ca="1" si="324"/>
        <v>0</v>
      </c>
    </row>
    <row r="3419" spans="2:11" x14ac:dyDescent="0.25">
      <c r="B3419" s="5">
        <f t="shared" ca="1" si="327"/>
        <v>1</v>
      </c>
      <c r="C3419" s="5">
        <f t="shared" ca="1" si="322"/>
        <v>0</v>
      </c>
      <c r="F3419" s="5">
        <f t="shared" ca="1" si="325"/>
        <v>0</v>
      </c>
      <c r="G3419" s="5">
        <f t="shared" ca="1" si="323"/>
        <v>1</v>
      </c>
      <c r="J3419" s="5">
        <f t="shared" ca="1" si="326"/>
        <v>1</v>
      </c>
      <c r="K3419" s="5">
        <f t="shared" ca="1" si="324"/>
        <v>0</v>
      </c>
    </row>
    <row r="3420" spans="2:11" x14ac:dyDescent="0.25">
      <c r="B3420" s="5">
        <f t="shared" ca="1" si="327"/>
        <v>1</v>
      </c>
      <c r="C3420" s="5">
        <f t="shared" ca="1" si="322"/>
        <v>0</v>
      </c>
      <c r="F3420" s="5">
        <f t="shared" ca="1" si="325"/>
        <v>0</v>
      </c>
      <c r="G3420" s="5">
        <f t="shared" ca="1" si="323"/>
        <v>1</v>
      </c>
      <c r="J3420" s="5">
        <f t="shared" ca="1" si="326"/>
        <v>1</v>
      </c>
      <c r="K3420" s="5">
        <f t="shared" ca="1" si="324"/>
        <v>0</v>
      </c>
    </row>
    <row r="3421" spans="2:11" x14ac:dyDescent="0.25">
      <c r="B3421" s="5">
        <f t="shared" ca="1" si="327"/>
        <v>1</v>
      </c>
      <c r="C3421" s="5">
        <f t="shared" ca="1" si="322"/>
        <v>0</v>
      </c>
      <c r="F3421" s="5">
        <f t="shared" ca="1" si="325"/>
        <v>0</v>
      </c>
      <c r="G3421" s="5">
        <f t="shared" ca="1" si="323"/>
        <v>1</v>
      </c>
      <c r="J3421" s="5">
        <f t="shared" ca="1" si="326"/>
        <v>1</v>
      </c>
      <c r="K3421" s="5">
        <f t="shared" ca="1" si="324"/>
        <v>0</v>
      </c>
    </row>
    <row r="3422" spans="2:11" x14ac:dyDescent="0.25">
      <c r="B3422" s="5">
        <f t="shared" ca="1" si="327"/>
        <v>1</v>
      </c>
      <c r="C3422" s="5">
        <f t="shared" ca="1" si="322"/>
        <v>0</v>
      </c>
      <c r="F3422" s="5">
        <f t="shared" ca="1" si="325"/>
        <v>0</v>
      </c>
      <c r="G3422" s="5">
        <f t="shared" ca="1" si="323"/>
        <v>1</v>
      </c>
      <c r="J3422" s="5">
        <f t="shared" ca="1" si="326"/>
        <v>1</v>
      </c>
      <c r="K3422" s="5">
        <f t="shared" ca="1" si="324"/>
        <v>0</v>
      </c>
    </row>
    <row r="3423" spans="2:11" x14ac:dyDescent="0.25">
      <c r="B3423" s="5">
        <f t="shared" ca="1" si="327"/>
        <v>1</v>
      </c>
      <c r="C3423" s="5">
        <f t="shared" ca="1" si="322"/>
        <v>0</v>
      </c>
      <c r="F3423" s="5">
        <f t="shared" ca="1" si="325"/>
        <v>0</v>
      </c>
      <c r="G3423" s="5">
        <f t="shared" ca="1" si="323"/>
        <v>1</v>
      </c>
      <c r="J3423" s="5">
        <f t="shared" ca="1" si="326"/>
        <v>1</v>
      </c>
      <c r="K3423" s="5">
        <f t="shared" ca="1" si="324"/>
        <v>0</v>
      </c>
    </row>
    <row r="3424" spans="2:11" x14ac:dyDescent="0.25">
      <c r="B3424" s="5">
        <f t="shared" ca="1" si="327"/>
        <v>1</v>
      </c>
      <c r="C3424" s="5">
        <f t="shared" ca="1" si="322"/>
        <v>0</v>
      </c>
      <c r="F3424" s="5">
        <f t="shared" ca="1" si="325"/>
        <v>0</v>
      </c>
      <c r="G3424" s="5">
        <f t="shared" ca="1" si="323"/>
        <v>1</v>
      </c>
      <c r="J3424" s="5">
        <f t="shared" ca="1" si="326"/>
        <v>1</v>
      </c>
      <c r="K3424" s="5">
        <f t="shared" ca="1" si="324"/>
        <v>0</v>
      </c>
    </row>
    <row r="3425" spans="2:11" x14ac:dyDescent="0.25">
      <c r="B3425" s="5">
        <f t="shared" ca="1" si="327"/>
        <v>1</v>
      </c>
      <c r="C3425" s="5">
        <f t="shared" ca="1" si="322"/>
        <v>0</v>
      </c>
      <c r="F3425" s="5">
        <f t="shared" ca="1" si="325"/>
        <v>0</v>
      </c>
      <c r="G3425" s="5">
        <f t="shared" ca="1" si="323"/>
        <v>1</v>
      </c>
      <c r="J3425" s="5">
        <f t="shared" ca="1" si="326"/>
        <v>1</v>
      </c>
      <c r="K3425" s="5">
        <f t="shared" ca="1" si="324"/>
        <v>0</v>
      </c>
    </row>
    <row r="3426" spans="2:11" x14ac:dyDescent="0.25">
      <c r="B3426" s="5">
        <f t="shared" ca="1" si="327"/>
        <v>1</v>
      </c>
      <c r="C3426" s="5">
        <f t="shared" ca="1" si="322"/>
        <v>0</v>
      </c>
      <c r="F3426" s="5">
        <f t="shared" ca="1" si="325"/>
        <v>0</v>
      </c>
      <c r="G3426" s="5">
        <f t="shared" ca="1" si="323"/>
        <v>1</v>
      </c>
      <c r="J3426" s="5">
        <f t="shared" ca="1" si="326"/>
        <v>1</v>
      </c>
      <c r="K3426" s="5">
        <f t="shared" ca="1" si="324"/>
        <v>0</v>
      </c>
    </row>
    <row r="3427" spans="2:11" x14ac:dyDescent="0.25">
      <c r="B3427" s="5">
        <f t="shared" ca="1" si="327"/>
        <v>1</v>
      </c>
      <c r="C3427" s="5">
        <f t="shared" ca="1" si="322"/>
        <v>0</v>
      </c>
      <c r="F3427" s="5">
        <f t="shared" ca="1" si="325"/>
        <v>0</v>
      </c>
      <c r="G3427" s="5">
        <f t="shared" ca="1" si="323"/>
        <v>1</v>
      </c>
      <c r="J3427" s="5">
        <f t="shared" ca="1" si="326"/>
        <v>1</v>
      </c>
      <c r="K3427" s="5">
        <f t="shared" ca="1" si="324"/>
        <v>0</v>
      </c>
    </row>
    <row r="3428" spans="2:11" x14ac:dyDescent="0.25">
      <c r="B3428" s="5">
        <f t="shared" ca="1" si="327"/>
        <v>1</v>
      </c>
      <c r="C3428" s="5">
        <f t="shared" ca="1" si="322"/>
        <v>0</v>
      </c>
      <c r="F3428" s="5">
        <f t="shared" ca="1" si="325"/>
        <v>0</v>
      </c>
      <c r="G3428" s="5">
        <f t="shared" ca="1" si="323"/>
        <v>1</v>
      </c>
      <c r="J3428" s="5">
        <f t="shared" ca="1" si="326"/>
        <v>1</v>
      </c>
      <c r="K3428" s="5">
        <f t="shared" ca="1" si="324"/>
        <v>0</v>
      </c>
    </row>
    <row r="3429" spans="2:11" x14ac:dyDescent="0.25">
      <c r="B3429" s="5">
        <f t="shared" ca="1" si="327"/>
        <v>1</v>
      </c>
      <c r="C3429" s="5">
        <f t="shared" ca="1" si="322"/>
        <v>0</v>
      </c>
      <c r="F3429" s="5">
        <f t="shared" ca="1" si="325"/>
        <v>0</v>
      </c>
      <c r="G3429" s="5">
        <f t="shared" ca="1" si="323"/>
        <v>1</v>
      </c>
      <c r="J3429" s="5">
        <f t="shared" ca="1" si="326"/>
        <v>1</v>
      </c>
      <c r="K3429" s="5">
        <f t="shared" ca="1" si="324"/>
        <v>0</v>
      </c>
    </row>
    <row r="3430" spans="2:11" x14ac:dyDescent="0.25">
      <c r="B3430" s="5">
        <f t="shared" ca="1" si="327"/>
        <v>1</v>
      </c>
      <c r="C3430" s="5">
        <f t="shared" ca="1" si="322"/>
        <v>0</v>
      </c>
      <c r="F3430" s="5">
        <f t="shared" ca="1" si="325"/>
        <v>0</v>
      </c>
      <c r="G3430" s="5">
        <f t="shared" ca="1" si="323"/>
        <v>1</v>
      </c>
      <c r="J3430" s="5">
        <f t="shared" ca="1" si="326"/>
        <v>1</v>
      </c>
      <c r="K3430" s="5">
        <f t="shared" ca="1" si="324"/>
        <v>0</v>
      </c>
    </row>
    <row r="3431" spans="2:11" x14ac:dyDescent="0.25">
      <c r="B3431" s="5">
        <f t="shared" ca="1" si="327"/>
        <v>1</v>
      </c>
      <c r="C3431" s="5">
        <f t="shared" ca="1" si="322"/>
        <v>0</v>
      </c>
      <c r="F3431" s="5">
        <f t="shared" ca="1" si="325"/>
        <v>0</v>
      </c>
      <c r="G3431" s="5">
        <f t="shared" ca="1" si="323"/>
        <v>1</v>
      </c>
      <c r="J3431" s="5">
        <f t="shared" ca="1" si="326"/>
        <v>1</v>
      </c>
      <c r="K3431" s="5">
        <f t="shared" ca="1" si="324"/>
        <v>0</v>
      </c>
    </row>
    <row r="3432" spans="2:11" x14ac:dyDescent="0.25">
      <c r="B3432" s="5">
        <f t="shared" ca="1" si="327"/>
        <v>1</v>
      </c>
      <c r="C3432" s="5">
        <f t="shared" ca="1" si="322"/>
        <v>0</v>
      </c>
      <c r="F3432" s="5">
        <f t="shared" ca="1" si="325"/>
        <v>0</v>
      </c>
      <c r="G3432" s="5">
        <f t="shared" ca="1" si="323"/>
        <v>1</v>
      </c>
      <c r="J3432" s="5">
        <f t="shared" ca="1" si="326"/>
        <v>1</v>
      </c>
      <c r="K3432" s="5">
        <f t="shared" ca="1" si="324"/>
        <v>0</v>
      </c>
    </row>
    <row r="3433" spans="2:11" x14ac:dyDescent="0.25">
      <c r="B3433" s="5">
        <f t="shared" ca="1" si="327"/>
        <v>1</v>
      </c>
      <c r="C3433" s="5">
        <f t="shared" ca="1" si="322"/>
        <v>0</v>
      </c>
      <c r="F3433" s="5">
        <f t="shared" ca="1" si="325"/>
        <v>0</v>
      </c>
      <c r="G3433" s="5">
        <f t="shared" ca="1" si="323"/>
        <v>1</v>
      </c>
      <c r="J3433" s="5">
        <f t="shared" ca="1" si="326"/>
        <v>1</v>
      </c>
      <c r="K3433" s="5">
        <f t="shared" ca="1" si="324"/>
        <v>0</v>
      </c>
    </row>
    <row r="3434" spans="2:11" x14ac:dyDescent="0.25">
      <c r="B3434" s="5">
        <f t="shared" ca="1" si="327"/>
        <v>1</v>
      </c>
      <c r="C3434" s="5">
        <f t="shared" ca="1" si="322"/>
        <v>0</v>
      </c>
      <c r="F3434" s="5">
        <f t="shared" ca="1" si="325"/>
        <v>0</v>
      </c>
      <c r="G3434" s="5">
        <f t="shared" ca="1" si="323"/>
        <v>1</v>
      </c>
      <c r="J3434" s="5">
        <f t="shared" ca="1" si="326"/>
        <v>1</v>
      </c>
      <c r="K3434" s="5">
        <f t="shared" ca="1" si="324"/>
        <v>0</v>
      </c>
    </row>
    <row r="3435" spans="2:11" x14ac:dyDescent="0.25">
      <c r="B3435" s="5">
        <f t="shared" ca="1" si="327"/>
        <v>1</v>
      </c>
      <c r="C3435" s="5">
        <f t="shared" ca="1" si="322"/>
        <v>0</v>
      </c>
      <c r="F3435" s="5">
        <f t="shared" ca="1" si="325"/>
        <v>0</v>
      </c>
      <c r="G3435" s="5">
        <f t="shared" ca="1" si="323"/>
        <v>1</v>
      </c>
      <c r="J3435" s="5">
        <f t="shared" ca="1" si="326"/>
        <v>1</v>
      </c>
      <c r="K3435" s="5">
        <f t="shared" ca="1" si="324"/>
        <v>0</v>
      </c>
    </row>
    <row r="3436" spans="2:11" x14ac:dyDescent="0.25">
      <c r="B3436" s="5">
        <f t="shared" ca="1" si="327"/>
        <v>1</v>
      </c>
      <c r="C3436" s="5">
        <f t="shared" ca="1" si="322"/>
        <v>0</v>
      </c>
      <c r="F3436" s="5">
        <f t="shared" ca="1" si="325"/>
        <v>0</v>
      </c>
      <c r="G3436" s="5">
        <f t="shared" ca="1" si="323"/>
        <v>1</v>
      </c>
      <c r="J3436" s="5">
        <f t="shared" ca="1" si="326"/>
        <v>1</v>
      </c>
      <c r="K3436" s="5">
        <f t="shared" ca="1" si="324"/>
        <v>0</v>
      </c>
    </row>
    <row r="3437" spans="2:11" x14ac:dyDescent="0.25">
      <c r="B3437" s="5">
        <f t="shared" ca="1" si="327"/>
        <v>1</v>
      </c>
      <c r="C3437" s="5">
        <f t="shared" ca="1" si="322"/>
        <v>0</v>
      </c>
      <c r="F3437" s="5">
        <f t="shared" ca="1" si="325"/>
        <v>0</v>
      </c>
      <c r="G3437" s="5">
        <f t="shared" ca="1" si="323"/>
        <v>1</v>
      </c>
      <c r="J3437" s="5">
        <f t="shared" ca="1" si="326"/>
        <v>1</v>
      </c>
      <c r="K3437" s="5">
        <f t="shared" ca="1" si="324"/>
        <v>0</v>
      </c>
    </row>
    <row r="3438" spans="2:11" x14ac:dyDescent="0.25">
      <c r="B3438" s="5">
        <f t="shared" ca="1" si="327"/>
        <v>1</v>
      </c>
      <c r="C3438" s="5">
        <f t="shared" ca="1" si="322"/>
        <v>0</v>
      </c>
      <c r="F3438" s="5">
        <f t="shared" ca="1" si="325"/>
        <v>0</v>
      </c>
      <c r="G3438" s="5">
        <f t="shared" ca="1" si="323"/>
        <v>1</v>
      </c>
      <c r="J3438" s="5">
        <f t="shared" ca="1" si="326"/>
        <v>1</v>
      </c>
      <c r="K3438" s="5">
        <f t="shared" ca="1" si="324"/>
        <v>0</v>
      </c>
    </row>
    <row r="3439" spans="2:11" x14ac:dyDescent="0.25">
      <c r="B3439" s="5">
        <f t="shared" ca="1" si="327"/>
        <v>1</v>
      </c>
      <c r="C3439" s="5">
        <f t="shared" ref="C3439:C3502" ca="1" si="328">1-B3439</f>
        <v>0</v>
      </c>
      <c r="F3439" s="5">
        <f t="shared" ca="1" si="325"/>
        <v>0</v>
      </c>
      <c r="G3439" s="5">
        <f t="shared" ref="G3439:G3502" ca="1" si="329">1-F3439</f>
        <v>1</v>
      </c>
      <c r="J3439" s="5">
        <f t="shared" ca="1" si="326"/>
        <v>1</v>
      </c>
      <c r="K3439" s="5">
        <f t="shared" ref="K3439:K3502" ca="1" si="330">1-J3439</f>
        <v>0</v>
      </c>
    </row>
    <row r="3440" spans="2:11" x14ac:dyDescent="0.25">
      <c r="B3440" s="5">
        <f t="shared" ca="1" si="327"/>
        <v>1</v>
      </c>
      <c r="C3440" s="5">
        <f t="shared" ca="1" si="328"/>
        <v>0</v>
      </c>
      <c r="F3440" s="5">
        <f t="shared" ca="1" si="325"/>
        <v>0</v>
      </c>
      <c r="G3440" s="5">
        <f t="shared" ca="1" si="329"/>
        <v>1</v>
      </c>
      <c r="J3440" s="5">
        <f t="shared" ca="1" si="326"/>
        <v>1</v>
      </c>
      <c r="K3440" s="5">
        <f t="shared" ca="1" si="330"/>
        <v>0</v>
      </c>
    </row>
    <row r="3441" spans="2:11" x14ac:dyDescent="0.25">
      <c r="B3441" s="5">
        <f t="shared" ca="1" si="327"/>
        <v>1</v>
      </c>
      <c r="C3441" s="5">
        <f t="shared" ca="1" si="328"/>
        <v>0</v>
      </c>
      <c r="F3441" s="5">
        <f t="shared" ca="1" si="325"/>
        <v>0</v>
      </c>
      <c r="G3441" s="5">
        <f t="shared" ca="1" si="329"/>
        <v>1</v>
      </c>
      <c r="J3441" s="5">
        <f t="shared" ca="1" si="326"/>
        <v>1</v>
      </c>
      <c r="K3441" s="5">
        <f t="shared" ca="1" si="330"/>
        <v>0</v>
      </c>
    </row>
    <row r="3442" spans="2:11" x14ac:dyDescent="0.25">
      <c r="B3442" s="5">
        <f t="shared" ca="1" si="327"/>
        <v>1</v>
      </c>
      <c r="C3442" s="5">
        <f t="shared" ca="1" si="328"/>
        <v>0</v>
      </c>
      <c r="F3442" s="5">
        <f t="shared" ca="1" si="325"/>
        <v>0</v>
      </c>
      <c r="G3442" s="5">
        <f t="shared" ca="1" si="329"/>
        <v>1</v>
      </c>
      <c r="J3442" s="5">
        <f t="shared" ca="1" si="326"/>
        <v>1</v>
      </c>
      <c r="K3442" s="5">
        <f t="shared" ca="1" si="330"/>
        <v>0</v>
      </c>
    </row>
    <row r="3443" spans="2:11" x14ac:dyDescent="0.25">
      <c r="B3443" s="5">
        <f t="shared" ca="1" si="327"/>
        <v>1</v>
      </c>
      <c r="C3443" s="5">
        <f t="shared" ca="1" si="328"/>
        <v>0</v>
      </c>
      <c r="F3443" s="5">
        <f t="shared" ca="1" si="325"/>
        <v>0</v>
      </c>
      <c r="G3443" s="5">
        <f t="shared" ca="1" si="329"/>
        <v>1</v>
      </c>
      <c r="J3443" s="5">
        <f t="shared" ca="1" si="326"/>
        <v>1</v>
      </c>
      <c r="K3443" s="5">
        <f t="shared" ca="1" si="330"/>
        <v>0</v>
      </c>
    </row>
    <row r="3444" spans="2:11" x14ac:dyDescent="0.25">
      <c r="B3444" s="5">
        <f t="shared" ca="1" si="327"/>
        <v>1</v>
      </c>
      <c r="C3444" s="5">
        <f t="shared" ca="1" si="328"/>
        <v>0</v>
      </c>
      <c r="F3444" s="5">
        <f t="shared" ca="1" si="325"/>
        <v>0</v>
      </c>
      <c r="G3444" s="5">
        <f t="shared" ca="1" si="329"/>
        <v>1</v>
      </c>
      <c r="J3444" s="5">
        <f t="shared" ca="1" si="326"/>
        <v>1</v>
      </c>
      <c r="K3444" s="5">
        <f t="shared" ca="1" si="330"/>
        <v>0</v>
      </c>
    </row>
    <row r="3445" spans="2:11" x14ac:dyDescent="0.25">
      <c r="B3445" s="5">
        <f t="shared" ca="1" si="327"/>
        <v>1</v>
      </c>
      <c r="C3445" s="5">
        <f t="shared" ca="1" si="328"/>
        <v>0</v>
      </c>
      <c r="F3445" s="5">
        <f t="shared" ca="1" si="325"/>
        <v>0</v>
      </c>
      <c r="G3445" s="5">
        <f t="shared" ca="1" si="329"/>
        <v>1</v>
      </c>
      <c r="J3445" s="5">
        <f t="shared" ca="1" si="326"/>
        <v>1</v>
      </c>
      <c r="K3445" s="5">
        <f t="shared" ca="1" si="330"/>
        <v>0</v>
      </c>
    </row>
    <row r="3446" spans="2:11" x14ac:dyDescent="0.25">
      <c r="B3446" s="5">
        <f t="shared" ca="1" si="327"/>
        <v>1</v>
      </c>
      <c r="C3446" s="5">
        <f t="shared" ca="1" si="328"/>
        <v>0</v>
      </c>
      <c r="F3446" s="5">
        <f t="shared" ca="1" si="325"/>
        <v>0</v>
      </c>
      <c r="G3446" s="5">
        <f t="shared" ca="1" si="329"/>
        <v>1</v>
      </c>
      <c r="J3446" s="5">
        <f t="shared" ca="1" si="326"/>
        <v>1</v>
      </c>
      <c r="K3446" s="5">
        <f t="shared" ca="1" si="330"/>
        <v>0</v>
      </c>
    </row>
    <row r="3447" spans="2:11" x14ac:dyDescent="0.25">
      <c r="B3447" s="5">
        <f t="shared" ca="1" si="327"/>
        <v>1</v>
      </c>
      <c r="C3447" s="5">
        <f t="shared" ca="1" si="328"/>
        <v>0</v>
      </c>
      <c r="F3447" s="5">
        <f t="shared" ca="1" si="325"/>
        <v>0</v>
      </c>
      <c r="G3447" s="5">
        <f t="shared" ca="1" si="329"/>
        <v>1</v>
      </c>
      <c r="J3447" s="5">
        <f t="shared" ca="1" si="326"/>
        <v>1</v>
      </c>
      <c r="K3447" s="5">
        <f t="shared" ca="1" si="330"/>
        <v>0</v>
      </c>
    </row>
    <row r="3448" spans="2:11" x14ac:dyDescent="0.25">
      <c r="B3448" s="5">
        <f t="shared" ca="1" si="327"/>
        <v>1</v>
      </c>
      <c r="C3448" s="5">
        <f t="shared" ca="1" si="328"/>
        <v>0</v>
      </c>
      <c r="F3448" s="5">
        <f t="shared" ca="1" si="325"/>
        <v>0</v>
      </c>
      <c r="G3448" s="5">
        <f t="shared" ca="1" si="329"/>
        <v>1</v>
      </c>
      <c r="J3448" s="5">
        <f t="shared" ca="1" si="326"/>
        <v>1</v>
      </c>
      <c r="K3448" s="5">
        <f t="shared" ca="1" si="330"/>
        <v>0</v>
      </c>
    </row>
    <row r="3449" spans="2:11" x14ac:dyDescent="0.25">
      <c r="B3449" s="5">
        <f t="shared" ca="1" si="327"/>
        <v>1</v>
      </c>
      <c r="C3449" s="5">
        <f t="shared" ca="1" si="328"/>
        <v>0</v>
      </c>
      <c r="F3449" s="5">
        <f t="shared" ca="1" si="325"/>
        <v>0</v>
      </c>
      <c r="G3449" s="5">
        <f t="shared" ca="1" si="329"/>
        <v>1</v>
      </c>
      <c r="J3449" s="5">
        <f t="shared" ca="1" si="326"/>
        <v>1</v>
      </c>
      <c r="K3449" s="5">
        <f t="shared" ca="1" si="330"/>
        <v>0</v>
      </c>
    </row>
    <row r="3450" spans="2:11" x14ac:dyDescent="0.25">
      <c r="B3450" s="5">
        <f t="shared" ca="1" si="327"/>
        <v>1</v>
      </c>
      <c r="C3450" s="5">
        <f t="shared" ca="1" si="328"/>
        <v>0</v>
      </c>
      <c r="F3450" s="5">
        <f t="shared" ca="1" si="325"/>
        <v>0</v>
      </c>
      <c r="G3450" s="5">
        <f t="shared" ca="1" si="329"/>
        <v>1</v>
      </c>
      <c r="J3450" s="5">
        <f t="shared" ca="1" si="326"/>
        <v>1</v>
      </c>
      <c r="K3450" s="5">
        <f t="shared" ca="1" si="330"/>
        <v>0</v>
      </c>
    </row>
    <row r="3451" spans="2:11" x14ac:dyDescent="0.25">
      <c r="B3451" s="5">
        <f t="shared" ca="1" si="327"/>
        <v>1</v>
      </c>
      <c r="C3451" s="5">
        <f t="shared" ca="1" si="328"/>
        <v>0</v>
      </c>
      <c r="F3451" s="5">
        <f t="shared" ca="1" si="325"/>
        <v>0</v>
      </c>
      <c r="G3451" s="5">
        <f t="shared" ca="1" si="329"/>
        <v>1</v>
      </c>
      <c r="J3451" s="5">
        <f t="shared" ca="1" si="326"/>
        <v>1</v>
      </c>
      <c r="K3451" s="5">
        <f t="shared" ca="1" si="330"/>
        <v>0</v>
      </c>
    </row>
    <row r="3452" spans="2:11" x14ac:dyDescent="0.25">
      <c r="B3452" s="5">
        <f t="shared" ca="1" si="327"/>
        <v>1</v>
      </c>
      <c r="C3452" s="5">
        <f t="shared" ca="1" si="328"/>
        <v>0</v>
      </c>
      <c r="F3452" s="5">
        <f t="shared" ca="1" si="325"/>
        <v>0</v>
      </c>
      <c r="G3452" s="5">
        <f t="shared" ca="1" si="329"/>
        <v>1</v>
      </c>
      <c r="J3452" s="5">
        <f t="shared" ca="1" si="326"/>
        <v>1</v>
      </c>
      <c r="K3452" s="5">
        <f t="shared" ca="1" si="330"/>
        <v>0</v>
      </c>
    </row>
    <row r="3453" spans="2:11" x14ac:dyDescent="0.25">
      <c r="B3453" s="5">
        <f t="shared" ca="1" si="327"/>
        <v>1</v>
      </c>
      <c r="C3453" s="5">
        <f t="shared" ca="1" si="328"/>
        <v>0</v>
      </c>
      <c r="F3453" s="5">
        <f t="shared" ca="1" si="325"/>
        <v>0</v>
      </c>
      <c r="G3453" s="5">
        <f t="shared" ca="1" si="329"/>
        <v>1</v>
      </c>
      <c r="J3453" s="5">
        <f t="shared" ca="1" si="326"/>
        <v>1</v>
      </c>
      <c r="K3453" s="5">
        <f t="shared" ca="1" si="330"/>
        <v>0</v>
      </c>
    </row>
    <row r="3454" spans="2:11" x14ac:dyDescent="0.25">
      <c r="B3454" s="5">
        <f t="shared" ca="1" si="327"/>
        <v>1</v>
      </c>
      <c r="C3454" s="5">
        <f t="shared" ca="1" si="328"/>
        <v>0</v>
      </c>
      <c r="F3454" s="5">
        <f t="shared" ca="1" si="325"/>
        <v>0</v>
      </c>
      <c r="G3454" s="5">
        <f t="shared" ca="1" si="329"/>
        <v>1</v>
      </c>
      <c r="J3454" s="5">
        <f t="shared" ca="1" si="326"/>
        <v>1</v>
      </c>
      <c r="K3454" s="5">
        <f t="shared" ca="1" si="330"/>
        <v>0</v>
      </c>
    </row>
    <row r="3455" spans="2:11" x14ac:dyDescent="0.25">
      <c r="B3455" s="5">
        <f t="shared" ca="1" si="327"/>
        <v>1</v>
      </c>
      <c r="C3455" s="5">
        <f t="shared" ca="1" si="328"/>
        <v>0</v>
      </c>
      <c r="F3455" s="5">
        <f t="shared" ca="1" si="325"/>
        <v>0</v>
      </c>
      <c r="G3455" s="5">
        <f t="shared" ca="1" si="329"/>
        <v>1</v>
      </c>
      <c r="J3455" s="5">
        <f t="shared" ca="1" si="326"/>
        <v>1</v>
      </c>
      <c r="K3455" s="5">
        <f t="shared" ca="1" si="330"/>
        <v>0</v>
      </c>
    </row>
    <row r="3456" spans="2:11" x14ac:dyDescent="0.25">
      <c r="B3456" s="5">
        <f t="shared" ca="1" si="327"/>
        <v>1</v>
      </c>
      <c r="C3456" s="5">
        <f t="shared" ca="1" si="328"/>
        <v>0</v>
      </c>
      <c r="F3456" s="5">
        <f t="shared" ca="1" si="325"/>
        <v>0</v>
      </c>
      <c r="G3456" s="5">
        <f t="shared" ca="1" si="329"/>
        <v>1</v>
      </c>
      <c r="J3456" s="5">
        <f t="shared" ca="1" si="326"/>
        <v>1</v>
      </c>
      <c r="K3456" s="5">
        <f t="shared" ca="1" si="330"/>
        <v>0</v>
      </c>
    </row>
    <row r="3457" spans="2:11" x14ac:dyDescent="0.25">
      <c r="B3457" s="5">
        <f t="shared" ca="1" si="327"/>
        <v>1</v>
      </c>
      <c r="C3457" s="5">
        <f t="shared" ca="1" si="328"/>
        <v>0</v>
      </c>
      <c r="F3457" s="5">
        <f t="shared" ca="1" si="325"/>
        <v>0</v>
      </c>
      <c r="G3457" s="5">
        <f t="shared" ca="1" si="329"/>
        <v>1</v>
      </c>
      <c r="J3457" s="5">
        <f t="shared" ca="1" si="326"/>
        <v>1</v>
      </c>
      <c r="K3457" s="5">
        <f t="shared" ca="1" si="330"/>
        <v>0</v>
      </c>
    </row>
    <row r="3458" spans="2:11" x14ac:dyDescent="0.25">
      <c r="B3458" s="5">
        <f t="shared" ca="1" si="327"/>
        <v>1</v>
      </c>
      <c r="C3458" s="5">
        <f t="shared" ca="1" si="328"/>
        <v>0</v>
      </c>
      <c r="F3458" s="5">
        <f t="shared" ca="1" si="325"/>
        <v>0</v>
      </c>
      <c r="G3458" s="5">
        <f t="shared" ca="1" si="329"/>
        <v>1</v>
      </c>
      <c r="J3458" s="5">
        <f t="shared" ca="1" si="326"/>
        <v>1</v>
      </c>
      <c r="K3458" s="5">
        <f t="shared" ca="1" si="330"/>
        <v>0</v>
      </c>
    </row>
    <row r="3459" spans="2:11" x14ac:dyDescent="0.25">
      <c r="B3459" s="5">
        <f t="shared" ca="1" si="327"/>
        <v>1</v>
      </c>
      <c r="C3459" s="5">
        <f t="shared" ca="1" si="328"/>
        <v>0</v>
      </c>
      <c r="F3459" s="5">
        <f t="shared" ca="1" si="325"/>
        <v>0</v>
      </c>
      <c r="G3459" s="5">
        <f t="shared" ca="1" si="329"/>
        <v>1</v>
      </c>
      <c r="J3459" s="5">
        <f t="shared" ca="1" si="326"/>
        <v>1</v>
      </c>
      <c r="K3459" s="5">
        <f t="shared" ca="1" si="330"/>
        <v>0</v>
      </c>
    </row>
    <row r="3460" spans="2:11" x14ac:dyDescent="0.25">
      <c r="B3460" s="5">
        <f t="shared" ca="1" si="327"/>
        <v>1</v>
      </c>
      <c r="C3460" s="5">
        <f t="shared" ca="1" si="328"/>
        <v>0</v>
      </c>
      <c r="F3460" s="5">
        <f t="shared" ca="1" si="325"/>
        <v>0</v>
      </c>
      <c r="G3460" s="5">
        <f t="shared" ca="1" si="329"/>
        <v>1</v>
      </c>
      <c r="J3460" s="5">
        <f t="shared" ca="1" si="326"/>
        <v>1</v>
      </c>
      <c r="K3460" s="5">
        <f t="shared" ca="1" si="330"/>
        <v>0</v>
      </c>
    </row>
    <row r="3461" spans="2:11" x14ac:dyDescent="0.25">
      <c r="B3461" s="5">
        <f t="shared" ca="1" si="327"/>
        <v>1</v>
      </c>
      <c r="C3461" s="5">
        <f t="shared" ca="1" si="328"/>
        <v>0</v>
      </c>
      <c r="F3461" s="5">
        <f t="shared" ref="F3461:F3524" ca="1" si="331">IFERROR(CRITBINOM($A$3,F3460,RAND())/$A$3,F3460)</f>
        <v>0</v>
      </c>
      <c r="G3461" s="5">
        <f t="shared" ca="1" si="329"/>
        <v>1</v>
      </c>
      <c r="J3461" s="5">
        <f t="shared" ref="J3461:J3524" ca="1" si="332">IFERROR(CRITBINOM($A$3,J3460,RAND())/$A$3,J3460)</f>
        <v>1</v>
      </c>
      <c r="K3461" s="5">
        <f t="shared" ca="1" si="330"/>
        <v>0</v>
      </c>
    </row>
    <row r="3462" spans="2:11" x14ac:dyDescent="0.25">
      <c r="B3462" s="5">
        <f t="shared" ca="1" si="327"/>
        <v>1</v>
      </c>
      <c r="C3462" s="5">
        <f t="shared" ca="1" si="328"/>
        <v>0</v>
      </c>
      <c r="F3462" s="5">
        <f t="shared" ca="1" si="331"/>
        <v>0</v>
      </c>
      <c r="G3462" s="5">
        <f t="shared" ca="1" si="329"/>
        <v>1</v>
      </c>
      <c r="J3462" s="5">
        <f t="shared" ca="1" si="332"/>
        <v>1</v>
      </c>
      <c r="K3462" s="5">
        <f t="shared" ca="1" si="330"/>
        <v>0</v>
      </c>
    </row>
    <row r="3463" spans="2:11" x14ac:dyDescent="0.25">
      <c r="B3463" s="5">
        <f t="shared" ca="1" si="327"/>
        <v>1</v>
      </c>
      <c r="C3463" s="5">
        <f t="shared" ca="1" si="328"/>
        <v>0</v>
      </c>
      <c r="F3463" s="5">
        <f t="shared" ca="1" si="331"/>
        <v>0</v>
      </c>
      <c r="G3463" s="5">
        <f t="shared" ca="1" si="329"/>
        <v>1</v>
      </c>
      <c r="J3463" s="5">
        <f t="shared" ca="1" si="332"/>
        <v>1</v>
      </c>
      <c r="K3463" s="5">
        <f t="shared" ca="1" si="330"/>
        <v>0</v>
      </c>
    </row>
    <row r="3464" spans="2:11" x14ac:dyDescent="0.25">
      <c r="B3464" s="5">
        <f t="shared" ref="B3464:B3527" ca="1" si="333">IFERROR(CRITBINOM($A$3,B3463,RAND())/$A$3,B3463)</f>
        <v>1</v>
      </c>
      <c r="C3464" s="5">
        <f t="shared" ca="1" si="328"/>
        <v>0</v>
      </c>
      <c r="F3464" s="5">
        <f t="shared" ca="1" si="331"/>
        <v>0</v>
      </c>
      <c r="G3464" s="5">
        <f t="shared" ca="1" si="329"/>
        <v>1</v>
      </c>
      <c r="J3464" s="5">
        <f t="shared" ca="1" si="332"/>
        <v>1</v>
      </c>
      <c r="K3464" s="5">
        <f t="shared" ca="1" si="330"/>
        <v>0</v>
      </c>
    </row>
    <row r="3465" spans="2:11" x14ac:dyDescent="0.25">
      <c r="B3465" s="5">
        <f t="shared" ca="1" si="333"/>
        <v>1</v>
      </c>
      <c r="C3465" s="5">
        <f t="shared" ca="1" si="328"/>
        <v>0</v>
      </c>
      <c r="F3465" s="5">
        <f t="shared" ca="1" si="331"/>
        <v>0</v>
      </c>
      <c r="G3465" s="5">
        <f t="shared" ca="1" si="329"/>
        <v>1</v>
      </c>
      <c r="J3465" s="5">
        <f t="shared" ca="1" si="332"/>
        <v>1</v>
      </c>
      <c r="K3465" s="5">
        <f t="shared" ca="1" si="330"/>
        <v>0</v>
      </c>
    </row>
    <row r="3466" spans="2:11" x14ac:dyDescent="0.25">
      <c r="B3466" s="5">
        <f t="shared" ca="1" si="333"/>
        <v>1</v>
      </c>
      <c r="C3466" s="5">
        <f t="shared" ca="1" si="328"/>
        <v>0</v>
      </c>
      <c r="F3466" s="5">
        <f t="shared" ca="1" si="331"/>
        <v>0</v>
      </c>
      <c r="G3466" s="5">
        <f t="shared" ca="1" si="329"/>
        <v>1</v>
      </c>
      <c r="J3466" s="5">
        <f t="shared" ca="1" si="332"/>
        <v>1</v>
      </c>
      <c r="K3466" s="5">
        <f t="shared" ca="1" si="330"/>
        <v>0</v>
      </c>
    </row>
    <row r="3467" spans="2:11" x14ac:dyDescent="0.25">
      <c r="B3467" s="5">
        <f t="shared" ca="1" si="333"/>
        <v>1</v>
      </c>
      <c r="C3467" s="5">
        <f t="shared" ca="1" si="328"/>
        <v>0</v>
      </c>
      <c r="F3467" s="5">
        <f t="shared" ca="1" si="331"/>
        <v>0</v>
      </c>
      <c r="G3467" s="5">
        <f t="shared" ca="1" si="329"/>
        <v>1</v>
      </c>
      <c r="J3467" s="5">
        <f t="shared" ca="1" si="332"/>
        <v>1</v>
      </c>
      <c r="K3467" s="5">
        <f t="shared" ca="1" si="330"/>
        <v>0</v>
      </c>
    </row>
    <row r="3468" spans="2:11" x14ac:dyDescent="0.25">
      <c r="B3468" s="5">
        <f t="shared" ca="1" si="333"/>
        <v>1</v>
      </c>
      <c r="C3468" s="5">
        <f t="shared" ca="1" si="328"/>
        <v>0</v>
      </c>
      <c r="F3468" s="5">
        <f t="shared" ca="1" si="331"/>
        <v>0</v>
      </c>
      <c r="G3468" s="5">
        <f t="shared" ca="1" si="329"/>
        <v>1</v>
      </c>
      <c r="J3468" s="5">
        <f t="shared" ca="1" si="332"/>
        <v>1</v>
      </c>
      <c r="K3468" s="5">
        <f t="shared" ca="1" si="330"/>
        <v>0</v>
      </c>
    </row>
    <row r="3469" spans="2:11" x14ac:dyDescent="0.25">
      <c r="B3469" s="5">
        <f t="shared" ca="1" si="333"/>
        <v>1</v>
      </c>
      <c r="C3469" s="5">
        <f t="shared" ca="1" si="328"/>
        <v>0</v>
      </c>
      <c r="F3469" s="5">
        <f t="shared" ca="1" si="331"/>
        <v>0</v>
      </c>
      <c r="G3469" s="5">
        <f t="shared" ca="1" si="329"/>
        <v>1</v>
      </c>
      <c r="J3469" s="5">
        <f t="shared" ca="1" si="332"/>
        <v>1</v>
      </c>
      <c r="K3469" s="5">
        <f t="shared" ca="1" si="330"/>
        <v>0</v>
      </c>
    </row>
    <row r="3470" spans="2:11" x14ac:dyDescent="0.25">
      <c r="B3470" s="5">
        <f t="shared" ca="1" si="333"/>
        <v>1</v>
      </c>
      <c r="C3470" s="5">
        <f t="shared" ca="1" si="328"/>
        <v>0</v>
      </c>
      <c r="F3470" s="5">
        <f t="shared" ca="1" si="331"/>
        <v>0</v>
      </c>
      <c r="G3470" s="5">
        <f t="shared" ca="1" si="329"/>
        <v>1</v>
      </c>
      <c r="J3470" s="5">
        <f t="shared" ca="1" si="332"/>
        <v>1</v>
      </c>
      <c r="K3470" s="5">
        <f t="shared" ca="1" si="330"/>
        <v>0</v>
      </c>
    </row>
    <row r="3471" spans="2:11" x14ac:dyDescent="0.25">
      <c r="B3471" s="5">
        <f t="shared" ca="1" si="333"/>
        <v>1</v>
      </c>
      <c r="C3471" s="5">
        <f t="shared" ca="1" si="328"/>
        <v>0</v>
      </c>
      <c r="F3471" s="5">
        <f t="shared" ca="1" si="331"/>
        <v>0</v>
      </c>
      <c r="G3471" s="5">
        <f t="shared" ca="1" si="329"/>
        <v>1</v>
      </c>
      <c r="J3471" s="5">
        <f t="shared" ca="1" si="332"/>
        <v>1</v>
      </c>
      <c r="K3471" s="5">
        <f t="shared" ca="1" si="330"/>
        <v>0</v>
      </c>
    </row>
    <row r="3472" spans="2:11" x14ac:dyDescent="0.25">
      <c r="B3472" s="5">
        <f t="shared" ca="1" si="333"/>
        <v>1</v>
      </c>
      <c r="C3472" s="5">
        <f t="shared" ca="1" si="328"/>
        <v>0</v>
      </c>
      <c r="F3472" s="5">
        <f t="shared" ca="1" si="331"/>
        <v>0</v>
      </c>
      <c r="G3472" s="5">
        <f t="shared" ca="1" si="329"/>
        <v>1</v>
      </c>
      <c r="J3472" s="5">
        <f t="shared" ca="1" si="332"/>
        <v>1</v>
      </c>
      <c r="K3472" s="5">
        <f t="shared" ca="1" si="330"/>
        <v>0</v>
      </c>
    </row>
    <row r="3473" spans="2:11" x14ac:dyDescent="0.25">
      <c r="B3473" s="5">
        <f t="shared" ca="1" si="333"/>
        <v>1</v>
      </c>
      <c r="C3473" s="5">
        <f t="shared" ca="1" si="328"/>
        <v>0</v>
      </c>
      <c r="F3473" s="5">
        <f t="shared" ca="1" si="331"/>
        <v>0</v>
      </c>
      <c r="G3473" s="5">
        <f t="shared" ca="1" si="329"/>
        <v>1</v>
      </c>
      <c r="J3473" s="5">
        <f t="shared" ca="1" si="332"/>
        <v>1</v>
      </c>
      <c r="K3473" s="5">
        <f t="shared" ca="1" si="330"/>
        <v>0</v>
      </c>
    </row>
    <row r="3474" spans="2:11" x14ac:dyDescent="0.25">
      <c r="B3474" s="5">
        <f t="shared" ca="1" si="333"/>
        <v>1</v>
      </c>
      <c r="C3474" s="5">
        <f t="shared" ca="1" si="328"/>
        <v>0</v>
      </c>
      <c r="F3474" s="5">
        <f t="shared" ca="1" si="331"/>
        <v>0</v>
      </c>
      <c r="G3474" s="5">
        <f t="shared" ca="1" si="329"/>
        <v>1</v>
      </c>
      <c r="J3474" s="5">
        <f t="shared" ca="1" si="332"/>
        <v>1</v>
      </c>
      <c r="K3474" s="5">
        <f t="shared" ca="1" si="330"/>
        <v>0</v>
      </c>
    </row>
    <row r="3475" spans="2:11" x14ac:dyDescent="0.25">
      <c r="B3475" s="5">
        <f t="shared" ca="1" si="333"/>
        <v>1</v>
      </c>
      <c r="C3475" s="5">
        <f t="shared" ca="1" si="328"/>
        <v>0</v>
      </c>
      <c r="F3475" s="5">
        <f t="shared" ca="1" si="331"/>
        <v>0</v>
      </c>
      <c r="G3475" s="5">
        <f t="shared" ca="1" si="329"/>
        <v>1</v>
      </c>
      <c r="J3475" s="5">
        <f t="shared" ca="1" si="332"/>
        <v>1</v>
      </c>
      <c r="K3475" s="5">
        <f t="shared" ca="1" si="330"/>
        <v>0</v>
      </c>
    </row>
    <row r="3476" spans="2:11" x14ac:dyDescent="0.25">
      <c r="B3476" s="5">
        <f t="shared" ca="1" si="333"/>
        <v>1</v>
      </c>
      <c r="C3476" s="5">
        <f t="shared" ca="1" si="328"/>
        <v>0</v>
      </c>
      <c r="F3476" s="5">
        <f t="shared" ca="1" si="331"/>
        <v>0</v>
      </c>
      <c r="G3476" s="5">
        <f t="shared" ca="1" si="329"/>
        <v>1</v>
      </c>
      <c r="J3476" s="5">
        <f t="shared" ca="1" si="332"/>
        <v>1</v>
      </c>
      <c r="K3476" s="5">
        <f t="shared" ca="1" si="330"/>
        <v>0</v>
      </c>
    </row>
    <row r="3477" spans="2:11" x14ac:dyDescent="0.25">
      <c r="B3477" s="5">
        <f t="shared" ca="1" si="333"/>
        <v>1</v>
      </c>
      <c r="C3477" s="5">
        <f t="shared" ca="1" si="328"/>
        <v>0</v>
      </c>
      <c r="F3477" s="5">
        <f t="shared" ca="1" si="331"/>
        <v>0</v>
      </c>
      <c r="G3477" s="5">
        <f t="shared" ca="1" si="329"/>
        <v>1</v>
      </c>
      <c r="J3477" s="5">
        <f t="shared" ca="1" si="332"/>
        <v>1</v>
      </c>
      <c r="K3477" s="5">
        <f t="shared" ca="1" si="330"/>
        <v>0</v>
      </c>
    </row>
    <row r="3478" spans="2:11" x14ac:dyDescent="0.25">
      <c r="B3478" s="5">
        <f t="shared" ca="1" si="333"/>
        <v>1</v>
      </c>
      <c r="C3478" s="5">
        <f t="shared" ca="1" si="328"/>
        <v>0</v>
      </c>
      <c r="F3478" s="5">
        <f t="shared" ca="1" si="331"/>
        <v>0</v>
      </c>
      <c r="G3478" s="5">
        <f t="shared" ca="1" si="329"/>
        <v>1</v>
      </c>
      <c r="J3478" s="5">
        <f t="shared" ca="1" si="332"/>
        <v>1</v>
      </c>
      <c r="K3478" s="5">
        <f t="shared" ca="1" si="330"/>
        <v>0</v>
      </c>
    </row>
    <row r="3479" spans="2:11" x14ac:dyDescent="0.25">
      <c r="B3479" s="5">
        <f t="shared" ca="1" si="333"/>
        <v>1</v>
      </c>
      <c r="C3479" s="5">
        <f t="shared" ca="1" si="328"/>
        <v>0</v>
      </c>
      <c r="F3479" s="5">
        <f t="shared" ca="1" si="331"/>
        <v>0</v>
      </c>
      <c r="G3479" s="5">
        <f t="shared" ca="1" si="329"/>
        <v>1</v>
      </c>
      <c r="J3479" s="5">
        <f t="shared" ca="1" si="332"/>
        <v>1</v>
      </c>
      <c r="K3479" s="5">
        <f t="shared" ca="1" si="330"/>
        <v>0</v>
      </c>
    </row>
    <row r="3480" spans="2:11" x14ac:dyDescent="0.25">
      <c r="B3480" s="5">
        <f t="shared" ca="1" si="333"/>
        <v>1</v>
      </c>
      <c r="C3480" s="5">
        <f t="shared" ca="1" si="328"/>
        <v>0</v>
      </c>
      <c r="F3480" s="5">
        <f t="shared" ca="1" si="331"/>
        <v>0</v>
      </c>
      <c r="G3480" s="5">
        <f t="shared" ca="1" si="329"/>
        <v>1</v>
      </c>
      <c r="J3480" s="5">
        <f t="shared" ca="1" si="332"/>
        <v>1</v>
      </c>
      <c r="K3480" s="5">
        <f t="shared" ca="1" si="330"/>
        <v>0</v>
      </c>
    </row>
    <row r="3481" spans="2:11" x14ac:dyDescent="0.25">
      <c r="B3481" s="5">
        <f t="shared" ca="1" si="333"/>
        <v>1</v>
      </c>
      <c r="C3481" s="5">
        <f t="shared" ca="1" si="328"/>
        <v>0</v>
      </c>
      <c r="F3481" s="5">
        <f t="shared" ca="1" si="331"/>
        <v>0</v>
      </c>
      <c r="G3481" s="5">
        <f t="shared" ca="1" si="329"/>
        <v>1</v>
      </c>
      <c r="J3481" s="5">
        <f t="shared" ca="1" si="332"/>
        <v>1</v>
      </c>
      <c r="K3481" s="5">
        <f t="shared" ca="1" si="330"/>
        <v>0</v>
      </c>
    </row>
    <row r="3482" spans="2:11" x14ac:dyDescent="0.25">
      <c r="B3482" s="5">
        <f t="shared" ca="1" si="333"/>
        <v>1</v>
      </c>
      <c r="C3482" s="5">
        <f t="shared" ca="1" si="328"/>
        <v>0</v>
      </c>
      <c r="F3482" s="5">
        <f t="shared" ca="1" si="331"/>
        <v>0</v>
      </c>
      <c r="G3482" s="5">
        <f t="shared" ca="1" si="329"/>
        <v>1</v>
      </c>
      <c r="J3482" s="5">
        <f t="shared" ca="1" si="332"/>
        <v>1</v>
      </c>
      <c r="K3482" s="5">
        <f t="shared" ca="1" si="330"/>
        <v>0</v>
      </c>
    </row>
    <row r="3483" spans="2:11" x14ac:dyDescent="0.25">
      <c r="B3483" s="5">
        <f t="shared" ca="1" si="333"/>
        <v>1</v>
      </c>
      <c r="C3483" s="5">
        <f t="shared" ca="1" si="328"/>
        <v>0</v>
      </c>
      <c r="F3483" s="5">
        <f t="shared" ca="1" si="331"/>
        <v>0</v>
      </c>
      <c r="G3483" s="5">
        <f t="shared" ca="1" si="329"/>
        <v>1</v>
      </c>
      <c r="J3483" s="5">
        <f t="shared" ca="1" si="332"/>
        <v>1</v>
      </c>
      <c r="K3483" s="5">
        <f t="shared" ca="1" si="330"/>
        <v>0</v>
      </c>
    </row>
    <row r="3484" spans="2:11" x14ac:dyDescent="0.25">
      <c r="B3484" s="5">
        <f t="shared" ca="1" si="333"/>
        <v>1</v>
      </c>
      <c r="C3484" s="5">
        <f t="shared" ca="1" si="328"/>
        <v>0</v>
      </c>
      <c r="F3484" s="5">
        <f t="shared" ca="1" si="331"/>
        <v>0</v>
      </c>
      <c r="G3484" s="5">
        <f t="shared" ca="1" si="329"/>
        <v>1</v>
      </c>
      <c r="J3484" s="5">
        <f t="shared" ca="1" si="332"/>
        <v>1</v>
      </c>
      <c r="K3484" s="5">
        <f t="shared" ca="1" si="330"/>
        <v>0</v>
      </c>
    </row>
    <row r="3485" spans="2:11" x14ac:dyDescent="0.25">
      <c r="B3485" s="5">
        <f t="shared" ca="1" si="333"/>
        <v>1</v>
      </c>
      <c r="C3485" s="5">
        <f t="shared" ca="1" si="328"/>
        <v>0</v>
      </c>
      <c r="F3485" s="5">
        <f t="shared" ca="1" si="331"/>
        <v>0</v>
      </c>
      <c r="G3485" s="5">
        <f t="shared" ca="1" si="329"/>
        <v>1</v>
      </c>
      <c r="J3485" s="5">
        <f t="shared" ca="1" si="332"/>
        <v>1</v>
      </c>
      <c r="K3485" s="5">
        <f t="shared" ca="1" si="330"/>
        <v>0</v>
      </c>
    </row>
    <row r="3486" spans="2:11" x14ac:dyDescent="0.25">
      <c r="B3486" s="5">
        <f t="shared" ca="1" si="333"/>
        <v>1</v>
      </c>
      <c r="C3486" s="5">
        <f t="shared" ca="1" si="328"/>
        <v>0</v>
      </c>
      <c r="F3486" s="5">
        <f t="shared" ca="1" si="331"/>
        <v>0</v>
      </c>
      <c r="G3486" s="5">
        <f t="shared" ca="1" si="329"/>
        <v>1</v>
      </c>
      <c r="J3486" s="5">
        <f t="shared" ca="1" si="332"/>
        <v>1</v>
      </c>
      <c r="K3486" s="5">
        <f t="shared" ca="1" si="330"/>
        <v>0</v>
      </c>
    </row>
    <row r="3487" spans="2:11" x14ac:dyDescent="0.25">
      <c r="B3487" s="5">
        <f t="shared" ca="1" si="333"/>
        <v>1</v>
      </c>
      <c r="C3487" s="5">
        <f t="shared" ca="1" si="328"/>
        <v>0</v>
      </c>
      <c r="F3487" s="5">
        <f t="shared" ca="1" si="331"/>
        <v>0</v>
      </c>
      <c r="G3487" s="5">
        <f t="shared" ca="1" si="329"/>
        <v>1</v>
      </c>
      <c r="J3487" s="5">
        <f t="shared" ca="1" si="332"/>
        <v>1</v>
      </c>
      <c r="K3487" s="5">
        <f t="shared" ca="1" si="330"/>
        <v>0</v>
      </c>
    </row>
    <row r="3488" spans="2:11" x14ac:dyDescent="0.25">
      <c r="B3488" s="5">
        <f t="shared" ca="1" si="333"/>
        <v>1</v>
      </c>
      <c r="C3488" s="5">
        <f t="shared" ca="1" si="328"/>
        <v>0</v>
      </c>
      <c r="F3488" s="5">
        <f t="shared" ca="1" si="331"/>
        <v>0</v>
      </c>
      <c r="G3488" s="5">
        <f t="shared" ca="1" si="329"/>
        <v>1</v>
      </c>
      <c r="J3488" s="5">
        <f t="shared" ca="1" si="332"/>
        <v>1</v>
      </c>
      <c r="K3488" s="5">
        <f t="shared" ca="1" si="330"/>
        <v>0</v>
      </c>
    </row>
    <row r="3489" spans="2:11" x14ac:dyDescent="0.25">
      <c r="B3489" s="5">
        <f t="shared" ca="1" si="333"/>
        <v>1</v>
      </c>
      <c r="C3489" s="5">
        <f t="shared" ca="1" si="328"/>
        <v>0</v>
      </c>
      <c r="F3489" s="5">
        <f t="shared" ca="1" si="331"/>
        <v>0</v>
      </c>
      <c r="G3489" s="5">
        <f t="shared" ca="1" si="329"/>
        <v>1</v>
      </c>
      <c r="J3489" s="5">
        <f t="shared" ca="1" si="332"/>
        <v>1</v>
      </c>
      <c r="K3489" s="5">
        <f t="shared" ca="1" si="330"/>
        <v>0</v>
      </c>
    </row>
    <row r="3490" spans="2:11" x14ac:dyDescent="0.25">
      <c r="B3490" s="5">
        <f t="shared" ca="1" si="333"/>
        <v>1</v>
      </c>
      <c r="C3490" s="5">
        <f t="shared" ca="1" si="328"/>
        <v>0</v>
      </c>
      <c r="F3490" s="5">
        <f t="shared" ca="1" si="331"/>
        <v>0</v>
      </c>
      <c r="G3490" s="5">
        <f t="shared" ca="1" si="329"/>
        <v>1</v>
      </c>
      <c r="J3490" s="5">
        <f t="shared" ca="1" si="332"/>
        <v>1</v>
      </c>
      <c r="K3490" s="5">
        <f t="shared" ca="1" si="330"/>
        <v>0</v>
      </c>
    </row>
    <row r="3491" spans="2:11" x14ac:dyDescent="0.25">
      <c r="B3491" s="5">
        <f t="shared" ca="1" si="333"/>
        <v>1</v>
      </c>
      <c r="C3491" s="5">
        <f t="shared" ca="1" si="328"/>
        <v>0</v>
      </c>
      <c r="F3491" s="5">
        <f t="shared" ca="1" si="331"/>
        <v>0</v>
      </c>
      <c r="G3491" s="5">
        <f t="shared" ca="1" si="329"/>
        <v>1</v>
      </c>
      <c r="J3491" s="5">
        <f t="shared" ca="1" si="332"/>
        <v>1</v>
      </c>
      <c r="K3491" s="5">
        <f t="shared" ca="1" si="330"/>
        <v>0</v>
      </c>
    </row>
    <row r="3492" spans="2:11" x14ac:dyDescent="0.25">
      <c r="B3492" s="5">
        <f t="shared" ca="1" si="333"/>
        <v>1</v>
      </c>
      <c r="C3492" s="5">
        <f t="shared" ca="1" si="328"/>
        <v>0</v>
      </c>
      <c r="F3492" s="5">
        <f t="shared" ca="1" si="331"/>
        <v>0</v>
      </c>
      <c r="G3492" s="5">
        <f t="shared" ca="1" si="329"/>
        <v>1</v>
      </c>
      <c r="J3492" s="5">
        <f t="shared" ca="1" si="332"/>
        <v>1</v>
      </c>
      <c r="K3492" s="5">
        <f t="shared" ca="1" si="330"/>
        <v>0</v>
      </c>
    </row>
    <row r="3493" spans="2:11" x14ac:dyDescent="0.25">
      <c r="B3493" s="5">
        <f t="shared" ca="1" si="333"/>
        <v>1</v>
      </c>
      <c r="C3493" s="5">
        <f t="shared" ca="1" si="328"/>
        <v>0</v>
      </c>
      <c r="F3493" s="5">
        <f t="shared" ca="1" si="331"/>
        <v>0</v>
      </c>
      <c r="G3493" s="5">
        <f t="shared" ca="1" si="329"/>
        <v>1</v>
      </c>
      <c r="J3493" s="5">
        <f t="shared" ca="1" si="332"/>
        <v>1</v>
      </c>
      <c r="K3493" s="5">
        <f t="shared" ca="1" si="330"/>
        <v>0</v>
      </c>
    </row>
    <row r="3494" spans="2:11" x14ac:dyDescent="0.25">
      <c r="B3494" s="5">
        <f t="shared" ca="1" si="333"/>
        <v>1</v>
      </c>
      <c r="C3494" s="5">
        <f t="shared" ca="1" si="328"/>
        <v>0</v>
      </c>
      <c r="F3494" s="5">
        <f t="shared" ca="1" si="331"/>
        <v>0</v>
      </c>
      <c r="G3494" s="5">
        <f t="shared" ca="1" si="329"/>
        <v>1</v>
      </c>
      <c r="J3494" s="5">
        <f t="shared" ca="1" si="332"/>
        <v>1</v>
      </c>
      <c r="K3494" s="5">
        <f t="shared" ca="1" si="330"/>
        <v>0</v>
      </c>
    </row>
    <row r="3495" spans="2:11" x14ac:dyDescent="0.25">
      <c r="B3495" s="5">
        <f t="shared" ca="1" si="333"/>
        <v>1</v>
      </c>
      <c r="C3495" s="5">
        <f t="shared" ca="1" si="328"/>
        <v>0</v>
      </c>
      <c r="F3495" s="5">
        <f t="shared" ca="1" si="331"/>
        <v>0</v>
      </c>
      <c r="G3495" s="5">
        <f t="shared" ca="1" si="329"/>
        <v>1</v>
      </c>
      <c r="J3495" s="5">
        <f t="shared" ca="1" si="332"/>
        <v>1</v>
      </c>
      <c r="K3495" s="5">
        <f t="shared" ca="1" si="330"/>
        <v>0</v>
      </c>
    </row>
    <row r="3496" spans="2:11" x14ac:dyDescent="0.25">
      <c r="B3496" s="5">
        <f t="shared" ca="1" si="333"/>
        <v>1</v>
      </c>
      <c r="C3496" s="5">
        <f t="shared" ca="1" si="328"/>
        <v>0</v>
      </c>
      <c r="F3496" s="5">
        <f t="shared" ca="1" si="331"/>
        <v>0</v>
      </c>
      <c r="G3496" s="5">
        <f t="shared" ca="1" si="329"/>
        <v>1</v>
      </c>
      <c r="J3496" s="5">
        <f t="shared" ca="1" si="332"/>
        <v>1</v>
      </c>
      <c r="K3496" s="5">
        <f t="shared" ca="1" si="330"/>
        <v>0</v>
      </c>
    </row>
    <row r="3497" spans="2:11" x14ac:dyDescent="0.25">
      <c r="B3497" s="5">
        <f t="shared" ca="1" si="333"/>
        <v>1</v>
      </c>
      <c r="C3497" s="5">
        <f t="shared" ca="1" si="328"/>
        <v>0</v>
      </c>
      <c r="F3497" s="5">
        <f t="shared" ca="1" si="331"/>
        <v>0</v>
      </c>
      <c r="G3497" s="5">
        <f t="shared" ca="1" si="329"/>
        <v>1</v>
      </c>
      <c r="J3497" s="5">
        <f t="shared" ca="1" si="332"/>
        <v>1</v>
      </c>
      <c r="K3497" s="5">
        <f t="shared" ca="1" si="330"/>
        <v>0</v>
      </c>
    </row>
    <row r="3498" spans="2:11" x14ac:dyDescent="0.25">
      <c r="B3498" s="5">
        <f t="shared" ca="1" si="333"/>
        <v>1</v>
      </c>
      <c r="C3498" s="5">
        <f t="shared" ca="1" si="328"/>
        <v>0</v>
      </c>
      <c r="F3498" s="5">
        <f t="shared" ca="1" si="331"/>
        <v>0</v>
      </c>
      <c r="G3498" s="5">
        <f t="shared" ca="1" si="329"/>
        <v>1</v>
      </c>
      <c r="J3498" s="5">
        <f t="shared" ca="1" si="332"/>
        <v>1</v>
      </c>
      <c r="K3498" s="5">
        <f t="shared" ca="1" si="330"/>
        <v>0</v>
      </c>
    </row>
    <row r="3499" spans="2:11" x14ac:dyDescent="0.25">
      <c r="B3499" s="5">
        <f t="shared" ca="1" si="333"/>
        <v>1</v>
      </c>
      <c r="C3499" s="5">
        <f t="shared" ca="1" si="328"/>
        <v>0</v>
      </c>
      <c r="F3499" s="5">
        <f t="shared" ca="1" si="331"/>
        <v>0</v>
      </c>
      <c r="G3499" s="5">
        <f t="shared" ca="1" si="329"/>
        <v>1</v>
      </c>
      <c r="J3499" s="5">
        <f t="shared" ca="1" si="332"/>
        <v>1</v>
      </c>
      <c r="K3499" s="5">
        <f t="shared" ca="1" si="330"/>
        <v>0</v>
      </c>
    </row>
    <row r="3500" spans="2:11" x14ac:dyDescent="0.25">
      <c r="B3500" s="5">
        <f t="shared" ca="1" si="333"/>
        <v>1</v>
      </c>
      <c r="C3500" s="5">
        <f t="shared" ca="1" si="328"/>
        <v>0</v>
      </c>
      <c r="F3500" s="5">
        <f t="shared" ca="1" si="331"/>
        <v>0</v>
      </c>
      <c r="G3500" s="5">
        <f t="shared" ca="1" si="329"/>
        <v>1</v>
      </c>
      <c r="J3500" s="5">
        <f t="shared" ca="1" si="332"/>
        <v>1</v>
      </c>
      <c r="K3500" s="5">
        <f t="shared" ca="1" si="330"/>
        <v>0</v>
      </c>
    </row>
    <row r="3501" spans="2:11" x14ac:dyDescent="0.25">
      <c r="B3501" s="5">
        <f t="shared" ca="1" si="333"/>
        <v>1</v>
      </c>
      <c r="C3501" s="5">
        <f t="shared" ca="1" si="328"/>
        <v>0</v>
      </c>
      <c r="F3501" s="5">
        <f t="shared" ca="1" si="331"/>
        <v>0</v>
      </c>
      <c r="G3501" s="5">
        <f t="shared" ca="1" si="329"/>
        <v>1</v>
      </c>
      <c r="J3501" s="5">
        <f t="shared" ca="1" si="332"/>
        <v>1</v>
      </c>
      <c r="K3501" s="5">
        <f t="shared" ca="1" si="330"/>
        <v>0</v>
      </c>
    </row>
    <row r="3502" spans="2:11" x14ac:dyDescent="0.25">
      <c r="B3502" s="5">
        <f t="shared" ca="1" si="333"/>
        <v>1</v>
      </c>
      <c r="C3502" s="5">
        <f t="shared" ca="1" si="328"/>
        <v>0</v>
      </c>
      <c r="F3502" s="5">
        <f t="shared" ca="1" si="331"/>
        <v>0</v>
      </c>
      <c r="G3502" s="5">
        <f t="shared" ca="1" si="329"/>
        <v>1</v>
      </c>
      <c r="J3502" s="5">
        <f t="shared" ca="1" si="332"/>
        <v>1</v>
      </c>
      <c r="K3502" s="5">
        <f t="shared" ca="1" si="330"/>
        <v>0</v>
      </c>
    </row>
    <row r="3503" spans="2:11" x14ac:dyDescent="0.25">
      <c r="B3503" s="5">
        <f t="shared" ca="1" si="333"/>
        <v>1</v>
      </c>
      <c r="C3503" s="5">
        <f t="shared" ref="C3503:C3566" ca="1" si="334">1-B3503</f>
        <v>0</v>
      </c>
      <c r="F3503" s="5">
        <f t="shared" ca="1" si="331"/>
        <v>0</v>
      </c>
      <c r="G3503" s="5">
        <f t="shared" ref="G3503:G3566" ca="1" si="335">1-F3503</f>
        <v>1</v>
      </c>
      <c r="J3503" s="5">
        <f t="shared" ca="1" si="332"/>
        <v>1</v>
      </c>
      <c r="K3503" s="5">
        <f t="shared" ref="K3503:K3566" ca="1" si="336">1-J3503</f>
        <v>0</v>
      </c>
    </row>
    <row r="3504" spans="2:11" x14ac:dyDescent="0.25">
      <c r="B3504" s="5">
        <f t="shared" ca="1" si="333"/>
        <v>1</v>
      </c>
      <c r="C3504" s="5">
        <f t="shared" ca="1" si="334"/>
        <v>0</v>
      </c>
      <c r="F3504" s="5">
        <f t="shared" ca="1" si="331"/>
        <v>0</v>
      </c>
      <c r="G3504" s="5">
        <f t="shared" ca="1" si="335"/>
        <v>1</v>
      </c>
      <c r="J3504" s="5">
        <f t="shared" ca="1" si="332"/>
        <v>1</v>
      </c>
      <c r="K3504" s="5">
        <f t="shared" ca="1" si="336"/>
        <v>0</v>
      </c>
    </row>
    <row r="3505" spans="2:11" x14ac:dyDescent="0.25">
      <c r="B3505" s="5">
        <f t="shared" ca="1" si="333"/>
        <v>1</v>
      </c>
      <c r="C3505" s="5">
        <f t="shared" ca="1" si="334"/>
        <v>0</v>
      </c>
      <c r="F3505" s="5">
        <f t="shared" ca="1" si="331"/>
        <v>0</v>
      </c>
      <c r="G3505" s="5">
        <f t="shared" ca="1" si="335"/>
        <v>1</v>
      </c>
      <c r="J3505" s="5">
        <f t="shared" ca="1" si="332"/>
        <v>1</v>
      </c>
      <c r="K3505" s="5">
        <f t="shared" ca="1" si="336"/>
        <v>0</v>
      </c>
    </row>
    <row r="3506" spans="2:11" x14ac:dyDescent="0.25">
      <c r="B3506" s="5">
        <f t="shared" ca="1" si="333"/>
        <v>1</v>
      </c>
      <c r="C3506" s="5">
        <f t="shared" ca="1" si="334"/>
        <v>0</v>
      </c>
      <c r="F3506" s="5">
        <f t="shared" ca="1" si="331"/>
        <v>0</v>
      </c>
      <c r="G3506" s="5">
        <f t="shared" ca="1" si="335"/>
        <v>1</v>
      </c>
      <c r="J3506" s="5">
        <f t="shared" ca="1" si="332"/>
        <v>1</v>
      </c>
      <c r="K3506" s="5">
        <f t="shared" ca="1" si="336"/>
        <v>0</v>
      </c>
    </row>
    <row r="3507" spans="2:11" x14ac:dyDescent="0.25">
      <c r="B3507" s="5">
        <f t="shared" ca="1" si="333"/>
        <v>1</v>
      </c>
      <c r="C3507" s="5">
        <f t="shared" ca="1" si="334"/>
        <v>0</v>
      </c>
      <c r="F3507" s="5">
        <f t="shared" ca="1" si="331"/>
        <v>0</v>
      </c>
      <c r="G3507" s="5">
        <f t="shared" ca="1" si="335"/>
        <v>1</v>
      </c>
      <c r="J3507" s="5">
        <f t="shared" ca="1" si="332"/>
        <v>1</v>
      </c>
      <c r="K3507" s="5">
        <f t="shared" ca="1" si="336"/>
        <v>0</v>
      </c>
    </row>
    <row r="3508" spans="2:11" x14ac:dyDescent="0.25">
      <c r="B3508" s="5">
        <f t="shared" ca="1" si="333"/>
        <v>1</v>
      </c>
      <c r="C3508" s="5">
        <f t="shared" ca="1" si="334"/>
        <v>0</v>
      </c>
      <c r="F3508" s="5">
        <f t="shared" ca="1" si="331"/>
        <v>0</v>
      </c>
      <c r="G3508" s="5">
        <f t="shared" ca="1" si="335"/>
        <v>1</v>
      </c>
      <c r="J3508" s="5">
        <f t="shared" ca="1" si="332"/>
        <v>1</v>
      </c>
      <c r="K3508" s="5">
        <f t="shared" ca="1" si="336"/>
        <v>0</v>
      </c>
    </row>
    <row r="3509" spans="2:11" x14ac:dyDescent="0.25">
      <c r="B3509" s="5">
        <f t="shared" ca="1" si="333"/>
        <v>1</v>
      </c>
      <c r="C3509" s="5">
        <f t="shared" ca="1" si="334"/>
        <v>0</v>
      </c>
      <c r="F3509" s="5">
        <f t="shared" ca="1" si="331"/>
        <v>0</v>
      </c>
      <c r="G3509" s="5">
        <f t="shared" ca="1" si="335"/>
        <v>1</v>
      </c>
      <c r="J3509" s="5">
        <f t="shared" ca="1" si="332"/>
        <v>1</v>
      </c>
      <c r="K3509" s="5">
        <f t="shared" ca="1" si="336"/>
        <v>0</v>
      </c>
    </row>
    <row r="3510" spans="2:11" x14ac:dyDescent="0.25">
      <c r="B3510" s="5">
        <f t="shared" ca="1" si="333"/>
        <v>1</v>
      </c>
      <c r="C3510" s="5">
        <f t="shared" ca="1" si="334"/>
        <v>0</v>
      </c>
      <c r="F3510" s="5">
        <f t="shared" ca="1" si="331"/>
        <v>0</v>
      </c>
      <c r="G3510" s="5">
        <f t="shared" ca="1" si="335"/>
        <v>1</v>
      </c>
      <c r="J3510" s="5">
        <f t="shared" ca="1" si="332"/>
        <v>1</v>
      </c>
      <c r="K3510" s="5">
        <f t="shared" ca="1" si="336"/>
        <v>0</v>
      </c>
    </row>
    <row r="3511" spans="2:11" x14ac:dyDescent="0.25">
      <c r="B3511" s="5">
        <f t="shared" ca="1" si="333"/>
        <v>1</v>
      </c>
      <c r="C3511" s="5">
        <f t="shared" ca="1" si="334"/>
        <v>0</v>
      </c>
      <c r="F3511" s="5">
        <f t="shared" ca="1" si="331"/>
        <v>0</v>
      </c>
      <c r="G3511" s="5">
        <f t="shared" ca="1" si="335"/>
        <v>1</v>
      </c>
      <c r="J3511" s="5">
        <f t="shared" ca="1" si="332"/>
        <v>1</v>
      </c>
      <c r="K3511" s="5">
        <f t="shared" ca="1" si="336"/>
        <v>0</v>
      </c>
    </row>
    <row r="3512" spans="2:11" x14ac:dyDescent="0.25">
      <c r="B3512" s="5">
        <f t="shared" ca="1" si="333"/>
        <v>1</v>
      </c>
      <c r="C3512" s="5">
        <f t="shared" ca="1" si="334"/>
        <v>0</v>
      </c>
      <c r="F3512" s="5">
        <f t="shared" ca="1" si="331"/>
        <v>0</v>
      </c>
      <c r="G3512" s="5">
        <f t="shared" ca="1" si="335"/>
        <v>1</v>
      </c>
      <c r="J3512" s="5">
        <f t="shared" ca="1" si="332"/>
        <v>1</v>
      </c>
      <c r="K3512" s="5">
        <f t="shared" ca="1" si="336"/>
        <v>0</v>
      </c>
    </row>
    <row r="3513" spans="2:11" x14ac:dyDescent="0.25">
      <c r="B3513" s="5">
        <f t="shared" ca="1" si="333"/>
        <v>1</v>
      </c>
      <c r="C3513" s="5">
        <f t="shared" ca="1" si="334"/>
        <v>0</v>
      </c>
      <c r="F3513" s="5">
        <f t="shared" ca="1" si="331"/>
        <v>0</v>
      </c>
      <c r="G3513" s="5">
        <f t="shared" ca="1" si="335"/>
        <v>1</v>
      </c>
      <c r="J3513" s="5">
        <f t="shared" ca="1" si="332"/>
        <v>1</v>
      </c>
      <c r="K3513" s="5">
        <f t="shared" ca="1" si="336"/>
        <v>0</v>
      </c>
    </row>
    <row r="3514" spans="2:11" x14ac:dyDescent="0.25">
      <c r="B3514" s="5">
        <f t="shared" ca="1" si="333"/>
        <v>1</v>
      </c>
      <c r="C3514" s="5">
        <f t="shared" ca="1" si="334"/>
        <v>0</v>
      </c>
      <c r="F3514" s="5">
        <f t="shared" ca="1" si="331"/>
        <v>0</v>
      </c>
      <c r="G3514" s="5">
        <f t="shared" ca="1" si="335"/>
        <v>1</v>
      </c>
      <c r="J3514" s="5">
        <f t="shared" ca="1" si="332"/>
        <v>1</v>
      </c>
      <c r="K3514" s="5">
        <f t="shared" ca="1" si="336"/>
        <v>0</v>
      </c>
    </row>
    <row r="3515" spans="2:11" x14ac:dyDescent="0.25">
      <c r="B3515" s="5">
        <f t="shared" ca="1" si="333"/>
        <v>1</v>
      </c>
      <c r="C3515" s="5">
        <f t="shared" ca="1" si="334"/>
        <v>0</v>
      </c>
      <c r="F3515" s="5">
        <f t="shared" ca="1" si="331"/>
        <v>0</v>
      </c>
      <c r="G3515" s="5">
        <f t="shared" ca="1" si="335"/>
        <v>1</v>
      </c>
      <c r="J3515" s="5">
        <f t="shared" ca="1" si="332"/>
        <v>1</v>
      </c>
      <c r="K3515" s="5">
        <f t="shared" ca="1" si="336"/>
        <v>0</v>
      </c>
    </row>
    <row r="3516" spans="2:11" x14ac:dyDescent="0.25">
      <c r="B3516" s="5">
        <f t="shared" ca="1" si="333"/>
        <v>1</v>
      </c>
      <c r="C3516" s="5">
        <f t="shared" ca="1" si="334"/>
        <v>0</v>
      </c>
      <c r="F3516" s="5">
        <f t="shared" ca="1" si="331"/>
        <v>0</v>
      </c>
      <c r="G3516" s="5">
        <f t="shared" ca="1" si="335"/>
        <v>1</v>
      </c>
      <c r="J3516" s="5">
        <f t="shared" ca="1" si="332"/>
        <v>1</v>
      </c>
      <c r="K3516" s="5">
        <f t="shared" ca="1" si="336"/>
        <v>0</v>
      </c>
    </row>
    <row r="3517" spans="2:11" x14ac:dyDescent="0.25">
      <c r="B3517" s="5">
        <f t="shared" ca="1" si="333"/>
        <v>1</v>
      </c>
      <c r="C3517" s="5">
        <f t="shared" ca="1" si="334"/>
        <v>0</v>
      </c>
      <c r="F3517" s="5">
        <f t="shared" ca="1" si="331"/>
        <v>0</v>
      </c>
      <c r="G3517" s="5">
        <f t="shared" ca="1" si="335"/>
        <v>1</v>
      </c>
      <c r="J3517" s="5">
        <f t="shared" ca="1" si="332"/>
        <v>1</v>
      </c>
      <c r="K3517" s="5">
        <f t="shared" ca="1" si="336"/>
        <v>0</v>
      </c>
    </row>
    <row r="3518" spans="2:11" x14ac:dyDescent="0.25">
      <c r="B3518" s="5">
        <f t="shared" ca="1" si="333"/>
        <v>1</v>
      </c>
      <c r="C3518" s="5">
        <f t="shared" ca="1" si="334"/>
        <v>0</v>
      </c>
      <c r="F3518" s="5">
        <f t="shared" ca="1" si="331"/>
        <v>0</v>
      </c>
      <c r="G3518" s="5">
        <f t="shared" ca="1" si="335"/>
        <v>1</v>
      </c>
      <c r="J3518" s="5">
        <f t="shared" ca="1" si="332"/>
        <v>1</v>
      </c>
      <c r="K3518" s="5">
        <f t="shared" ca="1" si="336"/>
        <v>0</v>
      </c>
    </row>
    <row r="3519" spans="2:11" x14ac:dyDescent="0.25">
      <c r="B3519" s="5">
        <f t="shared" ca="1" si="333"/>
        <v>1</v>
      </c>
      <c r="C3519" s="5">
        <f t="shared" ca="1" si="334"/>
        <v>0</v>
      </c>
      <c r="F3519" s="5">
        <f t="shared" ca="1" si="331"/>
        <v>0</v>
      </c>
      <c r="G3519" s="5">
        <f t="shared" ca="1" si="335"/>
        <v>1</v>
      </c>
      <c r="J3519" s="5">
        <f t="shared" ca="1" si="332"/>
        <v>1</v>
      </c>
      <c r="K3519" s="5">
        <f t="shared" ca="1" si="336"/>
        <v>0</v>
      </c>
    </row>
    <row r="3520" spans="2:11" x14ac:dyDescent="0.25">
      <c r="B3520" s="5">
        <f t="shared" ca="1" si="333"/>
        <v>1</v>
      </c>
      <c r="C3520" s="5">
        <f t="shared" ca="1" si="334"/>
        <v>0</v>
      </c>
      <c r="F3520" s="5">
        <f t="shared" ca="1" si="331"/>
        <v>0</v>
      </c>
      <c r="G3520" s="5">
        <f t="shared" ca="1" si="335"/>
        <v>1</v>
      </c>
      <c r="J3520" s="5">
        <f t="shared" ca="1" si="332"/>
        <v>1</v>
      </c>
      <c r="K3520" s="5">
        <f t="shared" ca="1" si="336"/>
        <v>0</v>
      </c>
    </row>
    <row r="3521" spans="2:11" x14ac:dyDescent="0.25">
      <c r="B3521" s="5">
        <f t="shared" ca="1" si="333"/>
        <v>1</v>
      </c>
      <c r="C3521" s="5">
        <f t="shared" ca="1" si="334"/>
        <v>0</v>
      </c>
      <c r="F3521" s="5">
        <f t="shared" ca="1" si="331"/>
        <v>0</v>
      </c>
      <c r="G3521" s="5">
        <f t="shared" ca="1" si="335"/>
        <v>1</v>
      </c>
      <c r="J3521" s="5">
        <f t="shared" ca="1" si="332"/>
        <v>1</v>
      </c>
      <c r="K3521" s="5">
        <f t="shared" ca="1" si="336"/>
        <v>0</v>
      </c>
    </row>
    <row r="3522" spans="2:11" x14ac:dyDescent="0.25">
      <c r="B3522" s="5">
        <f t="shared" ca="1" si="333"/>
        <v>1</v>
      </c>
      <c r="C3522" s="5">
        <f t="shared" ca="1" si="334"/>
        <v>0</v>
      </c>
      <c r="F3522" s="5">
        <f t="shared" ca="1" si="331"/>
        <v>0</v>
      </c>
      <c r="G3522" s="5">
        <f t="shared" ca="1" si="335"/>
        <v>1</v>
      </c>
      <c r="J3522" s="5">
        <f t="shared" ca="1" si="332"/>
        <v>1</v>
      </c>
      <c r="K3522" s="5">
        <f t="shared" ca="1" si="336"/>
        <v>0</v>
      </c>
    </row>
    <row r="3523" spans="2:11" x14ac:dyDescent="0.25">
      <c r="B3523" s="5">
        <f t="shared" ca="1" si="333"/>
        <v>1</v>
      </c>
      <c r="C3523" s="5">
        <f t="shared" ca="1" si="334"/>
        <v>0</v>
      </c>
      <c r="F3523" s="5">
        <f t="shared" ca="1" si="331"/>
        <v>0</v>
      </c>
      <c r="G3523" s="5">
        <f t="shared" ca="1" si="335"/>
        <v>1</v>
      </c>
      <c r="J3523" s="5">
        <f t="shared" ca="1" si="332"/>
        <v>1</v>
      </c>
      <c r="K3523" s="5">
        <f t="shared" ca="1" si="336"/>
        <v>0</v>
      </c>
    </row>
    <row r="3524" spans="2:11" x14ac:dyDescent="0.25">
      <c r="B3524" s="5">
        <f t="shared" ca="1" si="333"/>
        <v>1</v>
      </c>
      <c r="C3524" s="5">
        <f t="shared" ca="1" si="334"/>
        <v>0</v>
      </c>
      <c r="F3524" s="5">
        <f t="shared" ca="1" si="331"/>
        <v>0</v>
      </c>
      <c r="G3524" s="5">
        <f t="shared" ca="1" si="335"/>
        <v>1</v>
      </c>
      <c r="J3524" s="5">
        <f t="shared" ca="1" si="332"/>
        <v>1</v>
      </c>
      <c r="K3524" s="5">
        <f t="shared" ca="1" si="336"/>
        <v>0</v>
      </c>
    </row>
    <row r="3525" spans="2:11" x14ac:dyDescent="0.25">
      <c r="B3525" s="5">
        <f t="shared" ca="1" si="333"/>
        <v>1</v>
      </c>
      <c r="C3525" s="5">
        <f t="shared" ca="1" si="334"/>
        <v>0</v>
      </c>
      <c r="F3525" s="5">
        <f t="shared" ref="F3525:F3588" ca="1" si="337">IFERROR(CRITBINOM($A$3,F3524,RAND())/$A$3,F3524)</f>
        <v>0</v>
      </c>
      <c r="G3525" s="5">
        <f t="shared" ca="1" si="335"/>
        <v>1</v>
      </c>
      <c r="J3525" s="5">
        <f t="shared" ref="J3525:J3588" ca="1" si="338">IFERROR(CRITBINOM($A$3,J3524,RAND())/$A$3,J3524)</f>
        <v>1</v>
      </c>
      <c r="K3525" s="5">
        <f t="shared" ca="1" si="336"/>
        <v>0</v>
      </c>
    </row>
    <row r="3526" spans="2:11" x14ac:dyDescent="0.25">
      <c r="B3526" s="5">
        <f t="shared" ca="1" si="333"/>
        <v>1</v>
      </c>
      <c r="C3526" s="5">
        <f t="shared" ca="1" si="334"/>
        <v>0</v>
      </c>
      <c r="F3526" s="5">
        <f t="shared" ca="1" si="337"/>
        <v>0</v>
      </c>
      <c r="G3526" s="5">
        <f t="shared" ca="1" si="335"/>
        <v>1</v>
      </c>
      <c r="J3526" s="5">
        <f t="shared" ca="1" si="338"/>
        <v>1</v>
      </c>
      <c r="K3526" s="5">
        <f t="shared" ca="1" si="336"/>
        <v>0</v>
      </c>
    </row>
    <row r="3527" spans="2:11" x14ac:dyDescent="0.25">
      <c r="B3527" s="5">
        <f t="shared" ca="1" si="333"/>
        <v>1</v>
      </c>
      <c r="C3527" s="5">
        <f t="shared" ca="1" si="334"/>
        <v>0</v>
      </c>
      <c r="F3527" s="5">
        <f t="shared" ca="1" si="337"/>
        <v>0</v>
      </c>
      <c r="G3527" s="5">
        <f t="shared" ca="1" si="335"/>
        <v>1</v>
      </c>
      <c r="J3527" s="5">
        <f t="shared" ca="1" si="338"/>
        <v>1</v>
      </c>
      <c r="K3527" s="5">
        <f t="shared" ca="1" si="336"/>
        <v>0</v>
      </c>
    </row>
    <row r="3528" spans="2:11" x14ac:dyDescent="0.25">
      <c r="B3528" s="5">
        <f t="shared" ref="B3528:B3591" ca="1" si="339">IFERROR(CRITBINOM($A$3,B3527,RAND())/$A$3,B3527)</f>
        <v>1</v>
      </c>
      <c r="C3528" s="5">
        <f t="shared" ca="1" si="334"/>
        <v>0</v>
      </c>
      <c r="F3528" s="5">
        <f t="shared" ca="1" si="337"/>
        <v>0</v>
      </c>
      <c r="G3528" s="5">
        <f t="shared" ca="1" si="335"/>
        <v>1</v>
      </c>
      <c r="J3528" s="5">
        <f t="shared" ca="1" si="338"/>
        <v>1</v>
      </c>
      <c r="K3528" s="5">
        <f t="shared" ca="1" si="336"/>
        <v>0</v>
      </c>
    </row>
    <row r="3529" spans="2:11" x14ac:dyDescent="0.25">
      <c r="B3529" s="5">
        <f t="shared" ca="1" si="339"/>
        <v>1</v>
      </c>
      <c r="C3529" s="5">
        <f t="shared" ca="1" si="334"/>
        <v>0</v>
      </c>
      <c r="F3529" s="5">
        <f t="shared" ca="1" si="337"/>
        <v>0</v>
      </c>
      <c r="G3529" s="5">
        <f t="shared" ca="1" si="335"/>
        <v>1</v>
      </c>
      <c r="J3529" s="5">
        <f t="shared" ca="1" si="338"/>
        <v>1</v>
      </c>
      <c r="K3529" s="5">
        <f t="shared" ca="1" si="336"/>
        <v>0</v>
      </c>
    </row>
    <row r="3530" spans="2:11" x14ac:dyDescent="0.25">
      <c r="B3530" s="5">
        <f t="shared" ca="1" si="339"/>
        <v>1</v>
      </c>
      <c r="C3530" s="5">
        <f t="shared" ca="1" si="334"/>
        <v>0</v>
      </c>
      <c r="F3530" s="5">
        <f t="shared" ca="1" si="337"/>
        <v>0</v>
      </c>
      <c r="G3530" s="5">
        <f t="shared" ca="1" si="335"/>
        <v>1</v>
      </c>
      <c r="J3530" s="5">
        <f t="shared" ca="1" si="338"/>
        <v>1</v>
      </c>
      <c r="K3530" s="5">
        <f t="shared" ca="1" si="336"/>
        <v>0</v>
      </c>
    </row>
    <row r="3531" spans="2:11" x14ac:dyDescent="0.25">
      <c r="B3531" s="5">
        <f t="shared" ca="1" si="339"/>
        <v>1</v>
      </c>
      <c r="C3531" s="5">
        <f t="shared" ca="1" si="334"/>
        <v>0</v>
      </c>
      <c r="F3531" s="5">
        <f t="shared" ca="1" si="337"/>
        <v>0</v>
      </c>
      <c r="G3531" s="5">
        <f t="shared" ca="1" si="335"/>
        <v>1</v>
      </c>
      <c r="J3531" s="5">
        <f t="shared" ca="1" si="338"/>
        <v>1</v>
      </c>
      <c r="K3531" s="5">
        <f t="shared" ca="1" si="336"/>
        <v>0</v>
      </c>
    </row>
    <row r="3532" spans="2:11" x14ac:dyDescent="0.25">
      <c r="B3532" s="5">
        <f t="shared" ca="1" si="339"/>
        <v>1</v>
      </c>
      <c r="C3532" s="5">
        <f t="shared" ca="1" si="334"/>
        <v>0</v>
      </c>
      <c r="F3532" s="5">
        <f t="shared" ca="1" si="337"/>
        <v>0</v>
      </c>
      <c r="G3532" s="5">
        <f t="shared" ca="1" si="335"/>
        <v>1</v>
      </c>
      <c r="J3532" s="5">
        <f t="shared" ca="1" si="338"/>
        <v>1</v>
      </c>
      <c r="K3532" s="5">
        <f t="shared" ca="1" si="336"/>
        <v>0</v>
      </c>
    </row>
    <row r="3533" spans="2:11" x14ac:dyDescent="0.25">
      <c r="B3533" s="5">
        <f t="shared" ca="1" si="339"/>
        <v>1</v>
      </c>
      <c r="C3533" s="5">
        <f t="shared" ca="1" si="334"/>
        <v>0</v>
      </c>
      <c r="F3533" s="5">
        <f t="shared" ca="1" si="337"/>
        <v>0</v>
      </c>
      <c r="G3533" s="5">
        <f t="shared" ca="1" si="335"/>
        <v>1</v>
      </c>
      <c r="J3533" s="5">
        <f t="shared" ca="1" si="338"/>
        <v>1</v>
      </c>
      <c r="K3533" s="5">
        <f t="shared" ca="1" si="336"/>
        <v>0</v>
      </c>
    </row>
    <row r="3534" spans="2:11" x14ac:dyDescent="0.25">
      <c r="B3534" s="5">
        <f t="shared" ca="1" si="339"/>
        <v>1</v>
      </c>
      <c r="C3534" s="5">
        <f t="shared" ca="1" si="334"/>
        <v>0</v>
      </c>
      <c r="F3534" s="5">
        <f t="shared" ca="1" si="337"/>
        <v>0</v>
      </c>
      <c r="G3534" s="5">
        <f t="shared" ca="1" si="335"/>
        <v>1</v>
      </c>
      <c r="J3534" s="5">
        <f t="shared" ca="1" si="338"/>
        <v>1</v>
      </c>
      <c r="K3534" s="5">
        <f t="shared" ca="1" si="336"/>
        <v>0</v>
      </c>
    </row>
    <row r="3535" spans="2:11" x14ac:dyDescent="0.25">
      <c r="B3535" s="5">
        <f t="shared" ca="1" si="339"/>
        <v>1</v>
      </c>
      <c r="C3535" s="5">
        <f t="shared" ca="1" si="334"/>
        <v>0</v>
      </c>
      <c r="F3535" s="5">
        <f t="shared" ca="1" si="337"/>
        <v>0</v>
      </c>
      <c r="G3535" s="5">
        <f t="shared" ca="1" si="335"/>
        <v>1</v>
      </c>
      <c r="J3535" s="5">
        <f t="shared" ca="1" si="338"/>
        <v>1</v>
      </c>
      <c r="K3535" s="5">
        <f t="shared" ca="1" si="336"/>
        <v>0</v>
      </c>
    </row>
    <row r="3536" spans="2:11" x14ac:dyDescent="0.25">
      <c r="B3536" s="5">
        <f t="shared" ca="1" si="339"/>
        <v>1</v>
      </c>
      <c r="C3536" s="5">
        <f t="shared" ca="1" si="334"/>
        <v>0</v>
      </c>
      <c r="F3536" s="5">
        <f t="shared" ca="1" si="337"/>
        <v>0</v>
      </c>
      <c r="G3536" s="5">
        <f t="shared" ca="1" si="335"/>
        <v>1</v>
      </c>
      <c r="J3536" s="5">
        <f t="shared" ca="1" si="338"/>
        <v>1</v>
      </c>
      <c r="K3536" s="5">
        <f t="shared" ca="1" si="336"/>
        <v>0</v>
      </c>
    </row>
    <row r="3537" spans="2:11" x14ac:dyDescent="0.25">
      <c r="B3537" s="5">
        <f t="shared" ca="1" si="339"/>
        <v>1</v>
      </c>
      <c r="C3537" s="5">
        <f t="shared" ca="1" si="334"/>
        <v>0</v>
      </c>
      <c r="F3537" s="5">
        <f t="shared" ca="1" si="337"/>
        <v>0</v>
      </c>
      <c r="G3537" s="5">
        <f t="shared" ca="1" si="335"/>
        <v>1</v>
      </c>
      <c r="J3537" s="5">
        <f t="shared" ca="1" si="338"/>
        <v>1</v>
      </c>
      <c r="K3537" s="5">
        <f t="shared" ca="1" si="336"/>
        <v>0</v>
      </c>
    </row>
    <row r="3538" spans="2:11" x14ac:dyDescent="0.25">
      <c r="B3538" s="5">
        <f t="shared" ca="1" si="339"/>
        <v>1</v>
      </c>
      <c r="C3538" s="5">
        <f t="shared" ca="1" si="334"/>
        <v>0</v>
      </c>
      <c r="F3538" s="5">
        <f t="shared" ca="1" si="337"/>
        <v>0</v>
      </c>
      <c r="G3538" s="5">
        <f t="shared" ca="1" si="335"/>
        <v>1</v>
      </c>
      <c r="J3538" s="5">
        <f t="shared" ca="1" si="338"/>
        <v>1</v>
      </c>
      <c r="K3538" s="5">
        <f t="shared" ca="1" si="336"/>
        <v>0</v>
      </c>
    </row>
    <row r="3539" spans="2:11" x14ac:dyDescent="0.25">
      <c r="B3539" s="5">
        <f t="shared" ca="1" si="339"/>
        <v>1</v>
      </c>
      <c r="C3539" s="5">
        <f t="shared" ca="1" si="334"/>
        <v>0</v>
      </c>
      <c r="F3539" s="5">
        <f t="shared" ca="1" si="337"/>
        <v>0</v>
      </c>
      <c r="G3539" s="5">
        <f t="shared" ca="1" si="335"/>
        <v>1</v>
      </c>
      <c r="J3539" s="5">
        <f t="shared" ca="1" si="338"/>
        <v>1</v>
      </c>
      <c r="K3539" s="5">
        <f t="shared" ca="1" si="336"/>
        <v>0</v>
      </c>
    </row>
    <row r="3540" spans="2:11" x14ac:dyDescent="0.25">
      <c r="B3540" s="5">
        <f t="shared" ca="1" si="339"/>
        <v>1</v>
      </c>
      <c r="C3540" s="5">
        <f t="shared" ca="1" si="334"/>
        <v>0</v>
      </c>
      <c r="F3540" s="5">
        <f t="shared" ca="1" si="337"/>
        <v>0</v>
      </c>
      <c r="G3540" s="5">
        <f t="shared" ca="1" si="335"/>
        <v>1</v>
      </c>
      <c r="J3540" s="5">
        <f t="shared" ca="1" si="338"/>
        <v>1</v>
      </c>
      <c r="K3540" s="5">
        <f t="shared" ca="1" si="336"/>
        <v>0</v>
      </c>
    </row>
    <row r="3541" spans="2:11" x14ac:dyDescent="0.25">
      <c r="B3541" s="5">
        <f t="shared" ca="1" si="339"/>
        <v>1</v>
      </c>
      <c r="C3541" s="5">
        <f t="shared" ca="1" si="334"/>
        <v>0</v>
      </c>
      <c r="F3541" s="5">
        <f t="shared" ca="1" si="337"/>
        <v>0</v>
      </c>
      <c r="G3541" s="5">
        <f t="shared" ca="1" si="335"/>
        <v>1</v>
      </c>
      <c r="J3541" s="5">
        <f t="shared" ca="1" si="338"/>
        <v>1</v>
      </c>
      <c r="K3541" s="5">
        <f t="shared" ca="1" si="336"/>
        <v>0</v>
      </c>
    </row>
    <row r="3542" spans="2:11" x14ac:dyDescent="0.25">
      <c r="B3542" s="5">
        <f t="shared" ca="1" si="339"/>
        <v>1</v>
      </c>
      <c r="C3542" s="5">
        <f t="shared" ca="1" si="334"/>
        <v>0</v>
      </c>
      <c r="F3542" s="5">
        <f t="shared" ca="1" si="337"/>
        <v>0</v>
      </c>
      <c r="G3542" s="5">
        <f t="shared" ca="1" si="335"/>
        <v>1</v>
      </c>
      <c r="J3542" s="5">
        <f t="shared" ca="1" si="338"/>
        <v>1</v>
      </c>
      <c r="K3542" s="5">
        <f t="shared" ca="1" si="336"/>
        <v>0</v>
      </c>
    </row>
    <row r="3543" spans="2:11" x14ac:dyDescent="0.25">
      <c r="B3543" s="5">
        <f t="shared" ca="1" si="339"/>
        <v>1</v>
      </c>
      <c r="C3543" s="5">
        <f t="shared" ca="1" si="334"/>
        <v>0</v>
      </c>
      <c r="F3543" s="5">
        <f t="shared" ca="1" si="337"/>
        <v>0</v>
      </c>
      <c r="G3543" s="5">
        <f t="shared" ca="1" si="335"/>
        <v>1</v>
      </c>
      <c r="J3543" s="5">
        <f t="shared" ca="1" si="338"/>
        <v>1</v>
      </c>
      <c r="K3543" s="5">
        <f t="shared" ca="1" si="336"/>
        <v>0</v>
      </c>
    </row>
    <row r="3544" spans="2:11" x14ac:dyDescent="0.25">
      <c r="B3544" s="5">
        <f t="shared" ca="1" si="339"/>
        <v>1</v>
      </c>
      <c r="C3544" s="5">
        <f t="shared" ca="1" si="334"/>
        <v>0</v>
      </c>
      <c r="F3544" s="5">
        <f t="shared" ca="1" si="337"/>
        <v>0</v>
      </c>
      <c r="G3544" s="5">
        <f t="shared" ca="1" si="335"/>
        <v>1</v>
      </c>
      <c r="J3544" s="5">
        <f t="shared" ca="1" si="338"/>
        <v>1</v>
      </c>
      <c r="K3544" s="5">
        <f t="shared" ca="1" si="336"/>
        <v>0</v>
      </c>
    </row>
    <row r="3545" spans="2:11" x14ac:dyDescent="0.25">
      <c r="B3545" s="5">
        <f t="shared" ca="1" si="339"/>
        <v>1</v>
      </c>
      <c r="C3545" s="5">
        <f t="shared" ca="1" si="334"/>
        <v>0</v>
      </c>
      <c r="F3545" s="5">
        <f t="shared" ca="1" si="337"/>
        <v>0</v>
      </c>
      <c r="G3545" s="5">
        <f t="shared" ca="1" si="335"/>
        <v>1</v>
      </c>
      <c r="J3545" s="5">
        <f t="shared" ca="1" si="338"/>
        <v>1</v>
      </c>
      <c r="K3545" s="5">
        <f t="shared" ca="1" si="336"/>
        <v>0</v>
      </c>
    </row>
    <row r="3546" spans="2:11" x14ac:dyDescent="0.25">
      <c r="B3546" s="5">
        <f t="shared" ca="1" si="339"/>
        <v>1</v>
      </c>
      <c r="C3546" s="5">
        <f t="shared" ca="1" si="334"/>
        <v>0</v>
      </c>
      <c r="F3546" s="5">
        <f t="shared" ca="1" si="337"/>
        <v>0</v>
      </c>
      <c r="G3546" s="5">
        <f t="shared" ca="1" si="335"/>
        <v>1</v>
      </c>
      <c r="J3546" s="5">
        <f t="shared" ca="1" si="338"/>
        <v>1</v>
      </c>
      <c r="K3546" s="5">
        <f t="shared" ca="1" si="336"/>
        <v>0</v>
      </c>
    </row>
    <row r="3547" spans="2:11" x14ac:dyDescent="0.25">
      <c r="B3547" s="5">
        <f t="shared" ca="1" si="339"/>
        <v>1</v>
      </c>
      <c r="C3547" s="5">
        <f t="shared" ca="1" si="334"/>
        <v>0</v>
      </c>
      <c r="F3547" s="5">
        <f t="shared" ca="1" si="337"/>
        <v>0</v>
      </c>
      <c r="G3547" s="5">
        <f t="shared" ca="1" si="335"/>
        <v>1</v>
      </c>
      <c r="J3547" s="5">
        <f t="shared" ca="1" si="338"/>
        <v>1</v>
      </c>
      <c r="K3547" s="5">
        <f t="shared" ca="1" si="336"/>
        <v>0</v>
      </c>
    </row>
    <row r="3548" spans="2:11" x14ac:dyDescent="0.25">
      <c r="B3548" s="5">
        <f t="shared" ca="1" si="339"/>
        <v>1</v>
      </c>
      <c r="C3548" s="5">
        <f t="shared" ca="1" si="334"/>
        <v>0</v>
      </c>
      <c r="F3548" s="5">
        <f t="shared" ca="1" si="337"/>
        <v>0</v>
      </c>
      <c r="G3548" s="5">
        <f t="shared" ca="1" si="335"/>
        <v>1</v>
      </c>
      <c r="J3548" s="5">
        <f t="shared" ca="1" si="338"/>
        <v>1</v>
      </c>
      <c r="K3548" s="5">
        <f t="shared" ca="1" si="336"/>
        <v>0</v>
      </c>
    </row>
    <row r="3549" spans="2:11" x14ac:dyDescent="0.25">
      <c r="B3549" s="5">
        <f t="shared" ca="1" si="339"/>
        <v>1</v>
      </c>
      <c r="C3549" s="5">
        <f t="shared" ca="1" si="334"/>
        <v>0</v>
      </c>
      <c r="F3549" s="5">
        <f t="shared" ca="1" si="337"/>
        <v>0</v>
      </c>
      <c r="G3549" s="5">
        <f t="shared" ca="1" si="335"/>
        <v>1</v>
      </c>
      <c r="J3549" s="5">
        <f t="shared" ca="1" si="338"/>
        <v>1</v>
      </c>
      <c r="K3549" s="5">
        <f t="shared" ca="1" si="336"/>
        <v>0</v>
      </c>
    </row>
    <row r="3550" spans="2:11" x14ac:dyDescent="0.25">
      <c r="B3550" s="5">
        <f t="shared" ca="1" si="339"/>
        <v>1</v>
      </c>
      <c r="C3550" s="5">
        <f t="shared" ca="1" si="334"/>
        <v>0</v>
      </c>
      <c r="F3550" s="5">
        <f t="shared" ca="1" si="337"/>
        <v>0</v>
      </c>
      <c r="G3550" s="5">
        <f t="shared" ca="1" si="335"/>
        <v>1</v>
      </c>
      <c r="J3550" s="5">
        <f t="shared" ca="1" si="338"/>
        <v>1</v>
      </c>
      <c r="K3550" s="5">
        <f t="shared" ca="1" si="336"/>
        <v>0</v>
      </c>
    </row>
    <row r="3551" spans="2:11" x14ac:dyDescent="0.25">
      <c r="B3551" s="5">
        <f t="shared" ca="1" si="339"/>
        <v>1</v>
      </c>
      <c r="C3551" s="5">
        <f t="shared" ca="1" si="334"/>
        <v>0</v>
      </c>
      <c r="F3551" s="5">
        <f t="shared" ca="1" si="337"/>
        <v>0</v>
      </c>
      <c r="G3551" s="5">
        <f t="shared" ca="1" si="335"/>
        <v>1</v>
      </c>
      <c r="J3551" s="5">
        <f t="shared" ca="1" si="338"/>
        <v>1</v>
      </c>
      <c r="K3551" s="5">
        <f t="shared" ca="1" si="336"/>
        <v>0</v>
      </c>
    </row>
    <row r="3552" spans="2:11" x14ac:dyDescent="0.25">
      <c r="B3552" s="5">
        <f t="shared" ca="1" si="339"/>
        <v>1</v>
      </c>
      <c r="C3552" s="5">
        <f t="shared" ca="1" si="334"/>
        <v>0</v>
      </c>
      <c r="F3552" s="5">
        <f t="shared" ca="1" si="337"/>
        <v>0</v>
      </c>
      <c r="G3552" s="5">
        <f t="shared" ca="1" si="335"/>
        <v>1</v>
      </c>
      <c r="J3552" s="5">
        <f t="shared" ca="1" si="338"/>
        <v>1</v>
      </c>
      <c r="K3552" s="5">
        <f t="shared" ca="1" si="336"/>
        <v>0</v>
      </c>
    </row>
    <row r="3553" spans="2:11" x14ac:dyDescent="0.25">
      <c r="B3553" s="5">
        <f t="shared" ca="1" si="339"/>
        <v>1</v>
      </c>
      <c r="C3553" s="5">
        <f t="shared" ca="1" si="334"/>
        <v>0</v>
      </c>
      <c r="F3553" s="5">
        <f t="shared" ca="1" si="337"/>
        <v>0</v>
      </c>
      <c r="G3553" s="5">
        <f t="shared" ca="1" si="335"/>
        <v>1</v>
      </c>
      <c r="J3553" s="5">
        <f t="shared" ca="1" si="338"/>
        <v>1</v>
      </c>
      <c r="K3553" s="5">
        <f t="shared" ca="1" si="336"/>
        <v>0</v>
      </c>
    </row>
    <row r="3554" spans="2:11" x14ac:dyDescent="0.25">
      <c r="B3554" s="5">
        <f t="shared" ca="1" si="339"/>
        <v>1</v>
      </c>
      <c r="C3554" s="5">
        <f t="shared" ca="1" si="334"/>
        <v>0</v>
      </c>
      <c r="F3554" s="5">
        <f t="shared" ca="1" si="337"/>
        <v>0</v>
      </c>
      <c r="G3554" s="5">
        <f t="shared" ca="1" si="335"/>
        <v>1</v>
      </c>
      <c r="J3554" s="5">
        <f t="shared" ca="1" si="338"/>
        <v>1</v>
      </c>
      <c r="K3554" s="5">
        <f t="shared" ca="1" si="336"/>
        <v>0</v>
      </c>
    </row>
    <row r="3555" spans="2:11" x14ac:dyDescent="0.25">
      <c r="B3555" s="5">
        <f t="shared" ca="1" si="339"/>
        <v>1</v>
      </c>
      <c r="C3555" s="5">
        <f t="shared" ca="1" si="334"/>
        <v>0</v>
      </c>
      <c r="F3555" s="5">
        <f t="shared" ca="1" si="337"/>
        <v>0</v>
      </c>
      <c r="G3555" s="5">
        <f t="shared" ca="1" si="335"/>
        <v>1</v>
      </c>
      <c r="J3555" s="5">
        <f t="shared" ca="1" si="338"/>
        <v>1</v>
      </c>
      <c r="K3555" s="5">
        <f t="shared" ca="1" si="336"/>
        <v>0</v>
      </c>
    </row>
    <row r="3556" spans="2:11" x14ac:dyDescent="0.25">
      <c r="B3556" s="5">
        <f t="shared" ca="1" si="339"/>
        <v>1</v>
      </c>
      <c r="C3556" s="5">
        <f t="shared" ca="1" si="334"/>
        <v>0</v>
      </c>
      <c r="F3556" s="5">
        <f t="shared" ca="1" si="337"/>
        <v>0</v>
      </c>
      <c r="G3556" s="5">
        <f t="shared" ca="1" si="335"/>
        <v>1</v>
      </c>
      <c r="J3556" s="5">
        <f t="shared" ca="1" si="338"/>
        <v>1</v>
      </c>
      <c r="K3556" s="5">
        <f t="shared" ca="1" si="336"/>
        <v>0</v>
      </c>
    </row>
    <row r="3557" spans="2:11" x14ac:dyDescent="0.25">
      <c r="B3557" s="5">
        <f t="shared" ca="1" si="339"/>
        <v>1</v>
      </c>
      <c r="C3557" s="5">
        <f t="shared" ca="1" si="334"/>
        <v>0</v>
      </c>
      <c r="F3557" s="5">
        <f t="shared" ca="1" si="337"/>
        <v>0</v>
      </c>
      <c r="G3557" s="5">
        <f t="shared" ca="1" si="335"/>
        <v>1</v>
      </c>
      <c r="J3557" s="5">
        <f t="shared" ca="1" si="338"/>
        <v>1</v>
      </c>
      <c r="K3557" s="5">
        <f t="shared" ca="1" si="336"/>
        <v>0</v>
      </c>
    </row>
    <row r="3558" spans="2:11" x14ac:dyDescent="0.25">
      <c r="B3558" s="5">
        <f t="shared" ca="1" si="339"/>
        <v>1</v>
      </c>
      <c r="C3558" s="5">
        <f t="shared" ca="1" si="334"/>
        <v>0</v>
      </c>
      <c r="F3558" s="5">
        <f t="shared" ca="1" si="337"/>
        <v>0</v>
      </c>
      <c r="G3558" s="5">
        <f t="shared" ca="1" si="335"/>
        <v>1</v>
      </c>
      <c r="J3558" s="5">
        <f t="shared" ca="1" si="338"/>
        <v>1</v>
      </c>
      <c r="K3558" s="5">
        <f t="shared" ca="1" si="336"/>
        <v>0</v>
      </c>
    </row>
    <row r="3559" spans="2:11" x14ac:dyDescent="0.25">
      <c r="B3559" s="5">
        <f t="shared" ca="1" si="339"/>
        <v>1</v>
      </c>
      <c r="C3559" s="5">
        <f t="shared" ca="1" si="334"/>
        <v>0</v>
      </c>
      <c r="F3559" s="5">
        <f t="shared" ca="1" si="337"/>
        <v>0</v>
      </c>
      <c r="G3559" s="5">
        <f t="shared" ca="1" si="335"/>
        <v>1</v>
      </c>
      <c r="J3559" s="5">
        <f t="shared" ca="1" si="338"/>
        <v>1</v>
      </c>
      <c r="K3559" s="5">
        <f t="shared" ca="1" si="336"/>
        <v>0</v>
      </c>
    </row>
    <row r="3560" spans="2:11" x14ac:dyDescent="0.25">
      <c r="B3560" s="5">
        <f t="shared" ca="1" si="339"/>
        <v>1</v>
      </c>
      <c r="C3560" s="5">
        <f t="shared" ca="1" si="334"/>
        <v>0</v>
      </c>
      <c r="F3560" s="5">
        <f t="shared" ca="1" si="337"/>
        <v>0</v>
      </c>
      <c r="G3560" s="5">
        <f t="shared" ca="1" si="335"/>
        <v>1</v>
      </c>
      <c r="J3560" s="5">
        <f t="shared" ca="1" si="338"/>
        <v>1</v>
      </c>
      <c r="K3560" s="5">
        <f t="shared" ca="1" si="336"/>
        <v>0</v>
      </c>
    </row>
    <row r="3561" spans="2:11" x14ac:dyDescent="0.25">
      <c r="B3561" s="5">
        <f t="shared" ca="1" si="339"/>
        <v>1</v>
      </c>
      <c r="C3561" s="5">
        <f t="shared" ca="1" si="334"/>
        <v>0</v>
      </c>
      <c r="F3561" s="5">
        <f t="shared" ca="1" si="337"/>
        <v>0</v>
      </c>
      <c r="G3561" s="5">
        <f t="shared" ca="1" si="335"/>
        <v>1</v>
      </c>
      <c r="J3561" s="5">
        <f t="shared" ca="1" si="338"/>
        <v>1</v>
      </c>
      <c r="K3561" s="5">
        <f t="shared" ca="1" si="336"/>
        <v>0</v>
      </c>
    </row>
    <row r="3562" spans="2:11" x14ac:dyDescent="0.25">
      <c r="B3562" s="5">
        <f t="shared" ca="1" si="339"/>
        <v>1</v>
      </c>
      <c r="C3562" s="5">
        <f t="shared" ca="1" si="334"/>
        <v>0</v>
      </c>
      <c r="F3562" s="5">
        <f t="shared" ca="1" si="337"/>
        <v>0</v>
      </c>
      <c r="G3562" s="5">
        <f t="shared" ca="1" si="335"/>
        <v>1</v>
      </c>
      <c r="J3562" s="5">
        <f t="shared" ca="1" si="338"/>
        <v>1</v>
      </c>
      <c r="K3562" s="5">
        <f t="shared" ca="1" si="336"/>
        <v>0</v>
      </c>
    </row>
    <row r="3563" spans="2:11" x14ac:dyDescent="0.25">
      <c r="B3563" s="5">
        <f t="shared" ca="1" si="339"/>
        <v>1</v>
      </c>
      <c r="C3563" s="5">
        <f t="shared" ca="1" si="334"/>
        <v>0</v>
      </c>
      <c r="F3563" s="5">
        <f t="shared" ca="1" si="337"/>
        <v>0</v>
      </c>
      <c r="G3563" s="5">
        <f t="shared" ca="1" si="335"/>
        <v>1</v>
      </c>
      <c r="J3563" s="5">
        <f t="shared" ca="1" si="338"/>
        <v>1</v>
      </c>
      <c r="K3563" s="5">
        <f t="shared" ca="1" si="336"/>
        <v>0</v>
      </c>
    </row>
    <row r="3564" spans="2:11" x14ac:dyDescent="0.25">
      <c r="B3564" s="5">
        <f t="shared" ca="1" si="339"/>
        <v>1</v>
      </c>
      <c r="C3564" s="5">
        <f t="shared" ca="1" si="334"/>
        <v>0</v>
      </c>
      <c r="F3564" s="5">
        <f t="shared" ca="1" si="337"/>
        <v>0</v>
      </c>
      <c r="G3564" s="5">
        <f t="shared" ca="1" si="335"/>
        <v>1</v>
      </c>
      <c r="J3564" s="5">
        <f t="shared" ca="1" si="338"/>
        <v>1</v>
      </c>
      <c r="K3564" s="5">
        <f t="shared" ca="1" si="336"/>
        <v>0</v>
      </c>
    </row>
    <row r="3565" spans="2:11" x14ac:dyDescent="0.25">
      <c r="B3565" s="5">
        <f t="shared" ca="1" si="339"/>
        <v>1</v>
      </c>
      <c r="C3565" s="5">
        <f t="shared" ca="1" si="334"/>
        <v>0</v>
      </c>
      <c r="F3565" s="5">
        <f t="shared" ca="1" si="337"/>
        <v>0</v>
      </c>
      <c r="G3565" s="5">
        <f t="shared" ca="1" si="335"/>
        <v>1</v>
      </c>
      <c r="J3565" s="5">
        <f t="shared" ca="1" si="338"/>
        <v>1</v>
      </c>
      <c r="K3565" s="5">
        <f t="shared" ca="1" si="336"/>
        <v>0</v>
      </c>
    </row>
    <row r="3566" spans="2:11" x14ac:dyDescent="0.25">
      <c r="B3566" s="5">
        <f t="shared" ca="1" si="339"/>
        <v>1</v>
      </c>
      <c r="C3566" s="5">
        <f t="shared" ca="1" si="334"/>
        <v>0</v>
      </c>
      <c r="F3566" s="5">
        <f t="shared" ca="1" si="337"/>
        <v>0</v>
      </c>
      <c r="G3566" s="5">
        <f t="shared" ca="1" si="335"/>
        <v>1</v>
      </c>
      <c r="J3566" s="5">
        <f t="shared" ca="1" si="338"/>
        <v>1</v>
      </c>
      <c r="K3566" s="5">
        <f t="shared" ca="1" si="336"/>
        <v>0</v>
      </c>
    </row>
    <row r="3567" spans="2:11" x14ac:dyDescent="0.25">
      <c r="B3567" s="5">
        <f t="shared" ca="1" si="339"/>
        <v>1</v>
      </c>
      <c r="C3567" s="5">
        <f t="shared" ref="C3567:C3630" ca="1" si="340">1-B3567</f>
        <v>0</v>
      </c>
      <c r="F3567" s="5">
        <f t="shared" ca="1" si="337"/>
        <v>0</v>
      </c>
      <c r="G3567" s="5">
        <f t="shared" ref="G3567:G3630" ca="1" si="341">1-F3567</f>
        <v>1</v>
      </c>
      <c r="J3567" s="5">
        <f t="shared" ca="1" si="338"/>
        <v>1</v>
      </c>
      <c r="K3567" s="5">
        <f t="shared" ref="K3567:K3630" ca="1" si="342">1-J3567</f>
        <v>0</v>
      </c>
    </row>
    <row r="3568" spans="2:11" x14ac:dyDescent="0.25">
      <c r="B3568" s="5">
        <f t="shared" ca="1" si="339"/>
        <v>1</v>
      </c>
      <c r="C3568" s="5">
        <f t="shared" ca="1" si="340"/>
        <v>0</v>
      </c>
      <c r="F3568" s="5">
        <f t="shared" ca="1" si="337"/>
        <v>0</v>
      </c>
      <c r="G3568" s="5">
        <f t="shared" ca="1" si="341"/>
        <v>1</v>
      </c>
      <c r="J3568" s="5">
        <f t="shared" ca="1" si="338"/>
        <v>1</v>
      </c>
      <c r="K3568" s="5">
        <f t="shared" ca="1" si="342"/>
        <v>0</v>
      </c>
    </row>
    <row r="3569" spans="2:11" x14ac:dyDescent="0.25">
      <c r="B3569" s="5">
        <f t="shared" ca="1" si="339"/>
        <v>1</v>
      </c>
      <c r="C3569" s="5">
        <f t="shared" ca="1" si="340"/>
        <v>0</v>
      </c>
      <c r="F3569" s="5">
        <f t="shared" ca="1" si="337"/>
        <v>0</v>
      </c>
      <c r="G3569" s="5">
        <f t="shared" ca="1" si="341"/>
        <v>1</v>
      </c>
      <c r="J3569" s="5">
        <f t="shared" ca="1" si="338"/>
        <v>1</v>
      </c>
      <c r="K3569" s="5">
        <f t="shared" ca="1" si="342"/>
        <v>0</v>
      </c>
    </row>
    <row r="3570" spans="2:11" x14ac:dyDescent="0.25">
      <c r="B3570" s="5">
        <f t="shared" ca="1" si="339"/>
        <v>1</v>
      </c>
      <c r="C3570" s="5">
        <f t="shared" ca="1" si="340"/>
        <v>0</v>
      </c>
      <c r="F3570" s="5">
        <f t="shared" ca="1" si="337"/>
        <v>0</v>
      </c>
      <c r="G3570" s="5">
        <f t="shared" ca="1" si="341"/>
        <v>1</v>
      </c>
      <c r="J3570" s="5">
        <f t="shared" ca="1" si="338"/>
        <v>1</v>
      </c>
      <c r="K3570" s="5">
        <f t="shared" ca="1" si="342"/>
        <v>0</v>
      </c>
    </row>
    <row r="3571" spans="2:11" x14ac:dyDescent="0.25">
      <c r="B3571" s="5">
        <f t="shared" ca="1" si="339"/>
        <v>1</v>
      </c>
      <c r="C3571" s="5">
        <f t="shared" ca="1" si="340"/>
        <v>0</v>
      </c>
      <c r="F3571" s="5">
        <f t="shared" ca="1" si="337"/>
        <v>0</v>
      </c>
      <c r="G3571" s="5">
        <f t="shared" ca="1" si="341"/>
        <v>1</v>
      </c>
      <c r="J3571" s="5">
        <f t="shared" ca="1" si="338"/>
        <v>1</v>
      </c>
      <c r="K3571" s="5">
        <f t="shared" ca="1" si="342"/>
        <v>0</v>
      </c>
    </row>
    <row r="3572" spans="2:11" x14ac:dyDescent="0.25">
      <c r="B3572" s="5">
        <f t="shared" ca="1" si="339"/>
        <v>1</v>
      </c>
      <c r="C3572" s="5">
        <f t="shared" ca="1" si="340"/>
        <v>0</v>
      </c>
      <c r="F3572" s="5">
        <f t="shared" ca="1" si="337"/>
        <v>0</v>
      </c>
      <c r="G3572" s="5">
        <f t="shared" ca="1" si="341"/>
        <v>1</v>
      </c>
      <c r="J3572" s="5">
        <f t="shared" ca="1" si="338"/>
        <v>1</v>
      </c>
      <c r="K3572" s="5">
        <f t="shared" ca="1" si="342"/>
        <v>0</v>
      </c>
    </row>
    <row r="3573" spans="2:11" x14ac:dyDescent="0.25">
      <c r="B3573" s="5">
        <f t="shared" ca="1" si="339"/>
        <v>1</v>
      </c>
      <c r="C3573" s="5">
        <f t="shared" ca="1" si="340"/>
        <v>0</v>
      </c>
      <c r="F3573" s="5">
        <f t="shared" ca="1" si="337"/>
        <v>0</v>
      </c>
      <c r="G3573" s="5">
        <f t="shared" ca="1" si="341"/>
        <v>1</v>
      </c>
      <c r="J3573" s="5">
        <f t="shared" ca="1" si="338"/>
        <v>1</v>
      </c>
      <c r="K3573" s="5">
        <f t="shared" ca="1" si="342"/>
        <v>0</v>
      </c>
    </row>
    <row r="3574" spans="2:11" x14ac:dyDescent="0.25">
      <c r="B3574" s="5">
        <f t="shared" ca="1" si="339"/>
        <v>1</v>
      </c>
      <c r="C3574" s="5">
        <f t="shared" ca="1" si="340"/>
        <v>0</v>
      </c>
      <c r="F3574" s="5">
        <f t="shared" ca="1" si="337"/>
        <v>0</v>
      </c>
      <c r="G3574" s="5">
        <f t="shared" ca="1" si="341"/>
        <v>1</v>
      </c>
      <c r="J3574" s="5">
        <f t="shared" ca="1" si="338"/>
        <v>1</v>
      </c>
      <c r="K3574" s="5">
        <f t="shared" ca="1" si="342"/>
        <v>0</v>
      </c>
    </row>
    <row r="3575" spans="2:11" x14ac:dyDescent="0.25">
      <c r="B3575" s="5">
        <f t="shared" ca="1" si="339"/>
        <v>1</v>
      </c>
      <c r="C3575" s="5">
        <f t="shared" ca="1" si="340"/>
        <v>0</v>
      </c>
      <c r="F3575" s="5">
        <f t="shared" ca="1" si="337"/>
        <v>0</v>
      </c>
      <c r="G3575" s="5">
        <f t="shared" ca="1" si="341"/>
        <v>1</v>
      </c>
      <c r="J3575" s="5">
        <f t="shared" ca="1" si="338"/>
        <v>1</v>
      </c>
      <c r="K3575" s="5">
        <f t="shared" ca="1" si="342"/>
        <v>0</v>
      </c>
    </row>
    <row r="3576" spans="2:11" x14ac:dyDescent="0.25">
      <c r="B3576" s="5">
        <f t="shared" ca="1" si="339"/>
        <v>1</v>
      </c>
      <c r="C3576" s="5">
        <f t="shared" ca="1" si="340"/>
        <v>0</v>
      </c>
      <c r="F3576" s="5">
        <f t="shared" ca="1" si="337"/>
        <v>0</v>
      </c>
      <c r="G3576" s="5">
        <f t="shared" ca="1" si="341"/>
        <v>1</v>
      </c>
      <c r="J3576" s="5">
        <f t="shared" ca="1" si="338"/>
        <v>1</v>
      </c>
      <c r="K3576" s="5">
        <f t="shared" ca="1" si="342"/>
        <v>0</v>
      </c>
    </row>
    <row r="3577" spans="2:11" x14ac:dyDescent="0.25">
      <c r="B3577" s="5">
        <f t="shared" ca="1" si="339"/>
        <v>1</v>
      </c>
      <c r="C3577" s="5">
        <f t="shared" ca="1" si="340"/>
        <v>0</v>
      </c>
      <c r="F3577" s="5">
        <f t="shared" ca="1" si="337"/>
        <v>0</v>
      </c>
      <c r="G3577" s="5">
        <f t="shared" ca="1" si="341"/>
        <v>1</v>
      </c>
      <c r="J3577" s="5">
        <f t="shared" ca="1" si="338"/>
        <v>1</v>
      </c>
      <c r="K3577" s="5">
        <f t="shared" ca="1" si="342"/>
        <v>0</v>
      </c>
    </row>
    <row r="3578" spans="2:11" x14ac:dyDescent="0.25">
      <c r="B3578" s="5">
        <f t="shared" ca="1" si="339"/>
        <v>1</v>
      </c>
      <c r="C3578" s="5">
        <f t="shared" ca="1" si="340"/>
        <v>0</v>
      </c>
      <c r="F3578" s="5">
        <f t="shared" ca="1" si="337"/>
        <v>0</v>
      </c>
      <c r="G3578" s="5">
        <f t="shared" ca="1" si="341"/>
        <v>1</v>
      </c>
      <c r="J3578" s="5">
        <f t="shared" ca="1" si="338"/>
        <v>1</v>
      </c>
      <c r="K3578" s="5">
        <f t="shared" ca="1" si="342"/>
        <v>0</v>
      </c>
    </row>
    <row r="3579" spans="2:11" x14ac:dyDescent="0.25">
      <c r="B3579" s="5">
        <f t="shared" ca="1" si="339"/>
        <v>1</v>
      </c>
      <c r="C3579" s="5">
        <f t="shared" ca="1" si="340"/>
        <v>0</v>
      </c>
      <c r="F3579" s="5">
        <f t="shared" ca="1" si="337"/>
        <v>0</v>
      </c>
      <c r="G3579" s="5">
        <f t="shared" ca="1" si="341"/>
        <v>1</v>
      </c>
      <c r="J3579" s="5">
        <f t="shared" ca="1" si="338"/>
        <v>1</v>
      </c>
      <c r="K3579" s="5">
        <f t="shared" ca="1" si="342"/>
        <v>0</v>
      </c>
    </row>
    <row r="3580" spans="2:11" x14ac:dyDescent="0.25">
      <c r="B3580" s="5">
        <f t="shared" ca="1" si="339"/>
        <v>1</v>
      </c>
      <c r="C3580" s="5">
        <f t="shared" ca="1" si="340"/>
        <v>0</v>
      </c>
      <c r="F3580" s="5">
        <f t="shared" ca="1" si="337"/>
        <v>0</v>
      </c>
      <c r="G3580" s="5">
        <f t="shared" ca="1" si="341"/>
        <v>1</v>
      </c>
      <c r="J3580" s="5">
        <f t="shared" ca="1" si="338"/>
        <v>1</v>
      </c>
      <c r="K3580" s="5">
        <f t="shared" ca="1" si="342"/>
        <v>0</v>
      </c>
    </row>
    <row r="3581" spans="2:11" x14ac:dyDescent="0.25">
      <c r="B3581" s="5">
        <f t="shared" ca="1" si="339"/>
        <v>1</v>
      </c>
      <c r="C3581" s="5">
        <f t="shared" ca="1" si="340"/>
        <v>0</v>
      </c>
      <c r="F3581" s="5">
        <f t="shared" ca="1" si="337"/>
        <v>0</v>
      </c>
      <c r="G3581" s="5">
        <f t="shared" ca="1" si="341"/>
        <v>1</v>
      </c>
      <c r="J3581" s="5">
        <f t="shared" ca="1" si="338"/>
        <v>1</v>
      </c>
      <c r="K3581" s="5">
        <f t="shared" ca="1" si="342"/>
        <v>0</v>
      </c>
    </row>
    <row r="3582" spans="2:11" x14ac:dyDescent="0.25">
      <c r="B3582" s="5">
        <f t="shared" ca="1" si="339"/>
        <v>1</v>
      </c>
      <c r="C3582" s="5">
        <f t="shared" ca="1" si="340"/>
        <v>0</v>
      </c>
      <c r="F3582" s="5">
        <f t="shared" ca="1" si="337"/>
        <v>0</v>
      </c>
      <c r="G3582" s="5">
        <f t="shared" ca="1" si="341"/>
        <v>1</v>
      </c>
      <c r="J3582" s="5">
        <f t="shared" ca="1" si="338"/>
        <v>1</v>
      </c>
      <c r="K3582" s="5">
        <f t="shared" ca="1" si="342"/>
        <v>0</v>
      </c>
    </row>
    <row r="3583" spans="2:11" x14ac:dyDescent="0.25">
      <c r="B3583" s="5">
        <f t="shared" ca="1" si="339"/>
        <v>1</v>
      </c>
      <c r="C3583" s="5">
        <f t="shared" ca="1" si="340"/>
        <v>0</v>
      </c>
      <c r="F3583" s="5">
        <f t="shared" ca="1" si="337"/>
        <v>0</v>
      </c>
      <c r="G3583" s="5">
        <f t="shared" ca="1" si="341"/>
        <v>1</v>
      </c>
      <c r="J3583" s="5">
        <f t="shared" ca="1" si="338"/>
        <v>1</v>
      </c>
      <c r="K3583" s="5">
        <f t="shared" ca="1" si="342"/>
        <v>0</v>
      </c>
    </row>
    <row r="3584" spans="2:11" x14ac:dyDescent="0.25">
      <c r="B3584" s="5">
        <f t="shared" ca="1" si="339"/>
        <v>1</v>
      </c>
      <c r="C3584" s="5">
        <f t="shared" ca="1" si="340"/>
        <v>0</v>
      </c>
      <c r="F3584" s="5">
        <f t="shared" ca="1" si="337"/>
        <v>0</v>
      </c>
      <c r="G3584" s="5">
        <f t="shared" ca="1" si="341"/>
        <v>1</v>
      </c>
      <c r="J3584" s="5">
        <f t="shared" ca="1" si="338"/>
        <v>1</v>
      </c>
      <c r="K3584" s="5">
        <f t="shared" ca="1" si="342"/>
        <v>0</v>
      </c>
    </row>
    <row r="3585" spans="2:11" x14ac:dyDescent="0.25">
      <c r="B3585" s="5">
        <f t="shared" ca="1" si="339"/>
        <v>1</v>
      </c>
      <c r="C3585" s="5">
        <f t="shared" ca="1" si="340"/>
        <v>0</v>
      </c>
      <c r="F3585" s="5">
        <f t="shared" ca="1" si="337"/>
        <v>0</v>
      </c>
      <c r="G3585" s="5">
        <f t="shared" ca="1" si="341"/>
        <v>1</v>
      </c>
      <c r="J3585" s="5">
        <f t="shared" ca="1" si="338"/>
        <v>1</v>
      </c>
      <c r="K3585" s="5">
        <f t="shared" ca="1" si="342"/>
        <v>0</v>
      </c>
    </row>
    <row r="3586" spans="2:11" x14ac:dyDescent="0.25">
      <c r="B3586" s="5">
        <f t="shared" ca="1" si="339"/>
        <v>1</v>
      </c>
      <c r="C3586" s="5">
        <f t="shared" ca="1" si="340"/>
        <v>0</v>
      </c>
      <c r="F3586" s="5">
        <f t="shared" ca="1" si="337"/>
        <v>0</v>
      </c>
      <c r="G3586" s="5">
        <f t="shared" ca="1" si="341"/>
        <v>1</v>
      </c>
      <c r="J3586" s="5">
        <f t="shared" ca="1" si="338"/>
        <v>1</v>
      </c>
      <c r="K3586" s="5">
        <f t="shared" ca="1" si="342"/>
        <v>0</v>
      </c>
    </row>
    <row r="3587" spans="2:11" x14ac:dyDescent="0.25">
      <c r="B3587" s="5">
        <f t="shared" ca="1" si="339"/>
        <v>1</v>
      </c>
      <c r="C3587" s="5">
        <f t="shared" ca="1" si="340"/>
        <v>0</v>
      </c>
      <c r="F3587" s="5">
        <f t="shared" ca="1" si="337"/>
        <v>0</v>
      </c>
      <c r="G3587" s="5">
        <f t="shared" ca="1" si="341"/>
        <v>1</v>
      </c>
      <c r="J3587" s="5">
        <f t="shared" ca="1" si="338"/>
        <v>1</v>
      </c>
      <c r="K3587" s="5">
        <f t="shared" ca="1" si="342"/>
        <v>0</v>
      </c>
    </row>
    <row r="3588" spans="2:11" x14ac:dyDescent="0.25">
      <c r="B3588" s="5">
        <f t="shared" ca="1" si="339"/>
        <v>1</v>
      </c>
      <c r="C3588" s="5">
        <f t="shared" ca="1" si="340"/>
        <v>0</v>
      </c>
      <c r="F3588" s="5">
        <f t="shared" ca="1" si="337"/>
        <v>0</v>
      </c>
      <c r="G3588" s="5">
        <f t="shared" ca="1" si="341"/>
        <v>1</v>
      </c>
      <c r="J3588" s="5">
        <f t="shared" ca="1" si="338"/>
        <v>1</v>
      </c>
      <c r="K3588" s="5">
        <f t="shared" ca="1" si="342"/>
        <v>0</v>
      </c>
    </row>
    <row r="3589" spans="2:11" x14ac:dyDescent="0.25">
      <c r="B3589" s="5">
        <f t="shared" ca="1" si="339"/>
        <v>1</v>
      </c>
      <c r="C3589" s="5">
        <f t="shared" ca="1" si="340"/>
        <v>0</v>
      </c>
      <c r="F3589" s="5">
        <f t="shared" ref="F3589:F3652" ca="1" si="343">IFERROR(CRITBINOM($A$3,F3588,RAND())/$A$3,F3588)</f>
        <v>0</v>
      </c>
      <c r="G3589" s="5">
        <f t="shared" ca="1" si="341"/>
        <v>1</v>
      </c>
      <c r="J3589" s="5">
        <f t="shared" ref="J3589:J3652" ca="1" si="344">IFERROR(CRITBINOM($A$3,J3588,RAND())/$A$3,J3588)</f>
        <v>1</v>
      </c>
      <c r="K3589" s="5">
        <f t="shared" ca="1" si="342"/>
        <v>0</v>
      </c>
    </row>
    <row r="3590" spans="2:11" x14ac:dyDescent="0.25">
      <c r="B3590" s="5">
        <f t="shared" ca="1" si="339"/>
        <v>1</v>
      </c>
      <c r="C3590" s="5">
        <f t="shared" ca="1" si="340"/>
        <v>0</v>
      </c>
      <c r="F3590" s="5">
        <f t="shared" ca="1" si="343"/>
        <v>0</v>
      </c>
      <c r="G3590" s="5">
        <f t="shared" ca="1" si="341"/>
        <v>1</v>
      </c>
      <c r="J3590" s="5">
        <f t="shared" ca="1" si="344"/>
        <v>1</v>
      </c>
      <c r="K3590" s="5">
        <f t="shared" ca="1" si="342"/>
        <v>0</v>
      </c>
    </row>
    <row r="3591" spans="2:11" x14ac:dyDescent="0.25">
      <c r="B3591" s="5">
        <f t="shared" ca="1" si="339"/>
        <v>1</v>
      </c>
      <c r="C3591" s="5">
        <f t="shared" ca="1" si="340"/>
        <v>0</v>
      </c>
      <c r="F3591" s="5">
        <f t="shared" ca="1" si="343"/>
        <v>0</v>
      </c>
      <c r="G3591" s="5">
        <f t="shared" ca="1" si="341"/>
        <v>1</v>
      </c>
      <c r="J3591" s="5">
        <f t="shared" ca="1" si="344"/>
        <v>1</v>
      </c>
      <c r="K3591" s="5">
        <f t="shared" ca="1" si="342"/>
        <v>0</v>
      </c>
    </row>
    <row r="3592" spans="2:11" x14ac:dyDescent="0.25">
      <c r="B3592" s="5">
        <f t="shared" ref="B3592:B3655" ca="1" si="345">IFERROR(CRITBINOM($A$3,B3591,RAND())/$A$3,B3591)</f>
        <v>1</v>
      </c>
      <c r="C3592" s="5">
        <f t="shared" ca="1" si="340"/>
        <v>0</v>
      </c>
      <c r="F3592" s="5">
        <f t="shared" ca="1" si="343"/>
        <v>0</v>
      </c>
      <c r="G3592" s="5">
        <f t="shared" ca="1" si="341"/>
        <v>1</v>
      </c>
      <c r="J3592" s="5">
        <f t="shared" ca="1" si="344"/>
        <v>1</v>
      </c>
      <c r="K3592" s="5">
        <f t="shared" ca="1" si="342"/>
        <v>0</v>
      </c>
    </row>
    <row r="3593" spans="2:11" x14ac:dyDescent="0.25">
      <c r="B3593" s="5">
        <f t="shared" ca="1" si="345"/>
        <v>1</v>
      </c>
      <c r="C3593" s="5">
        <f t="shared" ca="1" si="340"/>
        <v>0</v>
      </c>
      <c r="F3593" s="5">
        <f t="shared" ca="1" si="343"/>
        <v>0</v>
      </c>
      <c r="G3593" s="5">
        <f t="shared" ca="1" si="341"/>
        <v>1</v>
      </c>
      <c r="J3593" s="5">
        <f t="shared" ca="1" si="344"/>
        <v>1</v>
      </c>
      <c r="K3593" s="5">
        <f t="shared" ca="1" si="342"/>
        <v>0</v>
      </c>
    </row>
    <row r="3594" spans="2:11" x14ac:dyDescent="0.25">
      <c r="B3594" s="5">
        <f t="shared" ca="1" si="345"/>
        <v>1</v>
      </c>
      <c r="C3594" s="5">
        <f t="shared" ca="1" si="340"/>
        <v>0</v>
      </c>
      <c r="F3594" s="5">
        <f t="shared" ca="1" si="343"/>
        <v>0</v>
      </c>
      <c r="G3594" s="5">
        <f t="shared" ca="1" si="341"/>
        <v>1</v>
      </c>
      <c r="J3594" s="5">
        <f t="shared" ca="1" si="344"/>
        <v>1</v>
      </c>
      <c r="K3594" s="5">
        <f t="shared" ca="1" si="342"/>
        <v>0</v>
      </c>
    </row>
    <row r="3595" spans="2:11" x14ac:dyDescent="0.25">
      <c r="B3595" s="5">
        <f t="shared" ca="1" si="345"/>
        <v>1</v>
      </c>
      <c r="C3595" s="5">
        <f t="shared" ca="1" si="340"/>
        <v>0</v>
      </c>
      <c r="F3595" s="5">
        <f t="shared" ca="1" si="343"/>
        <v>0</v>
      </c>
      <c r="G3595" s="5">
        <f t="shared" ca="1" si="341"/>
        <v>1</v>
      </c>
      <c r="J3595" s="5">
        <f t="shared" ca="1" si="344"/>
        <v>1</v>
      </c>
      <c r="K3595" s="5">
        <f t="shared" ca="1" si="342"/>
        <v>0</v>
      </c>
    </row>
    <row r="3596" spans="2:11" x14ac:dyDescent="0.25">
      <c r="B3596" s="5">
        <f t="shared" ca="1" si="345"/>
        <v>1</v>
      </c>
      <c r="C3596" s="5">
        <f t="shared" ca="1" si="340"/>
        <v>0</v>
      </c>
      <c r="F3596" s="5">
        <f t="shared" ca="1" si="343"/>
        <v>0</v>
      </c>
      <c r="G3596" s="5">
        <f t="shared" ca="1" si="341"/>
        <v>1</v>
      </c>
      <c r="J3596" s="5">
        <f t="shared" ca="1" si="344"/>
        <v>1</v>
      </c>
      <c r="K3596" s="5">
        <f t="shared" ca="1" si="342"/>
        <v>0</v>
      </c>
    </row>
    <row r="3597" spans="2:11" x14ac:dyDescent="0.25">
      <c r="B3597" s="5">
        <f t="shared" ca="1" si="345"/>
        <v>1</v>
      </c>
      <c r="C3597" s="5">
        <f t="shared" ca="1" si="340"/>
        <v>0</v>
      </c>
      <c r="F3597" s="5">
        <f t="shared" ca="1" si="343"/>
        <v>0</v>
      </c>
      <c r="G3597" s="5">
        <f t="shared" ca="1" si="341"/>
        <v>1</v>
      </c>
      <c r="J3597" s="5">
        <f t="shared" ca="1" si="344"/>
        <v>1</v>
      </c>
      <c r="K3597" s="5">
        <f t="shared" ca="1" si="342"/>
        <v>0</v>
      </c>
    </row>
    <row r="3598" spans="2:11" x14ac:dyDescent="0.25">
      <c r="B3598" s="5">
        <f t="shared" ca="1" si="345"/>
        <v>1</v>
      </c>
      <c r="C3598" s="5">
        <f t="shared" ca="1" si="340"/>
        <v>0</v>
      </c>
      <c r="F3598" s="5">
        <f t="shared" ca="1" si="343"/>
        <v>0</v>
      </c>
      <c r="G3598" s="5">
        <f t="shared" ca="1" si="341"/>
        <v>1</v>
      </c>
      <c r="J3598" s="5">
        <f t="shared" ca="1" si="344"/>
        <v>1</v>
      </c>
      <c r="K3598" s="5">
        <f t="shared" ca="1" si="342"/>
        <v>0</v>
      </c>
    </row>
    <row r="3599" spans="2:11" x14ac:dyDescent="0.25">
      <c r="B3599" s="5">
        <f t="shared" ca="1" si="345"/>
        <v>1</v>
      </c>
      <c r="C3599" s="5">
        <f t="shared" ca="1" si="340"/>
        <v>0</v>
      </c>
      <c r="F3599" s="5">
        <f t="shared" ca="1" si="343"/>
        <v>0</v>
      </c>
      <c r="G3599" s="5">
        <f t="shared" ca="1" si="341"/>
        <v>1</v>
      </c>
      <c r="J3599" s="5">
        <f t="shared" ca="1" si="344"/>
        <v>1</v>
      </c>
      <c r="K3599" s="5">
        <f t="shared" ca="1" si="342"/>
        <v>0</v>
      </c>
    </row>
    <row r="3600" spans="2:11" x14ac:dyDescent="0.25">
      <c r="B3600" s="5">
        <f t="shared" ca="1" si="345"/>
        <v>1</v>
      </c>
      <c r="C3600" s="5">
        <f t="shared" ca="1" si="340"/>
        <v>0</v>
      </c>
      <c r="F3600" s="5">
        <f t="shared" ca="1" si="343"/>
        <v>0</v>
      </c>
      <c r="G3600" s="5">
        <f t="shared" ca="1" si="341"/>
        <v>1</v>
      </c>
      <c r="J3600" s="5">
        <f t="shared" ca="1" si="344"/>
        <v>1</v>
      </c>
      <c r="K3600" s="5">
        <f t="shared" ca="1" si="342"/>
        <v>0</v>
      </c>
    </row>
    <row r="3601" spans="2:11" x14ac:dyDescent="0.25">
      <c r="B3601" s="5">
        <f t="shared" ca="1" si="345"/>
        <v>1</v>
      </c>
      <c r="C3601" s="5">
        <f t="shared" ca="1" si="340"/>
        <v>0</v>
      </c>
      <c r="F3601" s="5">
        <f t="shared" ca="1" si="343"/>
        <v>0</v>
      </c>
      <c r="G3601" s="5">
        <f t="shared" ca="1" si="341"/>
        <v>1</v>
      </c>
      <c r="J3601" s="5">
        <f t="shared" ca="1" si="344"/>
        <v>1</v>
      </c>
      <c r="K3601" s="5">
        <f t="shared" ca="1" si="342"/>
        <v>0</v>
      </c>
    </row>
    <row r="3602" spans="2:11" x14ac:dyDescent="0.25">
      <c r="B3602" s="5">
        <f t="shared" ca="1" si="345"/>
        <v>1</v>
      </c>
      <c r="C3602" s="5">
        <f t="shared" ca="1" si="340"/>
        <v>0</v>
      </c>
      <c r="F3602" s="5">
        <f t="shared" ca="1" si="343"/>
        <v>0</v>
      </c>
      <c r="G3602" s="5">
        <f t="shared" ca="1" si="341"/>
        <v>1</v>
      </c>
      <c r="J3602" s="5">
        <f t="shared" ca="1" si="344"/>
        <v>1</v>
      </c>
      <c r="K3602" s="5">
        <f t="shared" ca="1" si="342"/>
        <v>0</v>
      </c>
    </row>
    <row r="3603" spans="2:11" x14ac:dyDescent="0.25">
      <c r="B3603" s="5">
        <f t="shared" ca="1" si="345"/>
        <v>1</v>
      </c>
      <c r="C3603" s="5">
        <f t="shared" ca="1" si="340"/>
        <v>0</v>
      </c>
      <c r="F3603" s="5">
        <f t="shared" ca="1" si="343"/>
        <v>0</v>
      </c>
      <c r="G3603" s="5">
        <f t="shared" ca="1" si="341"/>
        <v>1</v>
      </c>
      <c r="J3603" s="5">
        <f t="shared" ca="1" si="344"/>
        <v>1</v>
      </c>
      <c r="K3603" s="5">
        <f t="shared" ca="1" si="342"/>
        <v>0</v>
      </c>
    </row>
    <row r="3604" spans="2:11" x14ac:dyDescent="0.25">
      <c r="B3604" s="5">
        <f t="shared" ca="1" si="345"/>
        <v>1</v>
      </c>
      <c r="C3604" s="5">
        <f t="shared" ca="1" si="340"/>
        <v>0</v>
      </c>
      <c r="F3604" s="5">
        <f t="shared" ca="1" si="343"/>
        <v>0</v>
      </c>
      <c r="G3604" s="5">
        <f t="shared" ca="1" si="341"/>
        <v>1</v>
      </c>
      <c r="J3604" s="5">
        <f t="shared" ca="1" si="344"/>
        <v>1</v>
      </c>
      <c r="K3604" s="5">
        <f t="shared" ca="1" si="342"/>
        <v>0</v>
      </c>
    </row>
    <row r="3605" spans="2:11" x14ac:dyDescent="0.25">
      <c r="B3605" s="5">
        <f t="shared" ca="1" si="345"/>
        <v>1</v>
      </c>
      <c r="C3605" s="5">
        <f t="shared" ca="1" si="340"/>
        <v>0</v>
      </c>
      <c r="F3605" s="5">
        <f t="shared" ca="1" si="343"/>
        <v>0</v>
      </c>
      <c r="G3605" s="5">
        <f t="shared" ca="1" si="341"/>
        <v>1</v>
      </c>
      <c r="J3605" s="5">
        <f t="shared" ca="1" si="344"/>
        <v>1</v>
      </c>
      <c r="K3605" s="5">
        <f t="shared" ca="1" si="342"/>
        <v>0</v>
      </c>
    </row>
    <row r="3606" spans="2:11" x14ac:dyDescent="0.25">
      <c r="B3606" s="5">
        <f t="shared" ca="1" si="345"/>
        <v>1</v>
      </c>
      <c r="C3606" s="5">
        <f t="shared" ca="1" si="340"/>
        <v>0</v>
      </c>
      <c r="F3606" s="5">
        <f t="shared" ca="1" si="343"/>
        <v>0</v>
      </c>
      <c r="G3606" s="5">
        <f t="shared" ca="1" si="341"/>
        <v>1</v>
      </c>
      <c r="J3606" s="5">
        <f t="shared" ca="1" si="344"/>
        <v>1</v>
      </c>
      <c r="K3606" s="5">
        <f t="shared" ca="1" si="342"/>
        <v>0</v>
      </c>
    </row>
    <row r="3607" spans="2:11" x14ac:dyDescent="0.25">
      <c r="B3607" s="5">
        <f t="shared" ca="1" si="345"/>
        <v>1</v>
      </c>
      <c r="C3607" s="5">
        <f t="shared" ca="1" si="340"/>
        <v>0</v>
      </c>
      <c r="F3607" s="5">
        <f t="shared" ca="1" si="343"/>
        <v>0</v>
      </c>
      <c r="G3607" s="5">
        <f t="shared" ca="1" si="341"/>
        <v>1</v>
      </c>
      <c r="J3607" s="5">
        <f t="shared" ca="1" si="344"/>
        <v>1</v>
      </c>
      <c r="K3607" s="5">
        <f t="shared" ca="1" si="342"/>
        <v>0</v>
      </c>
    </row>
    <row r="3608" spans="2:11" x14ac:dyDescent="0.25">
      <c r="B3608" s="5">
        <f t="shared" ca="1" si="345"/>
        <v>1</v>
      </c>
      <c r="C3608" s="5">
        <f t="shared" ca="1" si="340"/>
        <v>0</v>
      </c>
      <c r="F3608" s="5">
        <f t="shared" ca="1" si="343"/>
        <v>0</v>
      </c>
      <c r="G3608" s="5">
        <f t="shared" ca="1" si="341"/>
        <v>1</v>
      </c>
      <c r="J3608" s="5">
        <f t="shared" ca="1" si="344"/>
        <v>1</v>
      </c>
      <c r="K3608" s="5">
        <f t="shared" ca="1" si="342"/>
        <v>0</v>
      </c>
    </row>
    <row r="3609" spans="2:11" x14ac:dyDescent="0.25">
      <c r="B3609" s="5">
        <f t="shared" ca="1" si="345"/>
        <v>1</v>
      </c>
      <c r="C3609" s="5">
        <f t="shared" ca="1" si="340"/>
        <v>0</v>
      </c>
      <c r="F3609" s="5">
        <f t="shared" ca="1" si="343"/>
        <v>0</v>
      </c>
      <c r="G3609" s="5">
        <f t="shared" ca="1" si="341"/>
        <v>1</v>
      </c>
      <c r="J3609" s="5">
        <f t="shared" ca="1" si="344"/>
        <v>1</v>
      </c>
      <c r="K3609" s="5">
        <f t="shared" ca="1" si="342"/>
        <v>0</v>
      </c>
    </row>
    <row r="3610" spans="2:11" x14ac:dyDescent="0.25">
      <c r="B3610" s="5">
        <f t="shared" ca="1" si="345"/>
        <v>1</v>
      </c>
      <c r="C3610" s="5">
        <f t="shared" ca="1" si="340"/>
        <v>0</v>
      </c>
      <c r="F3610" s="5">
        <f t="shared" ca="1" si="343"/>
        <v>0</v>
      </c>
      <c r="G3610" s="5">
        <f t="shared" ca="1" si="341"/>
        <v>1</v>
      </c>
      <c r="J3610" s="5">
        <f t="shared" ca="1" si="344"/>
        <v>1</v>
      </c>
      <c r="K3610" s="5">
        <f t="shared" ca="1" si="342"/>
        <v>0</v>
      </c>
    </row>
    <row r="3611" spans="2:11" x14ac:dyDescent="0.25">
      <c r="B3611" s="5">
        <f t="shared" ca="1" si="345"/>
        <v>1</v>
      </c>
      <c r="C3611" s="5">
        <f t="shared" ca="1" si="340"/>
        <v>0</v>
      </c>
      <c r="F3611" s="5">
        <f t="shared" ca="1" si="343"/>
        <v>0</v>
      </c>
      <c r="G3611" s="5">
        <f t="shared" ca="1" si="341"/>
        <v>1</v>
      </c>
      <c r="J3611" s="5">
        <f t="shared" ca="1" si="344"/>
        <v>1</v>
      </c>
      <c r="K3611" s="5">
        <f t="shared" ca="1" si="342"/>
        <v>0</v>
      </c>
    </row>
    <row r="3612" spans="2:11" x14ac:dyDescent="0.25">
      <c r="B3612" s="5">
        <f t="shared" ca="1" si="345"/>
        <v>1</v>
      </c>
      <c r="C3612" s="5">
        <f t="shared" ca="1" si="340"/>
        <v>0</v>
      </c>
      <c r="F3612" s="5">
        <f t="shared" ca="1" si="343"/>
        <v>0</v>
      </c>
      <c r="G3612" s="5">
        <f t="shared" ca="1" si="341"/>
        <v>1</v>
      </c>
      <c r="J3612" s="5">
        <f t="shared" ca="1" si="344"/>
        <v>1</v>
      </c>
      <c r="K3612" s="5">
        <f t="shared" ca="1" si="342"/>
        <v>0</v>
      </c>
    </row>
    <row r="3613" spans="2:11" x14ac:dyDescent="0.25">
      <c r="B3613" s="5">
        <f t="shared" ca="1" si="345"/>
        <v>1</v>
      </c>
      <c r="C3613" s="5">
        <f t="shared" ca="1" si="340"/>
        <v>0</v>
      </c>
      <c r="F3613" s="5">
        <f t="shared" ca="1" si="343"/>
        <v>0</v>
      </c>
      <c r="G3613" s="5">
        <f t="shared" ca="1" si="341"/>
        <v>1</v>
      </c>
      <c r="J3613" s="5">
        <f t="shared" ca="1" si="344"/>
        <v>1</v>
      </c>
      <c r="K3613" s="5">
        <f t="shared" ca="1" si="342"/>
        <v>0</v>
      </c>
    </row>
    <row r="3614" spans="2:11" x14ac:dyDescent="0.25">
      <c r="B3614" s="5">
        <f t="shared" ca="1" si="345"/>
        <v>1</v>
      </c>
      <c r="C3614" s="5">
        <f t="shared" ca="1" si="340"/>
        <v>0</v>
      </c>
      <c r="F3614" s="5">
        <f t="shared" ca="1" si="343"/>
        <v>0</v>
      </c>
      <c r="G3614" s="5">
        <f t="shared" ca="1" si="341"/>
        <v>1</v>
      </c>
      <c r="J3614" s="5">
        <f t="shared" ca="1" si="344"/>
        <v>1</v>
      </c>
      <c r="K3614" s="5">
        <f t="shared" ca="1" si="342"/>
        <v>0</v>
      </c>
    </row>
    <row r="3615" spans="2:11" x14ac:dyDescent="0.25">
      <c r="B3615" s="5">
        <f t="shared" ca="1" si="345"/>
        <v>1</v>
      </c>
      <c r="C3615" s="5">
        <f t="shared" ca="1" si="340"/>
        <v>0</v>
      </c>
      <c r="F3615" s="5">
        <f t="shared" ca="1" si="343"/>
        <v>0</v>
      </c>
      <c r="G3615" s="5">
        <f t="shared" ca="1" si="341"/>
        <v>1</v>
      </c>
      <c r="J3615" s="5">
        <f t="shared" ca="1" si="344"/>
        <v>1</v>
      </c>
      <c r="K3615" s="5">
        <f t="shared" ca="1" si="342"/>
        <v>0</v>
      </c>
    </row>
    <row r="3616" spans="2:11" x14ac:dyDescent="0.25">
      <c r="B3616" s="5">
        <f t="shared" ca="1" si="345"/>
        <v>1</v>
      </c>
      <c r="C3616" s="5">
        <f t="shared" ca="1" si="340"/>
        <v>0</v>
      </c>
      <c r="F3616" s="5">
        <f t="shared" ca="1" si="343"/>
        <v>0</v>
      </c>
      <c r="G3616" s="5">
        <f t="shared" ca="1" si="341"/>
        <v>1</v>
      </c>
      <c r="J3616" s="5">
        <f t="shared" ca="1" si="344"/>
        <v>1</v>
      </c>
      <c r="K3616" s="5">
        <f t="shared" ca="1" si="342"/>
        <v>0</v>
      </c>
    </row>
    <row r="3617" spans="2:11" x14ac:dyDescent="0.25">
      <c r="B3617" s="5">
        <f t="shared" ca="1" si="345"/>
        <v>1</v>
      </c>
      <c r="C3617" s="5">
        <f t="shared" ca="1" si="340"/>
        <v>0</v>
      </c>
      <c r="F3617" s="5">
        <f t="shared" ca="1" si="343"/>
        <v>0</v>
      </c>
      <c r="G3617" s="5">
        <f t="shared" ca="1" si="341"/>
        <v>1</v>
      </c>
      <c r="J3617" s="5">
        <f t="shared" ca="1" si="344"/>
        <v>1</v>
      </c>
      <c r="K3617" s="5">
        <f t="shared" ca="1" si="342"/>
        <v>0</v>
      </c>
    </row>
    <row r="3618" spans="2:11" x14ac:dyDescent="0.25">
      <c r="B3618" s="5">
        <f t="shared" ca="1" si="345"/>
        <v>1</v>
      </c>
      <c r="C3618" s="5">
        <f t="shared" ca="1" si="340"/>
        <v>0</v>
      </c>
      <c r="F3618" s="5">
        <f t="shared" ca="1" si="343"/>
        <v>0</v>
      </c>
      <c r="G3618" s="5">
        <f t="shared" ca="1" si="341"/>
        <v>1</v>
      </c>
      <c r="J3618" s="5">
        <f t="shared" ca="1" si="344"/>
        <v>1</v>
      </c>
      <c r="K3618" s="5">
        <f t="shared" ca="1" si="342"/>
        <v>0</v>
      </c>
    </row>
    <row r="3619" spans="2:11" x14ac:dyDescent="0.25">
      <c r="B3619" s="5">
        <f t="shared" ca="1" si="345"/>
        <v>1</v>
      </c>
      <c r="C3619" s="5">
        <f t="shared" ca="1" si="340"/>
        <v>0</v>
      </c>
      <c r="F3619" s="5">
        <f t="shared" ca="1" si="343"/>
        <v>0</v>
      </c>
      <c r="G3619" s="5">
        <f t="shared" ca="1" si="341"/>
        <v>1</v>
      </c>
      <c r="J3619" s="5">
        <f t="shared" ca="1" si="344"/>
        <v>1</v>
      </c>
      <c r="K3619" s="5">
        <f t="shared" ca="1" si="342"/>
        <v>0</v>
      </c>
    </row>
    <row r="3620" spans="2:11" x14ac:dyDescent="0.25">
      <c r="B3620" s="5">
        <f t="shared" ca="1" si="345"/>
        <v>1</v>
      </c>
      <c r="C3620" s="5">
        <f t="shared" ca="1" si="340"/>
        <v>0</v>
      </c>
      <c r="F3620" s="5">
        <f t="shared" ca="1" si="343"/>
        <v>0</v>
      </c>
      <c r="G3620" s="5">
        <f t="shared" ca="1" si="341"/>
        <v>1</v>
      </c>
      <c r="J3620" s="5">
        <f t="shared" ca="1" si="344"/>
        <v>1</v>
      </c>
      <c r="K3620" s="5">
        <f t="shared" ca="1" si="342"/>
        <v>0</v>
      </c>
    </row>
    <row r="3621" spans="2:11" x14ac:dyDescent="0.25">
      <c r="B3621" s="5">
        <f t="shared" ca="1" si="345"/>
        <v>1</v>
      </c>
      <c r="C3621" s="5">
        <f t="shared" ca="1" si="340"/>
        <v>0</v>
      </c>
      <c r="F3621" s="5">
        <f t="shared" ca="1" si="343"/>
        <v>0</v>
      </c>
      <c r="G3621" s="5">
        <f t="shared" ca="1" si="341"/>
        <v>1</v>
      </c>
      <c r="J3621" s="5">
        <f t="shared" ca="1" si="344"/>
        <v>1</v>
      </c>
      <c r="K3621" s="5">
        <f t="shared" ca="1" si="342"/>
        <v>0</v>
      </c>
    </row>
    <row r="3622" spans="2:11" x14ac:dyDescent="0.25">
      <c r="B3622" s="5">
        <f t="shared" ca="1" si="345"/>
        <v>1</v>
      </c>
      <c r="C3622" s="5">
        <f t="shared" ca="1" si="340"/>
        <v>0</v>
      </c>
      <c r="F3622" s="5">
        <f t="shared" ca="1" si="343"/>
        <v>0</v>
      </c>
      <c r="G3622" s="5">
        <f t="shared" ca="1" si="341"/>
        <v>1</v>
      </c>
      <c r="J3622" s="5">
        <f t="shared" ca="1" si="344"/>
        <v>1</v>
      </c>
      <c r="K3622" s="5">
        <f t="shared" ca="1" si="342"/>
        <v>0</v>
      </c>
    </row>
    <row r="3623" spans="2:11" x14ac:dyDescent="0.25">
      <c r="B3623" s="5">
        <f t="shared" ca="1" si="345"/>
        <v>1</v>
      </c>
      <c r="C3623" s="5">
        <f t="shared" ca="1" si="340"/>
        <v>0</v>
      </c>
      <c r="F3623" s="5">
        <f t="shared" ca="1" si="343"/>
        <v>0</v>
      </c>
      <c r="G3623" s="5">
        <f t="shared" ca="1" si="341"/>
        <v>1</v>
      </c>
      <c r="J3623" s="5">
        <f t="shared" ca="1" si="344"/>
        <v>1</v>
      </c>
      <c r="K3623" s="5">
        <f t="shared" ca="1" si="342"/>
        <v>0</v>
      </c>
    </row>
    <row r="3624" spans="2:11" x14ac:dyDescent="0.25">
      <c r="B3624" s="5">
        <f t="shared" ca="1" si="345"/>
        <v>1</v>
      </c>
      <c r="C3624" s="5">
        <f t="shared" ca="1" si="340"/>
        <v>0</v>
      </c>
      <c r="F3624" s="5">
        <f t="shared" ca="1" si="343"/>
        <v>0</v>
      </c>
      <c r="G3624" s="5">
        <f t="shared" ca="1" si="341"/>
        <v>1</v>
      </c>
      <c r="J3624" s="5">
        <f t="shared" ca="1" si="344"/>
        <v>1</v>
      </c>
      <c r="K3624" s="5">
        <f t="shared" ca="1" si="342"/>
        <v>0</v>
      </c>
    </row>
    <row r="3625" spans="2:11" x14ac:dyDescent="0.25">
      <c r="B3625" s="5">
        <f t="shared" ca="1" si="345"/>
        <v>1</v>
      </c>
      <c r="C3625" s="5">
        <f t="shared" ca="1" si="340"/>
        <v>0</v>
      </c>
      <c r="F3625" s="5">
        <f t="shared" ca="1" si="343"/>
        <v>0</v>
      </c>
      <c r="G3625" s="5">
        <f t="shared" ca="1" si="341"/>
        <v>1</v>
      </c>
      <c r="J3625" s="5">
        <f t="shared" ca="1" si="344"/>
        <v>1</v>
      </c>
      <c r="K3625" s="5">
        <f t="shared" ca="1" si="342"/>
        <v>0</v>
      </c>
    </row>
    <row r="3626" spans="2:11" x14ac:dyDescent="0.25">
      <c r="B3626" s="5">
        <f t="shared" ca="1" si="345"/>
        <v>1</v>
      </c>
      <c r="C3626" s="5">
        <f t="shared" ca="1" si="340"/>
        <v>0</v>
      </c>
      <c r="F3626" s="5">
        <f t="shared" ca="1" si="343"/>
        <v>0</v>
      </c>
      <c r="G3626" s="5">
        <f t="shared" ca="1" si="341"/>
        <v>1</v>
      </c>
      <c r="J3626" s="5">
        <f t="shared" ca="1" si="344"/>
        <v>1</v>
      </c>
      <c r="K3626" s="5">
        <f t="shared" ca="1" si="342"/>
        <v>0</v>
      </c>
    </row>
    <row r="3627" spans="2:11" x14ac:dyDescent="0.25">
      <c r="B3627" s="5">
        <f t="shared" ca="1" si="345"/>
        <v>1</v>
      </c>
      <c r="C3627" s="5">
        <f t="shared" ca="1" si="340"/>
        <v>0</v>
      </c>
      <c r="F3627" s="5">
        <f t="shared" ca="1" si="343"/>
        <v>0</v>
      </c>
      <c r="G3627" s="5">
        <f t="shared" ca="1" si="341"/>
        <v>1</v>
      </c>
      <c r="J3627" s="5">
        <f t="shared" ca="1" si="344"/>
        <v>1</v>
      </c>
      <c r="K3627" s="5">
        <f t="shared" ca="1" si="342"/>
        <v>0</v>
      </c>
    </row>
    <row r="3628" spans="2:11" x14ac:dyDescent="0.25">
      <c r="B3628" s="5">
        <f t="shared" ca="1" si="345"/>
        <v>1</v>
      </c>
      <c r="C3628" s="5">
        <f t="shared" ca="1" si="340"/>
        <v>0</v>
      </c>
      <c r="F3628" s="5">
        <f t="shared" ca="1" si="343"/>
        <v>0</v>
      </c>
      <c r="G3628" s="5">
        <f t="shared" ca="1" si="341"/>
        <v>1</v>
      </c>
      <c r="J3628" s="5">
        <f t="shared" ca="1" si="344"/>
        <v>1</v>
      </c>
      <c r="K3628" s="5">
        <f t="shared" ca="1" si="342"/>
        <v>0</v>
      </c>
    </row>
    <row r="3629" spans="2:11" x14ac:dyDescent="0.25">
      <c r="B3629" s="5">
        <f t="shared" ca="1" si="345"/>
        <v>1</v>
      </c>
      <c r="C3629" s="5">
        <f t="shared" ca="1" si="340"/>
        <v>0</v>
      </c>
      <c r="F3629" s="5">
        <f t="shared" ca="1" si="343"/>
        <v>0</v>
      </c>
      <c r="G3629" s="5">
        <f t="shared" ca="1" si="341"/>
        <v>1</v>
      </c>
      <c r="J3629" s="5">
        <f t="shared" ca="1" si="344"/>
        <v>1</v>
      </c>
      <c r="K3629" s="5">
        <f t="shared" ca="1" si="342"/>
        <v>0</v>
      </c>
    </row>
    <row r="3630" spans="2:11" x14ac:dyDescent="0.25">
      <c r="B3630" s="5">
        <f t="shared" ca="1" si="345"/>
        <v>1</v>
      </c>
      <c r="C3630" s="5">
        <f t="shared" ca="1" si="340"/>
        <v>0</v>
      </c>
      <c r="F3630" s="5">
        <f t="shared" ca="1" si="343"/>
        <v>0</v>
      </c>
      <c r="G3630" s="5">
        <f t="shared" ca="1" si="341"/>
        <v>1</v>
      </c>
      <c r="J3630" s="5">
        <f t="shared" ca="1" si="344"/>
        <v>1</v>
      </c>
      <c r="K3630" s="5">
        <f t="shared" ca="1" si="342"/>
        <v>0</v>
      </c>
    </row>
    <row r="3631" spans="2:11" x14ac:dyDescent="0.25">
      <c r="B3631" s="5">
        <f t="shared" ca="1" si="345"/>
        <v>1</v>
      </c>
      <c r="C3631" s="5">
        <f t="shared" ref="C3631:C3694" ca="1" si="346">1-B3631</f>
        <v>0</v>
      </c>
      <c r="F3631" s="5">
        <f t="shared" ca="1" si="343"/>
        <v>0</v>
      </c>
      <c r="G3631" s="5">
        <f t="shared" ref="G3631:G3694" ca="1" si="347">1-F3631</f>
        <v>1</v>
      </c>
      <c r="J3631" s="5">
        <f t="shared" ca="1" si="344"/>
        <v>1</v>
      </c>
      <c r="K3631" s="5">
        <f t="shared" ref="K3631:K3694" ca="1" si="348">1-J3631</f>
        <v>0</v>
      </c>
    </row>
    <row r="3632" spans="2:11" x14ac:dyDescent="0.25">
      <c r="B3632" s="5">
        <f t="shared" ca="1" si="345"/>
        <v>1</v>
      </c>
      <c r="C3632" s="5">
        <f t="shared" ca="1" si="346"/>
        <v>0</v>
      </c>
      <c r="F3632" s="5">
        <f t="shared" ca="1" si="343"/>
        <v>0</v>
      </c>
      <c r="G3632" s="5">
        <f t="shared" ca="1" si="347"/>
        <v>1</v>
      </c>
      <c r="J3632" s="5">
        <f t="shared" ca="1" si="344"/>
        <v>1</v>
      </c>
      <c r="K3632" s="5">
        <f t="shared" ca="1" si="348"/>
        <v>0</v>
      </c>
    </row>
    <row r="3633" spans="2:11" x14ac:dyDescent="0.25">
      <c r="B3633" s="5">
        <f t="shared" ca="1" si="345"/>
        <v>1</v>
      </c>
      <c r="C3633" s="5">
        <f t="shared" ca="1" si="346"/>
        <v>0</v>
      </c>
      <c r="F3633" s="5">
        <f t="shared" ca="1" si="343"/>
        <v>0</v>
      </c>
      <c r="G3633" s="5">
        <f t="shared" ca="1" si="347"/>
        <v>1</v>
      </c>
      <c r="J3633" s="5">
        <f t="shared" ca="1" si="344"/>
        <v>1</v>
      </c>
      <c r="K3633" s="5">
        <f t="shared" ca="1" si="348"/>
        <v>0</v>
      </c>
    </row>
    <row r="3634" spans="2:11" x14ac:dyDescent="0.25">
      <c r="B3634" s="5">
        <f t="shared" ca="1" si="345"/>
        <v>1</v>
      </c>
      <c r="C3634" s="5">
        <f t="shared" ca="1" si="346"/>
        <v>0</v>
      </c>
      <c r="F3634" s="5">
        <f t="shared" ca="1" si="343"/>
        <v>0</v>
      </c>
      <c r="G3634" s="5">
        <f t="shared" ca="1" si="347"/>
        <v>1</v>
      </c>
      <c r="J3634" s="5">
        <f t="shared" ca="1" si="344"/>
        <v>1</v>
      </c>
      <c r="K3634" s="5">
        <f t="shared" ca="1" si="348"/>
        <v>0</v>
      </c>
    </row>
    <row r="3635" spans="2:11" x14ac:dyDescent="0.25">
      <c r="B3635" s="5">
        <f t="shared" ca="1" si="345"/>
        <v>1</v>
      </c>
      <c r="C3635" s="5">
        <f t="shared" ca="1" si="346"/>
        <v>0</v>
      </c>
      <c r="F3635" s="5">
        <f t="shared" ca="1" si="343"/>
        <v>0</v>
      </c>
      <c r="G3635" s="5">
        <f t="shared" ca="1" si="347"/>
        <v>1</v>
      </c>
      <c r="J3635" s="5">
        <f t="shared" ca="1" si="344"/>
        <v>1</v>
      </c>
      <c r="K3635" s="5">
        <f t="shared" ca="1" si="348"/>
        <v>0</v>
      </c>
    </row>
    <row r="3636" spans="2:11" x14ac:dyDescent="0.25">
      <c r="B3636" s="5">
        <f t="shared" ca="1" si="345"/>
        <v>1</v>
      </c>
      <c r="C3636" s="5">
        <f t="shared" ca="1" si="346"/>
        <v>0</v>
      </c>
      <c r="F3636" s="5">
        <f t="shared" ca="1" si="343"/>
        <v>0</v>
      </c>
      <c r="G3636" s="5">
        <f t="shared" ca="1" si="347"/>
        <v>1</v>
      </c>
      <c r="J3636" s="5">
        <f t="shared" ca="1" si="344"/>
        <v>1</v>
      </c>
      <c r="K3636" s="5">
        <f t="shared" ca="1" si="348"/>
        <v>0</v>
      </c>
    </row>
    <row r="3637" spans="2:11" x14ac:dyDescent="0.25">
      <c r="B3637" s="5">
        <f t="shared" ca="1" si="345"/>
        <v>1</v>
      </c>
      <c r="C3637" s="5">
        <f t="shared" ca="1" si="346"/>
        <v>0</v>
      </c>
      <c r="F3637" s="5">
        <f t="shared" ca="1" si="343"/>
        <v>0</v>
      </c>
      <c r="G3637" s="5">
        <f t="shared" ca="1" si="347"/>
        <v>1</v>
      </c>
      <c r="J3637" s="5">
        <f t="shared" ca="1" si="344"/>
        <v>1</v>
      </c>
      <c r="K3637" s="5">
        <f t="shared" ca="1" si="348"/>
        <v>0</v>
      </c>
    </row>
    <row r="3638" spans="2:11" x14ac:dyDescent="0.25">
      <c r="B3638" s="5">
        <f t="shared" ca="1" si="345"/>
        <v>1</v>
      </c>
      <c r="C3638" s="5">
        <f t="shared" ca="1" si="346"/>
        <v>0</v>
      </c>
      <c r="F3638" s="5">
        <f t="shared" ca="1" si="343"/>
        <v>0</v>
      </c>
      <c r="G3638" s="5">
        <f t="shared" ca="1" si="347"/>
        <v>1</v>
      </c>
      <c r="J3638" s="5">
        <f t="shared" ca="1" si="344"/>
        <v>1</v>
      </c>
      <c r="K3638" s="5">
        <f t="shared" ca="1" si="348"/>
        <v>0</v>
      </c>
    </row>
    <row r="3639" spans="2:11" x14ac:dyDescent="0.25">
      <c r="B3639" s="5">
        <f t="shared" ca="1" si="345"/>
        <v>1</v>
      </c>
      <c r="C3639" s="5">
        <f t="shared" ca="1" si="346"/>
        <v>0</v>
      </c>
      <c r="F3639" s="5">
        <f t="shared" ca="1" si="343"/>
        <v>0</v>
      </c>
      <c r="G3639" s="5">
        <f t="shared" ca="1" si="347"/>
        <v>1</v>
      </c>
      <c r="J3639" s="5">
        <f t="shared" ca="1" si="344"/>
        <v>1</v>
      </c>
      <c r="K3639" s="5">
        <f t="shared" ca="1" si="348"/>
        <v>0</v>
      </c>
    </row>
    <row r="3640" spans="2:11" x14ac:dyDescent="0.25">
      <c r="B3640" s="5">
        <f t="shared" ca="1" si="345"/>
        <v>1</v>
      </c>
      <c r="C3640" s="5">
        <f t="shared" ca="1" si="346"/>
        <v>0</v>
      </c>
      <c r="F3640" s="5">
        <f t="shared" ca="1" si="343"/>
        <v>0</v>
      </c>
      <c r="G3640" s="5">
        <f t="shared" ca="1" si="347"/>
        <v>1</v>
      </c>
      <c r="J3640" s="5">
        <f t="shared" ca="1" si="344"/>
        <v>1</v>
      </c>
      <c r="K3640" s="5">
        <f t="shared" ca="1" si="348"/>
        <v>0</v>
      </c>
    </row>
    <row r="3641" spans="2:11" x14ac:dyDescent="0.25">
      <c r="B3641" s="5">
        <f t="shared" ca="1" si="345"/>
        <v>1</v>
      </c>
      <c r="C3641" s="5">
        <f t="shared" ca="1" si="346"/>
        <v>0</v>
      </c>
      <c r="F3641" s="5">
        <f t="shared" ca="1" si="343"/>
        <v>0</v>
      </c>
      <c r="G3641" s="5">
        <f t="shared" ca="1" si="347"/>
        <v>1</v>
      </c>
      <c r="J3641" s="5">
        <f t="shared" ca="1" si="344"/>
        <v>1</v>
      </c>
      <c r="K3641" s="5">
        <f t="shared" ca="1" si="348"/>
        <v>0</v>
      </c>
    </row>
    <row r="3642" spans="2:11" x14ac:dyDescent="0.25">
      <c r="B3642" s="5">
        <f t="shared" ca="1" si="345"/>
        <v>1</v>
      </c>
      <c r="C3642" s="5">
        <f t="shared" ca="1" si="346"/>
        <v>0</v>
      </c>
      <c r="F3642" s="5">
        <f t="shared" ca="1" si="343"/>
        <v>0</v>
      </c>
      <c r="G3642" s="5">
        <f t="shared" ca="1" si="347"/>
        <v>1</v>
      </c>
      <c r="J3642" s="5">
        <f t="shared" ca="1" si="344"/>
        <v>1</v>
      </c>
      <c r="K3642" s="5">
        <f t="shared" ca="1" si="348"/>
        <v>0</v>
      </c>
    </row>
    <row r="3643" spans="2:11" x14ac:dyDescent="0.25">
      <c r="B3643" s="5">
        <f t="shared" ca="1" si="345"/>
        <v>1</v>
      </c>
      <c r="C3643" s="5">
        <f t="shared" ca="1" si="346"/>
        <v>0</v>
      </c>
      <c r="F3643" s="5">
        <f t="shared" ca="1" si="343"/>
        <v>0</v>
      </c>
      <c r="G3643" s="5">
        <f t="shared" ca="1" si="347"/>
        <v>1</v>
      </c>
      <c r="J3643" s="5">
        <f t="shared" ca="1" si="344"/>
        <v>1</v>
      </c>
      <c r="K3643" s="5">
        <f t="shared" ca="1" si="348"/>
        <v>0</v>
      </c>
    </row>
    <row r="3644" spans="2:11" x14ac:dyDescent="0.25">
      <c r="B3644" s="5">
        <f t="shared" ca="1" si="345"/>
        <v>1</v>
      </c>
      <c r="C3644" s="5">
        <f t="shared" ca="1" si="346"/>
        <v>0</v>
      </c>
      <c r="F3644" s="5">
        <f t="shared" ca="1" si="343"/>
        <v>0</v>
      </c>
      <c r="G3644" s="5">
        <f t="shared" ca="1" si="347"/>
        <v>1</v>
      </c>
      <c r="J3644" s="5">
        <f t="shared" ca="1" si="344"/>
        <v>1</v>
      </c>
      <c r="K3644" s="5">
        <f t="shared" ca="1" si="348"/>
        <v>0</v>
      </c>
    </row>
    <row r="3645" spans="2:11" x14ac:dyDescent="0.25">
      <c r="B3645" s="5">
        <f t="shared" ca="1" si="345"/>
        <v>1</v>
      </c>
      <c r="C3645" s="5">
        <f t="shared" ca="1" si="346"/>
        <v>0</v>
      </c>
      <c r="F3645" s="5">
        <f t="shared" ca="1" si="343"/>
        <v>0</v>
      </c>
      <c r="G3645" s="5">
        <f t="shared" ca="1" si="347"/>
        <v>1</v>
      </c>
      <c r="J3645" s="5">
        <f t="shared" ca="1" si="344"/>
        <v>1</v>
      </c>
      <c r="K3645" s="5">
        <f t="shared" ca="1" si="348"/>
        <v>0</v>
      </c>
    </row>
    <row r="3646" spans="2:11" x14ac:dyDescent="0.25">
      <c r="B3646" s="5">
        <f t="shared" ca="1" si="345"/>
        <v>1</v>
      </c>
      <c r="C3646" s="5">
        <f t="shared" ca="1" si="346"/>
        <v>0</v>
      </c>
      <c r="F3646" s="5">
        <f t="shared" ca="1" si="343"/>
        <v>0</v>
      </c>
      <c r="G3646" s="5">
        <f t="shared" ca="1" si="347"/>
        <v>1</v>
      </c>
      <c r="J3646" s="5">
        <f t="shared" ca="1" si="344"/>
        <v>1</v>
      </c>
      <c r="K3646" s="5">
        <f t="shared" ca="1" si="348"/>
        <v>0</v>
      </c>
    </row>
    <row r="3647" spans="2:11" x14ac:dyDescent="0.25">
      <c r="B3647" s="5">
        <f t="shared" ca="1" si="345"/>
        <v>1</v>
      </c>
      <c r="C3647" s="5">
        <f t="shared" ca="1" si="346"/>
        <v>0</v>
      </c>
      <c r="F3647" s="5">
        <f t="shared" ca="1" si="343"/>
        <v>0</v>
      </c>
      <c r="G3647" s="5">
        <f t="shared" ca="1" si="347"/>
        <v>1</v>
      </c>
      <c r="J3647" s="5">
        <f t="shared" ca="1" si="344"/>
        <v>1</v>
      </c>
      <c r="K3647" s="5">
        <f t="shared" ca="1" si="348"/>
        <v>0</v>
      </c>
    </row>
    <row r="3648" spans="2:11" x14ac:dyDescent="0.25">
      <c r="B3648" s="5">
        <f t="shared" ca="1" si="345"/>
        <v>1</v>
      </c>
      <c r="C3648" s="5">
        <f t="shared" ca="1" si="346"/>
        <v>0</v>
      </c>
      <c r="F3648" s="5">
        <f t="shared" ca="1" si="343"/>
        <v>0</v>
      </c>
      <c r="G3648" s="5">
        <f t="shared" ca="1" si="347"/>
        <v>1</v>
      </c>
      <c r="J3648" s="5">
        <f t="shared" ca="1" si="344"/>
        <v>1</v>
      </c>
      <c r="K3648" s="5">
        <f t="shared" ca="1" si="348"/>
        <v>0</v>
      </c>
    </row>
    <row r="3649" spans="2:11" x14ac:dyDescent="0.25">
      <c r="B3649" s="5">
        <f t="shared" ca="1" si="345"/>
        <v>1</v>
      </c>
      <c r="C3649" s="5">
        <f t="shared" ca="1" si="346"/>
        <v>0</v>
      </c>
      <c r="F3649" s="5">
        <f t="shared" ca="1" si="343"/>
        <v>0</v>
      </c>
      <c r="G3649" s="5">
        <f t="shared" ca="1" si="347"/>
        <v>1</v>
      </c>
      <c r="J3649" s="5">
        <f t="shared" ca="1" si="344"/>
        <v>1</v>
      </c>
      <c r="K3649" s="5">
        <f t="shared" ca="1" si="348"/>
        <v>0</v>
      </c>
    </row>
    <row r="3650" spans="2:11" x14ac:dyDescent="0.25">
      <c r="B3650" s="5">
        <f t="shared" ca="1" si="345"/>
        <v>1</v>
      </c>
      <c r="C3650" s="5">
        <f t="shared" ca="1" si="346"/>
        <v>0</v>
      </c>
      <c r="F3650" s="5">
        <f t="shared" ca="1" si="343"/>
        <v>0</v>
      </c>
      <c r="G3650" s="5">
        <f t="shared" ca="1" si="347"/>
        <v>1</v>
      </c>
      <c r="J3650" s="5">
        <f t="shared" ca="1" si="344"/>
        <v>1</v>
      </c>
      <c r="K3650" s="5">
        <f t="shared" ca="1" si="348"/>
        <v>0</v>
      </c>
    </row>
    <row r="3651" spans="2:11" x14ac:dyDescent="0.25">
      <c r="B3651" s="5">
        <f t="shared" ca="1" si="345"/>
        <v>1</v>
      </c>
      <c r="C3651" s="5">
        <f t="shared" ca="1" si="346"/>
        <v>0</v>
      </c>
      <c r="F3651" s="5">
        <f t="shared" ca="1" si="343"/>
        <v>0</v>
      </c>
      <c r="G3651" s="5">
        <f t="shared" ca="1" si="347"/>
        <v>1</v>
      </c>
      <c r="J3651" s="5">
        <f t="shared" ca="1" si="344"/>
        <v>1</v>
      </c>
      <c r="K3651" s="5">
        <f t="shared" ca="1" si="348"/>
        <v>0</v>
      </c>
    </row>
    <row r="3652" spans="2:11" x14ac:dyDescent="0.25">
      <c r="B3652" s="5">
        <f t="shared" ca="1" si="345"/>
        <v>1</v>
      </c>
      <c r="C3652" s="5">
        <f t="shared" ca="1" si="346"/>
        <v>0</v>
      </c>
      <c r="F3652" s="5">
        <f t="shared" ca="1" si="343"/>
        <v>0</v>
      </c>
      <c r="G3652" s="5">
        <f t="shared" ca="1" si="347"/>
        <v>1</v>
      </c>
      <c r="J3652" s="5">
        <f t="shared" ca="1" si="344"/>
        <v>1</v>
      </c>
      <c r="K3652" s="5">
        <f t="shared" ca="1" si="348"/>
        <v>0</v>
      </c>
    </row>
    <row r="3653" spans="2:11" x14ac:dyDescent="0.25">
      <c r="B3653" s="5">
        <f t="shared" ca="1" si="345"/>
        <v>1</v>
      </c>
      <c r="C3653" s="5">
        <f t="shared" ca="1" si="346"/>
        <v>0</v>
      </c>
      <c r="F3653" s="5">
        <f t="shared" ref="F3653:F3716" ca="1" si="349">IFERROR(CRITBINOM($A$3,F3652,RAND())/$A$3,F3652)</f>
        <v>0</v>
      </c>
      <c r="G3653" s="5">
        <f t="shared" ca="1" si="347"/>
        <v>1</v>
      </c>
      <c r="J3653" s="5">
        <f t="shared" ref="J3653:J3716" ca="1" si="350">IFERROR(CRITBINOM($A$3,J3652,RAND())/$A$3,J3652)</f>
        <v>1</v>
      </c>
      <c r="K3653" s="5">
        <f t="shared" ca="1" si="348"/>
        <v>0</v>
      </c>
    </row>
    <row r="3654" spans="2:11" x14ac:dyDescent="0.25">
      <c r="B3654" s="5">
        <f t="shared" ca="1" si="345"/>
        <v>1</v>
      </c>
      <c r="C3654" s="5">
        <f t="shared" ca="1" si="346"/>
        <v>0</v>
      </c>
      <c r="F3654" s="5">
        <f t="shared" ca="1" si="349"/>
        <v>0</v>
      </c>
      <c r="G3654" s="5">
        <f t="shared" ca="1" si="347"/>
        <v>1</v>
      </c>
      <c r="J3654" s="5">
        <f t="shared" ca="1" si="350"/>
        <v>1</v>
      </c>
      <c r="K3654" s="5">
        <f t="shared" ca="1" si="348"/>
        <v>0</v>
      </c>
    </row>
    <row r="3655" spans="2:11" x14ac:dyDescent="0.25">
      <c r="B3655" s="5">
        <f t="shared" ca="1" si="345"/>
        <v>1</v>
      </c>
      <c r="C3655" s="5">
        <f t="shared" ca="1" si="346"/>
        <v>0</v>
      </c>
      <c r="F3655" s="5">
        <f t="shared" ca="1" si="349"/>
        <v>0</v>
      </c>
      <c r="G3655" s="5">
        <f t="shared" ca="1" si="347"/>
        <v>1</v>
      </c>
      <c r="J3655" s="5">
        <f t="shared" ca="1" si="350"/>
        <v>1</v>
      </c>
      <c r="K3655" s="5">
        <f t="shared" ca="1" si="348"/>
        <v>0</v>
      </c>
    </row>
    <row r="3656" spans="2:11" x14ac:dyDescent="0.25">
      <c r="B3656" s="5">
        <f t="shared" ref="B3656:B3719" ca="1" si="351">IFERROR(CRITBINOM($A$3,B3655,RAND())/$A$3,B3655)</f>
        <v>1</v>
      </c>
      <c r="C3656" s="5">
        <f t="shared" ca="1" si="346"/>
        <v>0</v>
      </c>
      <c r="F3656" s="5">
        <f t="shared" ca="1" si="349"/>
        <v>0</v>
      </c>
      <c r="G3656" s="5">
        <f t="shared" ca="1" si="347"/>
        <v>1</v>
      </c>
      <c r="J3656" s="5">
        <f t="shared" ca="1" si="350"/>
        <v>1</v>
      </c>
      <c r="K3656" s="5">
        <f t="shared" ca="1" si="348"/>
        <v>0</v>
      </c>
    </row>
    <row r="3657" spans="2:11" x14ac:dyDescent="0.25">
      <c r="B3657" s="5">
        <f t="shared" ca="1" si="351"/>
        <v>1</v>
      </c>
      <c r="C3657" s="5">
        <f t="shared" ca="1" si="346"/>
        <v>0</v>
      </c>
      <c r="F3657" s="5">
        <f t="shared" ca="1" si="349"/>
        <v>0</v>
      </c>
      <c r="G3657" s="5">
        <f t="shared" ca="1" si="347"/>
        <v>1</v>
      </c>
      <c r="J3657" s="5">
        <f t="shared" ca="1" si="350"/>
        <v>1</v>
      </c>
      <c r="K3657" s="5">
        <f t="shared" ca="1" si="348"/>
        <v>0</v>
      </c>
    </row>
    <row r="3658" spans="2:11" x14ac:dyDescent="0.25">
      <c r="B3658" s="5">
        <f t="shared" ca="1" si="351"/>
        <v>1</v>
      </c>
      <c r="C3658" s="5">
        <f t="shared" ca="1" si="346"/>
        <v>0</v>
      </c>
      <c r="F3658" s="5">
        <f t="shared" ca="1" si="349"/>
        <v>0</v>
      </c>
      <c r="G3658" s="5">
        <f t="shared" ca="1" si="347"/>
        <v>1</v>
      </c>
      <c r="J3658" s="5">
        <f t="shared" ca="1" si="350"/>
        <v>1</v>
      </c>
      <c r="K3658" s="5">
        <f t="shared" ca="1" si="348"/>
        <v>0</v>
      </c>
    </row>
    <row r="3659" spans="2:11" x14ac:dyDescent="0.25">
      <c r="B3659" s="5">
        <f t="shared" ca="1" si="351"/>
        <v>1</v>
      </c>
      <c r="C3659" s="5">
        <f t="shared" ca="1" si="346"/>
        <v>0</v>
      </c>
      <c r="F3659" s="5">
        <f t="shared" ca="1" si="349"/>
        <v>0</v>
      </c>
      <c r="G3659" s="5">
        <f t="shared" ca="1" si="347"/>
        <v>1</v>
      </c>
      <c r="J3659" s="5">
        <f t="shared" ca="1" si="350"/>
        <v>1</v>
      </c>
      <c r="K3659" s="5">
        <f t="shared" ca="1" si="348"/>
        <v>0</v>
      </c>
    </row>
    <row r="3660" spans="2:11" x14ac:dyDescent="0.25">
      <c r="B3660" s="5">
        <f t="shared" ca="1" si="351"/>
        <v>1</v>
      </c>
      <c r="C3660" s="5">
        <f t="shared" ca="1" si="346"/>
        <v>0</v>
      </c>
      <c r="F3660" s="5">
        <f t="shared" ca="1" si="349"/>
        <v>0</v>
      </c>
      <c r="G3660" s="5">
        <f t="shared" ca="1" si="347"/>
        <v>1</v>
      </c>
      <c r="J3660" s="5">
        <f t="shared" ca="1" si="350"/>
        <v>1</v>
      </c>
      <c r="K3660" s="5">
        <f t="shared" ca="1" si="348"/>
        <v>0</v>
      </c>
    </row>
    <row r="3661" spans="2:11" x14ac:dyDescent="0.25">
      <c r="B3661" s="5">
        <f t="shared" ca="1" si="351"/>
        <v>1</v>
      </c>
      <c r="C3661" s="5">
        <f t="shared" ca="1" si="346"/>
        <v>0</v>
      </c>
      <c r="F3661" s="5">
        <f t="shared" ca="1" si="349"/>
        <v>0</v>
      </c>
      <c r="G3661" s="5">
        <f t="shared" ca="1" si="347"/>
        <v>1</v>
      </c>
      <c r="J3661" s="5">
        <f t="shared" ca="1" si="350"/>
        <v>1</v>
      </c>
      <c r="K3661" s="5">
        <f t="shared" ca="1" si="348"/>
        <v>0</v>
      </c>
    </row>
    <row r="3662" spans="2:11" x14ac:dyDescent="0.25">
      <c r="B3662" s="5">
        <f t="shared" ca="1" si="351"/>
        <v>1</v>
      </c>
      <c r="C3662" s="5">
        <f t="shared" ca="1" si="346"/>
        <v>0</v>
      </c>
      <c r="F3662" s="5">
        <f t="shared" ca="1" si="349"/>
        <v>0</v>
      </c>
      <c r="G3662" s="5">
        <f t="shared" ca="1" si="347"/>
        <v>1</v>
      </c>
      <c r="J3662" s="5">
        <f t="shared" ca="1" si="350"/>
        <v>1</v>
      </c>
      <c r="K3662" s="5">
        <f t="shared" ca="1" si="348"/>
        <v>0</v>
      </c>
    </row>
    <row r="3663" spans="2:11" x14ac:dyDescent="0.25">
      <c r="B3663" s="5">
        <f t="shared" ca="1" si="351"/>
        <v>1</v>
      </c>
      <c r="C3663" s="5">
        <f t="shared" ca="1" si="346"/>
        <v>0</v>
      </c>
      <c r="F3663" s="5">
        <f t="shared" ca="1" si="349"/>
        <v>0</v>
      </c>
      <c r="G3663" s="5">
        <f t="shared" ca="1" si="347"/>
        <v>1</v>
      </c>
      <c r="J3663" s="5">
        <f t="shared" ca="1" si="350"/>
        <v>1</v>
      </c>
      <c r="K3663" s="5">
        <f t="shared" ca="1" si="348"/>
        <v>0</v>
      </c>
    </row>
    <row r="3664" spans="2:11" x14ac:dyDescent="0.25">
      <c r="B3664" s="5">
        <f t="shared" ca="1" si="351"/>
        <v>1</v>
      </c>
      <c r="C3664" s="5">
        <f t="shared" ca="1" si="346"/>
        <v>0</v>
      </c>
      <c r="F3664" s="5">
        <f t="shared" ca="1" si="349"/>
        <v>0</v>
      </c>
      <c r="G3664" s="5">
        <f t="shared" ca="1" si="347"/>
        <v>1</v>
      </c>
      <c r="J3664" s="5">
        <f t="shared" ca="1" si="350"/>
        <v>1</v>
      </c>
      <c r="K3664" s="5">
        <f t="shared" ca="1" si="348"/>
        <v>0</v>
      </c>
    </row>
    <row r="3665" spans="2:11" x14ac:dyDescent="0.25">
      <c r="B3665" s="5">
        <f t="shared" ca="1" si="351"/>
        <v>1</v>
      </c>
      <c r="C3665" s="5">
        <f t="shared" ca="1" si="346"/>
        <v>0</v>
      </c>
      <c r="F3665" s="5">
        <f t="shared" ca="1" si="349"/>
        <v>0</v>
      </c>
      <c r="G3665" s="5">
        <f t="shared" ca="1" si="347"/>
        <v>1</v>
      </c>
      <c r="J3665" s="5">
        <f t="shared" ca="1" si="350"/>
        <v>1</v>
      </c>
      <c r="K3665" s="5">
        <f t="shared" ca="1" si="348"/>
        <v>0</v>
      </c>
    </row>
    <row r="3666" spans="2:11" x14ac:dyDescent="0.25">
      <c r="B3666" s="5">
        <f t="shared" ca="1" si="351"/>
        <v>1</v>
      </c>
      <c r="C3666" s="5">
        <f t="shared" ca="1" si="346"/>
        <v>0</v>
      </c>
      <c r="F3666" s="5">
        <f t="shared" ca="1" si="349"/>
        <v>0</v>
      </c>
      <c r="G3666" s="5">
        <f t="shared" ca="1" si="347"/>
        <v>1</v>
      </c>
      <c r="J3666" s="5">
        <f t="shared" ca="1" si="350"/>
        <v>1</v>
      </c>
      <c r="K3666" s="5">
        <f t="shared" ca="1" si="348"/>
        <v>0</v>
      </c>
    </row>
    <row r="3667" spans="2:11" x14ac:dyDescent="0.25">
      <c r="B3667" s="5">
        <f t="shared" ca="1" si="351"/>
        <v>1</v>
      </c>
      <c r="C3667" s="5">
        <f t="shared" ca="1" si="346"/>
        <v>0</v>
      </c>
      <c r="F3667" s="5">
        <f t="shared" ca="1" si="349"/>
        <v>0</v>
      </c>
      <c r="G3667" s="5">
        <f t="shared" ca="1" si="347"/>
        <v>1</v>
      </c>
      <c r="J3667" s="5">
        <f t="shared" ca="1" si="350"/>
        <v>1</v>
      </c>
      <c r="K3667" s="5">
        <f t="shared" ca="1" si="348"/>
        <v>0</v>
      </c>
    </row>
    <row r="3668" spans="2:11" x14ac:dyDescent="0.25">
      <c r="B3668" s="5">
        <f t="shared" ca="1" si="351"/>
        <v>1</v>
      </c>
      <c r="C3668" s="5">
        <f t="shared" ca="1" si="346"/>
        <v>0</v>
      </c>
      <c r="F3668" s="5">
        <f t="shared" ca="1" si="349"/>
        <v>0</v>
      </c>
      <c r="G3668" s="5">
        <f t="shared" ca="1" si="347"/>
        <v>1</v>
      </c>
      <c r="J3668" s="5">
        <f t="shared" ca="1" si="350"/>
        <v>1</v>
      </c>
      <c r="K3668" s="5">
        <f t="shared" ca="1" si="348"/>
        <v>0</v>
      </c>
    </row>
    <row r="3669" spans="2:11" x14ac:dyDescent="0.25">
      <c r="B3669" s="5">
        <f t="shared" ca="1" si="351"/>
        <v>1</v>
      </c>
      <c r="C3669" s="5">
        <f t="shared" ca="1" si="346"/>
        <v>0</v>
      </c>
      <c r="F3669" s="5">
        <f t="shared" ca="1" si="349"/>
        <v>0</v>
      </c>
      <c r="G3669" s="5">
        <f t="shared" ca="1" si="347"/>
        <v>1</v>
      </c>
      <c r="J3669" s="5">
        <f t="shared" ca="1" si="350"/>
        <v>1</v>
      </c>
      <c r="K3669" s="5">
        <f t="shared" ca="1" si="348"/>
        <v>0</v>
      </c>
    </row>
    <row r="3670" spans="2:11" x14ac:dyDescent="0.25">
      <c r="B3670" s="5">
        <f t="shared" ca="1" si="351"/>
        <v>1</v>
      </c>
      <c r="C3670" s="5">
        <f t="shared" ca="1" si="346"/>
        <v>0</v>
      </c>
      <c r="F3670" s="5">
        <f t="shared" ca="1" si="349"/>
        <v>0</v>
      </c>
      <c r="G3670" s="5">
        <f t="shared" ca="1" si="347"/>
        <v>1</v>
      </c>
      <c r="J3670" s="5">
        <f t="shared" ca="1" si="350"/>
        <v>1</v>
      </c>
      <c r="K3670" s="5">
        <f t="shared" ca="1" si="348"/>
        <v>0</v>
      </c>
    </row>
    <row r="3671" spans="2:11" x14ac:dyDescent="0.25">
      <c r="B3671" s="5">
        <f t="shared" ca="1" si="351"/>
        <v>1</v>
      </c>
      <c r="C3671" s="5">
        <f t="shared" ca="1" si="346"/>
        <v>0</v>
      </c>
      <c r="F3671" s="5">
        <f t="shared" ca="1" si="349"/>
        <v>0</v>
      </c>
      <c r="G3671" s="5">
        <f t="shared" ca="1" si="347"/>
        <v>1</v>
      </c>
      <c r="J3671" s="5">
        <f t="shared" ca="1" si="350"/>
        <v>1</v>
      </c>
      <c r="K3671" s="5">
        <f t="shared" ca="1" si="348"/>
        <v>0</v>
      </c>
    </row>
    <row r="3672" spans="2:11" x14ac:dyDescent="0.25">
      <c r="B3672" s="5">
        <f t="shared" ca="1" si="351"/>
        <v>1</v>
      </c>
      <c r="C3672" s="5">
        <f t="shared" ca="1" si="346"/>
        <v>0</v>
      </c>
      <c r="F3672" s="5">
        <f t="shared" ca="1" si="349"/>
        <v>0</v>
      </c>
      <c r="G3672" s="5">
        <f t="shared" ca="1" si="347"/>
        <v>1</v>
      </c>
      <c r="J3672" s="5">
        <f t="shared" ca="1" si="350"/>
        <v>1</v>
      </c>
      <c r="K3672" s="5">
        <f t="shared" ca="1" si="348"/>
        <v>0</v>
      </c>
    </row>
    <row r="3673" spans="2:11" x14ac:dyDescent="0.25">
      <c r="B3673" s="5">
        <f t="shared" ca="1" si="351"/>
        <v>1</v>
      </c>
      <c r="C3673" s="5">
        <f t="shared" ca="1" si="346"/>
        <v>0</v>
      </c>
      <c r="F3673" s="5">
        <f t="shared" ca="1" si="349"/>
        <v>0</v>
      </c>
      <c r="G3673" s="5">
        <f t="shared" ca="1" si="347"/>
        <v>1</v>
      </c>
      <c r="J3673" s="5">
        <f t="shared" ca="1" si="350"/>
        <v>1</v>
      </c>
      <c r="K3673" s="5">
        <f t="shared" ca="1" si="348"/>
        <v>0</v>
      </c>
    </row>
    <row r="3674" spans="2:11" x14ac:dyDescent="0.25">
      <c r="B3674" s="5">
        <f t="shared" ca="1" si="351"/>
        <v>1</v>
      </c>
      <c r="C3674" s="5">
        <f t="shared" ca="1" si="346"/>
        <v>0</v>
      </c>
      <c r="F3674" s="5">
        <f t="shared" ca="1" si="349"/>
        <v>0</v>
      </c>
      <c r="G3674" s="5">
        <f t="shared" ca="1" si="347"/>
        <v>1</v>
      </c>
      <c r="J3674" s="5">
        <f t="shared" ca="1" si="350"/>
        <v>1</v>
      </c>
      <c r="K3674" s="5">
        <f t="shared" ca="1" si="348"/>
        <v>0</v>
      </c>
    </row>
    <row r="3675" spans="2:11" x14ac:dyDescent="0.25">
      <c r="B3675" s="5">
        <f t="shared" ca="1" si="351"/>
        <v>1</v>
      </c>
      <c r="C3675" s="5">
        <f t="shared" ca="1" si="346"/>
        <v>0</v>
      </c>
      <c r="F3675" s="5">
        <f t="shared" ca="1" si="349"/>
        <v>0</v>
      </c>
      <c r="G3675" s="5">
        <f t="shared" ca="1" si="347"/>
        <v>1</v>
      </c>
      <c r="J3675" s="5">
        <f t="shared" ca="1" si="350"/>
        <v>1</v>
      </c>
      <c r="K3675" s="5">
        <f t="shared" ca="1" si="348"/>
        <v>0</v>
      </c>
    </row>
    <row r="3676" spans="2:11" x14ac:dyDescent="0.25">
      <c r="B3676" s="5">
        <f t="shared" ca="1" si="351"/>
        <v>1</v>
      </c>
      <c r="C3676" s="5">
        <f t="shared" ca="1" si="346"/>
        <v>0</v>
      </c>
      <c r="F3676" s="5">
        <f t="shared" ca="1" si="349"/>
        <v>0</v>
      </c>
      <c r="G3676" s="5">
        <f t="shared" ca="1" si="347"/>
        <v>1</v>
      </c>
      <c r="J3676" s="5">
        <f t="shared" ca="1" si="350"/>
        <v>1</v>
      </c>
      <c r="K3676" s="5">
        <f t="shared" ca="1" si="348"/>
        <v>0</v>
      </c>
    </row>
    <row r="3677" spans="2:11" x14ac:dyDescent="0.25">
      <c r="B3677" s="5">
        <f t="shared" ca="1" si="351"/>
        <v>1</v>
      </c>
      <c r="C3677" s="5">
        <f t="shared" ca="1" si="346"/>
        <v>0</v>
      </c>
      <c r="F3677" s="5">
        <f t="shared" ca="1" si="349"/>
        <v>0</v>
      </c>
      <c r="G3677" s="5">
        <f t="shared" ca="1" si="347"/>
        <v>1</v>
      </c>
      <c r="J3677" s="5">
        <f t="shared" ca="1" si="350"/>
        <v>1</v>
      </c>
      <c r="K3677" s="5">
        <f t="shared" ca="1" si="348"/>
        <v>0</v>
      </c>
    </row>
    <row r="3678" spans="2:11" x14ac:dyDescent="0.25">
      <c r="B3678" s="5">
        <f t="shared" ca="1" si="351"/>
        <v>1</v>
      </c>
      <c r="C3678" s="5">
        <f t="shared" ca="1" si="346"/>
        <v>0</v>
      </c>
      <c r="F3678" s="5">
        <f t="shared" ca="1" si="349"/>
        <v>0</v>
      </c>
      <c r="G3678" s="5">
        <f t="shared" ca="1" si="347"/>
        <v>1</v>
      </c>
      <c r="J3678" s="5">
        <f t="shared" ca="1" si="350"/>
        <v>1</v>
      </c>
      <c r="K3678" s="5">
        <f t="shared" ca="1" si="348"/>
        <v>0</v>
      </c>
    </row>
    <row r="3679" spans="2:11" x14ac:dyDescent="0.25">
      <c r="B3679" s="5">
        <f t="shared" ca="1" si="351"/>
        <v>1</v>
      </c>
      <c r="C3679" s="5">
        <f t="shared" ca="1" si="346"/>
        <v>0</v>
      </c>
      <c r="F3679" s="5">
        <f t="shared" ca="1" si="349"/>
        <v>0</v>
      </c>
      <c r="G3679" s="5">
        <f t="shared" ca="1" si="347"/>
        <v>1</v>
      </c>
      <c r="J3679" s="5">
        <f t="shared" ca="1" si="350"/>
        <v>1</v>
      </c>
      <c r="K3679" s="5">
        <f t="shared" ca="1" si="348"/>
        <v>0</v>
      </c>
    </row>
    <row r="3680" spans="2:11" x14ac:dyDescent="0.25">
      <c r="B3680" s="5">
        <f t="shared" ca="1" si="351"/>
        <v>1</v>
      </c>
      <c r="C3680" s="5">
        <f t="shared" ca="1" si="346"/>
        <v>0</v>
      </c>
      <c r="F3680" s="5">
        <f t="shared" ca="1" si="349"/>
        <v>0</v>
      </c>
      <c r="G3680" s="5">
        <f t="shared" ca="1" si="347"/>
        <v>1</v>
      </c>
      <c r="J3680" s="5">
        <f t="shared" ca="1" si="350"/>
        <v>1</v>
      </c>
      <c r="K3680" s="5">
        <f t="shared" ca="1" si="348"/>
        <v>0</v>
      </c>
    </row>
    <row r="3681" spans="2:11" x14ac:dyDescent="0.25">
      <c r="B3681" s="5">
        <f t="shared" ca="1" si="351"/>
        <v>1</v>
      </c>
      <c r="C3681" s="5">
        <f t="shared" ca="1" si="346"/>
        <v>0</v>
      </c>
      <c r="F3681" s="5">
        <f t="shared" ca="1" si="349"/>
        <v>0</v>
      </c>
      <c r="G3681" s="5">
        <f t="shared" ca="1" si="347"/>
        <v>1</v>
      </c>
      <c r="J3681" s="5">
        <f t="shared" ca="1" si="350"/>
        <v>1</v>
      </c>
      <c r="K3681" s="5">
        <f t="shared" ca="1" si="348"/>
        <v>0</v>
      </c>
    </row>
    <row r="3682" spans="2:11" x14ac:dyDescent="0.25">
      <c r="B3682" s="5">
        <f t="shared" ca="1" si="351"/>
        <v>1</v>
      </c>
      <c r="C3682" s="5">
        <f t="shared" ca="1" si="346"/>
        <v>0</v>
      </c>
      <c r="F3682" s="5">
        <f t="shared" ca="1" si="349"/>
        <v>0</v>
      </c>
      <c r="G3682" s="5">
        <f t="shared" ca="1" si="347"/>
        <v>1</v>
      </c>
      <c r="J3682" s="5">
        <f t="shared" ca="1" si="350"/>
        <v>1</v>
      </c>
      <c r="K3682" s="5">
        <f t="shared" ca="1" si="348"/>
        <v>0</v>
      </c>
    </row>
    <row r="3683" spans="2:11" x14ac:dyDescent="0.25">
      <c r="B3683" s="5">
        <f t="shared" ca="1" si="351"/>
        <v>1</v>
      </c>
      <c r="C3683" s="5">
        <f t="shared" ca="1" si="346"/>
        <v>0</v>
      </c>
      <c r="F3683" s="5">
        <f t="shared" ca="1" si="349"/>
        <v>0</v>
      </c>
      <c r="G3683" s="5">
        <f t="shared" ca="1" si="347"/>
        <v>1</v>
      </c>
      <c r="J3683" s="5">
        <f t="shared" ca="1" si="350"/>
        <v>1</v>
      </c>
      <c r="K3683" s="5">
        <f t="shared" ca="1" si="348"/>
        <v>0</v>
      </c>
    </row>
    <row r="3684" spans="2:11" x14ac:dyDescent="0.25">
      <c r="B3684" s="5">
        <f t="shared" ca="1" si="351"/>
        <v>1</v>
      </c>
      <c r="C3684" s="5">
        <f t="shared" ca="1" si="346"/>
        <v>0</v>
      </c>
      <c r="F3684" s="5">
        <f t="shared" ca="1" si="349"/>
        <v>0</v>
      </c>
      <c r="G3684" s="5">
        <f t="shared" ca="1" si="347"/>
        <v>1</v>
      </c>
      <c r="J3684" s="5">
        <f t="shared" ca="1" si="350"/>
        <v>1</v>
      </c>
      <c r="K3684" s="5">
        <f t="shared" ca="1" si="348"/>
        <v>0</v>
      </c>
    </row>
    <row r="3685" spans="2:11" x14ac:dyDescent="0.25">
      <c r="B3685" s="5">
        <f t="shared" ca="1" si="351"/>
        <v>1</v>
      </c>
      <c r="C3685" s="5">
        <f t="shared" ca="1" si="346"/>
        <v>0</v>
      </c>
      <c r="F3685" s="5">
        <f t="shared" ca="1" si="349"/>
        <v>0</v>
      </c>
      <c r="G3685" s="5">
        <f t="shared" ca="1" si="347"/>
        <v>1</v>
      </c>
      <c r="J3685" s="5">
        <f t="shared" ca="1" si="350"/>
        <v>1</v>
      </c>
      <c r="K3685" s="5">
        <f t="shared" ca="1" si="348"/>
        <v>0</v>
      </c>
    </row>
    <row r="3686" spans="2:11" x14ac:dyDescent="0.25">
      <c r="B3686" s="5">
        <f t="shared" ca="1" si="351"/>
        <v>1</v>
      </c>
      <c r="C3686" s="5">
        <f t="shared" ca="1" si="346"/>
        <v>0</v>
      </c>
      <c r="F3686" s="5">
        <f t="shared" ca="1" si="349"/>
        <v>0</v>
      </c>
      <c r="G3686" s="5">
        <f t="shared" ca="1" si="347"/>
        <v>1</v>
      </c>
      <c r="J3686" s="5">
        <f t="shared" ca="1" si="350"/>
        <v>1</v>
      </c>
      <c r="K3686" s="5">
        <f t="shared" ca="1" si="348"/>
        <v>0</v>
      </c>
    </row>
    <row r="3687" spans="2:11" x14ac:dyDescent="0.25">
      <c r="B3687" s="5">
        <f t="shared" ca="1" si="351"/>
        <v>1</v>
      </c>
      <c r="C3687" s="5">
        <f t="shared" ca="1" si="346"/>
        <v>0</v>
      </c>
      <c r="F3687" s="5">
        <f t="shared" ca="1" si="349"/>
        <v>0</v>
      </c>
      <c r="G3687" s="5">
        <f t="shared" ca="1" si="347"/>
        <v>1</v>
      </c>
      <c r="J3687" s="5">
        <f t="shared" ca="1" si="350"/>
        <v>1</v>
      </c>
      <c r="K3687" s="5">
        <f t="shared" ca="1" si="348"/>
        <v>0</v>
      </c>
    </row>
    <row r="3688" spans="2:11" x14ac:dyDescent="0.25">
      <c r="B3688" s="5">
        <f t="shared" ca="1" si="351"/>
        <v>1</v>
      </c>
      <c r="C3688" s="5">
        <f t="shared" ca="1" si="346"/>
        <v>0</v>
      </c>
      <c r="F3688" s="5">
        <f t="shared" ca="1" si="349"/>
        <v>0</v>
      </c>
      <c r="G3688" s="5">
        <f t="shared" ca="1" si="347"/>
        <v>1</v>
      </c>
      <c r="J3688" s="5">
        <f t="shared" ca="1" si="350"/>
        <v>1</v>
      </c>
      <c r="K3688" s="5">
        <f t="shared" ca="1" si="348"/>
        <v>0</v>
      </c>
    </row>
    <row r="3689" spans="2:11" x14ac:dyDescent="0.25">
      <c r="B3689" s="5">
        <f t="shared" ca="1" si="351"/>
        <v>1</v>
      </c>
      <c r="C3689" s="5">
        <f t="shared" ca="1" si="346"/>
        <v>0</v>
      </c>
      <c r="F3689" s="5">
        <f t="shared" ca="1" si="349"/>
        <v>0</v>
      </c>
      <c r="G3689" s="5">
        <f t="shared" ca="1" si="347"/>
        <v>1</v>
      </c>
      <c r="J3689" s="5">
        <f t="shared" ca="1" si="350"/>
        <v>1</v>
      </c>
      <c r="K3689" s="5">
        <f t="shared" ca="1" si="348"/>
        <v>0</v>
      </c>
    </row>
    <row r="3690" spans="2:11" x14ac:dyDescent="0.25">
      <c r="B3690" s="5">
        <f t="shared" ca="1" si="351"/>
        <v>1</v>
      </c>
      <c r="C3690" s="5">
        <f t="shared" ca="1" si="346"/>
        <v>0</v>
      </c>
      <c r="F3690" s="5">
        <f t="shared" ca="1" si="349"/>
        <v>0</v>
      </c>
      <c r="G3690" s="5">
        <f t="shared" ca="1" si="347"/>
        <v>1</v>
      </c>
      <c r="J3690" s="5">
        <f t="shared" ca="1" si="350"/>
        <v>1</v>
      </c>
      <c r="K3690" s="5">
        <f t="shared" ca="1" si="348"/>
        <v>0</v>
      </c>
    </row>
    <row r="3691" spans="2:11" x14ac:dyDescent="0.25">
      <c r="B3691" s="5">
        <f t="shared" ca="1" si="351"/>
        <v>1</v>
      </c>
      <c r="C3691" s="5">
        <f t="shared" ca="1" si="346"/>
        <v>0</v>
      </c>
      <c r="F3691" s="5">
        <f t="shared" ca="1" si="349"/>
        <v>0</v>
      </c>
      <c r="G3691" s="5">
        <f t="shared" ca="1" si="347"/>
        <v>1</v>
      </c>
      <c r="J3691" s="5">
        <f t="shared" ca="1" si="350"/>
        <v>1</v>
      </c>
      <c r="K3691" s="5">
        <f t="shared" ca="1" si="348"/>
        <v>0</v>
      </c>
    </row>
    <row r="3692" spans="2:11" x14ac:dyDescent="0.25">
      <c r="B3692" s="5">
        <f t="shared" ca="1" si="351"/>
        <v>1</v>
      </c>
      <c r="C3692" s="5">
        <f t="shared" ca="1" si="346"/>
        <v>0</v>
      </c>
      <c r="F3692" s="5">
        <f t="shared" ca="1" si="349"/>
        <v>0</v>
      </c>
      <c r="G3692" s="5">
        <f t="shared" ca="1" si="347"/>
        <v>1</v>
      </c>
      <c r="J3692" s="5">
        <f t="shared" ca="1" si="350"/>
        <v>1</v>
      </c>
      <c r="K3692" s="5">
        <f t="shared" ca="1" si="348"/>
        <v>0</v>
      </c>
    </row>
    <row r="3693" spans="2:11" x14ac:dyDescent="0.25">
      <c r="B3693" s="5">
        <f t="shared" ca="1" si="351"/>
        <v>1</v>
      </c>
      <c r="C3693" s="5">
        <f t="shared" ca="1" si="346"/>
        <v>0</v>
      </c>
      <c r="F3693" s="5">
        <f t="shared" ca="1" si="349"/>
        <v>0</v>
      </c>
      <c r="G3693" s="5">
        <f t="shared" ca="1" si="347"/>
        <v>1</v>
      </c>
      <c r="J3693" s="5">
        <f t="shared" ca="1" si="350"/>
        <v>1</v>
      </c>
      <c r="K3693" s="5">
        <f t="shared" ca="1" si="348"/>
        <v>0</v>
      </c>
    </row>
    <row r="3694" spans="2:11" x14ac:dyDescent="0.25">
      <c r="B3694" s="5">
        <f t="shared" ca="1" si="351"/>
        <v>1</v>
      </c>
      <c r="C3694" s="5">
        <f t="shared" ca="1" si="346"/>
        <v>0</v>
      </c>
      <c r="F3694" s="5">
        <f t="shared" ca="1" si="349"/>
        <v>0</v>
      </c>
      <c r="G3694" s="5">
        <f t="shared" ca="1" si="347"/>
        <v>1</v>
      </c>
      <c r="J3694" s="5">
        <f t="shared" ca="1" si="350"/>
        <v>1</v>
      </c>
      <c r="K3694" s="5">
        <f t="shared" ca="1" si="348"/>
        <v>0</v>
      </c>
    </row>
    <row r="3695" spans="2:11" x14ac:dyDescent="0.25">
      <c r="B3695" s="5">
        <f t="shared" ca="1" si="351"/>
        <v>1</v>
      </c>
      <c r="C3695" s="5">
        <f t="shared" ref="C3695:C3758" ca="1" si="352">1-B3695</f>
        <v>0</v>
      </c>
      <c r="F3695" s="5">
        <f t="shared" ca="1" si="349"/>
        <v>0</v>
      </c>
      <c r="G3695" s="5">
        <f t="shared" ref="G3695:G3758" ca="1" si="353">1-F3695</f>
        <v>1</v>
      </c>
      <c r="J3695" s="5">
        <f t="shared" ca="1" si="350"/>
        <v>1</v>
      </c>
      <c r="K3695" s="5">
        <f t="shared" ref="K3695:K3758" ca="1" si="354">1-J3695</f>
        <v>0</v>
      </c>
    </row>
    <row r="3696" spans="2:11" x14ac:dyDescent="0.25">
      <c r="B3696" s="5">
        <f t="shared" ca="1" si="351"/>
        <v>1</v>
      </c>
      <c r="C3696" s="5">
        <f t="shared" ca="1" si="352"/>
        <v>0</v>
      </c>
      <c r="F3696" s="5">
        <f t="shared" ca="1" si="349"/>
        <v>0</v>
      </c>
      <c r="G3696" s="5">
        <f t="shared" ca="1" si="353"/>
        <v>1</v>
      </c>
      <c r="J3696" s="5">
        <f t="shared" ca="1" si="350"/>
        <v>1</v>
      </c>
      <c r="K3696" s="5">
        <f t="shared" ca="1" si="354"/>
        <v>0</v>
      </c>
    </row>
    <row r="3697" spans="2:11" x14ac:dyDescent="0.25">
      <c r="B3697" s="5">
        <f t="shared" ca="1" si="351"/>
        <v>1</v>
      </c>
      <c r="C3697" s="5">
        <f t="shared" ca="1" si="352"/>
        <v>0</v>
      </c>
      <c r="F3697" s="5">
        <f t="shared" ca="1" si="349"/>
        <v>0</v>
      </c>
      <c r="G3697" s="5">
        <f t="shared" ca="1" si="353"/>
        <v>1</v>
      </c>
      <c r="J3697" s="5">
        <f t="shared" ca="1" si="350"/>
        <v>1</v>
      </c>
      <c r="K3697" s="5">
        <f t="shared" ca="1" si="354"/>
        <v>0</v>
      </c>
    </row>
    <row r="3698" spans="2:11" x14ac:dyDescent="0.25">
      <c r="B3698" s="5">
        <f t="shared" ca="1" si="351"/>
        <v>1</v>
      </c>
      <c r="C3698" s="5">
        <f t="shared" ca="1" si="352"/>
        <v>0</v>
      </c>
      <c r="F3698" s="5">
        <f t="shared" ca="1" si="349"/>
        <v>0</v>
      </c>
      <c r="G3698" s="5">
        <f t="shared" ca="1" si="353"/>
        <v>1</v>
      </c>
      <c r="J3698" s="5">
        <f t="shared" ca="1" si="350"/>
        <v>1</v>
      </c>
      <c r="K3698" s="5">
        <f t="shared" ca="1" si="354"/>
        <v>0</v>
      </c>
    </row>
    <row r="3699" spans="2:11" x14ac:dyDescent="0.25">
      <c r="B3699" s="5">
        <f t="shared" ca="1" si="351"/>
        <v>1</v>
      </c>
      <c r="C3699" s="5">
        <f t="shared" ca="1" si="352"/>
        <v>0</v>
      </c>
      <c r="F3699" s="5">
        <f t="shared" ca="1" si="349"/>
        <v>0</v>
      </c>
      <c r="G3699" s="5">
        <f t="shared" ca="1" si="353"/>
        <v>1</v>
      </c>
      <c r="J3699" s="5">
        <f t="shared" ca="1" si="350"/>
        <v>1</v>
      </c>
      <c r="K3699" s="5">
        <f t="shared" ca="1" si="354"/>
        <v>0</v>
      </c>
    </row>
    <row r="3700" spans="2:11" x14ac:dyDescent="0.25">
      <c r="B3700" s="5">
        <f t="shared" ca="1" si="351"/>
        <v>1</v>
      </c>
      <c r="C3700" s="5">
        <f t="shared" ca="1" si="352"/>
        <v>0</v>
      </c>
      <c r="F3700" s="5">
        <f t="shared" ca="1" si="349"/>
        <v>0</v>
      </c>
      <c r="G3700" s="5">
        <f t="shared" ca="1" si="353"/>
        <v>1</v>
      </c>
      <c r="J3700" s="5">
        <f t="shared" ca="1" si="350"/>
        <v>1</v>
      </c>
      <c r="K3700" s="5">
        <f t="shared" ca="1" si="354"/>
        <v>0</v>
      </c>
    </row>
    <row r="3701" spans="2:11" x14ac:dyDescent="0.25">
      <c r="B3701" s="5">
        <f t="shared" ca="1" si="351"/>
        <v>1</v>
      </c>
      <c r="C3701" s="5">
        <f t="shared" ca="1" si="352"/>
        <v>0</v>
      </c>
      <c r="F3701" s="5">
        <f t="shared" ca="1" si="349"/>
        <v>0</v>
      </c>
      <c r="G3701" s="5">
        <f t="shared" ca="1" si="353"/>
        <v>1</v>
      </c>
      <c r="J3701" s="5">
        <f t="shared" ca="1" si="350"/>
        <v>1</v>
      </c>
      <c r="K3701" s="5">
        <f t="shared" ca="1" si="354"/>
        <v>0</v>
      </c>
    </row>
    <row r="3702" spans="2:11" x14ac:dyDescent="0.25">
      <c r="B3702" s="5">
        <f t="shared" ca="1" si="351"/>
        <v>1</v>
      </c>
      <c r="C3702" s="5">
        <f t="shared" ca="1" si="352"/>
        <v>0</v>
      </c>
      <c r="F3702" s="5">
        <f t="shared" ca="1" si="349"/>
        <v>0</v>
      </c>
      <c r="G3702" s="5">
        <f t="shared" ca="1" si="353"/>
        <v>1</v>
      </c>
      <c r="J3702" s="5">
        <f t="shared" ca="1" si="350"/>
        <v>1</v>
      </c>
      <c r="K3702" s="5">
        <f t="shared" ca="1" si="354"/>
        <v>0</v>
      </c>
    </row>
    <row r="3703" spans="2:11" x14ac:dyDescent="0.25">
      <c r="B3703" s="5">
        <f t="shared" ca="1" si="351"/>
        <v>1</v>
      </c>
      <c r="C3703" s="5">
        <f t="shared" ca="1" si="352"/>
        <v>0</v>
      </c>
      <c r="F3703" s="5">
        <f t="shared" ca="1" si="349"/>
        <v>0</v>
      </c>
      <c r="G3703" s="5">
        <f t="shared" ca="1" si="353"/>
        <v>1</v>
      </c>
      <c r="J3703" s="5">
        <f t="shared" ca="1" si="350"/>
        <v>1</v>
      </c>
      <c r="K3703" s="5">
        <f t="shared" ca="1" si="354"/>
        <v>0</v>
      </c>
    </row>
    <row r="3704" spans="2:11" x14ac:dyDescent="0.25">
      <c r="B3704" s="5">
        <f t="shared" ca="1" si="351"/>
        <v>1</v>
      </c>
      <c r="C3704" s="5">
        <f t="shared" ca="1" si="352"/>
        <v>0</v>
      </c>
      <c r="F3704" s="5">
        <f t="shared" ca="1" si="349"/>
        <v>0</v>
      </c>
      <c r="G3704" s="5">
        <f t="shared" ca="1" si="353"/>
        <v>1</v>
      </c>
      <c r="J3704" s="5">
        <f t="shared" ca="1" si="350"/>
        <v>1</v>
      </c>
      <c r="K3704" s="5">
        <f t="shared" ca="1" si="354"/>
        <v>0</v>
      </c>
    </row>
    <row r="3705" spans="2:11" x14ac:dyDescent="0.25">
      <c r="B3705" s="5">
        <f t="shared" ca="1" si="351"/>
        <v>1</v>
      </c>
      <c r="C3705" s="5">
        <f t="shared" ca="1" si="352"/>
        <v>0</v>
      </c>
      <c r="F3705" s="5">
        <f t="shared" ca="1" si="349"/>
        <v>0</v>
      </c>
      <c r="G3705" s="5">
        <f t="shared" ca="1" si="353"/>
        <v>1</v>
      </c>
      <c r="J3705" s="5">
        <f t="shared" ca="1" si="350"/>
        <v>1</v>
      </c>
      <c r="K3705" s="5">
        <f t="shared" ca="1" si="354"/>
        <v>0</v>
      </c>
    </row>
    <row r="3706" spans="2:11" x14ac:dyDescent="0.25">
      <c r="B3706" s="5">
        <f t="shared" ca="1" si="351"/>
        <v>1</v>
      </c>
      <c r="C3706" s="5">
        <f t="shared" ca="1" si="352"/>
        <v>0</v>
      </c>
      <c r="F3706" s="5">
        <f t="shared" ca="1" si="349"/>
        <v>0</v>
      </c>
      <c r="G3706" s="5">
        <f t="shared" ca="1" si="353"/>
        <v>1</v>
      </c>
      <c r="J3706" s="5">
        <f t="shared" ca="1" si="350"/>
        <v>1</v>
      </c>
      <c r="K3706" s="5">
        <f t="shared" ca="1" si="354"/>
        <v>0</v>
      </c>
    </row>
    <row r="3707" spans="2:11" x14ac:dyDescent="0.25">
      <c r="B3707" s="5">
        <f t="shared" ca="1" si="351"/>
        <v>1</v>
      </c>
      <c r="C3707" s="5">
        <f t="shared" ca="1" si="352"/>
        <v>0</v>
      </c>
      <c r="F3707" s="5">
        <f t="shared" ca="1" si="349"/>
        <v>0</v>
      </c>
      <c r="G3707" s="5">
        <f t="shared" ca="1" si="353"/>
        <v>1</v>
      </c>
      <c r="J3707" s="5">
        <f t="shared" ca="1" si="350"/>
        <v>1</v>
      </c>
      <c r="K3707" s="5">
        <f t="shared" ca="1" si="354"/>
        <v>0</v>
      </c>
    </row>
    <row r="3708" spans="2:11" x14ac:dyDescent="0.25">
      <c r="B3708" s="5">
        <f t="shared" ca="1" si="351"/>
        <v>1</v>
      </c>
      <c r="C3708" s="5">
        <f t="shared" ca="1" si="352"/>
        <v>0</v>
      </c>
      <c r="F3708" s="5">
        <f t="shared" ca="1" si="349"/>
        <v>0</v>
      </c>
      <c r="G3708" s="5">
        <f t="shared" ca="1" si="353"/>
        <v>1</v>
      </c>
      <c r="J3708" s="5">
        <f t="shared" ca="1" si="350"/>
        <v>1</v>
      </c>
      <c r="K3708" s="5">
        <f t="shared" ca="1" si="354"/>
        <v>0</v>
      </c>
    </row>
    <row r="3709" spans="2:11" x14ac:dyDescent="0.25">
      <c r="B3709" s="5">
        <f t="shared" ca="1" si="351"/>
        <v>1</v>
      </c>
      <c r="C3709" s="5">
        <f t="shared" ca="1" si="352"/>
        <v>0</v>
      </c>
      <c r="F3709" s="5">
        <f t="shared" ca="1" si="349"/>
        <v>0</v>
      </c>
      <c r="G3709" s="5">
        <f t="shared" ca="1" si="353"/>
        <v>1</v>
      </c>
      <c r="J3709" s="5">
        <f t="shared" ca="1" si="350"/>
        <v>1</v>
      </c>
      <c r="K3709" s="5">
        <f t="shared" ca="1" si="354"/>
        <v>0</v>
      </c>
    </row>
    <row r="3710" spans="2:11" x14ac:dyDescent="0.25">
      <c r="B3710" s="5">
        <f t="shared" ca="1" si="351"/>
        <v>1</v>
      </c>
      <c r="C3710" s="5">
        <f t="shared" ca="1" si="352"/>
        <v>0</v>
      </c>
      <c r="F3710" s="5">
        <f t="shared" ca="1" si="349"/>
        <v>0</v>
      </c>
      <c r="G3710" s="5">
        <f t="shared" ca="1" si="353"/>
        <v>1</v>
      </c>
      <c r="J3710" s="5">
        <f t="shared" ca="1" si="350"/>
        <v>1</v>
      </c>
      <c r="K3710" s="5">
        <f t="shared" ca="1" si="354"/>
        <v>0</v>
      </c>
    </row>
    <row r="3711" spans="2:11" x14ac:dyDescent="0.25">
      <c r="B3711" s="5">
        <f t="shared" ca="1" si="351"/>
        <v>1</v>
      </c>
      <c r="C3711" s="5">
        <f t="shared" ca="1" si="352"/>
        <v>0</v>
      </c>
      <c r="F3711" s="5">
        <f t="shared" ca="1" si="349"/>
        <v>0</v>
      </c>
      <c r="G3711" s="5">
        <f t="shared" ca="1" si="353"/>
        <v>1</v>
      </c>
      <c r="J3711" s="5">
        <f t="shared" ca="1" si="350"/>
        <v>1</v>
      </c>
      <c r="K3711" s="5">
        <f t="shared" ca="1" si="354"/>
        <v>0</v>
      </c>
    </row>
    <row r="3712" spans="2:11" x14ac:dyDescent="0.25">
      <c r="B3712" s="5">
        <f t="shared" ca="1" si="351"/>
        <v>1</v>
      </c>
      <c r="C3712" s="5">
        <f t="shared" ca="1" si="352"/>
        <v>0</v>
      </c>
      <c r="F3712" s="5">
        <f t="shared" ca="1" si="349"/>
        <v>0</v>
      </c>
      <c r="G3712" s="5">
        <f t="shared" ca="1" si="353"/>
        <v>1</v>
      </c>
      <c r="J3712" s="5">
        <f t="shared" ca="1" si="350"/>
        <v>1</v>
      </c>
      <c r="K3712" s="5">
        <f t="shared" ca="1" si="354"/>
        <v>0</v>
      </c>
    </row>
    <row r="3713" spans="2:11" x14ac:dyDescent="0.25">
      <c r="B3713" s="5">
        <f t="shared" ca="1" si="351"/>
        <v>1</v>
      </c>
      <c r="C3713" s="5">
        <f t="shared" ca="1" si="352"/>
        <v>0</v>
      </c>
      <c r="F3713" s="5">
        <f t="shared" ca="1" si="349"/>
        <v>0</v>
      </c>
      <c r="G3713" s="5">
        <f t="shared" ca="1" si="353"/>
        <v>1</v>
      </c>
      <c r="J3713" s="5">
        <f t="shared" ca="1" si="350"/>
        <v>1</v>
      </c>
      <c r="K3713" s="5">
        <f t="shared" ca="1" si="354"/>
        <v>0</v>
      </c>
    </row>
    <row r="3714" spans="2:11" x14ac:dyDescent="0.25">
      <c r="B3714" s="5">
        <f t="shared" ca="1" si="351"/>
        <v>1</v>
      </c>
      <c r="C3714" s="5">
        <f t="shared" ca="1" si="352"/>
        <v>0</v>
      </c>
      <c r="F3714" s="5">
        <f t="shared" ca="1" si="349"/>
        <v>0</v>
      </c>
      <c r="G3714" s="5">
        <f t="shared" ca="1" si="353"/>
        <v>1</v>
      </c>
      <c r="J3714" s="5">
        <f t="shared" ca="1" si="350"/>
        <v>1</v>
      </c>
      <c r="K3714" s="5">
        <f t="shared" ca="1" si="354"/>
        <v>0</v>
      </c>
    </row>
    <row r="3715" spans="2:11" x14ac:dyDescent="0.25">
      <c r="B3715" s="5">
        <f t="shared" ca="1" si="351"/>
        <v>1</v>
      </c>
      <c r="C3715" s="5">
        <f t="shared" ca="1" si="352"/>
        <v>0</v>
      </c>
      <c r="F3715" s="5">
        <f t="shared" ca="1" si="349"/>
        <v>0</v>
      </c>
      <c r="G3715" s="5">
        <f t="shared" ca="1" si="353"/>
        <v>1</v>
      </c>
      <c r="J3715" s="5">
        <f t="shared" ca="1" si="350"/>
        <v>1</v>
      </c>
      <c r="K3715" s="5">
        <f t="shared" ca="1" si="354"/>
        <v>0</v>
      </c>
    </row>
    <row r="3716" spans="2:11" x14ac:dyDescent="0.25">
      <c r="B3716" s="5">
        <f t="shared" ca="1" si="351"/>
        <v>1</v>
      </c>
      <c r="C3716" s="5">
        <f t="shared" ca="1" si="352"/>
        <v>0</v>
      </c>
      <c r="F3716" s="5">
        <f t="shared" ca="1" si="349"/>
        <v>0</v>
      </c>
      <c r="G3716" s="5">
        <f t="shared" ca="1" si="353"/>
        <v>1</v>
      </c>
      <c r="J3716" s="5">
        <f t="shared" ca="1" si="350"/>
        <v>1</v>
      </c>
      <c r="K3716" s="5">
        <f t="shared" ca="1" si="354"/>
        <v>0</v>
      </c>
    </row>
    <row r="3717" spans="2:11" x14ac:dyDescent="0.25">
      <c r="B3717" s="5">
        <f t="shared" ca="1" si="351"/>
        <v>1</v>
      </c>
      <c r="C3717" s="5">
        <f t="shared" ca="1" si="352"/>
        <v>0</v>
      </c>
      <c r="F3717" s="5">
        <f t="shared" ref="F3717:F3780" ca="1" si="355">IFERROR(CRITBINOM($A$3,F3716,RAND())/$A$3,F3716)</f>
        <v>0</v>
      </c>
      <c r="G3717" s="5">
        <f t="shared" ca="1" si="353"/>
        <v>1</v>
      </c>
      <c r="J3717" s="5">
        <f t="shared" ref="J3717:J3780" ca="1" si="356">IFERROR(CRITBINOM($A$3,J3716,RAND())/$A$3,J3716)</f>
        <v>1</v>
      </c>
      <c r="K3717" s="5">
        <f t="shared" ca="1" si="354"/>
        <v>0</v>
      </c>
    </row>
    <row r="3718" spans="2:11" x14ac:dyDescent="0.25">
      <c r="B3718" s="5">
        <f t="shared" ca="1" si="351"/>
        <v>1</v>
      </c>
      <c r="C3718" s="5">
        <f t="shared" ca="1" si="352"/>
        <v>0</v>
      </c>
      <c r="F3718" s="5">
        <f t="shared" ca="1" si="355"/>
        <v>0</v>
      </c>
      <c r="G3718" s="5">
        <f t="shared" ca="1" si="353"/>
        <v>1</v>
      </c>
      <c r="J3718" s="5">
        <f t="shared" ca="1" si="356"/>
        <v>1</v>
      </c>
      <c r="K3718" s="5">
        <f t="shared" ca="1" si="354"/>
        <v>0</v>
      </c>
    </row>
    <row r="3719" spans="2:11" x14ac:dyDescent="0.25">
      <c r="B3719" s="5">
        <f t="shared" ca="1" si="351"/>
        <v>1</v>
      </c>
      <c r="C3719" s="5">
        <f t="shared" ca="1" si="352"/>
        <v>0</v>
      </c>
      <c r="F3719" s="5">
        <f t="shared" ca="1" si="355"/>
        <v>0</v>
      </c>
      <c r="G3719" s="5">
        <f t="shared" ca="1" si="353"/>
        <v>1</v>
      </c>
      <c r="J3719" s="5">
        <f t="shared" ca="1" si="356"/>
        <v>1</v>
      </c>
      <c r="K3719" s="5">
        <f t="shared" ca="1" si="354"/>
        <v>0</v>
      </c>
    </row>
    <row r="3720" spans="2:11" x14ac:dyDescent="0.25">
      <c r="B3720" s="5">
        <f t="shared" ref="B3720:B3783" ca="1" si="357">IFERROR(CRITBINOM($A$3,B3719,RAND())/$A$3,B3719)</f>
        <v>1</v>
      </c>
      <c r="C3720" s="5">
        <f t="shared" ca="1" si="352"/>
        <v>0</v>
      </c>
      <c r="F3720" s="5">
        <f t="shared" ca="1" si="355"/>
        <v>0</v>
      </c>
      <c r="G3720" s="5">
        <f t="shared" ca="1" si="353"/>
        <v>1</v>
      </c>
      <c r="J3720" s="5">
        <f t="shared" ca="1" si="356"/>
        <v>1</v>
      </c>
      <c r="K3720" s="5">
        <f t="shared" ca="1" si="354"/>
        <v>0</v>
      </c>
    </row>
    <row r="3721" spans="2:11" x14ac:dyDescent="0.25">
      <c r="B3721" s="5">
        <f t="shared" ca="1" si="357"/>
        <v>1</v>
      </c>
      <c r="C3721" s="5">
        <f t="shared" ca="1" si="352"/>
        <v>0</v>
      </c>
      <c r="F3721" s="5">
        <f t="shared" ca="1" si="355"/>
        <v>0</v>
      </c>
      <c r="G3721" s="5">
        <f t="shared" ca="1" si="353"/>
        <v>1</v>
      </c>
      <c r="J3721" s="5">
        <f t="shared" ca="1" si="356"/>
        <v>1</v>
      </c>
      <c r="K3721" s="5">
        <f t="shared" ca="1" si="354"/>
        <v>0</v>
      </c>
    </row>
    <row r="3722" spans="2:11" x14ac:dyDescent="0.25">
      <c r="B3722" s="5">
        <f t="shared" ca="1" si="357"/>
        <v>1</v>
      </c>
      <c r="C3722" s="5">
        <f t="shared" ca="1" si="352"/>
        <v>0</v>
      </c>
      <c r="F3722" s="5">
        <f t="shared" ca="1" si="355"/>
        <v>0</v>
      </c>
      <c r="G3722" s="5">
        <f t="shared" ca="1" si="353"/>
        <v>1</v>
      </c>
      <c r="J3722" s="5">
        <f t="shared" ca="1" si="356"/>
        <v>1</v>
      </c>
      <c r="K3722" s="5">
        <f t="shared" ca="1" si="354"/>
        <v>0</v>
      </c>
    </row>
    <row r="3723" spans="2:11" x14ac:dyDescent="0.25">
      <c r="B3723" s="5">
        <f t="shared" ca="1" si="357"/>
        <v>1</v>
      </c>
      <c r="C3723" s="5">
        <f t="shared" ca="1" si="352"/>
        <v>0</v>
      </c>
      <c r="F3723" s="5">
        <f t="shared" ca="1" si="355"/>
        <v>0</v>
      </c>
      <c r="G3723" s="5">
        <f t="shared" ca="1" si="353"/>
        <v>1</v>
      </c>
      <c r="J3723" s="5">
        <f t="shared" ca="1" si="356"/>
        <v>1</v>
      </c>
      <c r="K3723" s="5">
        <f t="shared" ca="1" si="354"/>
        <v>0</v>
      </c>
    </row>
    <row r="3724" spans="2:11" x14ac:dyDescent="0.25">
      <c r="B3724" s="5">
        <f t="shared" ca="1" si="357"/>
        <v>1</v>
      </c>
      <c r="C3724" s="5">
        <f t="shared" ca="1" si="352"/>
        <v>0</v>
      </c>
      <c r="F3724" s="5">
        <f t="shared" ca="1" si="355"/>
        <v>0</v>
      </c>
      <c r="G3724" s="5">
        <f t="shared" ca="1" si="353"/>
        <v>1</v>
      </c>
      <c r="J3724" s="5">
        <f t="shared" ca="1" si="356"/>
        <v>1</v>
      </c>
      <c r="K3724" s="5">
        <f t="shared" ca="1" si="354"/>
        <v>0</v>
      </c>
    </row>
    <row r="3725" spans="2:11" x14ac:dyDescent="0.25">
      <c r="B3725" s="5">
        <f t="shared" ca="1" si="357"/>
        <v>1</v>
      </c>
      <c r="C3725" s="5">
        <f t="shared" ca="1" si="352"/>
        <v>0</v>
      </c>
      <c r="F3725" s="5">
        <f t="shared" ca="1" si="355"/>
        <v>0</v>
      </c>
      <c r="G3725" s="5">
        <f t="shared" ca="1" si="353"/>
        <v>1</v>
      </c>
      <c r="J3725" s="5">
        <f t="shared" ca="1" si="356"/>
        <v>1</v>
      </c>
      <c r="K3725" s="5">
        <f t="shared" ca="1" si="354"/>
        <v>0</v>
      </c>
    </row>
    <row r="3726" spans="2:11" x14ac:dyDescent="0.25">
      <c r="B3726" s="5">
        <f t="shared" ca="1" si="357"/>
        <v>1</v>
      </c>
      <c r="C3726" s="5">
        <f t="shared" ca="1" si="352"/>
        <v>0</v>
      </c>
      <c r="F3726" s="5">
        <f t="shared" ca="1" si="355"/>
        <v>0</v>
      </c>
      <c r="G3726" s="5">
        <f t="shared" ca="1" si="353"/>
        <v>1</v>
      </c>
      <c r="J3726" s="5">
        <f t="shared" ca="1" si="356"/>
        <v>1</v>
      </c>
      <c r="K3726" s="5">
        <f t="shared" ca="1" si="354"/>
        <v>0</v>
      </c>
    </row>
    <row r="3727" spans="2:11" x14ac:dyDescent="0.25">
      <c r="B3727" s="5">
        <f t="shared" ca="1" si="357"/>
        <v>1</v>
      </c>
      <c r="C3727" s="5">
        <f t="shared" ca="1" si="352"/>
        <v>0</v>
      </c>
      <c r="F3727" s="5">
        <f t="shared" ca="1" si="355"/>
        <v>0</v>
      </c>
      <c r="G3727" s="5">
        <f t="shared" ca="1" si="353"/>
        <v>1</v>
      </c>
      <c r="J3727" s="5">
        <f t="shared" ca="1" si="356"/>
        <v>1</v>
      </c>
      <c r="K3727" s="5">
        <f t="shared" ca="1" si="354"/>
        <v>0</v>
      </c>
    </row>
    <row r="3728" spans="2:11" x14ac:dyDescent="0.25">
      <c r="B3728" s="5">
        <f t="shared" ca="1" si="357"/>
        <v>1</v>
      </c>
      <c r="C3728" s="5">
        <f t="shared" ca="1" si="352"/>
        <v>0</v>
      </c>
      <c r="F3728" s="5">
        <f t="shared" ca="1" si="355"/>
        <v>0</v>
      </c>
      <c r="G3728" s="5">
        <f t="shared" ca="1" si="353"/>
        <v>1</v>
      </c>
      <c r="J3728" s="5">
        <f t="shared" ca="1" si="356"/>
        <v>1</v>
      </c>
      <c r="K3728" s="5">
        <f t="shared" ca="1" si="354"/>
        <v>0</v>
      </c>
    </row>
    <row r="3729" spans="2:11" x14ac:dyDescent="0.25">
      <c r="B3729" s="5">
        <f t="shared" ca="1" si="357"/>
        <v>1</v>
      </c>
      <c r="C3729" s="5">
        <f t="shared" ca="1" si="352"/>
        <v>0</v>
      </c>
      <c r="F3729" s="5">
        <f t="shared" ca="1" si="355"/>
        <v>0</v>
      </c>
      <c r="G3729" s="5">
        <f t="shared" ca="1" si="353"/>
        <v>1</v>
      </c>
      <c r="J3729" s="5">
        <f t="shared" ca="1" si="356"/>
        <v>1</v>
      </c>
      <c r="K3729" s="5">
        <f t="shared" ca="1" si="354"/>
        <v>0</v>
      </c>
    </row>
    <row r="3730" spans="2:11" x14ac:dyDescent="0.25">
      <c r="B3730" s="5">
        <f t="shared" ca="1" si="357"/>
        <v>1</v>
      </c>
      <c r="C3730" s="5">
        <f t="shared" ca="1" si="352"/>
        <v>0</v>
      </c>
      <c r="F3730" s="5">
        <f t="shared" ca="1" si="355"/>
        <v>0</v>
      </c>
      <c r="G3730" s="5">
        <f t="shared" ca="1" si="353"/>
        <v>1</v>
      </c>
      <c r="J3730" s="5">
        <f t="shared" ca="1" si="356"/>
        <v>1</v>
      </c>
      <c r="K3730" s="5">
        <f t="shared" ca="1" si="354"/>
        <v>0</v>
      </c>
    </row>
    <row r="3731" spans="2:11" x14ac:dyDescent="0.25">
      <c r="B3731" s="5">
        <f t="shared" ca="1" si="357"/>
        <v>1</v>
      </c>
      <c r="C3731" s="5">
        <f t="shared" ca="1" si="352"/>
        <v>0</v>
      </c>
      <c r="F3731" s="5">
        <f t="shared" ca="1" si="355"/>
        <v>0</v>
      </c>
      <c r="G3731" s="5">
        <f t="shared" ca="1" si="353"/>
        <v>1</v>
      </c>
      <c r="J3731" s="5">
        <f t="shared" ca="1" si="356"/>
        <v>1</v>
      </c>
      <c r="K3731" s="5">
        <f t="shared" ca="1" si="354"/>
        <v>0</v>
      </c>
    </row>
    <row r="3732" spans="2:11" x14ac:dyDescent="0.25">
      <c r="B3732" s="5">
        <f t="shared" ca="1" si="357"/>
        <v>1</v>
      </c>
      <c r="C3732" s="5">
        <f t="shared" ca="1" si="352"/>
        <v>0</v>
      </c>
      <c r="F3732" s="5">
        <f t="shared" ca="1" si="355"/>
        <v>0</v>
      </c>
      <c r="G3732" s="5">
        <f t="shared" ca="1" si="353"/>
        <v>1</v>
      </c>
      <c r="J3732" s="5">
        <f t="shared" ca="1" si="356"/>
        <v>1</v>
      </c>
      <c r="K3732" s="5">
        <f t="shared" ca="1" si="354"/>
        <v>0</v>
      </c>
    </row>
    <row r="3733" spans="2:11" x14ac:dyDescent="0.25">
      <c r="B3733" s="5">
        <f t="shared" ca="1" si="357"/>
        <v>1</v>
      </c>
      <c r="C3733" s="5">
        <f t="shared" ca="1" si="352"/>
        <v>0</v>
      </c>
      <c r="F3733" s="5">
        <f t="shared" ca="1" si="355"/>
        <v>0</v>
      </c>
      <c r="G3733" s="5">
        <f t="shared" ca="1" si="353"/>
        <v>1</v>
      </c>
      <c r="J3733" s="5">
        <f t="shared" ca="1" si="356"/>
        <v>1</v>
      </c>
      <c r="K3733" s="5">
        <f t="shared" ca="1" si="354"/>
        <v>0</v>
      </c>
    </row>
    <row r="3734" spans="2:11" x14ac:dyDescent="0.25">
      <c r="B3734" s="5">
        <f t="shared" ca="1" si="357"/>
        <v>1</v>
      </c>
      <c r="C3734" s="5">
        <f t="shared" ca="1" si="352"/>
        <v>0</v>
      </c>
      <c r="F3734" s="5">
        <f t="shared" ca="1" si="355"/>
        <v>0</v>
      </c>
      <c r="G3734" s="5">
        <f t="shared" ca="1" si="353"/>
        <v>1</v>
      </c>
      <c r="J3734" s="5">
        <f t="shared" ca="1" si="356"/>
        <v>1</v>
      </c>
      <c r="K3734" s="5">
        <f t="shared" ca="1" si="354"/>
        <v>0</v>
      </c>
    </row>
    <row r="3735" spans="2:11" x14ac:dyDescent="0.25">
      <c r="B3735" s="5">
        <f t="shared" ca="1" si="357"/>
        <v>1</v>
      </c>
      <c r="C3735" s="5">
        <f t="shared" ca="1" si="352"/>
        <v>0</v>
      </c>
      <c r="F3735" s="5">
        <f t="shared" ca="1" si="355"/>
        <v>0</v>
      </c>
      <c r="G3735" s="5">
        <f t="shared" ca="1" si="353"/>
        <v>1</v>
      </c>
      <c r="J3735" s="5">
        <f t="shared" ca="1" si="356"/>
        <v>1</v>
      </c>
      <c r="K3735" s="5">
        <f t="shared" ca="1" si="354"/>
        <v>0</v>
      </c>
    </row>
    <row r="3736" spans="2:11" x14ac:dyDescent="0.25">
      <c r="B3736" s="5">
        <f t="shared" ca="1" si="357"/>
        <v>1</v>
      </c>
      <c r="C3736" s="5">
        <f t="shared" ca="1" si="352"/>
        <v>0</v>
      </c>
      <c r="F3736" s="5">
        <f t="shared" ca="1" si="355"/>
        <v>0</v>
      </c>
      <c r="G3736" s="5">
        <f t="shared" ca="1" si="353"/>
        <v>1</v>
      </c>
      <c r="J3736" s="5">
        <f t="shared" ca="1" si="356"/>
        <v>1</v>
      </c>
      <c r="K3736" s="5">
        <f t="shared" ca="1" si="354"/>
        <v>0</v>
      </c>
    </row>
    <row r="3737" spans="2:11" x14ac:dyDescent="0.25">
      <c r="B3737" s="5">
        <f t="shared" ca="1" si="357"/>
        <v>1</v>
      </c>
      <c r="C3737" s="5">
        <f t="shared" ca="1" si="352"/>
        <v>0</v>
      </c>
      <c r="F3737" s="5">
        <f t="shared" ca="1" si="355"/>
        <v>0</v>
      </c>
      <c r="G3737" s="5">
        <f t="shared" ca="1" si="353"/>
        <v>1</v>
      </c>
      <c r="J3737" s="5">
        <f t="shared" ca="1" si="356"/>
        <v>1</v>
      </c>
      <c r="K3737" s="5">
        <f t="shared" ca="1" si="354"/>
        <v>0</v>
      </c>
    </row>
    <row r="3738" spans="2:11" x14ac:dyDescent="0.25">
      <c r="B3738" s="5">
        <f t="shared" ca="1" si="357"/>
        <v>1</v>
      </c>
      <c r="C3738" s="5">
        <f t="shared" ca="1" si="352"/>
        <v>0</v>
      </c>
      <c r="F3738" s="5">
        <f t="shared" ca="1" si="355"/>
        <v>0</v>
      </c>
      <c r="G3738" s="5">
        <f t="shared" ca="1" si="353"/>
        <v>1</v>
      </c>
      <c r="J3738" s="5">
        <f t="shared" ca="1" si="356"/>
        <v>1</v>
      </c>
      <c r="K3738" s="5">
        <f t="shared" ca="1" si="354"/>
        <v>0</v>
      </c>
    </row>
    <row r="3739" spans="2:11" x14ac:dyDescent="0.25">
      <c r="B3739" s="5">
        <f t="shared" ca="1" si="357"/>
        <v>1</v>
      </c>
      <c r="C3739" s="5">
        <f t="shared" ca="1" si="352"/>
        <v>0</v>
      </c>
      <c r="F3739" s="5">
        <f t="shared" ca="1" si="355"/>
        <v>0</v>
      </c>
      <c r="G3739" s="5">
        <f t="shared" ca="1" si="353"/>
        <v>1</v>
      </c>
      <c r="J3739" s="5">
        <f t="shared" ca="1" si="356"/>
        <v>1</v>
      </c>
      <c r="K3739" s="5">
        <f t="shared" ca="1" si="354"/>
        <v>0</v>
      </c>
    </row>
    <row r="3740" spans="2:11" x14ac:dyDescent="0.25">
      <c r="B3740" s="5">
        <f t="shared" ca="1" si="357"/>
        <v>1</v>
      </c>
      <c r="C3740" s="5">
        <f t="shared" ca="1" si="352"/>
        <v>0</v>
      </c>
      <c r="F3740" s="5">
        <f t="shared" ca="1" si="355"/>
        <v>0</v>
      </c>
      <c r="G3740" s="5">
        <f t="shared" ca="1" si="353"/>
        <v>1</v>
      </c>
      <c r="J3740" s="5">
        <f t="shared" ca="1" si="356"/>
        <v>1</v>
      </c>
      <c r="K3740" s="5">
        <f t="shared" ca="1" si="354"/>
        <v>0</v>
      </c>
    </row>
    <row r="3741" spans="2:11" x14ac:dyDescent="0.25">
      <c r="B3741" s="5">
        <f t="shared" ca="1" si="357"/>
        <v>1</v>
      </c>
      <c r="C3741" s="5">
        <f t="shared" ca="1" si="352"/>
        <v>0</v>
      </c>
      <c r="F3741" s="5">
        <f t="shared" ca="1" si="355"/>
        <v>0</v>
      </c>
      <c r="G3741" s="5">
        <f t="shared" ca="1" si="353"/>
        <v>1</v>
      </c>
      <c r="J3741" s="5">
        <f t="shared" ca="1" si="356"/>
        <v>1</v>
      </c>
      <c r="K3741" s="5">
        <f t="shared" ca="1" si="354"/>
        <v>0</v>
      </c>
    </row>
    <row r="3742" spans="2:11" x14ac:dyDescent="0.25">
      <c r="B3742" s="5">
        <f t="shared" ca="1" si="357"/>
        <v>1</v>
      </c>
      <c r="C3742" s="5">
        <f t="shared" ca="1" si="352"/>
        <v>0</v>
      </c>
      <c r="F3742" s="5">
        <f t="shared" ca="1" si="355"/>
        <v>0</v>
      </c>
      <c r="G3742" s="5">
        <f t="shared" ca="1" si="353"/>
        <v>1</v>
      </c>
      <c r="J3742" s="5">
        <f t="shared" ca="1" si="356"/>
        <v>1</v>
      </c>
      <c r="K3742" s="5">
        <f t="shared" ca="1" si="354"/>
        <v>0</v>
      </c>
    </row>
    <row r="3743" spans="2:11" x14ac:dyDescent="0.25">
      <c r="B3743" s="5">
        <f t="shared" ca="1" si="357"/>
        <v>1</v>
      </c>
      <c r="C3743" s="5">
        <f t="shared" ca="1" si="352"/>
        <v>0</v>
      </c>
      <c r="F3743" s="5">
        <f t="shared" ca="1" si="355"/>
        <v>0</v>
      </c>
      <c r="G3743" s="5">
        <f t="shared" ca="1" si="353"/>
        <v>1</v>
      </c>
      <c r="J3743" s="5">
        <f t="shared" ca="1" si="356"/>
        <v>1</v>
      </c>
      <c r="K3743" s="5">
        <f t="shared" ca="1" si="354"/>
        <v>0</v>
      </c>
    </row>
    <row r="3744" spans="2:11" x14ac:dyDescent="0.25">
      <c r="B3744" s="5">
        <f t="shared" ca="1" si="357"/>
        <v>1</v>
      </c>
      <c r="C3744" s="5">
        <f t="shared" ca="1" si="352"/>
        <v>0</v>
      </c>
      <c r="F3744" s="5">
        <f t="shared" ca="1" si="355"/>
        <v>0</v>
      </c>
      <c r="G3744" s="5">
        <f t="shared" ca="1" si="353"/>
        <v>1</v>
      </c>
      <c r="J3744" s="5">
        <f t="shared" ca="1" si="356"/>
        <v>1</v>
      </c>
      <c r="K3744" s="5">
        <f t="shared" ca="1" si="354"/>
        <v>0</v>
      </c>
    </row>
    <row r="3745" spans="2:11" x14ac:dyDescent="0.25">
      <c r="B3745" s="5">
        <f t="shared" ca="1" si="357"/>
        <v>1</v>
      </c>
      <c r="C3745" s="5">
        <f t="shared" ca="1" si="352"/>
        <v>0</v>
      </c>
      <c r="F3745" s="5">
        <f t="shared" ca="1" si="355"/>
        <v>0</v>
      </c>
      <c r="G3745" s="5">
        <f t="shared" ca="1" si="353"/>
        <v>1</v>
      </c>
      <c r="J3745" s="5">
        <f t="shared" ca="1" si="356"/>
        <v>1</v>
      </c>
      <c r="K3745" s="5">
        <f t="shared" ca="1" si="354"/>
        <v>0</v>
      </c>
    </row>
    <row r="3746" spans="2:11" x14ac:dyDescent="0.25">
      <c r="B3746" s="5">
        <f t="shared" ca="1" si="357"/>
        <v>1</v>
      </c>
      <c r="C3746" s="5">
        <f t="shared" ca="1" si="352"/>
        <v>0</v>
      </c>
      <c r="F3746" s="5">
        <f t="shared" ca="1" si="355"/>
        <v>0</v>
      </c>
      <c r="G3746" s="5">
        <f t="shared" ca="1" si="353"/>
        <v>1</v>
      </c>
      <c r="J3746" s="5">
        <f t="shared" ca="1" si="356"/>
        <v>1</v>
      </c>
      <c r="K3746" s="5">
        <f t="shared" ca="1" si="354"/>
        <v>0</v>
      </c>
    </row>
    <row r="3747" spans="2:11" x14ac:dyDescent="0.25">
      <c r="B3747" s="5">
        <f t="shared" ca="1" si="357"/>
        <v>1</v>
      </c>
      <c r="C3747" s="5">
        <f t="shared" ca="1" si="352"/>
        <v>0</v>
      </c>
      <c r="F3747" s="5">
        <f t="shared" ca="1" si="355"/>
        <v>0</v>
      </c>
      <c r="G3747" s="5">
        <f t="shared" ca="1" si="353"/>
        <v>1</v>
      </c>
      <c r="J3747" s="5">
        <f t="shared" ca="1" si="356"/>
        <v>1</v>
      </c>
      <c r="K3747" s="5">
        <f t="shared" ca="1" si="354"/>
        <v>0</v>
      </c>
    </row>
    <row r="3748" spans="2:11" x14ac:dyDescent="0.25">
      <c r="B3748" s="5">
        <f t="shared" ca="1" si="357"/>
        <v>1</v>
      </c>
      <c r="C3748" s="5">
        <f t="shared" ca="1" si="352"/>
        <v>0</v>
      </c>
      <c r="F3748" s="5">
        <f t="shared" ca="1" si="355"/>
        <v>0</v>
      </c>
      <c r="G3748" s="5">
        <f t="shared" ca="1" si="353"/>
        <v>1</v>
      </c>
      <c r="J3748" s="5">
        <f t="shared" ca="1" si="356"/>
        <v>1</v>
      </c>
      <c r="K3748" s="5">
        <f t="shared" ca="1" si="354"/>
        <v>0</v>
      </c>
    </row>
    <row r="3749" spans="2:11" x14ac:dyDescent="0.25">
      <c r="B3749" s="5">
        <f t="shared" ca="1" si="357"/>
        <v>1</v>
      </c>
      <c r="C3749" s="5">
        <f t="shared" ca="1" si="352"/>
        <v>0</v>
      </c>
      <c r="F3749" s="5">
        <f t="shared" ca="1" si="355"/>
        <v>0</v>
      </c>
      <c r="G3749" s="5">
        <f t="shared" ca="1" si="353"/>
        <v>1</v>
      </c>
      <c r="J3749" s="5">
        <f t="shared" ca="1" si="356"/>
        <v>1</v>
      </c>
      <c r="K3749" s="5">
        <f t="shared" ca="1" si="354"/>
        <v>0</v>
      </c>
    </row>
    <row r="3750" spans="2:11" x14ac:dyDescent="0.25">
      <c r="B3750" s="5">
        <f t="shared" ca="1" si="357"/>
        <v>1</v>
      </c>
      <c r="C3750" s="5">
        <f t="shared" ca="1" si="352"/>
        <v>0</v>
      </c>
      <c r="F3750" s="5">
        <f t="shared" ca="1" si="355"/>
        <v>0</v>
      </c>
      <c r="G3750" s="5">
        <f t="shared" ca="1" si="353"/>
        <v>1</v>
      </c>
      <c r="J3750" s="5">
        <f t="shared" ca="1" si="356"/>
        <v>1</v>
      </c>
      <c r="K3750" s="5">
        <f t="shared" ca="1" si="354"/>
        <v>0</v>
      </c>
    </row>
    <row r="3751" spans="2:11" x14ac:dyDescent="0.25">
      <c r="B3751" s="5">
        <f t="shared" ca="1" si="357"/>
        <v>1</v>
      </c>
      <c r="C3751" s="5">
        <f t="shared" ca="1" si="352"/>
        <v>0</v>
      </c>
      <c r="F3751" s="5">
        <f t="shared" ca="1" si="355"/>
        <v>0</v>
      </c>
      <c r="G3751" s="5">
        <f t="shared" ca="1" si="353"/>
        <v>1</v>
      </c>
      <c r="J3751" s="5">
        <f t="shared" ca="1" si="356"/>
        <v>1</v>
      </c>
      <c r="K3751" s="5">
        <f t="shared" ca="1" si="354"/>
        <v>0</v>
      </c>
    </row>
    <row r="3752" spans="2:11" x14ac:dyDescent="0.25">
      <c r="B3752" s="5">
        <f t="shared" ca="1" si="357"/>
        <v>1</v>
      </c>
      <c r="C3752" s="5">
        <f t="shared" ca="1" si="352"/>
        <v>0</v>
      </c>
      <c r="F3752" s="5">
        <f t="shared" ca="1" si="355"/>
        <v>0</v>
      </c>
      <c r="G3752" s="5">
        <f t="shared" ca="1" si="353"/>
        <v>1</v>
      </c>
      <c r="J3752" s="5">
        <f t="shared" ca="1" si="356"/>
        <v>1</v>
      </c>
      <c r="K3752" s="5">
        <f t="shared" ca="1" si="354"/>
        <v>0</v>
      </c>
    </row>
    <row r="3753" spans="2:11" x14ac:dyDescent="0.25">
      <c r="B3753" s="5">
        <f t="shared" ca="1" si="357"/>
        <v>1</v>
      </c>
      <c r="C3753" s="5">
        <f t="shared" ca="1" si="352"/>
        <v>0</v>
      </c>
      <c r="F3753" s="5">
        <f t="shared" ca="1" si="355"/>
        <v>0</v>
      </c>
      <c r="G3753" s="5">
        <f t="shared" ca="1" si="353"/>
        <v>1</v>
      </c>
      <c r="J3753" s="5">
        <f t="shared" ca="1" si="356"/>
        <v>1</v>
      </c>
      <c r="K3753" s="5">
        <f t="shared" ca="1" si="354"/>
        <v>0</v>
      </c>
    </row>
    <row r="3754" spans="2:11" x14ac:dyDescent="0.25">
      <c r="B3754" s="5">
        <f t="shared" ca="1" si="357"/>
        <v>1</v>
      </c>
      <c r="C3754" s="5">
        <f t="shared" ca="1" si="352"/>
        <v>0</v>
      </c>
      <c r="F3754" s="5">
        <f t="shared" ca="1" si="355"/>
        <v>0</v>
      </c>
      <c r="G3754" s="5">
        <f t="shared" ca="1" si="353"/>
        <v>1</v>
      </c>
      <c r="J3754" s="5">
        <f t="shared" ca="1" si="356"/>
        <v>1</v>
      </c>
      <c r="K3754" s="5">
        <f t="shared" ca="1" si="354"/>
        <v>0</v>
      </c>
    </row>
    <row r="3755" spans="2:11" x14ac:dyDescent="0.25">
      <c r="B3755" s="5">
        <f t="shared" ca="1" si="357"/>
        <v>1</v>
      </c>
      <c r="C3755" s="5">
        <f t="shared" ca="1" si="352"/>
        <v>0</v>
      </c>
      <c r="F3755" s="5">
        <f t="shared" ca="1" si="355"/>
        <v>0</v>
      </c>
      <c r="G3755" s="5">
        <f t="shared" ca="1" si="353"/>
        <v>1</v>
      </c>
      <c r="J3755" s="5">
        <f t="shared" ca="1" si="356"/>
        <v>1</v>
      </c>
      <c r="K3755" s="5">
        <f t="shared" ca="1" si="354"/>
        <v>0</v>
      </c>
    </row>
    <row r="3756" spans="2:11" x14ac:dyDescent="0.25">
      <c r="B3756" s="5">
        <f t="shared" ca="1" si="357"/>
        <v>1</v>
      </c>
      <c r="C3756" s="5">
        <f t="shared" ca="1" si="352"/>
        <v>0</v>
      </c>
      <c r="F3756" s="5">
        <f t="shared" ca="1" si="355"/>
        <v>0</v>
      </c>
      <c r="G3756" s="5">
        <f t="shared" ca="1" si="353"/>
        <v>1</v>
      </c>
      <c r="J3756" s="5">
        <f t="shared" ca="1" si="356"/>
        <v>1</v>
      </c>
      <c r="K3756" s="5">
        <f t="shared" ca="1" si="354"/>
        <v>0</v>
      </c>
    </row>
    <row r="3757" spans="2:11" x14ac:dyDescent="0.25">
      <c r="B3757" s="5">
        <f t="shared" ca="1" si="357"/>
        <v>1</v>
      </c>
      <c r="C3757" s="5">
        <f t="shared" ca="1" si="352"/>
        <v>0</v>
      </c>
      <c r="F3757" s="5">
        <f t="shared" ca="1" si="355"/>
        <v>0</v>
      </c>
      <c r="G3757" s="5">
        <f t="shared" ca="1" si="353"/>
        <v>1</v>
      </c>
      <c r="J3757" s="5">
        <f t="shared" ca="1" si="356"/>
        <v>1</v>
      </c>
      <c r="K3757" s="5">
        <f t="shared" ca="1" si="354"/>
        <v>0</v>
      </c>
    </row>
    <row r="3758" spans="2:11" x14ac:dyDescent="0.25">
      <c r="B3758" s="5">
        <f t="shared" ca="1" si="357"/>
        <v>1</v>
      </c>
      <c r="C3758" s="5">
        <f t="shared" ca="1" si="352"/>
        <v>0</v>
      </c>
      <c r="F3758" s="5">
        <f t="shared" ca="1" si="355"/>
        <v>0</v>
      </c>
      <c r="G3758" s="5">
        <f t="shared" ca="1" si="353"/>
        <v>1</v>
      </c>
      <c r="J3758" s="5">
        <f t="shared" ca="1" si="356"/>
        <v>1</v>
      </c>
      <c r="K3758" s="5">
        <f t="shared" ca="1" si="354"/>
        <v>0</v>
      </c>
    </row>
    <row r="3759" spans="2:11" x14ac:dyDescent="0.25">
      <c r="B3759" s="5">
        <f t="shared" ca="1" si="357"/>
        <v>1</v>
      </c>
      <c r="C3759" s="5">
        <f t="shared" ref="C3759:C3822" ca="1" si="358">1-B3759</f>
        <v>0</v>
      </c>
      <c r="F3759" s="5">
        <f t="shared" ca="1" si="355"/>
        <v>0</v>
      </c>
      <c r="G3759" s="5">
        <f t="shared" ref="G3759:G3822" ca="1" si="359">1-F3759</f>
        <v>1</v>
      </c>
      <c r="J3759" s="5">
        <f t="shared" ca="1" si="356"/>
        <v>1</v>
      </c>
      <c r="K3759" s="5">
        <f t="shared" ref="K3759:K3822" ca="1" si="360">1-J3759</f>
        <v>0</v>
      </c>
    </row>
    <row r="3760" spans="2:11" x14ac:dyDescent="0.25">
      <c r="B3760" s="5">
        <f t="shared" ca="1" si="357"/>
        <v>1</v>
      </c>
      <c r="C3760" s="5">
        <f t="shared" ca="1" si="358"/>
        <v>0</v>
      </c>
      <c r="F3760" s="5">
        <f t="shared" ca="1" si="355"/>
        <v>0</v>
      </c>
      <c r="G3760" s="5">
        <f t="shared" ca="1" si="359"/>
        <v>1</v>
      </c>
      <c r="J3760" s="5">
        <f t="shared" ca="1" si="356"/>
        <v>1</v>
      </c>
      <c r="K3760" s="5">
        <f t="shared" ca="1" si="360"/>
        <v>0</v>
      </c>
    </row>
    <row r="3761" spans="2:11" x14ac:dyDescent="0.25">
      <c r="B3761" s="5">
        <f t="shared" ca="1" si="357"/>
        <v>1</v>
      </c>
      <c r="C3761" s="5">
        <f t="shared" ca="1" si="358"/>
        <v>0</v>
      </c>
      <c r="F3761" s="5">
        <f t="shared" ca="1" si="355"/>
        <v>0</v>
      </c>
      <c r="G3761" s="5">
        <f t="shared" ca="1" si="359"/>
        <v>1</v>
      </c>
      <c r="J3761" s="5">
        <f t="shared" ca="1" si="356"/>
        <v>1</v>
      </c>
      <c r="K3761" s="5">
        <f t="shared" ca="1" si="360"/>
        <v>0</v>
      </c>
    </row>
    <row r="3762" spans="2:11" x14ac:dyDescent="0.25">
      <c r="B3762" s="5">
        <f t="shared" ca="1" si="357"/>
        <v>1</v>
      </c>
      <c r="C3762" s="5">
        <f t="shared" ca="1" si="358"/>
        <v>0</v>
      </c>
      <c r="F3762" s="5">
        <f t="shared" ca="1" si="355"/>
        <v>0</v>
      </c>
      <c r="G3762" s="5">
        <f t="shared" ca="1" si="359"/>
        <v>1</v>
      </c>
      <c r="J3762" s="5">
        <f t="shared" ca="1" si="356"/>
        <v>1</v>
      </c>
      <c r="K3762" s="5">
        <f t="shared" ca="1" si="360"/>
        <v>0</v>
      </c>
    </row>
    <row r="3763" spans="2:11" x14ac:dyDescent="0.25">
      <c r="B3763" s="5">
        <f t="shared" ca="1" si="357"/>
        <v>1</v>
      </c>
      <c r="C3763" s="5">
        <f t="shared" ca="1" si="358"/>
        <v>0</v>
      </c>
      <c r="F3763" s="5">
        <f t="shared" ca="1" si="355"/>
        <v>0</v>
      </c>
      <c r="G3763" s="5">
        <f t="shared" ca="1" si="359"/>
        <v>1</v>
      </c>
      <c r="J3763" s="5">
        <f t="shared" ca="1" si="356"/>
        <v>1</v>
      </c>
      <c r="K3763" s="5">
        <f t="shared" ca="1" si="360"/>
        <v>0</v>
      </c>
    </row>
    <row r="3764" spans="2:11" x14ac:dyDescent="0.25">
      <c r="B3764" s="5">
        <f t="shared" ca="1" si="357"/>
        <v>1</v>
      </c>
      <c r="C3764" s="5">
        <f t="shared" ca="1" si="358"/>
        <v>0</v>
      </c>
      <c r="F3764" s="5">
        <f t="shared" ca="1" si="355"/>
        <v>0</v>
      </c>
      <c r="G3764" s="5">
        <f t="shared" ca="1" si="359"/>
        <v>1</v>
      </c>
      <c r="J3764" s="5">
        <f t="shared" ca="1" si="356"/>
        <v>1</v>
      </c>
      <c r="K3764" s="5">
        <f t="shared" ca="1" si="360"/>
        <v>0</v>
      </c>
    </row>
    <row r="3765" spans="2:11" x14ac:dyDescent="0.25">
      <c r="B3765" s="5">
        <f t="shared" ca="1" si="357"/>
        <v>1</v>
      </c>
      <c r="C3765" s="5">
        <f t="shared" ca="1" si="358"/>
        <v>0</v>
      </c>
      <c r="F3765" s="5">
        <f t="shared" ca="1" si="355"/>
        <v>0</v>
      </c>
      <c r="G3765" s="5">
        <f t="shared" ca="1" si="359"/>
        <v>1</v>
      </c>
      <c r="J3765" s="5">
        <f t="shared" ca="1" si="356"/>
        <v>1</v>
      </c>
      <c r="K3765" s="5">
        <f t="shared" ca="1" si="360"/>
        <v>0</v>
      </c>
    </row>
    <row r="3766" spans="2:11" x14ac:dyDescent="0.25">
      <c r="B3766" s="5">
        <f t="shared" ca="1" si="357"/>
        <v>1</v>
      </c>
      <c r="C3766" s="5">
        <f t="shared" ca="1" si="358"/>
        <v>0</v>
      </c>
      <c r="F3766" s="5">
        <f t="shared" ca="1" si="355"/>
        <v>0</v>
      </c>
      <c r="G3766" s="5">
        <f t="shared" ca="1" si="359"/>
        <v>1</v>
      </c>
      <c r="J3766" s="5">
        <f t="shared" ca="1" si="356"/>
        <v>1</v>
      </c>
      <c r="K3766" s="5">
        <f t="shared" ca="1" si="360"/>
        <v>0</v>
      </c>
    </row>
    <row r="3767" spans="2:11" x14ac:dyDescent="0.25">
      <c r="B3767" s="5">
        <f t="shared" ca="1" si="357"/>
        <v>1</v>
      </c>
      <c r="C3767" s="5">
        <f t="shared" ca="1" si="358"/>
        <v>0</v>
      </c>
      <c r="F3767" s="5">
        <f t="shared" ca="1" si="355"/>
        <v>0</v>
      </c>
      <c r="G3767" s="5">
        <f t="shared" ca="1" si="359"/>
        <v>1</v>
      </c>
      <c r="J3767" s="5">
        <f t="shared" ca="1" si="356"/>
        <v>1</v>
      </c>
      <c r="K3767" s="5">
        <f t="shared" ca="1" si="360"/>
        <v>0</v>
      </c>
    </row>
    <row r="3768" spans="2:11" x14ac:dyDescent="0.25">
      <c r="B3768" s="5">
        <f t="shared" ca="1" si="357"/>
        <v>1</v>
      </c>
      <c r="C3768" s="5">
        <f t="shared" ca="1" si="358"/>
        <v>0</v>
      </c>
      <c r="F3768" s="5">
        <f t="shared" ca="1" si="355"/>
        <v>0</v>
      </c>
      <c r="G3768" s="5">
        <f t="shared" ca="1" si="359"/>
        <v>1</v>
      </c>
      <c r="J3768" s="5">
        <f t="shared" ca="1" si="356"/>
        <v>1</v>
      </c>
      <c r="K3768" s="5">
        <f t="shared" ca="1" si="360"/>
        <v>0</v>
      </c>
    </row>
    <row r="3769" spans="2:11" x14ac:dyDescent="0.25">
      <c r="B3769" s="5">
        <f t="shared" ca="1" si="357"/>
        <v>1</v>
      </c>
      <c r="C3769" s="5">
        <f t="shared" ca="1" si="358"/>
        <v>0</v>
      </c>
      <c r="F3769" s="5">
        <f t="shared" ca="1" si="355"/>
        <v>0</v>
      </c>
      <c r="G3769" s="5">
        <f t="shared" ca="1" si="359"/>
        <v>1</v>
      </c>
      <c r="J3769" s="5">
        <f t="shared" ca="1" si="356"/>
        <v>1</v>
      </c>
      <c r="K3769" s="5">
        <f t="shared" ca="1" si="360"/>
        <v>0</v>
      </c>
    </row>
    <row r="3770" spans="2:11" x14ac:dyDescent="0.25">
      <c r="B3770" s="5">
        <f t="shared" ca="1" si="357"/>
        <v>1</v>
      </c>
      <c r="C3770" s="5">
        <f t="shared" ca="1" si="358"/>
        <v>0</v>
      </c>
      <c r="F3770" s="5">
        <f t="shared" ca="1" si="355"/>
        <v>0</v>
      </c>
      <c r="G3770" s="5">
        <f t="shared" ca="1" si="359"/>
        <v>1</v>
      </c>
      <c r="J3770" s="5">
        <f t="shared" ca="1" si="356"/>
        <v>1</v>
      </c>
      <c r="K3770" s="5">
        <f t="shared" ca="1" si="360"/>
        <v>0</v>
      </c>
    </row>
    <row r="3771" spans="2:11" x14ac:dyDescent="0.25">
      <c r="B3771" s="5">
        <f t="shared" ca="1" si="357"/>
        <v>1</v>
      </c>
      <c r="C3771" s="5">
        <f t="shared" ca="1" si="358"/>
        <v>0</v>
      </c>
      <c r="F3771" s="5">
        <f t="shared" ca="1" si="355"/>
        <v>0</v>
      </c>
      <c r="G3771" s="5">
        <f t="shared" ca="1" si="359"/>
        <v>1</v>
      </c>
      <c r="J3771" s="5">
        <f t="shared" ca="1" si="356"/>
        <v>1</v>
      </c>
      <c r="K3771" s="5">
        <f t="shared" ca="1" si="360"/>
        <v>0</v>
      </c>
    </row>
    <row r="3772" spans="2:11" x14ac:dyDescent="0.25">
      <c r="B3772" s="5">
        <f t="shared" ca="1" si="357"/>
        <v>1</v>
      </c>
      <c r="C3772" s="5">
        <f t="shared" ca="1" si="358"/>
        <v>0</v>
      </c>
      <c r="F3772" s="5">
        <f t="shared" ca="1" si="355"/>
        <v>0</v>
      </c>
      <c r="G3772" s="5">
        <f t="shared" ca="1" si="359"/>
        <v>1</v>
      </c>
      <c r="J3772" s="5">
        <f t="shared" ca="1" si="356"/>
        <v>1</v>
      </c>
      <c r="K3772" s="5">
        <f t="shared" ca="1" si="360"/>
        <v>0</v>
      </c>
    </row>
    <row r="3773" spans="2:11" x14ac:dyDescent="0.25">
      <c r="B3773" s="5">
        <f t="shared" ca="1" si="357"/>
        <v>1</v>
      </c>
      <c r="C3773" s="5">
        <f t="shared" ca="1" si="358"/>
        <v>0</v>
      </c>
      <c r="F3773" s="5">
        <f t="shared" ca="1" si="355"/>
        <v>0</v>
      </c>
      <c r="G3773" s="5">
        <f t="shared" ca="1" si="359"/>
        <v>1</v>
      </c>
      <c r="J3773" s="5">
        <f t="shared" ca="1" si="356"/>
        <v>1</v>
      </c>
      <c r="K3773" s="5">
        <f t="shared" ca="1" si="360"/>
        <v>0</v>
      </c>
    </row>
    <row r="3774" spans="2:11" x14ac:dyDescent="0.25">
      <c r="B3774" s="5">
        <f t="shared" ca="1" si="357"/>
        <v>1</v>
      </c>
      <c r="C3774" s="5">
        <f t="shared" ca="1" si="358"/>
        <v>0</v>
      </c>
      <c r="F3774" s="5">
        <f t="shared" ca="1" si="355"/>
        <v>0</v>
      </c>
      <c r="G3774" s="5">
        <f t="shared" ca="1" si="359"/>
        <v>1</v>
      </c>
      <c r="J3774" s="5">
        <f t="shared" ca="1" si="356"/>
        <v>1</v>
      </c>
      <c r="K3774" s="5">
        <f t="shared" ca="1" si="360"/>
        <v>0</v>
      </c>
    </row>
    <row r="3775" spans="2:11" x14ac:dyDescent="0.25">
      <c r="B3775" s="5">
        <f t="shared" ca="1" si="357"/>
        <v>1</v>
      </c>
      <c r="C3775" s="5">
        <f t="shared" ca="1" si="358"/>
        <v>0</v>
      </c>
      <c r="F3775" s="5">
        <f t="shared" ca="1" si="355"/>
        <v>0</v>
      </c>
      <c r="G3775" s="5">
        <f t="shared" ca="1" si="359"/>
        <v>1</v>
      </c>
      <c r="J3775" s="5">
        <f t="shared" ca="1" si="356"/>
        <v>1</v>
      </c>
      <c r="K3775" s="5">
        <f t="shared" ca="1" si="360"/>
        <v>0</v>
      </c>
    </row>
    <row r="3776" spans="2:11" x14ac:dyDescent="0.25">
      <c r="B3776" s="5">
        <f t="shared" ca="1" si="357"/>
        <v>1</v>
      </c>
      <c r="C3776" s="5">
        <f t="shared" ca="1" si="358"/>
        <v>0</v>
      </c>
      <c r="F3776" s="5">
        <f t="shared" ca="1" si="355"/>
        <v>0</v>
      </c>
      <c r="G3776" s="5">
        <f t="shared" ca="1" si="359"/>
        <v>1</v>
      </c>
      <c r="J3776" s="5">
        <f t="shared" ca="1" si="356"/>
        <v>1</v>
      </c>
      <c r="K3776" s="5">
        <f t="shared" ca="1" si="360"/>
        <v>0</v>
      </c>
    </row>
    <row r="3777" spans="2:11" x14ac:dyDescent="0.25">
      <c r="B3777" s="5">
        <f t="shared" ca="1" si="357"/>
        <v>1</v>
      </c>
      <c r="C3777" s="5">
        <f t="shared" ca="1" si="358"/>
        <v>0</v>
      </c>
      <c r="F3777" s="5">
        <f t="shared" ca="1" si="355"/>
        <v>0</v>
      </c>
      <c r="G3777" s="5">
        <f t="shared" ca="1" si="359"/>
        <v>1</v>
      </c>
      <c r="J3777" s="5">
        <f t="shared" ca="1" si="356"/>
        <v>1</v>
      </c>
      <c r="K3777" s="5">
        <f t="shared" ca="1" si="360"/>
        <v>0</v>
      </c>
    </row>
    <row r="3778" spans="2:11" x14ac:dyDescent="0.25">
      <c r="B3778" s="5">
        <f t="shared" ca="1" si="357"/>
        <v>1</v>
      </c>
      <c r="C3778" s="5">
        <f t="shared" ca="1" si="358"/>
        <v>0</v>
      </c>
      <c r="F3778" s="5">
        <f t="shared" ca="1" si="355"/>
        <v>0</v>
      </c>
      <c r="G3778" s="5">
        <f t="shared" ca="1" si="359"/>
        <v>1</v>
      </c>
      <c r="J3778" s="5">
        <f t="shared" ca="1" si="356"/>
        <v>1</v>
      </c>
      <c r="K3778" s="5">
        <f t="shared" ca="1" si="360"/>
        <v>0</v>
      </c>
    </row>
    <row r="3779" spans="2:11" x14ac:dyDescent="0.25">
      <c r="B3779" s="5">
        <f t="shared" ca="1" si="357"/>
        <v>1</v>
      </c>
      <c r="C3779" s="5">
        <f t="shared" ca="1" si="358"/>
        <v>0</v>
      </c>
      <c r="F3779" s="5">
        <f t="shared" ca="1" si="355"/>
        <v>0</v>
      </c>
      <c r="G3779" s="5">
        <f t="shared" ca="1" si="359"/>
        <v>1</v>
      </c>
      <c r="J3779" s="5">
        <f t="shared" ca="1" si="356"/>
        <v>1</v>
      </c>
      <c r="K3779" s="5">
        <f t="shared" ca="1" si="360"/>
        <v>0</v>
      </c>
    </row>
    <row r="3780" spans="2:11" x14ac:dyDescent="0.25">
      <c r="B3780" s="5">
        <f t="shared" ca="1" si="357"/>
        <v>1</v>
      </c>
      <c r="C3780" s="5">
        <f t="shared" ca="1" si="358"/>
        <v>0</v>
      </c>
      <c r="F3780" s="5">
        <f t="shared" ca="1" si="355"/>
        <v>0</v>
      </c>
      <c r="G3780" s="5">
        <f t="shared" ca="1" si="359"/>
        <v>1</v>
      </c>
      <c r="J3780" s="5">
        <f t="shared" ca="1" si="356"/>
        <v>1</v>
      </c>
      <c r="K3780" s="5">
        <f t="shared" ca="1" si="360"/>
        <v>0</v>
      </c>
    </row>
    <row r="3781" spans="2:11" x14ac:dyDescent="0.25">
      <c r="B3781" s="5">
        <f t="shared" ca="1" si="357"/>
        <v>1</v>
      </c>
      <c r="C3781" s="5">
        <f t="shared" ca="1" si="358"/>
        <v>0</v>
      </c>
      <c r="F3781" s="5">
        <f t="shared" ref="F3781:F3844" ca="1" si="361">IFERROR(CRITBINOM($A$3,F3780,RAND())/$A$3,F3780)</f>
        <v>0</v>
      </c>
      <c r="G3781" s="5">
        <f t="shared" ca="1" si="359"/>
        <v>1</v>
      </c>
      <c r="J3781" s="5">
        <f t="shared" ref="J3781:J3844" ca="1" si="362">IFERROR(CRITBINOM($A$3,J3780,RAND())/$A$3,J3780)</f>
        <v>1</v>
      </c>
      <c r="K3781" s="5">
        <f t="shared" ca="1" si="360"/>
        <v>0</v>
      </c>
    </row>
    <row r="3782" spans="2:11" x14ac:dyDescent="0.25">
      <c r="B3782" s="5">
        <f t="shared" ca="1" si="357"/>
        <v>1</v>
      </c>
      <c r="C3782" s="5">
        <f t="shared" ca="1" si="358"/>
        <v>0</v>
      </c>
      <c r="F3782" s="5">
        <f t="shared" ca="1" si="361"/>
        <v>0</v>
      </c>
      <c r="G3782" s="5">
        <f t="shared" ca="1" si="359"/>
        <v>1</v>
      </c>
      <c r="J3782" s="5">
        <f t="shared" ca="1" si="362"/>
        <v>1</v>
      </c>
      <c r="K3782" s="5">
        <f t="shared" ca="1" si="360"/>
        <v>0</v>
      </c>
    </row>
    <row r="3783" spans="2:11" x14ac:dyDescent="0.25">
      <c r="B3783" s="5">
        <f t="shared" ca="1" si="357"/>
        <v>1</v>
      </c>
      <c r="C3783" s="5">
        <f t="shared" ca="1" si="358"/>
        <v>0</v>
      </c>
      <c r="F3783" s="5">
        <f t="shared" ca="1" si="361"/>
        <v>0</v>
      </c>
      <c r="G3783" s="5">
        <f t="shared" ca="1" si="359"/>
        <v>1</v>
      </c>
      <c r="J3783" s="5">
        <f t="shared" ca="1" si="362"/>
        <v>1</v>
      </c>
      <c r="K3783" s="5">
        <f t="shared" ca="1" si="360"/>
        <v>0</v>
      </c>
    </row>
    <row r="3784" spans="2:11" x14ac:dyDescent="0.25">
      <c r="B3784" s="5">
        <f t="shared" ref="B3784:B3847" ca="1" si="363">IFERROR(CRITBINOM($A$3,B3783,RAND())/$A$3,B3783)</f>
        <v>1</v>
      </c>
      <c r="C3784" s="5">
        <f t="shared" ca="1" si="358"/>
        <v>0</v>
      </c>
      <c r="F3784" s="5">
        <f t="shared" ca="1" si="361"/>
        <v>0</v>
      </c>
      <c r="G3784" s="5">
        <f t="shared" ca="1" si="359"/>
        <v>1</v>
      </c>
      <c r="J3784" s="5">
        <f t="shared" ca="1" si="362"/>
        <v>1</v>
      </c>
      <c r="K3784" s="5">
        <f t="shared" ca="1" si="360"/>
        <v>0</v>
      </c>
    </row>
    <row r="3785" spans="2:11" x14ac:dyDescent="0.25">
      <c r="B3785" s="5">
        <f t="shared" ca="1" si="363"/>
        <v>1</v>
      </c>
      <c r="C3785" s="5">
        <f t="shared" ca="1" si="358"/>
        <v>0</v>
      </c>
      <c r="F3785" s="5">
        <f t="shared" ca="1" si="361"/>
        <v>0</v>
      </c>
      <c r="G3785" s="5">
        <f t="shared" ca="1" si="359"/>
        <v>1</v>
      </c>
      <c r="J3785" s="5">
        <f t="shared" ca="1" si="362"/>
        <v>1</v>
      </c>
      <c r="K3785" s="5">
        <f t="shared" ca="1" si="360"/>
        <v>0</v>
      </c>
    </row>
    <row r="3786" spans="2:11" x14ac:dyDescent="0.25">
      <c r="B3786" s="5">
        <f t="shared" ca="1" si="363"/>
        <v>1</v>
      </c>
      <c r="C3786" s="5">
        <f t="shared" ca="1" si="358"/>
        <v>0</v>
      </c>
      <c r="F3786" s="5">
        <f t="shared" ca="1" si="361"/>
        <v>0</v>
      </c>
      <c r="G3786" s="5">
        <f t="shared" ca="1" si="359"/>
        <v>1</v>
      </c>
      <c r="J3786" s="5">
        <f t="shared" ca="1" si="362"/>
        <v>1</v>
      </c>
      <c r="K3786" s="5">
        <f t="shared" ca="1" si="360"/>
        <v>0</v>
      </c>
    </row>
    <row r="3787" spans="2:11" x14ac:dyDescent="0.25">
      <c r="B3787" s="5">
        <f t="shared" ca="1" si="363"/>
        <v>1</v>
      </c>
      <c r="C3787" s="5">
        <f t="shared" ca="1" si="358"/>
        <v>0</v>
      </c>
      <c r="F3787" s="5">
        <f t="shared" ca="1" si="361"/>
        <v>0</v>
      </c>
      <c r="G3787" s="5">
        <f t="shared" ca="1" si="359"/>
        <v>1</v>
      </c>
      <c r="J3787" s="5">
        <f t="shared" ca="1" si="362"/>
        <v>1</v>
      </c>
      <c r="K3787" s="5">
        <f t="shared" ca="1" si="360"/>
        <v>0</v>
      </c>
    </row>
    <row r="3788" spans="2:11" x14ac:dyDescent="0.25">
      <c r="B3788" s="5">
        <f t="shared" ca="1" si="363"/>
        <v>1</v>
      </c>
      <c r="C3788" s="5">
        <f t="shared" ca="1" si="358"/>
        <v>0</v>
      </c>
      <c r="F3788" s="5">
        <f t="shared" ca="1" si="361"/>
        <v>0</v>
      </c>
      <c r="G3788" s="5">
        <f t="shared" ca="1" si="359"/>
        <v>1</v>
      </c>
      <c r="J3788" s="5">
        <f t="shared" ca="1" si="362"/>
        <v>1</v>
      </c>
      <c r="K3788" s="5">
        <f t="shared" ca="1" si="360"/>
        <v>0</v>
      </c>
    </row>
    <row r="3789" spans="2:11" x14ac:dyDescent="0.25">
      <c r="B3789" s="5">
        <f t="shared" ca="1" si="363"/>
        <v>1</v>
      </c>
      <c r="C3789" s="5">
        <f t="shared" ca="1" si="358"/>
        <v>0</v>
      </c>
      <c r="F3789" s="5">
        <f t="shared" ca="1" si="361"/>
        <v>0</v>
      </c>
      <c r="G3789" s="5">
        <f t="shared" ca="1" si="359"/>
        <v>1</v>
      </c>
      <c r="J3789" s="5">
        <f t="shared" ca="1" si="362"/>
        <v>1</v>
      </c>
      <c r="K3789" s="5">
        <f t="shared" ca="1" si="360"/>
        <v>0</v>
      </c>
    </row>
    <row r="3790" spans="2:11" x14ac:dyDescent="0.25">
      <c r="B3790" s="5">
        <f t="shared" ca="1" si="363"/>
        <v>1</v>
      </c>
      <c r="C3790" s="5">
        <f t="shared" ca="1" si="358"/>
        <v>0</v>
      </c>
      <c r="F3790" s="5">
        <f t="shared" ca="1" si="361"/>
        <v>0</v>
      </c>
      <c r="G3790" s="5">
        <f t="shared" ca="1" si="359"/>
        <v>1</v>
      </c>
      <c r="J3790" s="5">
        <f t="shared" ca="1" si="362"/>
        <v>1</v>
      </c>
      <c r="K3790" s="5">
        <f t="shared" ca="1" si="360"/>
        <v>0</v>
      </c>
    </row>
    <row r="3791" spans="2:11" x14ac:dyDescent="0.25">
      <c r="B3791" s="5">
        <f t="shared" ca="1" si="363"/>
        <v>1</v>
      </c>
      <c r="C3791" s="5">
        <f t="shared" ca="1" si="358"/>
        <v>0</v>
      </c>
      <c r="F3791" s="5">
        <f t="shared" ca="1" si="361"/>
        <v>0</v>
      </c>
      <c r="G3791" s="5">
        <f t="shared" ca="1" si="359"/>
        <v>1</v>
      </c>
      <c r="J3791" s="5">
        <f t="shared" ca="1" si="362"/>
        <v>1</v>
      </c>
      <c r="K3791" s="5">
        <f t="shared" ca="1" si="360"/>
        <v>0</v>
      </c>
    </row>
    <row r="3792" spans="2:11" x14ac:dyDescent="0.25">
      <c r="B3792" s="5">
        <f t="shared" ca="1" si="363"/>
        <v>1</v>
      </c>
      <c r="C3792" s="5">
        <f t="shared" ca="1" si="358"/>
        <v>0</v>
      </c>
      <c r="F3792" s="5">
        <f t="shared" ca="1" si="361"/>
        <v>0</v>
      </c>
      <c r="G3792" s="5">
        <f t="shared" ca="1" si="359"/>
        <v>1</v>
      </c>
      <c r="J3792" s="5">
        <f t="shared" ca="1" si="362"/>
        <v>1</v>
      </c>
      <c r="K3792" s="5">
        <f t="shared" ca="1" si="360"/>
        <v>0</v>
      </c>
    </row>
    <row r="3793" spans="2:11" x14ac:dyDescent="0.25">
      <c r="B3793" s="5">
        <f t="shared" ca="1" si="363"/>
        <v>1</v>
      </c>
      <c r="C3793" s="5">
        <f t="shared" ca="1" si="358"/>
        <v>0</v>
      </c>
      <c r="F3793" s="5">
        <f t="shared" ca="1" si="361"/>
        <v>0</v>
      </c>
      <c r="G3793" s="5">
        <f t="shared" ca="1" si="359"/>
        <v>1</v>
      </c>
      <c r="J3793" s="5">
        <f t="shared" ca="1" si="362"/>
        <v>1</v>
      </c>
      <c r="K3793" s="5">
        <f t="shared" ca="1" si="360"/>
        <v>0</v>
      </c>
    </row>
    <row r="3794" spans="2:11" x14ac:dyDescent="0.25">
      <c r="B3794" s="5">
        <f t="shared" ca="1" si="363"/>
        <v>1</v>
      </c>
      <c r="C3794" s="5">
        <f t="shared" ca="1" si="358"/>
        <v>0</v>
      </c>
      <c r="F3794" s="5">
        <f t="shared" ca="1" si="361"/>
        <v>0</v>
      </c>
      <c r="G3794" s="5">
        <f t="shared" ca="1" si="359"/>
        <v>1</v>
      </c>
      <c r="J3794" s="5">
        <f t="shared" ca="1" si="362"/>
        <v>1</v>
      </c>
      <c r="K3794" s="5">
        <f t="shared" ca="1" si="360"/>
        <v>0</v>
      </c>
    </row>
    <row r="3795" spans="2:11" x14ac:dyDescent="0.25">
      <c r="B3795" s="5">
        <f t="shared" ca="1" si="363"/>
        <v>1</v>
      </c>
      <c r="C3795" s="5">
        <f t="shared" ca="1" si="358"/>
        <v>0</v>
      </c>
      <c r="F3795" s="5">
        <f t="shared" ca="1" si="361"/>
        <v>0</v>
      </c>
      <c r="G3795" s="5">
        <f t="shared" ca="1" si="359"/>
        <v>1</v>
      </c>
      <c r="J3795" s="5">
        <f t="shared" ca="1" si="362"/>
        <v>1</v>
      </c>
      <c r="K3795" s="5">
        <f t="shared" ca="1" si="360"/>
        <v>0</v>
      </c>
    </row>
    <row r="3796" spans="2:11" x14ac:dyDescent="0.25">
      <c r="B3796" s="5">
        <f t="shared" ca="1" si="363"/>
        <v>1</v>
      </c>
      <c r="C3796" s="5">
        <f t="shared" ca="1" si="358"/>
        <v>0</v>
      </c>
      <c r="F3796" s="5">
        <f t="shared" ca="1" si="361"/>
        <v>0</v>
      </c>
      <c r="G3796" s="5">
        <f t="shared" ca="1" si="359"/>
        <v>1</v>
      </c>
      <c r="J3796" s="5">
        <f t="shared" ca="1" si="362"/>
        <v>1</v>
      </c>
      <c r="K3796" s="5">
        <f t="shared" ca="1" si="360"/>
        <v>0</v>
      </c>
    </row>
    <row r="3797" spans="2:11" x14ac:dyDescent="0.25">
      <c r="B3797" s="5">
        <f t="shared" ca="1" si="363"/>
        <v>1</v>
      </c>
      <c r="C3797" s="5">
        <f t="shared" ca="1" si="358"/>
        <v>0</v>
      </c>
      <c r="F3797" s="5">
        <f t="shared" ca="1" si="361"/>
        <v>0</v>
      </c>
      <c r="G3797" s="5">
        <f t="shared" ca="1" si="359"/>
        <v>1</v>
      </c>
      <c r="J3797" s="5">
        <f t="shared" ca="1" si="362"/>
        <v>1</v>
      </c>
      <c r="K3797" s="5">
        <f t="shared" ca="1" si="360"/>
        <v>0</v>
      </c>
    </row>
    <row r="3798" spans="2:11" x14ac:dyDescent="0.25">
      <c r="B3798" s="5">
        <f t="shared" ca="1" si="363"/>
        <v>1</v>
      </c>
      <c r="C3798" s="5">
        <f t="shared" ca="1" si="358"/>
        <v>0</v>
      </c>
      <c r="F3798" s="5">
        <f t="shared" ca="1" si="361"/>
        <v>0</v>
      </c>
      <c r="G3798" s="5">
        <f t="shared" ca="1" si="359"/>
        <v>1</v>
      </c>
      <c r="J3798" s="5">
        <f t="shared" ca="1" si="362"/>
        <v>1</v>
      </c>
      <c r="K3798" s="5">
        <f t="shared" ca="1" si="360"/>
        <v>0</v>
      </c>
    </row>
    <row r="3799" spans="2:11" x14ac:dyDescent="0.25">
      <c r="B3799" s="5">
        <f t="shared" ca="1" si="363"/>
        <v>1</v>
      </c>
      <c r="C3799" s="5">
        <f t="shared" ca="1" si="358"/>
        <v>0</v>
      </c>
      <c r="F3799" s="5">
        <f t="shared" ca="1" si="361"/>
        <v>0</v>
      </c>
      <c r="G3799" s="5">
        <f t="shared" ca="1" si="359"/>
        <v>1</v>
      </c>
      <c r="J3799" s="5">
        <f t="shared" ca="1" si="362"/>
        <v>1</v>
      </c>
      <c r="K3799" s="5">
        <f t="shared" ca="1" si="360"/>
        <v>0</v>
      </c>
    </row>
    <row r="3800" spans="2:11" x14ac:dyDescent="0.25">
      <c r="B3800" s="5">
        <f t="shared" ca="1" si="363"/>
        <v>1</v>
      </c>
      <c r="C3800" s="5">
        <f t="shared" ca="1" si="358"/>
        <v>0</v>
      </c>
      <c r="F3800" s="5">
        <f t="shared" ca="1" si="361"/>
        <v>0</v>
      </c>
      <c r="G3800" s="5">
        <f t="shared" ca="1" si="359"/>
        <v>1</v>
      </c>
      <c r="J3800" s="5">
        <f t="shared" ca="1" si="362"/>
        <v>1</v>
      </c>
      <c r="K3800" s="5">
        <f t="shared" ca="1" si="360"/>
        <v>0</v>
      </c>
    </row>
    <row r="3801" spans="2:11" x14ac:dyDescent="0.25">
      <c r="B3801" s="5">
        <f t="shared" ca="1" si="363"/>
        <v>1</v>
      </c>
      <c r="C3801" s="5">
        <f t="shared" ca="1" si="358"/>
        <v>0</v>
      </c>
      <c r="F3801" s="5">
        <f t="shared" ca="1" si="361"/>
        <v>0</v>
      </c>
      <c r="G3801" s="5">
        <f t="shared" ca="1" si="359"/>
        <v>1</v>
      </c>
      <c r="J3801" s="5">
        <f t="shared" ca="1" si="362"/>
        <v>1</v>
      </c>
      <c r="K3801" s="5">
        <f t="shared" ca="1" si="360"/>
        <v>0</v>
      </c>
    </row>
    <row r="3802" spans="2:11" x14ac:dyDescent="0.25">
      <c r="B3802" s="5">
        <f t="shared" ca="1" si="363"/>
        <v>1</v>
      </c>
      <c r="C3802" s="5">
        <f t="shared" ca="1" si="358"/>
        <v>0</v>
      </c>
      <c r="F3802" s="5">
        <f t="shared" ca="1" si="361"/>
        <v>0</v>
      </c>
      <c r="G3802" s="5">
        <f t="shared" ca="1" si="359"/>
        <v>1</v>
      </c>
      <c r="J3802" s="5">
        <f t="shared" ca="1" si="362"/>
        <v>1</v>
      </c>
      <c r="K3802" s="5">
        <f t="shared" ca="1" si="360"/>
        <v>0</v>
      </c>
    </row>
    <row r="3803" spans="2:11" x14ac:dyDescent="0.25">
      <c r="B3803" s="5">
        <f t="shared" ca="1" si="363"/>
        <v>1</v>
      </c>
      <c r="C3803" s="5">
        <f t="shared" ca="1" si="358"/>
        <v>0</v>
      </c>
      <c r="F3803" s="5">
        <f t="shared" ca="1" si="361"/>
        <v>0</v>
      </c>
      <c r="G3803" s="5">
        <f t="shared" ca="1" si="359"/>
        <v>1</v>
      </c>
      <c r="J3803" s="5">
        <f t="shared" ca="1" si="362"/>
        <v>1</v>
      </c>
      <c r="K3803" s="5">
        <f t="shared" ca="1" si="360"/>
        <v>0</v>
      </c>
    </row>
    <row r="3804" spans="2:11" x14ac:dyDescent="0.25">
      <c r="B3804" s="5">
        <f t="shared" ca="1" si="363"/>
        <v>1</v>
      </c>
      <c r="C3804" s="5">
        <f t="shared" ca="1" si="358"/>
        <v>0</v>
      </c>
      <c r="F3804" s="5">
        <f t="shared" ca="1" si="361"/>
        <v>0</v>
      </c>
      <c r="G3804" s="5">
        <f t="shared" ca="1" si="359"/>
        <v>1</v>
      </c>
      <c r="J3804" s="5">
        <f t="shared" ca="1" si="362"/>
        <v>1</v>
      </c>
      <c r="K3804" s="5">
        <f t="shared" ca="1" si="360"/>
        <v>0</v>
      </c>
    </row>
    <row r="3805" spans="2:11" x14ac:dyDescent="0.25">
      <c r="B3805" s="5">
        <f t="shared" ca="1" si="363"/>
        <v>1</v>
      </c>
      <c r="C3805" s="5">
        <f t="shared" ca="1" si="358"/>
        <v>0</v>
      </c>
      <c r="F3805" s="5">
        <f t="shared" ca="1" si="361"/>
        <v>0</v>
      </c>
      <c r="G3805" s="5">
        <f t="shared" ca="1" si="359"/>
        <v>1</v>
      </c>
      <c r="J3805" s="5">
        <f t="shared" ca="1" si="362"/>
        <v>1</v>
      </c>
      <c r="K3805" s="5">
        <f t="shared" ca="1" si="360"/>
        <v>0</v>
      </c>
    </row>
    <row r="3806" spans="2:11" x14ac:dyDescent="0.25">
      <c r="B3806" s="5">
        <f t="shared" ca="1" si="363"/>
        <v>1</v>
      </c>
      <c r="C3806" s="5">
        <f t="shared" ca="1" si="358"/>
        <v>0</v>
      </c>
      <c r="F3806" s="5">
        <f t="shared" ca="1" si="361"/>
        <v>0</v>
      </c>
      <c r="G3806" s="5">
        <f t="shared" ca="1" si="359"/>
        <v>1</v>
      </c>
      <c r="J3806" s="5">
        <f t="shared" ca="1" si="362"/>
        <v>1</v>
      </c>
      <c r="K3806" s="5">
        <f t="shared" ca="1" si="360"/>
        <v>0</v>
      </c>
    </row>
    <row r="3807" spans="2:11" x14ac:dyDescent="0.25">
      <c r="B3807" s="5">
        <f t="shared" ca="1" si="363"/>
        <v>1</v>
      </c>
      <c r="C3807" s="5">
        <f t="shared" ca="1" si="358"/>
        <v>0</v>
      </c>
      <c r="F3807" s="5">
        <f t="shared" ca="1" si="361"/>
        <v>0</v>
      </c>
      <c r="G3807" s="5">
        <f t="shared" ca="1" si="359"/>
        <v>1</v>
      </c>
      <c r="J3807" s="5">
        <f t="shared" ca="1" si="362"/>
        <v>1</v>
      </c>
      <c r="K3807" s="5">
        <f t="shared" ca="1" si="360"/>
        <v>0</v>
      </c>
    </row>
    <row r="3808" spans="2:11" x14ac:dyDescent="0.25">
      <c r="B3808" s="5">
        <f t="shared" ca="1" si="363"/>
        <v>1</v>
      </c>
      <c r="C3808" s="5">
        <f t="shared" ca="1" si="358"/>
        <v>0</v>
      </c>
      <c r="F3808" s="5">
        <f t="shared" ca="1" si="361"/>
        <v>0</v>
      </c>
      <c r="G3808" s="5">
        <f t="shared" ca="1" si="359"/>
        <v>1</v>
      </c>
      <c r="J3808" s="5">
        <f t="shared" ca="1" si="362"/>
        <v>1</v>
      </c>
      <c r="K3808" s="5">
        <f t="shared" ca="1" si="360"/>
        <v>0</v>
      </c>
    </row>
    <row r="3809" spans="2:11" x14ac:dyDescent="0.25">
      <c r="B3809" s="5">
        <f t="shared" ca="1" si="363"/>
        <v>1</v>
      </c>
      <c r="C3809" s="5">
        <f t="shared" ca="1" si="358"/>
        <v>0</v>
      </c>
      <c r="F3809" s="5">
        <f t="shared" ca="1" si="361"/>
        <v>0</v>
      </c>
      <c r="G3809" s="5">
        <f t="shared" ca="1" si="359"/>
        <v>1</v>
      </c>
      <c r="J3809" s="5">
        <f t="shared" ca="1" si="362"/>
        <v>1</v>
      </c>
      <c r="K3809" s="5">
        <f t="shared" ca="1" si="360"/>
        <v>0</v>
      </c>
    </row>
    <row r="3810" spans="2:11" x14ac:dyDescent="0.25">
      <c r="B3810" s="5">
        <f t="shared" ca="1" si="363"/>
        <v>1</v>
      </c>
      <c r="C3810" s="5">
        <f t="shared" ca="1" si="358"/>
        <v>0</v>
      </c>
      <c r="F3810" s="5">
        <f t="shared" ca="1" si="361"/>
        <v>0</v>
      </c>
      <c r="G3810" s="5">
        <f t="shared" ca="1" si="359"/>
        <v>1</v>
      </c>
      <c r="J3810" s="5">
        <f t="shared" ca="1" si="362"/>
        <v>1</v>
      </c>
      <c r="K3810" s="5">
        <f t="shared" ca="1" si="360"/>
        <v>0</v>
      </c>
    </row>
    <row r="3811" spans="2:11" x14ac:dyDescent="0.25">
      <c r="B3811" s="5">
        <f t="shared" ca="1" si="363"/>
        <v>1</v>
      </c>
      <c r="C3811" s="5">
        <f t="shared" ca="1" si="358"/>
        <v>0</v>
      </c>
      <c r="F3811" s="5">
        <f t="shared" ca="1" si="361"/>
        <v>0</v>
      </c>
      <c r="G3811" s="5">
        <f t="shared" ca="1" si="359"/>
        <v>1</v>
      </c>
      <c r="J3811" s="5">
        <f t="shared" ca="1" si="362"/>
        <v>1</v>
      </c>
      <c r="K3811" s="5">
        <f t="shared" ca="1" si="360"/>
        <v>0</v>
      </c>
    </row>
    <row r="3812" spans="2:11" x14ac:dyDescent="0.25">
      <c r="B3812" s="5">
        <f t="shared" ca="1" si="363"/>
        <v>1</v>
      </c>
      <c r="C3812" s="5">
        <f t="shared" ca="1" si="358"/>
        <v>0</v>
      </c>
      <c r="F3812" s="5">
        <f t="shared" ca="1" si="361"/>
        <v>0</v>
      </c>
      <c r="G3812" s="5">
        <f t="shared" ca="1" si="359"/>
        <v>1</v>
      </c>
      <c r="J3812" s="5">
        <f t="shared" ca="1" si="362"/>
        <v>1</v>
      </c>
      <c r="K3812" s="5">
        <f t="shared" ca="1" si="360"/>
        <v>0</v>
      </c>
    </row>
    <row r="3813" spans="2:11" x14ac:dyDescent="0.25">
      <c r="B3813" s="5">
        <f t="shared" ca="1" si="363"/>
        <v>1</v>
      </c>
      <c r="C3813" s="5">
        <f t="shared" ca="1" si="358"/>
        <v>0</v>
      </c>
      <c r="F3813" s="5">
        <f t="shared" ca="1" si="361"/>
        <v>0</v>
      </c>
      <c r="G3813" s="5">
        <f t="shared" ca="1" si="359"/>
        <v>1</v>
      </c>
      <c r="J3813" s="5">
        <f t="shared" ca="1" si="362"/>
        <v>1</v>
      </c>
      <c r="K3813" s="5">
        <f t="shared" ca="1" si="360"/>
        <v>0</v>
      </c>
    </row>
    <row r="3814" spans="2:11" x14ac:dyDescent="0.25">
      <c r="B3814" s="5">
        <f t="shared" ca="1" si="363"/>
        <v>1</v>
      </c>
      <c r="C3814" s="5">
        <f t="shared" ca="1" si="358"/>
        <v>0</v>
      </c>
      <c r="F3814" s="5">
        <f t="shared" ca="1" si="361"/>
        <v>0</v>
      </c>
      <c r="G3814" s="5">
        <f t="shared" ca="1" si="359"/>
        <v>1</v>
      </c>
      <c r="J3814" s="5">
        <f t="shared" ca="1" si="362"/>
        <v>1</v>
      </c>
      <c r="K3814" s="5">
        <f t="shared" ca="1" si="360"/>
        <v>0</v>
      </c>
    </row>
    <row r="3815" spans="2:11" x14ac:dyDescent="0.25">
      <c r="B3815" s="5">
        <f t="shared" ca="1" si="363"/>
        <v>1</v>
      </c>
      <c r="C3815" s="5">
        <f t="shared" ca="1" si="358"/>
        <v>0</v>
      </c>
      <c r="F3815" s="5">
        <f t="shared" ca="1" si="361"/>
        <v>0</v>
      </c>
      <c r="G3815" s="5">
        <f t="shared" ca="1" si="359"/>
        <v>1</v>
      </c>
      <c r="J3815" s="5">
        <f t="shared" ca="1" si="362"/>
        <v>1</v>
      </c>
      <c r="K3815" s="5">
        <f t="shared" ca="1" si="360"/>
        <v>0</v>
      </c>
    </row>
    <row r="3816" spans="2:11" x14ac:dyDescent="0.25">
      <c r="B3816" s="5">
        <f t="shared" ca="1" si="363"/>
        <v>1</v>
      </c>
      <c r="C3816" s="5">
        <f t="shared" ca="1" si="358"/>
        <v>0</v>
      </c>
      <c r="F3816" s="5">
        <f t="shared" ca="1" si="361"/>
        <v>0</v>
      </c>
      <c r="G3816" s="5">
        <f t="shared" ca="1" si="359"/>
        <v>1</v>
      </c>
      <c r="J3816" s="5">
        <f t="shared" ca="1" si="362"/>
        <v>1</v>
      </c>
      <c r="K3816" s="5">
        <f t="shared" ca="1" si="360"/>
        <v>0</v>
      </c>
    </row>
    <row r="3817" spans="2:11" x14ac:dyDescent="0.25">
      <c r="B3817" s="5">
        <f t="shared" ca="1" si="363"/>
        <v>1</v>
      </c>
      <c r="C3817" s="5">
        <f t="shared" ca="1" si="358"/>
        <v>0</v>
      </c>
      <c r="F3817" s="5">
        <f t="shared" ca="1" si="361"/>
        <v>0</v>
      </c>
      <c r="G3817" s="5">
        <f t="shared" ca="1" si="359"/>
        <v>1</v>
      </c>
      <c r="J3817" s="5">
        <f t="shared" ca="1" si="362"/>
        <v>1</v>
      </c>
      <c r="K3817" s="5">
        <f t="shared" ca="1" si="360"/>
        <v>0</v>
      </c>
    </row>
    <row r="3818" spans="2:11" x14ac:dyDescent="0.25">
      <c r="B3818" s="5">
        <f t="shared" ca="1" si="363"/>
        <v>1</v>
      </c>
      <c r="C3818" s="5">
        <f t="shared" ca="1" si="358"/>
        <v>0</v>
      </c>
      <c r="F3818" s="5">
        <f t="shared" ca="1" si="361"/>
        <v>0</v>
      </c>
      <c r="G3818" s="5">
        <f t="shared" ca="1" si="359"/>
        <v>1</v>
      </c>
      <c r="J3818" s="5">
        <f t="shared" ca="1" si="362"/>
        <v>1</v>
      </c>
      <c r="K3818" s="5">
        <f t="shared" ca="1" si="360"/>
        <v>0</v>
      </c>
    </row>
    <row r="3819" spans="2:11" x14ac:dyDescent="0.25">
      <c r="B3819" s="5">
        <f t="shared" ca="1" si="363"/>
        <v>1</v>
      </c>
      <c r="C3819" s="5">
        <f t="shared" ca="1" si="358"/>
        <v>0</v>
      </c>
      <c r="F3819" s="5">
        <f t="shared" ca="1" si="361"/>
        <v>0</v>
      </c>
      <c r="G3819" s="5">
        <f t="shared" ca="1" si="359"/>
        <v>1</v>
      </c>
      <c r="J3819" s="5">
        <f t="shared" ca="1" si="362"/>
        <v>1</v>
      </c>
      <c r="K3819" s="5">
        <f t="shared" ca="1" si="360"/>
        <v>0</v>
      </c>
    </row>
    <row r="3820" spans="2:11" x14ac:dyDescent="0.25">
      <c r="B3820" s="5">
        <f t="shared" ca="1" si="363"/>
        <v>1</v>
      </c>
      <c r="C3820" s="5">
        <f t="shared" ca="1" si="358"/>
        <v>0</v>
      </c>
      <c r="F3820" s="5">
        <f t="shared" ca="1" si="361"/>
        <v>0</v>
      </c>
      <c r="G3820" s="5">
        <f t="shared" ca="1" si="359"/>
        <v>1</v>
      </c>
      <c r="J3820" s="5">
        <f t="shared" ca="1" si="362"/>
        <v>1</v>
      </c>
      <c r="K3820" s="5">
        <f t="shared" ca="1" si="360"/>
        <v>0</v>
      </c>
    </row>
    <row r="3821" spans="2:11" x14ac:dyDescent="0.25">
      <c r="B3821" s="5">
        <f t="shared" ca="1" si="363"/>
        <v>1</v>
      </c>
      <c r="C3821" s="5">
        <f t="shared" ca="1" si="358"/>
        <v>0</v>
      </c>
      <c r="F3821" s="5">
        <f t="shared" ca="1" si="361"/>
        <v>0</v>
      </c>
      <c r="G3821" s="5">
        <f t="shared" ca="1" si="359"/>
        <v>1</v>
      </c>
      <c r="J3821" s="5">
        <f t="shared" ca="1" si="362"/>
        <v>1</v>
      </c>
      <c r="K3821" s="5">
        <f t="shared" ca="1" si="360"/>
        <v>0</v>
      </c>
    </row>
    <row r="3822" spans="2:11" x14ac:dyDescent="0.25">
      <c r="B3822" s="5">
        <f t="shared" ca="1" si="363"/>
        <v>1</v>
      </c>
      <c r="C3822" s="5">
        <f t="shared" ca="1" si="358"/>
        <v>0</v>
      </c>
      <c r="F3822" s="5">
        <f t="shared" ca="1" si="361"/>
        <v>0</v>
      </c>
      <c r="G3822" s="5">
        <f t="shared" ca="1" si="359"/>
        <v>1</v>
      </c>
      <c r="J3822" s="5">
        <f t="shared" ca="1" si="362"/>
        <v>1</v>
      </c>
      <c r="K3822" s="5">
        <f t="shared" ca="1" si="360"/>
        <v>0</v>
      </c>
    </row>
    <row r="3823" spans="2:11" x14ac:dyDescent="0.25">
      <c r="B3823" s="5">
        <f t="shared" ca="1" si="363"/>
        <v>1</v>
      </c>
      <c r="C3823" s="5">
        <f t="shared" ref="C3823:C3886" ca="1" si="364">1-B3823</f>
        <v>0</v>
      </c>
      <c r="F3823" s="5">
        <f t="shared" ca="1" si="361"/>
        <v>0</v>
      </c>
      <c r="G3823" s="5">
        <f t="shared" ref="G3823:G3886" ca="1" si="365">1-F3823</f>
        <v>1</v>
      </c>
      <c r="J3823" s="5">
        <f t="shared" ca="1" si="362"/>
        <v>1</v>
      </c>
      <c r="K3823" s="5">
        <f t="shared" ref="K3823:K3886" ca="1" si="366">1-J3823</f>
        <v>0</v>
      </c>
    </row>
    <row r="3824" spans="2:11" x14ac:dyDescent="0.25">
      <c r="B3824" s="5">
        <f t="shared" ca="1" si="363"/>
        <v>1</v>
      </c>
      <c r="C3824" s="5">
        <f t="shared" ca="1" si="364"/>
        <v>0</v>
      </c>
      <c r="F3824" s="5">
        <f t="shared" ca="1" si="361"/>
        <v>0</v>
      </c>
      <c r="G3824" s="5">
        <f t="shared" ca="1" si="365"/>
        <v>1</v>
      </c>
      <c r="J3824" s="5">
        <f t="shared" ca="1" si="362"/>
        <v>1</v>
      </c>
      <c r="K3824" s="5">
        <f t="shared" ca="1" si="366"/>
        <v>0</v>
      </c>
    </row>
    <row r="3825" spans="2:11" x14ac:dyDescent="0.25">
      <c r="B3825" s="5">
        <f t="shared" ca="1" si="363"/>
        <v>1</v>
      </c>
      <c r="C3825" s="5">
        <f t="shared" ca="1" si="364"/>
        <v>0</v>
      </c>
      <c r="F3825" s="5">
        <f t="shared" ca="1" si="361"/>
        <v>0</v>
      </c>
      <c r="G3825" s="5">
        <f t="shared" ca="1" si="365"/>
        <v>1</v>
      </c>
      <c r="J3825" s="5">
        <f t="shared" ca="1" si="362"/>
        <v>1</v>
      </c>
      <c r="K3825" s="5">
        <f t="shared" ca="1" si="366"/>
        <v>0</v>
      </c>
    </row>
    <row r="3826" spans="2:11" x14ac:dyDescent="0.25">
      <c r="B3826" s="5">
        <f t="shared" ca="1" si="363"/>
        <v>1</v>
      </c>
      <c r="C3826" s="5">
        <f t="shared" ca="1" si="364"/>
        <v>0</v>
      </c>
      <c r="F3826" s="5">
        <f t="shared" ca="1" si="361"/>
        <v>0</v>
      </c>
      <c r="G3826" s="5">
        <f t="shared" ca="1" si="365"/>
        <v>1</v>
      </c>
      <c r="J3826" s="5">
        <f t="shared" ca="1" si="362"/>
        <v>1</v>
      </c>
      <c r="K3826" s="5">
        <f t="shared" ca="1" si="366"/>
        <v>0</v>
      </c>
    </row>
    <row r="3827" spans="2:11" x14ac:dyDescent="0.25">
      <c r="B3827" s="5">
        <f t="shared" ca="1" si="363"/>
        <v>1</v>
      </c>
      <c r="C3827" s="5">
        <f t="shared" ca="1" si="364"/>
        <v>0</v>
      </c>
      <c r="F3827" s="5">
        <f t="shared" ca="1" si="361"/>
        <v>0</v>
      </c>
      <c r="G3827" s="5">
        <f t="shared" ca="1" si="365"/>
        <v>1</v>
      </c>
      <c r="J3827" s="5">
        <f t="shared" ca="1" si="362"/>
        <v>1</v>
      </c>
      <c r="K3827" s="5">
        <f t="shared" ca="1" si="366"/>
        <v>0</v>
      </c>
    </row>
    <row r="3828" spans="2:11" x14ac:dyDescent="0.25">
      <c r="B3828" s="5">
        <f t="shared" ca="1" si="363"/>
        <v>1</v>
      </c>
      <c r="C3828" s="5">
        <f t="shared" ca="1" si="364"/>
        <v>0</v>
      </c>
      <c r="F3828" s="5">
        <f t="shared" ca="1" si="361"/>
        <v>0</v>
      </c>
      <c r="G3828" s="5">
        <f t="shared" ca="1" si="365"/>
        <v>1</v>
      </c>
      <c r="J3828" s="5">
        <f t="shared" ca="1" si="362"/>
        <v>1</v>
      </c>
      <c r="K3828" s="5">
        <f t="shared" ca="1" si="366"/>
        <v>0</v>
      </c>
    </row>
    <row r="3829" spans="2:11" x14ac:dyDescent="0.25">
      <c r="B3829" s="5">
        <f t="shared" ca="1" si="363"/>
        <v>1</v>
      </c>
      <c r="C3829" s="5">
        <f t="shared" ca="1" si="364"/>
        <v>0</v>
      </c>
      <c r="F3829" s="5">
        <f t="shared" ca="1" si="361"/>
        <v>0</v>
      </c>
      <c r="G3829" s="5">
        <f t="shared" ca="1" si="365"/>
        <v>1</v>
      </c>
      <c r="J3829" s="5">
        <f t="shared" ca="1" si="362"/>
        <v>1</v>
      </c>
      <c r="K3829" s="5">
        <f t="shared" ca="1" si="366"/>
        <v>0</v>
      </c>
    </row>
    <row r="3830" spans="2:11" x14ac:dyDescent="0.25">
      <c r="B3830" s="5">
        <f t="shared" ca="1" si="363"/>
        <v>1</v>
      </c>
      <c r="C3830" s="5">
        <f t="shared" ca="1" si="364"/>
        <v>0</v>
      </c>
      <c r="F3830" s="5">
        <f t="shared" ca="1" si="361"/>
        <v>0</v>
      </c>
      <c r="G3830" s="5">
        <f t="shared" ca="1" si="365"/>
        <v>1</v>
      </c>
      <c r="J3830" s="5">
        <f t="shared" ca="1" si="362"/>
        <v>1</v>
      </c>
      <c r="K3830" s="5">
        <f t="shared" ca="1" si="366"/>
        <v>0</v>
      </c>
    </row>
    <row r="3831" spans="2:11" x14ac:dyDescent="0.25">
      <c r="B3831" s="5">
        <f t="shared" ca="1" si="363"/>
        <v>1</v>
      </c>
      <c r="C3831" s="5">
        <f t="shared" ca="1" si="364"/>
        <v>0</v>
      </c>
      <c r="F3831" s="5">
        <f t="shared" ca="1" si="361"/>
        <v>0</v>
      </c>
      <c r="G3831" s="5">
        <f t="shared" ca="1" si="365"/>
        <v>1</v>
      </c>
      <c r="J3831" s="5">
        <f t="shared" ca="1" si="362"/>
        <v>1</v>
      </c>
      <c r="K3831" s="5">
        <f t="shared" ca="1" si="366"/>
        <v>0</v>
      </c>
    </row>
    <row r="3832" spans="2:11" x14ac:dyDescent="0.25">
      <c r="B3832" s="5">
        <f t="shared" ca="1" si="363"/>
        <v>1</v>
      </c>
      <c r="C3832" s="5">
        <f t="shared" ca="1" si="364"/>
        <v>0</v>
      </c>
      <c r="F3832" s="5">
        <f t="shared" ca="1" si="361"/>
        <v>0</v>
      </c>
      <c r="G3832" s="5">
        <f t="shared" ca="1" si="365"/>
        <v>1</v>
      </c>
      <c r="J3832" s="5">
        <f t="shared" ca="1" si="362"/>
        <v>1</v>
      </c>
      <c r="K3832" s="5">
        <f t="shared" ca="1" si="366"/>
        <v>0</v>
      </c>
    </row>
    <row r="3833" spans="2:11" x14ac:dyDescent="0.25">
      <c r="B3833" s="5">
        <f t="shared" ca="1" si="363"/>
        <v>1</v>
      </c>
      <c r="C3833" s="5">
        <f t="shared" ca="1" si="364"/>
        <v>0</v>
      </c>
      <c r="F3833" s="5">
        <f t="shared" ca="1" si="361"/>
        <v>0</v>
      </c>
      <c r="G3833" s="5">
        <f t="shared" ca="1" si="365"/>
        <v>1</v>
      </c>
      <c r="J3833" s="5">
        <f t="shared" ca="1" si="362"/>
        <v>1</v>
      </c>
      <c r="K3833" s="5">
        <f t="shared" ca="1" si="366"/>
        <v>0</v>
      </c>
    </row>
    <row r="3834" spans="2:11" x14ac:dyDescent="0.25">
      <c r="B3834" s="5">
        <f t="shared" ca="1" si="363"/>
        <v>1</v>
      </c>
      <c r="C3834" s="5">
        <f t="shared" ca="1" si="364"/>
        <v>0</v>
      </c>
      <c r="F3834" s="5">
        <f t="shared" ca="1" si="361"/>
        <v>0</v>
      </c>
      <c r="G3834" s="5">
        <f t="shared" ca="1" si="365"/>
        <v>1</v>
      </c>
      <c r="J3834" s="5">
        <f t="shared" ca="1" si="362"/>
        <v>1</v>
      </c>
      <c r="K3834" s="5">
        <f t="shared" ca="1" si="366"/>
        <v>0</v>
      </c>
    </row>
    <row r="3835" spans="2:11" x14ac:dyDescent="0.25">
      <c r="B3835" s="5">
        <f t="shared" ca="1" si="363"/>
        <v>1</v>
      </c>
      <c r="C3835" s="5">
        <f t="shared" ca="1" si="364"/>
        <v>0</v>
      </c>
      <c r="F3835" s="5">
        <f t="shared" ca="1" si="361"/>
        <v>0</v>
      </c>
      <c r="G3835" s="5">
        <f t="shared" ca="1" si="365"/>
        <v>1</v>
      </c>
      <c r="J3835" s="5">
        <f t="shared" ca="1" si="362"/>
        <v>1</v>
      </c>
      <c r="K3835" s="5">
        <f t="shared" ca="1" si="366"/>
        <v>0</v>
      </c>
    </row>
    <row r="3836" spans="2:11" x14ac:dyDescent="0.25">
      <c r="B3836" s="5">
        <f t="shared" ca="1" si="363"/>
        <v>1</v>
      </c>
      <c r="C3836" s="5">
        <f t="shared" ca="1" si="364"/>
        <v>0</v>
      </c>
      <c r="F3836" s="5">
        <f t="shared" ca="1" si="361"/>
        <v>0</v>
      </c>
      <c r="G3836" s="5">
        <f t="shared" ca="1" si="365"/>
        <v>1</v>
      </c>
      <c r="J3836" s="5">
        <f t="shared" ca="1" si="362"/>
        <v>1</v>
      </c>
      <c r="K3836" s="5">
        <f t="shared" ca="1" si="366"/>
        <v>0</v>
      </c>
    </row>
    <row r="3837" spans="2:11" x14ac:dyDescent="0.25">
      <c r="B3837" s="5">
        <f t="shared" ca="1" si="363"/>
        <v>1</v>
      </c>
      <c r="C3837" s="5">
        <f t="shared" ca="1" si="364"/>
        <v>0</v>
      </c>
      <c r="F3837" s="5">
        <f t="shared" ca="1" si="361"/>
        <v>0</v>
      </c>
      <c r="G3837" s="5">
        <f t="shared" ca="1" si="365"/>
        <v>1</v>
      </c>
      <c r="J3837" s="5">
        <f t="shared" ca="1" si="362"/>
        <v>1</v>
      </c>
      <c r="K3837" s="5">
        <f t="shared" ca="1" si="366"/>
        <v>0</v>
      </c>
    </row>
    <row r="3838" spans="2:11" x14ac:dyDescent="0.25">
      <c r="B3838" s="5">
        <f t="shared" ca="1" si="363"/>
        <v>1</v>
      </c>
      <c r="C3838" s="5">
        <f t="shared" ca="1" si="364"/>
        <v>0</v>
      </c>
      <c r="F3838" s="5">
        <f t="shared" ca="1" si="361"/>
        <v>0</v>
      </c>
      <c r="G3838" s="5">
        <f t="shared" ca="1" si="365"/>
        <v>1</v>
      </c>
      <c r="J3838" s="5">
        <f t="shared" ca="1" si="362"/>
        <v>1</v>
      </c>
      <c r="K3838" s="5">
        <f t="shared" ca="1" si="366"/>
        <v>0</v>
      </c>
    </row>
    <row r="3839" spans="2:11" x14ac:dyDescent="0.25">
      <c r="B3839" s="5">
        <f t="shared" ca="1" si="363"/>
        <v>1</v>
      </c>
      <c r="C3839" s="5">
        <f t="shared" ca="1" si="364"/>
        <v>0</v>
      </c>
      <c r="F3839" s="5">
        <f t="shared" ca="1" si="361"/>
        <v>0</v>
      </c>
      <c r="G3839" s="5">
        <f t="shared" ca="1" si="365"/>
        <v>1</v>
      </c>
      <c r="J3839" s="5">
        <f t="shared" ca="1" si="362"/>
        <v>1</v>
      </c>
      <c r="K3839" s="5">
        <f t="shared" ca="1" si="366"/>
        <v>0</v>
      </c>
    </row>
    <row r="3840" spans="2:11" x14ac:dyDescent="0.25">
      <c r="B3840" s="5">
        <f t="shared" ca="1" si="363"/>
        <v>1</v>
      </c>
      <c r="C3840" s="5">
        <f t="shared" ca="1" si="364"/>
        <v>0</v>
      </c>
      <c r="F3840" s="5">
        <f t="shared" ca="1" si="361"/>
        <v>0</v>
      </c>
      <c r="G3840" s="5">
        <f t="shared" ca="1" si="365"/>
        <v>1</v>
      </c>
      <c r="J3840" s="5">
        <f t="shared" ca="1" si="362"/>
        <v>1</v>
      </c>
      <c r="K3840" s="5">
        <f t="shared" ca="1" si="366"/>
        <v>0</v>
      </c>
    </row>
    <row r="3841" spans="2:11" x14ac:dyDescent="0.25">
      <c r="B3841" s="5">
        <f t="shared" ca="1" si="363"/>
        <v>1</v>
      </c>
      <c r="C3841" s="5">
        <f t="shared" ca="1" si="364"/>
        <v>0</v>
      </c>
      <c r="F3841" s="5">
        <f t="shared" ca="1" si="361"/>
        <v>0</v>
      </c>
      <c r="G3841" s="5">
        <f t="shared" ca="1" si="365"/>
        <v>1</v>
      </c>
      <c r="J3841" s="5">
        <f t="shared" ca="1" si="362"/>
        <v>1</v>
      </c>
      <c r="K3841" s="5">
        <f t="shared" ca="1" si="366"/>
        <v>0</v>
      </c>
    </row>
    <row r="3842" spans="2:11" x14ac:dyDescent="0.25">
      <c r="B3842" s="5">
        <f t="shared" ca="1" si="363"/>
        <v>1</v>
      </c>
      <c r="C3842" s="5">
        <f t="shared" ca="1" si="364"/>
        <v>0</v>
      </c>
      <c r="F3842" s="5">
        <f t="shared" ca="1" si="361"/>
        <v>0</v>
      </c>
      <c r="G3842" s="5">
        <f t="shared" ca="1" si="365"/>
        <v>1</v>
      </c>
      <c r="J3842" s="5">
        <f t="shared" ca="1" si="362"/>
        <v>1</v>
      </c>
      <c r="K3842" s="5">
        <f t="shared" ca="1" si="366"/>
        <v>0</v>
      </c>
    </row>
    <row r="3843" spans="2:11" x14ac:dyDescent="0.25">
      <c r="B3843" s="5">
        <f t="shared" ca="1" si="363"/>
        <v>1</v>
      </c>
      <c r="C3843" s="5">
        <f t="shared" ca="1" si="364"/>
        <v>0</v>
      </c>
      <c r="F3843" s="5">
        <f t="shared" ca="1" si="361"/>
        <v>0</v>
      </c>
      <c r="G3843" s="5">
        <f t="shared" ca="1" si="365"/>
        <v>1</v>
      </c>
      <c r="J3843" s="5">
        <f t="shared" ca="1" si="362"/>
        <v>1</v>
      </c>
      <c r="K3843" s="5">
        <f t="shared" ca="1" si="366"/>
        <v>0</v>
      </c>
    </row>
    <row r="3844" spans="2:11" x14ac:dyDescent="0.25">
      <c r="B3844" s="5">
        <f t="shared" ca="1" si="363"/>
        <v>1</v>
      </c>
      <c r="C3844" s="5">
        <f t="shared" ca="1" si="364"/>
        <v>0</v>
      </c>
      <c r="F3844" s="5">
        <f t="shared" ca="1" si="361"/>
        <v>0</v>
      </c>
      <c r="G3844" s="5">
        <f t="shared" ca="1" si="365"/>
        <v>1</v>
      </c>
      <c r="J3844" s="5">
        <f t="shared" ca="1" si="362"/>
        <v>1</v>
      </c>
      <c r="K3844" s="5">
        <f t="shared" ca="1" si="366"/>
        <v>0</v>
      </c>
    </row>
    <row r="3845" spans="2:11" x14ac:dyDescent="0.25">
      <c r="B3845" s="5">
        <f t="shared" ca="1" si="363"/>
        <v>1</v>
      </c>
      <c r="C3845" s="5">
        <f t="shared" ca="1" si="364"/>
        <v>0</v>
      </c>
      <c r="F3845" s="5">
        <f t="shared" ref="F3845:F3908" ca="1" si="367">IFERROR(CRITBINOM($A$3,F3844,RAND())/$A$3,F3844)</f>
        <v>0</v>
      </c>
      <c r="G3845" s="5">
        <f t="shared" ca="1" si="365"/>
        <v>1</v>
      </c>
      <c r="J3845" s="5">
        <f t="shared" ref="J3845:J3908" ca="1" si="368">IFERROR(CRITBINOM($A$3,J3844,RAND())/$A$3,J3844)</f>
        <v>1</v>
      </c>
      <c r="K3845" s="5">
        <f t="shared" ca="1" si="366"/>
        <v>0</v>
      </c>
    </row>
    <row r="3846" spans="2:11" x14ac:dyDescent="0.25">
      <c r="B3846" s="5">
        <f t="shared" ca="1" si="363"/>
        <v>1</v>
      </c>
      <c r="C3846" s="5">
        <f t="shared" ca="1" si="364"/>
        <v>0</v>
      </c>
      <c r="F3846" s="5">
        <f t="shared" ca="1" si="367"/>
        <v>0</v>
      </c>
      <c r="G3846" s="5">
        <f t="shared" ca="1" si="365"/>
        <v>1</v>
      </c>
      <c r="J3846" s="5">
        <f t="shared" ca="1" si="368"/>
        <v>1</v>
      </c>
      <c r="K3846" s="5">
        <f t="shared" ca="1" si="366"/>
        <v>0</v>
      </c>
    </row>
    <row r="3847" spans="2:11" x14ac:dyDescent="0.25">
      <c r="B3847" s="5">
        <f t="shared" ca="1" si="363"/>
        <v>1</v>
      </c>
      <c r="C3847" s="5">
        <f t="shared" ca="1" si="364"/>
        <v>0</v>
      </c>
      <c r="F3847" s="5">
        <f t="shared" ca="1" si="367"/>
        <v>0</v>
      </c>
      <c r="G3847" s="5">
        <f t="shared" ca="1" si="365"/>
        <v>1</v>
      </c>
      <c r="J3847" s="5">
        <f t="shared" ca="1" si="368"/>
        <v>1</v>
      </c>
      <c r="K3847" s="5">
        <f t="shared" ca="1" si="366"/>
        <v>0</v>
      </c>
    </row>
    <row r="3848" spans="2:11" x14ac:dyDescent="0.25">
      <c r="B3848" s="5">
        <f t="shared" ref="B3848:B3911" ca="1" si="369">IFERROR(CRITBINOM($A$3,B3847,RAND())/$A$3,B3847)</f>
        <v>1</v>
      </c>
      <c r="C3848" s="5">
        <f t="shared" ca="1" si="364"/>
        <v>0</v>
      </c>
      <c r="F3848" s="5">
        <f t="shared" ca="1" si="367"/>
        <v>0</v>
      </c>
      <c r="G3848" s="5">
        <f t="shared" ca="1" si="365"/>
        <v>1</v>
      </c>
      <c r="J3848" s="5">
        <f t="shared" ca="1" si="368"/>
        <v>1</v>
      </c>
      <c r="K3848" s="5">
        <f t="shared" ca="1" si="366"/>
        <v>0</v>
      </c>
    </row>
    <row r="3849" spans="2:11" x14ac:dyDescent="0.25">
      <c r="B3849" s="5">
        <f t="shared" ca="1" si="369"/>
        <v>1</v>
      </c>
      <c r="C3849" s="5">
        <f t="shared" ca="1" si="364"/>
        <v>0</v>
      </c>
      <c r="F3849" s="5">
        <f t="shared" ca="1" si="367"/>
        <v>0</v>
      </c>
      <c r="G3849" s="5">
        <f t="shared" ca="1" si="365"/>
        <v>1</v>
      </c>
      <c r="J3849" s="5">
        <f t="shared" ca="1" si="368"/>
        <v>1</v>
      </c>
      <c r="K3849" s="5">
        <f t="shared" ca="1" si="366"/>
        <v>0</v>
      </c>
    </row>
    <row r="3850" spans="2:11" x14ac:dyDescent="0.25">
      <c r="B3850" s="5">
        <f t="shared" ca="1" si="369"/>
        <v>1</v>
      </c>
      <c r="C3850" s="5">
        <f t="shared" ca="1" si="364"/>
        <v>0</v>
      </c>
      <c r="F3850" s="5">
        <f t="shared" ca="1" si="367"/>
        <v>0</v>
      </c>
      <c r="G3850" s="5">
        <f t="shared" ca="1" si="365"/>
        <v>1</v>
      </c>
      <c r="J3850" s="5">
        <f t="shared" ca="1" si="368"/>
        <v>1</v>
      </c>
      <c r="K3850" s="5">
        <f t="shared" ca="1" si="366"/>
        <v>0</v>
      </c>
    </row>
    <row r="3851" spans="2:11" x14ac:dyDescent="0.25">
      <c r="B3851" s="5">
        <f t="shared" ca="1" si="369"/>
        <v>1</v>
      </c>
      <c r="C3851" s="5">
        <f t="shared" ca="1" si="364"/>
        <v>0</v>
      </c>
      <c r="F3851" s="5">
        <f t="shared" ca="1" si="367"/>
        <v>0</v>
      </c>
      <c r="G3851" s="5">
        <f t="shared" ca="1" si="365"/>
        <v>1</v>
      </c>
      <c r="J3851" s="5">
        <f t="shared" ca="1" si="368"/>
        <v>1</v>
      </c>
      <c r="K3851" s="5">
        <f t="shared" ca="1" si="366"/>
        <v>0</v>
      </c>
    </row>
    <row r="3852" spans="2:11" x14ac:dyDescent="0.25">
      <c r="B3852" s="5">
        <f t="shared" ca="1" si="369"/>
        <v>1</v>
      </c>
      <c r="C3852" s="5">
        <f t="shared" ca="1" si="364"/>
        <v>0</v>
      </c>
      <c r="F3852" s="5">
        <f t="shared" ca="1" si="367"/>
        <v>0</v>
      </c>
      <c r="G3852" s="5">
        <f t="shared" ca="1" si="365"/>
        <v>1</v>
      </c>
      <c r="J3852" s="5">
        <f t="shared" ca="1" si="368"/>
        <v>1</v>
      </c>
      <c r="K3852" s="5">
        <f t="shared" ca="1" si="366"/>
        <v>0</v>
      </c>
    </row>
    <row r="3853" spans="2:11" x14ac:dyDescent="0.25">
      <c r="B3853" s="5">
        <f t="shared" ca="1" si="369"/>
        <v>1</v>
      </c>
      <c r="C3853" s="5">
        <f t="shared" ca="1" si="364"/>
        <v>0</v>
      </c>
      <c r="F3853" s="5">
        <f t="shared" ca="1" si="367"/>
        <v>0</v>
      </c>
      <c r="G3853" s="5">
        <f t="shared" ca="1" si="365"/>
        <v>1</v>
      </c>
      <c r="J3853" s="5">
        <f t="shared" ca="1" si="368"/>
        <v>1</v>
      </c>
      <c r="K3853" s="5">
        <f t="shared" ca="1" si="366"/>
        <v>0</v>
      </c>
    </row>
    <row r="3854" spans="2:11" x14ac:dyDescent="0.25">
      <c r="B3854" s="5">
        <f t="shared" ca="1" si="369"/>
        <v>1</v>
      </c>
      <c r="C3854" s="5">
        <f t="shared" ca="1" si="364"/>
        <v>0</v>
      </c>
      <c r="F3854" s="5">
        <f t="shared" ca="1" si="367"/>
        <v>0</v>
      </c>
      <c r="G3854" s="5">
        <f t="shared" ca="1" si="365"/>
        <v>1</v>
      </c>
      <c r="J3854" s="5">
        <f t="shared" ca="1" si="368"/>
        <v>1</v>
      </c>
      <c r="K3854" s="5">
        <f t="shared" ca="1" si="366"/>
        <v>0</v>
      </c>
    </row>
    <row r="3855" spans="2:11" x14ac:dyDescent="0.25">
      <c r="B3855" s="5">
        <f t="shared" ca="1" si="369"/>
        <v>1</v>
      </c>
      <c r="C3855" s="5">
        <f t="shared" ca="1" si="364"/>
        <v>0</v>
      </c>
      <c r="F3855" s="5">
        <f t="shared" ca="1" si="367"/>
        <v>0</v>
      </c>
      <c r="G3855" s="5">
        <f t="shared" ca="1" si="365"/>
        <v>1</v>
      </c>
      <c r="J3855" s="5">
        <f t="shared" ca="1" si="368"/>
        <v>1</v>
      </c>
      <c r="K3855" s="5">
        <f t="shared" ca="1" si="366"/>
        <v>0</v>
      </c>
    </row>
    <row r="3856" spans="2:11" x14ac:dyDescent="0.25">
      <c r="B3856" s="5">
        <f t="shared" ca="1" si="369"/>
        <v>1</v>
      </c>
      <c r="C3856" s="5">
        <f t="shared" ca="1" si="364"/>
        <v>0</v>
      </c>
      <c r="F3856" s="5">
        <f t="shared" ca="1" si="367"/>
        <v>0</v>
      </c>
      <c r="G3856" s="5">
        <f t="shared" ca="1" si="365"/>
        <v>1</v>
      </c>
      <c r="J3856" s="5">
        <f t="shared" ca="1" si="368"/>
        <v>1</v>
      </c>
      <c r="K3856" s="5">
        <f t="shared" ca="1" si="366"/>
        <v>0</v>
      </c>
    </row>
    <row r="3857" spans="2:11" x14ac:dyDescent="0.25">
      <c r="B3857" s="5">
        <f t="shared" ca="1" si="369"/>
        <v>1</v>
      </c>
      <c r="C3857" s="5">
        <f t="shared" ca="1" si="364"/>
        <v>0</v>
      </c>
      <c r="F3857" s="5">
        <f t="shared" ca="1" si="367"/>
        <v>0</v>
      </c>
      <c r="G3857" s="5">
        <f t="shared" ca="1" si="365"/>
        <v>1</v>
      </c>
      <c r="J3857" s="5">
        <f t="shared" ca="1" si="368"/>
        <v>1</v>
      </c>
      <c r="K3857" s="5">
        <f t="shared" ca="1" si="366"/>
        <v>0</v>
      </c>
    </row>
    <row r="3858" spans="2:11" x14ac:dyDescent="0.25">
      <c r="B3858" s="5">
        <f t="shared" ca="1" si="369"/>
        <v>1</v>
      </c>
      <c r="C3858" s="5">
        <f t="shared" ca="1" si="364"/>
        <v>0</v>
      </c>
      <c r="F3858" s="5">
        <f t="shared" ca="1" si="367"/>
        <v>0</v>
      </c>
      <c r="G3858" s="5">
        <f t="shared" ca="1" si="365"/>
        <v>1</v>
      </c>
      <c r="J3858" s="5">
        <f t="shared" ca="1" si="368"/>
        <v>1</v>
      </c>
      <c r="K3858" s="5">
        <f t="shared" ca="1" si="366"/>
        <v>0</v>
      </c>
    </row>
    <row r="3859" spans="2:11" x14ac:dyDescent="0.25">
      <c r="B3859" s="5">
        <f t="shared" ca="1" si="369"/>
        <v>1</v>
      </c>
      <c r="C3859" s="5">
        <f t="shared" ca="1" si="364"/>
        <v>0</v>
      </c>
      <c r="F3859" s="5">
        <f t="shared" ca="1" si="367"/>
        <v>0</v>
      </c>
      <c r="G3859" s="5">
        <f t="shared" ca="1" si="365"/>
        <v>1</v>
      </c>
      <c r="J3859" s="5">
        <f t="shared" ca="1" si="368"/>
        <v>1</v>
      </c>
      <c r="K3859" s="5">
        <f t="shared" ca="1" si="366"/>
        <v>0</v>
      </c>
    </row>
    <row r="3860" spans="2:11" x14ac:dyDescent="0.25">
      <c r="B3860" s="5">
        <f t="shared" ca="1" si="369"/>
        <v>1</v>
      </c>
      <c r="C3860" s="5">
        <f t="shared" ca="1" si="364"/>
        <v>0</v>
      </c>
      <c r="F3860" s="5">
        <f t="shared" ca="1" si="367"/>
        <v>0</v>
      </c>
      <c r="G3860" s="5">
        <f t="shared" ca="1" si="365"/>
        <v>1</v>
      </c>
      <c r="J3860" s="5">
        <f t="shared" ca="1" si="368"/>
        <v>1</v>
      </c>
      <c r="K3860" s="5">
        <f t="shared" ca="1" si="366"/>
        <v>0</v>
      </c>
    </row>
    <row r="3861" spans="2:11" x14ac:dyDescent="0.25">
      <c r="B3861" s="5">
        <f t="shared" ca="1" si="369"/>
        <v>1</v>
      </c>
      <c r="C3861" s="5">
        <f t="shared" ca="1" si="364"/>
        <v>0</v>
      </c>
      <c r="F3861" s="5">
        <f t="shared" ca="1" si="367"/>
        <v>0</v>
      </c>
      <c r="G3861" s="5">
        <f t="shared" ca="1" si="365"/>
        <v>1</v>
      </c>
      <c r="J3861" s="5">
        <f t="shared" ca="1" si="368"/>
        <v>1</v>
      </c>
      <c r="K3861" s="5">
        <f t="shared" ca="1" si="366"/>
        <v>0</v>
      </c>
    </row>
    <row r="3862" spans="2:11" x14ac:dyDescent="0.25">
      <c r="B3862" s="5">
        <f t="shared" ca="1" si="369"/>
        <v>1</v>
      </c>
      <c r="C3862" s="5">
        <f t="shared" ca="1" si="364"/>
        <v>0</v>
      </c>
      <c r="F3862" s="5">
        <f t="shared" ca="1" si="367"/>
        <v>0</v>
      </c>
      <c r="G3862" s="5">
        <f t="shared" ca="1" si="365"/>
        <v>1</v>
      </c>
      <c r="J3862" s="5">
        <f t="shared" ca="1" si="368"/>
        <v>1</v>
      </c>
      <c r="K3862" s="5">
        <f t="shared" ca="1" si="366"/>
        <v>0</v>
      </c>
    </row>
    <row r="3863" spans="2:11" x14ac:dyDescent="0.25">
      <c r="B3863" s="5">
        <f t="shared" ca="1" si="369"/>
        <v>1</v>
      </c>
      <c r="C3863" s="5">
        <f t="shared" ca="1" si="364"/>
        <v>0</v>
      </c>
      <c r="F3863" s="5">
        <f t="shared" ca="1" si="367"/>
        <v>0</v>
      </c>
      <c r="G3863" s="5">
        <f t="shared" ca="1" si="365"/>
        <v>1</v>
      </c>
      <c r="J3863" s="5">
        <f t="shared" ca="1" si="368"/>
        <v>1</v>
      </c>
      <c r="K3863" s="5">
        <f t="shared" ca="1" si="366"/>
        <v>0</v>
      </c>
    </row>
    <row r="3864" spans="2:11" x14ac:dyDescent="0.25">
      <c r="B3864" s="5">
        <f t="shared" ca="1" si="369"/>
        <v>1</v>
      </c>
      <c r="C3864" s="5">
        <f t="shared" ca="1" si="364"/>
        <v>0</v>
      </c>
      <c r="F3864" s="5">
        <f t="shared" ca="1" si="367"/>
        <v>0</v>
      </c>
      <c r="G3864" s="5">
        <f t="shared" ca="1" si="365"/>
        <v>1</v>
      </c>
      <c r="J3864" s="5">
        <f t="shared" ca="1" si="368"/>
        <v>1</v>
      </c>
      <c r="K3864" s="5">
        <f t="shared" ca="1" si="366"/>
        <v>0</v>
      </c>
    </row>
    <row r="3865" spans="2:11" x14ac:dyDescent="0.25">
      <c r="B3865" s="5">
        <f t="shared" ca="1" si="369"/>
        <v>1</v>
      </c>
      <c r="C3865" s="5">
        <f t="shared" ca="1" si="364"/>
        <v>0</v>
      </c>
      <c r="F3865" s="5">
        <f t="shared" ca="1" si="367"/>
        <v>0</v>
      </c>
      <c r="G3865" s="5">
        <f t="shared" ca="1" si="365"/>
        <v>1</v>
      </c>
      <c r="J3865" s="5">
        <f t="shared" ca="1" si="368"/>
        <v>1</v>
      </c>
      <c r="K3865" s="5">
        <f t="shared" ca="1" si="366"/>
        <v>0</v>
      </c>
    </row>
    <row r="3866" spans="2:11" x14ac:dyDescent="0.25">
      <c r="B3866" s="5">
        <f t="shared" ca="1" si="369"/>
        <v>1</v>
      </c>
      <c r="C3866" s="5">
        <f t="shared" ca="1" si="364"/>
        <v>0</v>
      </c>
      <c r="F3866" s="5">
        <f t="shared" ca="1" si="367"/>
        <v>0</v>
      </c>
      <c r="G3866" s="5">
        <f t="shared" ca="1" si="365"/>
        <v>1</v>
      </c>
      <c r="J3866" s="5">
        <f t="shared" ca="1" si="368"/>
        <v>1</v>
      </c>
      <c r="K3866" s="5">
        <f t="shared" ca="1" si="366"/>
        <v>0</v>
      </c>
    </row>
    <row r="3867" spans="2:11" x14ac:dyDescent="0.25">
      <c r="B3867" s="5">
        <f t="shared" ca="1" si="369"/>
        <v>1</v>
      </c>
      <c r="C3867" s="5">
        <f t="shared" ca="1" si="364"/>
        <v>0</v>
      </c>
      <c r="F3867" s="5">
        <f t="shared" ca="1" si="367"/>
        <v>0</v>
      </c>
      <c r="G3867" s="5">
        <f t="shared" ca="1" si="365"/>
        <v>1</v>
      </c>
      <c r="J3867" s="5">
        <f t="shared" ca="1" si="368"/>
        <v>1</v>
      </c>
      <c r="K3867" s="5">
        <f t="shared" ca="1" si="366"/>
        <v>0</v>
      </c>
    </row>
    <row r="3868" spans="2:11" x14ac:dyDescent="0.25">
      <c r="B3868" s="5">
        <f t="shared" ca="1" si="369"/>
        <v>1</v>
      </c>
      <c r="C3868" s="5">
        <f t="shared" ca="1" si="364"/>
        <v>0</v>
      </c>
      <c r="F3868" s="5">
        <f t="shared" ca="1" si="367"/>
        <v>0</v>
      </c>
      <c r="G3868" s="5">
        <f t="shared" ca="1" si="365"/>
        <v>1</v>
      </c>
      <c r="J3868" s="5">
        <f t="shared" ca="1" si="368"/>
        <v>1</v>
      </c>
      <c r="K3868" s="5">
        <f t="shared" ca="1" si="366"/>
        <v>0</v>
      </c>
    </row>
    <row r="3869" spans="2:11" x14ac:dyDescent="0.25">
      <c r="B3869" s="5">
        <f t="shared" ca="1" si="369"/>
        <v>1</v>
      </c>
      <c r="C3869" s="5">
        <f t="shared" ca="1" si="364"/>
        <v>0</v>
      </c>
      <c r="F3869" s="5">
        <f t="shared" ca="1" si="367"/>
        <v>0</v>
      </c>
      <c r="G3869" s="5">
        <f t="shared" ca="1" si="365"/>
        <v>1</v>
      </c>
      <c r="J3869" s="5">
        <f t="shared" ca="1" si="368"/>
        <v>1</v>
      </c>
      <c r="K3869" s="5">
        <f t="shared" ca="1" si="366"/>
        <v>0</v>
      </c>
    </row>
    <row r="3870" spans="2:11" x14ac:dyDescent="0.25">
      <c r="B3870" s="5">
        <f t="shared" ca="1" si="369"/>
        <v>1</v>
      </c>
      <c r="C3870" s="5">
        <f t="shared" ca="1" si="364"/>
        <v>0</v>
      </c>
      <c r="F3870" s="5">
        <f t="shared" ca="1" si="367"/>
        <v>0</v>
      </c>
      <c r="G3870" s="5">
        <f t="shared" ca="1" si="365"/>
        <v>1</v>
      </c>
      <c r="J3870" s="5">
        <f t="shared" ca="1" si="368"/>
        <v>1</v>
      </c>
      <c r="K3870" s="5">
        <f t="shared" ca="1" si="366"/>
        <v>0</v>
      </c>
    </row>
    <row r="3871" spans="2:11" x14ac:dyDescent="0.25">
      <c r="B3871" s="5">
        <f t="shared" ca="1" si="369"/>
        <v>1</v>
      </c>
      <c r="C3871" s="5">
        <f t="shared" ca="1" si="364"/>
        <v>0</v>
      </c>
      <c r="F3871" s="5">
        <f t="shared" ca="1" si="367"/>
        <v>0</v>
      </c>
      <c r="G3871" s="5">
        <f t="shared" ca="1" si="365"/>
        <v>1</v>
      </c>
      <c r="J3871" s="5">
        <f t="shared" ca="1" si="368"/>
        <v>1</v>
      </c>
      <c r="K3871" s="5">
        <f t="shared" ca="1" si="366"/>
        <v>0</v>
      </c>
    </row>
    <row r="3872" spans="2:11" x14ac:dyDescent="0.25">
      <c r="B3872" s="5">
        <f t="shared" ca="1" si="369"/>
        <v>1</v>
      </c>
      <c r="C3872" s="5">
        <f t="shared" ca="1" si="364"/>
        <v>0</v>
      </c>
      <c r="F3872" s="5">
        <f t="shared" ca="1" si="367"/>
        <v>0</v>
      </c>
      <c r="G3872" s="5">
        <f t="shared" ca="1" si="365"/>
        <v>1</v>
      </c>
      <c r="J3872" s="5">
        <f t="shared" ca="1" si="368"/>
        <v>1</v>
      </c>
      <c r="K3872" s="5">
        <f t="shared" ca="1" si="366"/>
        <v>0</v>
      </c>
    </row>
    <row r="3873" spans="2:11" x14ac:dyDescent="0.25">
      <c r="B3873" s="5">
        <f t="shared" ca="1" si="369"/>
        <v>1</v>
      </c>
      <c r="C3873" s="5">
        <f t="shared" ca="1" si="364"/>
        <v>0</v>
      </c>
      <c r="F3873" s="5">
        <f t="shared" ca="1" si="367"/>
        <v>0</v>
      </c>
      <c r="G3873" s="5">
        <f t="shared" ca="1" si="365"/>
        <v>1</v>
      </c>
      <c r="J3873" s="5">
        <f t="shared" ca="1" si="368"/>
        <v>1</v>
      </c>
      <c r="K3873" s="5">
        <f t="shared" ca="1" si="366"/>
        <v>0</v>
      </c>
    </row>
    <row r="3874" spans="2:11" x14ac:dyDescent="0.25">
      <c r="B3874" s="5">
        <f t="shared" ca="1" si="369"/>
        <v>1</v>
      </c>
      <c r="C3874" s="5">
        <f t="shared" ca="1" si="364"/>
        <v>0</v>
      </c>
      <c r="F3874" s="5">
        <f t="shared" ca="1" si="367"/>
        <v>0</v>
      </c>
      <c r="G3874" s="5">
        <f t="shared" ca="1" si="365"/>
        <v>1</v>
      </c>
      <c r="J3874" s="5">
        <f t="shared" ca="1" si="368"/>
        <v>1</v>
      </c>
      <c r="K3874" s="5">
        <f t="shared" ca="1" si="366"/>
        <v>0</v>
      </c>
    </row>
    <row r="3875" spans="2:11" x14ac:dyDescent="0.25">
      <c r="B3875" s="5">
        <f t="shared" ca="1" si="369"/>
        <v>1</v>
      </c>
      <c r="C3875" s="5">
        <f t="shared" ca="1" si="364"/>
        <v>0</v>
      </c>
      <c r="F3875" s="5">
        <f t="shared" ca="1" si="367"/>
        <v>0</v>
      </c>
      <c r="G3875" s="5">
        <f t="shared" ca="1" si="365"/>
        <v>1</v>
      </c>
      <c r="J3875" s="5">
        <f t="shared" ca="1" si="368"/>
        <v>1</v>
      </c>
      <c r="K3875" s="5">
        <f t="shared" ca="1" si="366"/>
        <v>0</v>
      </c>
    </row>
    <row r="3876" spans="2:11" x14ac:dyDescent="0.25">
      <c r="B3876" s="5">
        <f t="shared" ca="1" si="369"/>
        <v>1</v>
      </c>
      <c r="C3876" s="5">
        <f t="shared" ca="1" si="364"/>
        <v>0</v>
      </c>
      <c r="F3876" s="5">
        <f t="shared" ca="1" si="367"/>
        <v>0</v>
      </c>
      <c r="G3876" s="5">
        <f t="shared" ca="1" si="365"/>
        <v>1</v>
      </c>
      <c r="J3876" s="5">
        <f t="shared" ca="1" si="368"/>
        <v>1</v>
      </c>
      <c r="K3876" s="5">
        <f t="shared" ca="1" si="366"/>
        <v>0</v>
      </c>
    </row>
    <row r="3877" spans="2:11" x14ac:dyDescent="0.25">
      <c r="B3877" s="5">
        <f t="shared" ca="1" si="369"/>
        <v>1</v>
      </c>
      <c r="C3877" s="5">
        <f t="shared" ca="1" si="364"/>
        <v>0</v>
      </c>
      <c r="F3877" s="5">
        <f t="shared" ca="1" si="367"/>
        <v>0</v>
      </c>
      <c r="G3877" s="5">
        <f t="shared" ca="1" si="365"/>
        <v>1</v>
      </c>
      <c r="J3877" s="5">
        <f t="shared" ca="1" si="368"/>
        <v>1</v>
      </c>
      <c r="K3877" s="5">
        <f t="shared" ca="1" si="366"/>
        <v>0</v>
      </c>
    </row>
    <row r="3878" spans="2:11" x14ac:dyDescent="0.25">
      <c r="B3878" s="5">
        <f t="shared" ca="1" si="369"/>
        <v>1</v>
      </c>
      <c r="C3878" s="5">
        <f t="shared" ca="1" si="364"/>
        <v>0</v>
      </c>
      <c r="F3878" s="5">
        <f t="shared" ca="1" si="367"/>
        <v>0</v>
      </c>
      <c r="G3878" s="5">
        <f t="shared" ca="1" si="365"/>
        <v>1</v>
      </c>
      <c r="J3878" s="5">
        <f t="shared" ca="1" si="368"/>
        <v>1</v>
      </c>
      <c r="K3878" s="5">
        <f t="shared" ca="1" si="366"/>
        <v>0</v>
      </c>
    </row>
    <row r="3879" spans="2:11" x14ac:dyDescent="0.25">
      <c r="B3879" s="5">
        <f t="shared" ca="1" si="369"/>
        <v>1</v>
      </c>
      <c r="C3879" s="5">
        <f t="shared" ca="1" si="364"/>
        <v>0</v>
      </c>
      <c r="F3879" s="5">
        <f t="shared" ca="1" si="367"/>
        <v>0</v>
      </c>
      <c r="G3879" s="5">
        <f t="shared" ca="1" si="365"/>
        <v>1</v>
      </c>
      <c r="J3879" s="5">
        <f t="shared" ca="1" si="368"/>
        <v>1</v>
      </c>
      <c r="K3879" s="5">
        <f t="shared" ca="1" si="366"/>
        <v>0</v>
      </c>
    </row>
    <row r="3880" spans="2:11" x14ac:dyDescent="0.25">
      <c r="B3880" s="5">
        <f t="shared" ca="1" si="369"/>
        <v>1</v>
      </c>
      <c r="C3880" s="5">
        <f t="shared" ca="1" si="364"/>
        <v>0</v>
      </c>
      <c r="F3880" s="5">
        <f t="shared" ca="1" si="367"/>
        <v>0</v>
      </c>
      <c r="G3880" s="5">
        <f t="shared" ca="1" si="365"/>
        <v>1</v>
      </c>
      <c r="J3880" s="5">
        <f t="shared" ca="1" si="368"/>
        <v>1</v>
      </c>
      <c r="K3880" s="5">
        <f t="shared" ca="1" si="366"/>
        <v>0</v>
      </c>
    </row>
    <row r="3881" spans="2:11" x14ac:dyDescent="0.25">
      <c r="B3881" s="5">
        <f t="shared" ca="1" si="369"/>
        <v>1</v>
      </c>
      <c r="C3881" s="5">
        <f t="shared" ca="1" si="364"/>
        <v>0</v>
      </c>
      <c r="F3881" s="5">
        <f t="shared" ca="1" si="367"/>
        <v>0</v>
      </c>
      <c r="G3881" s="5">
        <f t="shared" ca="1" si="365"/>
        <v>1</v>
      </c>
      <c r="J3881" s="5">
        <f t="shared" ca="1" si="368"/>
        <v>1</v>
      </c>
      <c r="K3881" s="5">
        <f t="shared" ca="1" si="366"/>
        <v>0</v>
      </c>
    </row>
    <row r="3882" spans="2:11" x14ac:dyDescent="0.25">
      <c r="B3882" s="5">
        <f t="shared" ca="1" si="369"/>
        <v>1</v>
      </c>
      <c r="C3882" s="5">
        <f t="shared" ca="1" si="364"/>
        <v>0</v>
      </c>
      <c r="F3882" s="5">
        <f t="shared" ca="1" si="367"/>
        <v>0</v>
      </c>
      <c r="G3882" s="5">
        <f t="shared" ca="1" si="365"/>
        <v>1</v>
      </c>
      <c r="J3882" s="5">
        <f t="shared" ca="1" si="368"/>
        <v>1</v>
      </c>
      <c r="K3882" s="5">
        <f t="shared" ca="1" si="366"/>
        <v>0</v>
      </c>
    </row>
    <row r="3883" spans="2:11" x14ac:dyDescent="0.25">
      <c r="B3883" s="5">
        <f t="shared" ca="1" si="369"/>
        <v>1</v>
      </c>
      <c r="C3883" s="5">
        <f t="shared" ca="1" si="364"/>
        <v>0</v>
      </c>
      <c r="F3883" s="5">
        <f t="shared" ca="1" si="367"/>
        <v>0</v>
      </c>
      <c r="G3883" s="5">
        <f t="shared" ca="1" si="365"/>
        <v>1</v>
      </c>
      <c r="J3883" s="5">
        <f t="shared" ca="1" si="368"/>
        <v>1</v>
      </c>
      <c r="K3883" s="5">
        <f t="shared" ca="1" si="366"/>
        <v>0</v>
      </c>
    </row>
    <row r="3884" spans="2:11" x14ac:dyDescent="0.25">
      <c r="B3884" s="5">
        <f t="shared" ca="1" si="369"/>
        <v>1</v>
      </c>
      <c r="C3884" s="5">
        <f t="shared" ca="1" si="364"/>
        <v>0</v>
      </c>
      <c r="F3884" s="5">
        <f t="shared" ca="1" si="367"/>
        <v>0</v>
      </c>
      <c r="G3884" s="5">
        <f t="shared" ca="1" si="365"/>
        <v>1</v>
      </c>
      <c r="J3884" s="5">
        <f t="shared" ca="1" si="368"/>
        <v>1</v>
      </c>
      <c r="K3884" s="5">
        <f t="shared" ca="1" si="366"/>
        <v>0</v>
      </c>
    </row>
    <row r="3885" spans="2:11" x14ac:dyDescent="0.25">
      <c r="B3885" s="5">
        <f t="shared" ca="1" si="369"/>
        <v>1</v>
      </c>
      <c r="C3885" s="5">
        <f t="shared" ca="1" si="364"/>
        <v>0</v>
      </c>
      <c r="F3885" s="5">
        <f t="shared" ca="1" si="367"/>
        <v>0</v>
      </c>
      <c r="G3885" s="5">
        <f t="shared" ca="1" si="365"/>
        <v>1</v>
      </c>
      <c r="J3885" s="5">
        <f t="shared" ca="1" si="368"/>
        <v>1</v>
      </c>
      <c r="K3885" s="5">
        <f t="shared" ca="1" si="366"/>
        <v>0</v>
      </c>
    </row>
    <row r="3886" spans="2:11" x14ac:dyDescent="0.25">
      <c r="B3886" s="5">
        <f t="shared" ca="1" si="369"/>
        <v>1</v>
      </c>
      <c r="C3886" s="5">
        <f t="shared" ca="1" si="364"/>
        <v>0</v>
      </c>
      <c r="F3886" s="5">
        <f t="shared" ca="1" si="367"/>
        <v>0</v>
      </c>
      <c r="G3886" s="5">
        <f t="shared" ca="1" si="365"/>
        <v>1</v>
      </c>
      <c r="J3886" s="5">
        <f t="shared" ca="1" si="368"/>
        <v>1</v>
      </c>
      <c r="K3886" s="5">
        <f t="shared" ca="1" si="366"/>
        <v>0</v>
      </c>
    </row>
    <row r="3887" spans="2:11" x14ac:dyDescent="0.25">
      <c r="B3887" s="5">
        <f t="shared" ca="1" si="369"/>
        <v>1</v>
      </c>
      <c r="C3887" s="5">
        <f t="shared" ref="C3887:C3950" ca="1" si="370">1-B3887</f>
        <v>0</v>
      </c>
      <c r="F3887" s="5">
        <f t="shared" ca="1" si="367"/>
        <v>0</v>
      </c>
      <c r="G3887" s="5">
        <f t="shared" ref="G3887:G3950" ca="1" si="371">1-F3887</f>
        <v>1</v>
      </c>
      <c r="J3887" s="5">
        <f t="shared" ca="1" si="368"/>
        <v>1</v>
      </c>
      <c r="K3887" s="5">
        <f t="shared" ref="K3887:K3950" ca="1" si="372">1-J3887</f>
        <v>0</v>
      </c>
    </row>
    <row r="3888" spans="2:11" x14ac:dyDescent="0.25">
      <c r="B3888" s="5">
        <f t="shared" ca="1" si="369"/>
        <v>1</v>
      </c>
      <c r="C3888" s="5">
        <f t="shared" ca="1" si="370"/>
        <v>0</v>
      </c>
      <c r="F3888" s="5">
        <f t="shared" ca="1" si="367"/>
        <v>0</v>
      </c>
      <c r="G3888" s="5">
        <f t="shared" ca="1" si="371"/>
        <v>1</v>
      </c>
      <c r="J3888" s="5">
        <f t="shared" ca="1" si="368"/>
        <v>1</v>
      </c>
      <c r="K3888" s="5">
        <f t="shared" ca="1" si="372"/>
        <v>0</v>
      </c>
    </row>
    <row r="3889" spans="2:11" x14ac:dyDescent="0.25">
      <c r="B3889" s="5">
        <f t="shared" ca="1" si="369"/>
        <v>1</v>
      </c>
      <c r="C3889" s="5">
        <f t="shared" ca="1" si="370"/>
        <v>0</v>
      </c>
      <c r="F3889" s="5">
        <f t="shared" ca="1" si="367"/>
        <v>0</v>
      </c>
      <c r="G3889" s="5">
        <f t="shared" ca="1" si="371"/>
        <v>1</v>
      </c>
      <c r="J3889" s="5">
        <f t="shared" ca="1" si="368"/>
        <v>1</v>
      </c>
      <c r="K3889" s="5">
        <f t="shared" ca="1" si="372"/>
        <v>0</v>
      </c>
    </row>
    <row r="3890" spans="2:11" x14ac:dyDescent="0.25">
      <c r="B3890" s="5">
        <f t="shared" ca="1" si="369"/>
        <v>1</v>
      </c>
      <c r="C3890" s="5">
        <f t="shared" ca="1" si="370"/>
        <v>0</v>
      </c>
      <c r="F3890" s="5">
        <f t="shared" ca="1" si="367"/>
        <v>0</v>
      </c>
      <c r="G3890" s="5">
        <f t="shared" ca="1" si="371"/>
        <v>1</v>
      </c>
      <c r="J3890" s="5">
        <f t="shared" ca="1" si="368"/>
        <v>1</v>
      </c>
      <c r="K3890" s="5">
        <f t="shared" ca="1" si="372"/>
        <v>0</v>
      </c>
    </row>
    <row r="3891" spans="2:11" x14ac:dyDescent="0.25">
      <c r="B3891" s="5">
        <f t="shared" ca="1" si="369"/>
        <v>1</v>
      </c>
      <c r="C3891" s="5">
        <f t="shared" ca="1" si="370"/>
        <v>0</v>
      </c>
      <c r="F3891" s="5">
        <f t="shared" ca="1" si="367"/>
        <v>0</v>
      </c>
      <c r="G3891" s="5">
        <f t="shared" ca="1" si="371"/>
        <v>1</v>
      </c>
      <c r="J3891" s="5">
        <f t="shared" ca="1" si="368"/>
        <v>1</v>
      </c>
      <c r="K3891" s="5">
        <f t="shared" ca="1" si="372"/>
        <v>0</v>
      </c>
    </row>
    <row r="3892" spans="2:11" x14ac:dyDescent="0.25">
      <c r="B3892" s="5">
        <f t="shared" ca="1" si="369"/>
        <v>1</v>
      </c>
      <c r="C3892" s="5">
        <f t="shared" ca="1" si="370"/>
        <v>0</v>
      </c>
      <c r="F3892" s="5">
        <f t="shared" ca="1" si="367"/>
        <v>0</v>
      </c>
      <c r="G3892" s="5">
        <f t="shared" ca="1" si="371"/>
        <v>1</v>
      </c>
      <c r="J3892" s="5">
        <f t="shared" ca="1" si="368"/>
        <v>1</v>
      </c>
      <c r="K3892" s="5">
        <f t="shared" ca="1" si="372"/>
        <v>0</v>
      </c>
    </row>
    <row r="3893" spans="2:11" x14ac:dyDescent="0.25">
      <c r="B3893" s="5">
        <f t="shared" ca="1" si="369"/>
        <v>1</v>
      </c>
      <c r="C3893" s="5">
        <f t="shared" ca="1" si="370"/>
        <v>0</v>
      </c>
      <c r="F3893" s="5">
        <f t="shared" ca="1" si="367"/>
        <v>0</v>
      </c>
      <c r="G3893" s="5">
        <f t="shared" ca="1" si="371"/>
        <v>1</v>
      </c>
      <c r="J3893" s="5">
        <f t="shared" ca="1" si="368"/>
        <v>1</v>
      </c>
      <c r="K3893" s="5">
        <f t="shared" ca="1" si="372"/>
        <v>0</v>
      </c>
    </row>
    <row r="3894" spans="2:11" x14ac:dyDescent="0.25">
      <c r="B3894" s="5">
        <f t="shared" ca="1" si="369"/>
        <v>1</v>
      </c>
      <c r="C3894" s="5">
        <f t="shared" ca="1" si="370"/>
        <v>0</v>
      </c>
      <c r="F3894" s="5">
        <f t="shared" ca="1" si="367"/>
        <v>0</v>
      </c>
      <c r="G3894" s="5">
        <f t="shared" ca="1" si="371"/>
        <v>1</v>
      </c>
      <c r="J3894" s="5">
        <f t="shared" ca="1" si="368"/>
        <v>1</v>
      </c>
      <c r="K3894" s="5">
        <f t="shared" ca="1" si="372"/>
        <v>0</v>
      </c>
    </row>
    <row r="3895" spans="2:11" x14ac:dyDescent="0.25">
      <c r="B3895" s="5">
        <f t="shared" ca="1" si="369"/>
        <v>1</v>
      </c>
      <c r="C3895" s="5">
        <f t="shared" ca="1" si="370"/>
        <v>0</v>
      </c>
      <c r="F3895" s="5">
        <f t="shared" ca="1" si="367"/>
        <v>0</v>
      </c>
      <c r="G3895" s="5">
        <f t="shared" ca="1" si="371"/>
        <v>1</v>
      </c>
      <c r="J3895" s="5">
        <f t="shared" ca="1" si="368"/>
        <v>1</v>
      </c>
      <c r="K3895" s="5">
        <f t="shared" ca="1" si="372"/>
        <v>0</v>
      </c>
    </row>
    <row r="3896" spans="2:11" x14ac:dyDescent="0.25">
      <c r="B3896" s="5">
        <f t="shared" ca="1" si="369"/>
        <v>1</v>
      </c>
      <c r="C3896" s="5">
        <f t="shared" ca="1" si="370"/>
        <v>0</v>
      </c>
      <c r="F3896" s="5">
        <f t="shared" ca="1" si="367"/>
        <v>0</v>
      </c>
      <c r="G3896" s="5">
        <f t="shared" ca="1" si="371"/>
        <v>1</v>
      </c>
      <c r="J3896" s="5">
        <f t="shared" ca="1" si="368"/>
        <v>1</v>
      </c>
      <c r="K3896" s="5">
        <f t="shared" ca="1" si="372"/>
        <v>0</v>
      </c>
    </row>
    <row r="3897" spans="2:11" x14ac:dyDescent="0.25">
      <c r="B3897" s="5">
        <f t="shared" ca="1" si="369"/>
        <v>1</v>
      </c>
      <c r="C3897" s="5">
        <f t="shared" ca="1" si="370"/>
        <v>0</v>
      </c>
      <c r="F3897" s="5">
        <f t="shared" ca="1" si="367"/>
        <v>0</v>
      </c>
      <c r="G3897" s="5">
        <f t="shared" ca="1" si="371"/>
        <v>1</v>
      </c>
      <c r="J3897" s="5">
        <f t="shared" ca="1" si="368"/>
        <v>1</v>
      </c>
      <c r="K3897" s="5">
        <f t="shared" ca="1" si="372"/>
        <v>0</v>
      </c>
    </row>
    <row r="3898" spans="2:11" x14ac:dyDescent="0.25">
      <c r="B3898" s="5">
        <f t="shared" ca="1" si="369"/>
        <v>1</v>
      </c>
      <c r="C3898" s="5">
        <f t="shared" ca="1" si="370"/>
        <v>0</v>
      </c>
      <c r="F3898" s="5">
        <f t="shared" ca="1" si="367"/>
        <v>0</v>
      </c>
      <c r="G3898" s="5">
        <f t="shared" ca="1" si="371"/>
        <v>1</v>
      </c>
      <c r="J3898" s="5">
        <f t="shared" ca="1" si="368"/>
        <v>1</v>
      </c>
      <c r="K3898" s="5">
        <f t="shared" ca="1" si="372"/>
        <v>0</v>
      </c>
    </row>
    <row r="3899" spans="2:11" x14ac:dyDescent="0.25">
      <c r="B3899" s="5">
        <f t="shared" ca="1" si="369"/>
        <v>1</v>
      </c>
      <c r="C3899" s="5">
        <f t="shared" ca="1" si="370"/>
        <v>0</v>
      </c>
      <c r="F3899" s="5">
        <f t="shared" ca="1" si="367"/>
        <v>0</v>
      </c>
      <c r="G3899" s="5">
        <f t="shared" ca="1" si="371"/>
        <v>1</v>
      </c>
      <c r="J3899" s="5">
        <f t="shared" ca="1" si="368"/>
        <v>1</v>
      </c>
      <c r="K3899" s="5">
        <f t="shared" ca="1" si="372"/>
        <v>0</v>
      </c>
    </row>
    <row r="3900" spans="2:11" x14ac:dyDescent="0.25">
      <c r="B3900" s="5">
        <f t="shared" ca="1" si="369"/>
        <v>1</v>
      </c>
      <c r="C3900" s="5">
        <f t="shared" ca="1" si="370"/>
        <v>0</v>
      </c>
      <c r="F3900" s="5">
        <f t="shared" ca="1" si="367"/>
        <v>0</v>
      </c>
      <c r="G3900" s="5">
        <f t="shared" ca="1" si="371"/>
        <v>1</v>
      </c>
      <c r="J3900" s="5">
        <f t="shared" ca="1" si="368"/>
        <v>1</v>
      </c>
      <c r="K3900" s="5">
        <f t="shared" ca="1" si="372"/>
        <v>0</v>
      </c>
    </row>
    <row r="3901" spans="2:11" x14ac:dyDescent="0.25">
      <c r="B3901" s="5">
        <f t="shared" ca="1" si="369"/>
        <v>1</v>
      </c>
      <c r="C3901" s="5">
        <f t="shared" ca="1" si="370"/>
        <v>0</v>
      </c>
      <c r="F3901" s="5">
        <f t="shared" ca="1" si="367"/>
        <v>0</v>
      </c>
      <c r="G3901" s="5">
        <f t="shared" ca="1" si="371"/>
        <v>1</v>
      </c>
      <c r="J3901" s="5">
        <f t="shared" ca="1" si="368"/>
        <v>1</v>
      </c>
      <c r="K3901" s="5">
        <f t="shared" ca="1" si="372"/>
        <v>0</v>
      </c>
    </row>
    <row r="3902" spans="2:11" x14ac:dyDescent="0.25">
      <c r="B3902" s="5">
        <f t="shared" ca="1" si="369"/>
        <v>1</v>
      </c>
      <c r="C3902" s="5">
        <f t="shared" ca="1" si="370"/>
        <v>0</v>
      </c>
      <c r="F3902" s="5">
        <f t="shared" ca="1" si="367"/>
        <v>0</v>
      </c>
      <c r="G3902" s="5">
        <f t="shared" ca="1" si="371"/>
        <v>1</v>
      </c>
      <c r="J3902" s="5">
        <f t="shared" ca="1" si="368"/>
        <v>1</v>
      </c>
      <c r="K3902" s="5">
        <f t="shared" ca="1" si="372"/>
        <v>0</v>
      </c>
    </row>
    <row r="3903" spans="2:11" x14ac:dyDescent="0.25">
      <c r="B3903" s="5">
        <f t="shared" ca="1" si="369"/>
        <v>1</v>
      </c>
      <c r="C3903" s="5">
        <f t="shared" ca="1" si="370"/>
        <v>0</v>
      </c>
      <c r="F3903" s="5">
        <f t="shared" ca="1" si="367"/>
        <v>0</v>
      </c>
      <c r="G3903" s="5">
        <f t="shared" ca="1" si="371"/>
        <v>1</v>
      </c>
      <c r="J3903" s="5">
        <f t="shared" ca="1" si="368"/>
        <v>1</v>
      </c>
      <c r="K3903" s="5">
        <f t="shared" ca="1" si="372"/>
        <v>0</v>
      </c>
    </row>
    <row r="3904" spans="2:11" x14ac:dyDescent="0.25">
      <c r="B3904" s="5">
        <f t="shared" ca="1" si="369"/>
        <v>1</v>
      </c>
      <c r="C3904" s="5">
        <f t="shared" ca="1" si="370"/>
        <v>0</v>
      </c>
      <c r="F3904" s="5">
        <f t="shared" ca="1" si="367"/>
        <v>0</v>
      </c>
      <c r="G3904" s="5">
        <f t="shared" ca="1" si="371"/>
        <v>1</v>
      </c>
      <c r="J3904" s="5">
        <f t="shared" ca="1" si="368"/>
        <v>1</v>
      </c>
      <c r="K3904" s="5">
        <f t="shared" ca="1" si="372"/>
        <v>0</v>
      </c>
    </row>
    <row r="3905" spans="2:11" x14ac:dyDescent="0.25">
      <c r="B3905" s="5">
        <f t="shared" ca="1" si="369"/>
        <v>1</v>
      </c>
      <c r="C3905" s="5">
        <f t="shared" ca="1" si="370"/>
        <v>0</v>
      </c>
      <c r="F3905" s="5">
        <f t="shared" ca="1" si="367"/>
        <v>0</v>
      </c>
      <c r="G3905" s="5">
        <f t="shared" ca="1" si="371"/>
        <v>1</v>
      </c>
      <c r="J3905" s="5">
        <f t="shared" ca="1" si="368"/>
        <v>1</v>
      </c>
      <c r="K3905" s="5">
        <f t="shared" ca="1" si="372"/>
        <v>0</v>
      </c>
    </row>
    <row r="3906" spans="2:11" x14ac:dyDescent="0.25">
      <c r="B3906" s="5">
        <f t="shared" ca="1" si="369"/>
        <v>1</v>
      </c>
      <c r="C3906" s="5">
        <f t="shared" ca="1" si="370"/>
        <v>0</v>
      </c>
      <c r="F3906" s="5">
        <f t="shared" ca="1" si="367"/>
        <v>0</v>
      </c>
      <c r="G3906" s="5">
        <f t="shared" ca="1" si="371"/>
        <v>1</v>
      </c>
      <c r="J3906" s="5">
        <f t="shared" ca="1" si="368"/>
        <v>1</v>
      </c>
      <c r="K3906" s="5">
        <f t="shared" ca="1" si="372"/>
        <v>0</v>
      </c>
    </row>
    <row r="3907" spans="2:11" x14ac:dyDescent="0.25">
      <c r="B3907" s="5">
        <f t="shared" ca="1" si="369"/>
        <v>1</v>
      </c>
      <c r="C3907" s="5">
        <f t="shared" ca="1" si="370"/>
        <v>0</v>
      </c>
      <c r="F3907" s="5">
        <f t="shared" ca="1" si="367"/>
        <v>0</v>
      </c>
      <c r="G3907" s="5">
        <f t="shared" ca="1" si="371"/>
        <v>1</v>
      </c>
      <c r="J3907" s="5">
        <f t="shared" ca="1" si="368"/>
        <v>1</v>
      </c>
      <c r="K3907" s="5">
        <f t="shared" ca="1" si="372"/>
        <v>0</v>
      </c>
    </row>
    <row r="3908" spans="2:11" x14ac:dyDescent="0.25">
      <c r="B3908" s="5">
        <f t="shared" ca="1" si="369"/>
        <v>1</v>
      </c>
      <c r="C3908" s="5">
        <f t="shared" ca="1" si="370"/>
        <v>0</v>
      </c>
      <c r="F3908" s="5">
        <f t="shared" ca="1" si="367"/>
        <v>0</v>
      </c>
      <c r="G3908" s="5">
        <f t="shared" ca="1" si="371"/>
        <v>1</v>
      </c>
      <c r="J3908" s="5">
        <f t="shared" ca="1" si="368"/>
        <v>1</v>
      </c>
      <c r="K3908" s="5">
        <f t="shared" ca="1" si="372"/>
        <v>0</v>
      </c>
    </row>
    <row r="3909" spans="2:11" x14ac:dyDescent="0.25">
      <c r="B3909" s="5">
        <f t="shared" ca="1" si="369"/>
        <v>1</v>
      </c>
      <c r="C3909" s="5">
        <f t="shared" ca="1" si="370"/>
        <v>0</v>
      </c>
      <c r="F3909" s="5">
        <f t="shared" ref="F3909:F3972" ca="1" si="373">IFERROR(CRITBINOM($A$3,F3908,RAND())/$A$3,F3908)</f>
        <v>0</v>
      </c>
      <c r="G3909" s="5">
        <f t="shared" ca="1" si="371"/>
        <v>1</v>
      </c>
      <c r="J3909" s="5">
        <f t="shared" ref="J3909:J3972" ca="1" si="374">IFERROR(CRITBINOM($A$3,J3908,RAND())/$A$3,J3908)</f>
        <v>1</v>
      </c>
      <c r="K3909" s="5">
        <f t="shared" ca="1" si="372"/>
        <v>0</v>
      </c>
    </row>
    <row r="3910" spans="2:11" x14ac:dyDescent="0.25">
      <c r="B3910" s="5">
        <f t="shared" ca="1" si="369"/>
        <v>1</v>
      </c>
      <c r="C3910" s="5">
        <f t="shared" ca="1" si="370"/>
        <v>0</v>
      </c>
      <c r="F3910" s="5">
        <f t="shared" ca="1" si="373"/>
        <v>0</v>
      </c>
      <c r="G3910" s="5">
        <f t="shared" ca="1" si="371"/>
        <v>1</v>
      </c>
      <c r="J3910" s="5">
        <f t="shared" ca="1" si="374"/>
        <v>1</v>
      </c>
      <c r="K3910" s="5">
        <f t="shared" ca="1" si="372"/>
        <v>0</v>
      </c>
    </row>
    <row r="3911" spans="2:11" x14ac:dyDescent="0.25">
      <c r="B3911" s="5">
        <f t="shared" ca="1" si="369"/>
        <v>1</v>
      </c>
      <c r="C3911" s="5">
        <f t="shared" ca="1" si="370"/>
        <v>0</v>
      </c>
      <c r="F3911" s="5">
        <f t="shared" ca="1" si="373"/>
        <v>0</v>
      </c>
      <c r="G3911" s="5">
        <f t="shared" ca="1" si="371"/>
        <v>1</v>
      </c>
      <c r="J3911" s="5">
        <f t="shared" ca="1" si="374"/>
        <v>1</v>
      </c>
      <c r="K3911" s="5">
        <f t="shared" ca="1" si="372"/>
        <v>0</v>
      </c>
    </row>
    <row r="3912" spans="2:11" x14ac:dyDescent="0.25">
      <c r="B3912" s="5">
        <f t="shared" ref="B3912:B3975" ca="1" si="375">IFERROR(CRITBINOM($A$3,B3911,RAND())/$A$3,B3911)</f>
        <v>1</v>
      </c>
      <c r="C3912" s="5">
        <f t="shared" ca="1" si="370"/>
        <v>0</v>
      </c>
      <c r="F3912" s="5">
        <f t="shared" ca="1" si="373"/>
        <v>0</v>
      </c>
      <c r="G3912" s="5">
        <f t="shared" ca="1" si="371"/>
        <v>1</v>
      </c>
      <c r="J3912" s="5">
        <f t="shared" ca="1" si="374"/>
        <v>1</v>
      </c>
      <c r="K3912" s="5">
        <f t="shared" ca="1" si="372"/>
        <v>0</v>
      </c>
    </row>
    <row r="3913" spans="2:11" x14ac:dyDescent="0.25">
      <c r="B3913" s="5">
        <f t="shared" ca="1" si="375"/>
        <v>1</v>
      </c>
      <c r="C3913" s="5">
        <f t="shared" ca="1" si="370"/>
        <v>0</v>
      </c>
      <c r="F3913" s="5">
        <f t="shared" ca="1" si="373"/>
        <v>0</v>
      </c>
      <c r="G3913" s="5">
        <f t="shared" ca="1" si="371"/>
        <v>1</v>
      </c>
      <c r="J3913" s="5">
        <f t="shared" ca="1" si="374"/>
        <v>1</v>
      </c>
      <c r="K3913" s="5">
        <f t="shared" ca="1" si="372"/>
        <v>0</v>
      </c>
    </row>
    <row r="3914" spans="2:11" x14ac:dyDescent="0.25">
      <c r="B3914" s="5">
        <f t="shared" ca="1" si="375"/>
        <v>1</v>
      </c>
      <c r="C3914" s="5">
        <f t="shared" ca="1" si="370"/>
        <v>0</v>
      </c>
      <c r="F3914" s="5">
        <f t="shared" ca="1" si="373"/>
        <v>0</v>
      </c>
      <c r="G3914" s="5">
        <f t="shared" ca="1" si="371"/>
        <v>1</v>
      </c>
      <c r="J3914" s="5">
        <f t="shared" ca="1" si="374"/>
        <v>1</v>
      </c>
      <c r="K3914" s="5">
        <f t="shared" ca="1" si="372"/>
        <v>0</v>
      </c>
    </row>
    <row r="3915" spans="2:11" x14ac:dyDescent="0.25">
      <c r="B3915" s="5">
        <f t="shared" ca="1" si="375"/>
        <v>1</v>
      </c>
      <c r="C3915" s="5">
        <f t="shared" ca="1" si="370"/>
        <v>0</v>
      </c>
      <c r="F3915" s="5">
        <f t="shared" ca="1" si="373"/>
        <v>0</v>
      </c>
      <c r="G3915" s="5">
        <f t="shared" ca="1" si="371"/>
        <v>1</v>
      </c>
      <c r="J3915" s="5">
        <f t="shared" ca="1" si="374"/>
        <v>1</v>
      </c>
      <c r="K3915" s="5">
        <f t="shared" ca="1" si="372"/>
        <v>0</v>
      </c>
    </row>
    <row r="3916" spans="2:11" x14ac:dyDescent="0.25">
      <c r="B3916" s="5">
        <f t="shared" ca="1" si="375"/>
        <v>1</v>
      </c>
      <c r="C3916" s="5">
        <f t="shared" ca="1" si="370"/>
        <v>0</v>
      </c>
      <c r="F3916" s="5">
        <f t="shared" ca="1" si="373"/>
        <v>0</v>
      </c>
      <c r="G3916" s="5">
        <f t="shared" ca="1" si="371"/>
        <v>1</v>
      </c>
      <c r="J3916" s="5">
        <f t="shared" ca="1" si="374"/>
        <v>1</v>
      </c>
      <c r="K3916" s="5">
        <f t="shared" ca="1" si="372"/>
        <v>0</v>
      </c>
    </row>
    <row r="3917" spans="2:11" x14ac:dyDescent="0.25">
      <c r="B3917" s="5">
        <f t="shared" ca="1" si="375"/>
        <v>1</v>
      </c>
      <c r="C3917" s="5">
        <f t="shared" ca="1" si="370"/>
        <v>0</v>
      </c>
      <c r="F3917" s="5">
        <f t="shared" ca="1" si="373"/>
        <v>0</v>
      </c>
      <c r="G3917" s="5">
        <f t="shared" ca="1" si="371"/>
        <v>1</v>
      </c>
      <c r="J3917" s="5">
        <f t="shared" ca="1" si="374"/>
        <v>1</v>
      </c>
      <c r="K3917" s="5">
        <f t="shared" ca="1" si="372"/>
        <v>0</v>
      </c>
    </row>
    <row r="3918" spans="2:11" x14ac:dyDescent="0.25">
      <c r="B3918" s="5">
        <f t="shared" ca="1" si="375"/>
        <v>1</v>
      </c>
      <c r="C3918" s="5">
        <f t="shared" ca="1" si="370"/>
        <v>0</v>
      </c>
      <c r="F3918" s="5">
        <f t="shared" ca="1" si="373"/>
        <v>0</v>
      </c>
      <c r="G3918" s="5">
        <f t="shared" ca="1" si="371"/>
        <v>1</v>
      </c>
      <c r="J3918" s="5">
        <f t="shared" ca="1" si="374"/>
        <v>1</v>
      </c>
      <c r="K3918" s="5">
        <f t="shared" ca="1" si="372"/>
        <v>0</v>
      </c>
    </row>
    <row r="3919" spans="2:11" x14ac:dyDescent="0.25">
      <c r="B3919" s="5">
        <f t="shared" ca="1" si="375"/>
        <v>1</v>
      </c>
      <c r="C3919" s="5">
        <f t="shared" ca="1" si="370"/>
        <v>0</v>
      </c>
      <c r="F3919" s="5">
        <f t="shared" ca="1" si="373"/>
        <v>0</v>
      </c>
      <c r="G3919" s="5">
        <f t="shared" ca="1" si="371"/>
        <v>1</v>
      </c>
      <c r="J3919" s="5">
        <f t="shared" ca="1" si="374"/>
        <v>1</v>
      </c>
      <c r="K3919" s="5">
        <f t="shared" ca="1" si="372"/>
        <v>0</v>
      </c>
    </row>
    <row r="3920" spans="2:11" x14ac:dyDescent="0.25">
      <c r="B3920" s="5">
        <f t="shared" ca="1" si="375"/>
        <v>1</v>
      </c>
      <c r="C3920" s="5">
        <f t="shared" ca="1" si="370"/>
        <v>0</v>
      </c>
      <c r="F3920" s="5">
        <f t="shared" ca="1" si="373"/>
        <v>0</v>
      </c>
      <c r="G3920" s="5">
        <f t="shared" ca="1" si="371"/>
        <v>1</v>
      </c>
      <c r="J3920" s="5">
        <f t="shared" ca="1" si="374"/>
        <v>1</v>
      </c>
      <c r="K3920" s="5">
        <f t="shared" ca="1" si="372"/>
        <v>0</v>
      </c>
    </row>
    <row r="3921" spans="2:11" x14ac:dyDescent="0.25">
      <c r="B3921" s="5">
        <f t="shared" ca="1" si="375"/>
        <v>1</v>
      </c>
      <c r="C3921" s="5">
        <f t="shared" ca="1" si="370"/>
        <v>0</v>
      </c>
      <c r="F3921" s="5">
        <f t="shared" ca="1" si="373"/>
        <v>0</v>
      </c>
      <c r="G3921" s="5">
        <f t="shared" ca="1" si="371"/>
        <v>1</v>
      </c>
      <c r="J3921" s="5">
        <f t="shared" ca="1" si="374"/>
        <v>1</v>
      </c>
      <c r="K3921" s="5">
        <f t="shared" ca="1" si="372"/>
        <v>0</v>
      </c>
    </row>
    <row r="3922" spans="2:11" x14ac:dyDescent="0.25">
      <c r="B3922" s="5">
        <f t="shared" ca="1" si="375"/>
        <v>1</v>
      </c>
      <c r="C3922" s="5">
        <f t="shared" ca="1" si="370"/>
        <v>0</v>
      </c>
      <c r="F3922" s="5">
        <f t="shared" ca="1" si="373"/>
        <v>0</v>
      </c>
      <c r="G3922" s="5">
        <f t="shared" ca="1" si="371"/>
        <v>1</v>
      </c>
      <c r="J3922" s="5">
        <f t="shared" ca="1" si="374"/>
        <v>1</v>
      </c>
      <c r="K3922" s="5">
        <f t="shared" ca="1" si="372"/>
        <v>0</v>
      </c>
    </row>
    <row r="3923" spans="2:11" x14ac:dyDescent="0.25">
      <c r="B3923" s="5">
        <f t="shared" ca="1" si="375"/>
        <v>1</v>
      </c>
      <c r="C3923" s="5">
        <f t="shared" ca="1" si="370"/>
        <v>0</v>
      </c>
      <c r="F3923" s="5">
        <f t="shared" ca="1" si="373"/>
        <v>0</v>
      </c>
      <c r="G3923" s="5">
        <f t="shared" ca="1" si="371"/>
        <v>1</v>
      </c>
      <c r="J3923" s="5">
        <f t="shared" ca="1" si="374"/>
        <v>1</v>
      </c>
      <c r="K3923" s="5">
        <f t="shared" ca="1" si="372"/>
        <v>0</v>
      </c>
    </row>
    <row r="3924" spans="2:11" x14ac:dyDescent="0.25">
      <c r="B3924" s="5">
        <f t="shared" ca="1" si="375"/>
        <v>1</v>
      </c>
      <c r="C3924" s="5">
        <f t="shared" ca="1" si="370"/>
        <v>0</v>
      </c>
      <c r="F3924" s="5">
        <f t="shared" ca="1" si="373"/>
        <v>0</v>
      </c>
      <c r="G3924" s="5">
        <f t="shared" ca="1" si="371"/>
        <v>1</v>
      </c>
      <c r="J3924" s="5">
        <f t="shared" ca="1" si="374"/>
        <v>1</v>
      </c>
      <c r="K3924" s="5">
        <f t="shared" ca="1" si="372"/>
        <v>0</v>
      </c>
    </row>
    <row r="3925" spans="2:11" x14ac:dyDescent="0.25">
      <c r="B3925" s="5">
        <f t="shared" ca="1" si="375"/>
        <v>1</v>
      </c>
      <c r="C3925" s="5">
        <f t="shared" ca="1" si="370"/>
        <v>0</v>
      </c>
      <c r="F3925" s="5">
        <f t="shared" ca="1" si="373"/>
        <v>0</v>
      </c>
      <c r="G3925" s="5">
        <f t="shared" ca="1" si="371"/>
        <v>1</v>
      </c>
      <c r="J3925" s="5">
        <f t="shared" ca="1" si="374"/>
        <v>1</v>
      </c>
      <c r="K3925" s="5">
        <f t="shared" ca="1" si="372"/>
        <v>0</v>
      </c>
    </row>
    <row r="3926" spans="2:11" x14ac:dyDescent="0.25">
      <c r="B3926" s="5">
        <f t="shared" ca="1" si="375"/>
        <v>1</v>
      </c>
      <c r="C3926" s="5">
        <f t="shared" ca="1" si="370"/>
        <v>0</v>
      </c>
      <c r="F3926" s="5">
        <f t="shared" ca="1" si="373"/>
        <v>0</v>
      </c>
      <c r="G3926" s="5">
        <f t="shared" ca="1" si="371"/>
        <v>1</v>
      </c>
      <c r="J3926" s="5">
        <f t="shared" ca="1" si="374"/>
        <v>1</v>
      </c>
      <c r="K3926" s="5">
        <f t="shared" ca="1" si="372"/>
        <v>0</v>
      </c>
    </row>
    <row r="3927" spans="2:11" x14ac:dyDescent="0.25">
      <c r="B3927" s="5">
        <f t="shared" ca="1" si="375"/>
        <v>1</v>
      </c>
      <c r="C3927" s="5">
        <f t="shared" ca="1" si="370"/>
        <v>0</v>
      </c>
      <c r="F3927" s="5">
        <f t="shared" ca="1" si="373"/>
        <v>0</v>
      </c>
      <c r="G3927" s="5">
        <f t="shared" ca="1" si="371"/>
        <v>1</v>
      </c>
      <c r="J3927" s="5">
        <f t="shared" ca="1" si="374"/>
        <v>1</v>
      </c>
      <c r="K3927" s="5">
        <f t="shared" ca="1" si="372"/>
        <v>0</v>
      </c>
    </row>
    <row r="3928" spans="2:11" x14ac:dyDescent="0.25">
      <c r="B3928" s="5">
        <f t="shared" ca="1" si="375"/>
        <v>1</v>
      </c>
      <c r="C3928" s="5">
        <f t="shared" ca="1" si="370"/>
        <v>0</v>
      </c>
      <c r="F3928" s="5">
        <f t="shared" ca="1" si="373"/>
        <v>0</v>
      </c>
      <c r="G3928" s="5">
        <f t="shared" ca="1" si="371"/>
        <v>1</v>
      </c>
      <c r="J3928" s="5">
        <f t="shared" ca="1" si="374"/>
        <v>1</v>
      </c>
      <c r="K3928" s="5">
        <f t="shared" ca="1" si="372"/>
        <v>0</v>
      </c>
    </row>
    <row r="3929" spans="2:11" x14ac:dyDescent="0.25">
      <c r="B3929" s="5">
        <f t="shared" ca="1" si="375"/>
        <v>1</v>
      </c>
      <c r="C3929" s="5">
        <f t="shared" ca="1" si="370"/>
        <v>0</v>
      </c>
      <c r="F3929" s="5">
        <f t="shared" ca="1" si="373"/>
        <v>0</v>
      </c>
      <c r="G3929" s="5">
        <f t="shared" ca="1" si="371"/>
        <v>1</v>
      </c>
      <c r="J3929" s="5">
        <f t="shared" ca="1" si="374"/>
        <v>1</v>
      </c>
      <c r="K3929" s="5">
        <f t="shared" ca="1" si="372"/>
        <v>0</v>
      </c>
    </row>
    <row r="3930" spans="2:11" x14ac:dyDescent="0.25">
      <c r="B3930" s="5">
        <f t="shared" ca="1" si="375"/>
        <v>1</v>
      </c>
      <c r="C3930" s="5">
        <f t="shared" ca="1" si="370"/>
        <v>0</v>
      </c>
      <c r="F3930" s="5">
        <f t="shared" ca="1" si="373"/>
        <v>0</v>
      </c>
      <c r="G3930" s="5">
        <f t="shared" ca="1" si="371"/>
        <v>1</v>
      </c>
      <c r="J3930" s="5">
        <f t="shared" ca="1" si="374"/>
        <v>1</v>
      </c>
      <c r="K3930" s="5">
        <f t="shared" ca="1" si="372"/>
        <v>0</v>
      </c>
    </row>
    <row r="3931" spans="2:11" x14ac:dyDescent="0.25">
      <c r="B3931" s="5">
        <f t="shared" ca="1" si="375"/>
        <v>1</v>
      </c>
      <c r="C3931" s="5">
        <f t="shared" ca="1" si="370"/>
        <v>0</v>
      </c>
      <c r="F3931" s="5">
        <f t="shared" ca="1" si="373"/>
        <v>0</v>
      </c>
      <c r="G3931" s="5">
        <f t="shared" ca="1" si="371"/>
        <v>1</v>
      </c>
      <c r="J3931" s="5">
        <f t="shared" ca="1" si="374"/>
        <v>1</v>
      </c>
      <c r="K3931" s="5">
        <f t="shared" ca="1" si="372"/>
        <v>0</v>
      </c>
    </row>
    <row r="3932" spans="2:11" x14ac:dyDescent="0.25">
      <c r="B3932" s="5">
        <f t="shared" ca="1" si="375"/>
        <v>1</v>
      </c>
      <c r="C3932" s="5">
        <f t="shared" ca="1" si="370"/>
        <v>0</v>
      </c>
      <c r="F3932" s="5">
        <f t="shared" ca="1" si="373"/>
        <v>0</v>
      </c>
      <c r="G3932" s="5">
        <f t="shared" ca="1" si="371"/>
        <v>1</v>
      </c>
      <c r="J3932" s="5">
        <f t="shared" ca="1" si="374"/>
        <v>1</v>
      </c>
      <c r="K3932" s="5">
        <f t="shared" ca="1" si="372"/>
        <v>0</v>
      </c>
    </row>
    <row r="3933" spans="2:11" x14ac:dyDescent="0.25">
      <c r="B3933" s="5">
        <f t="shared" ca="1" si="375"/>
        <v>1</v>
      </c>
      <c r="C3933" s="5">
        <f t="shared" ca="1" si="370"/>
        <v>0</v>
      </c>
      <c r="F3933" s="5">
        <f t="shared" ca="1" si="373"/>
        <v>0</v>
      </c>
      <c r="G3933" s="5">
        <f t="shared" ca="1" si="371"/>
        <v>1</v>
      </c>
      <c r="J3933" s="5">
        <f t="shared" ca="1" si="374"/>
        <v>1</v>
      </c>
      <c r="K3933" s="5">
        <f t="shared" ca="1" si="372"/>
        <v>0</v>
      </c>
    </row>
    <row r="3934" spans="2:11" x14ac:dyDescent="0.25">
      <c r="B3934" s="5">
        <f t="shared" ca="1" si="375"/>
        <v>1</v>
      </c>
      <c r="C3934" s="5">
        <f t="shared" ca="1" si="370"/>
        <v>0</v>
      </c>
      <c r="F3934" s="5">
        <f t="shared" ca="1" si="373"/>
        <v>0</v>
      </c>
      <c r="G3934" s="5">
        <f t="shared" ca="1" si="371"/>
        <v>1</v>
      </c>
      <c r="J3934" s="5">
        <f t="shared" ca="1" si="374"/>
        <v>1</v>
      </c>
      <c r="K3934" s="5">
        <f t="shared" ca="1" si="372"/>
        <v>0</v>
      </c>
    </row>
    <row r="3935" spans="2:11" x14ac:dyDescent="0.25">
      <c r="B3935" s="5">
        <f t="shared" ca="1" si="375"/>
        <v>1</v>
      </c>
      <c r="C3935" s="5">
        <f t="shared" ca="1" si="370"/>
        <v>0</v>
      </c>
      <c r="F3935" s="5">
        <f t="shared" ca="1" si="373"/>
        <v>0</v>
      </c>
      <c r="G3935" s="5">
        <f t="shared" ca="1" si="371"/>
        <v>1</v>
      </c>
      <c r="J3935" s="5">
        <f t="shared" ca="1" si="374"/>
        <v>1</v>
      </c>
      <c r="K3935" s="5">
        <f t="shared" ca="1" si="372"/>
        <v>0</v>
      </c>
    </row>
    <row r="3936" spans="2:11" x14ac:dyDescent="0.25">
      <c r="B3936" s="5">
        <f t="shared" ca="1" si="375"/>
        <v>1</v>
      </c>
      <c r="C3936" s="5">
        <f t="shared" ca="1" si="370"/>
        <v>0</v>
      </c>
      <c r="F3936" s="5">
        <f t="shared" ca="1" si="373"/>
        <v>0</v>
      </c>
      <c r="G3936" s="5">
        <f t="shared" ca="1" si="371"/>
        <v>1</v>
      </c>
      <c r="J3936" s="5">
        <f t="shared" ca="1" si="374"/>
        <v>1</v>
      </c>
      <c r="K3936" s="5">
        <f t="shared" ca="1" si="372"/>
        <v>0</v>
      </c>
    </row>
    <row r="3937" spans="2:11" x14ac:dyDescent="0.25">
      <c r="B3937" s="5">
        <f t="shared" ca="1" si="375"/>
        <v>1</v>
      </c>
      <c r="C3937" s="5">
        <f t="shared" ca="1" si="370"/>
        <v>0</v>
      </c>
      <c r="F3937" s="5">
        <f t="shared" ca="1" si="373"/>
        <v>0</v>
      </c>
      <c r="G3937" s="5">
        <f t="shared" ca="1" si="371"/>
        <v>1</v>
      </c>
      <c r="J3937" s="5">
        <f t="shared" ca="1" si="374"/>
        <v>1</v>
      </c>
      <c r="K3937" s="5">
        <f t="shared" ca="1" si="372"/>
        <v>0</v>
      </c>
    </row>
    <row r="3938" spans="2:11" x14ac:dyDescent="0.25">
      <c r="B3938" s="5">
        <f t="shared" ca="1" si="375"/>
        <v>1</v>
      </c>
      <c r="C3938" s="5">
        <f t="shared" ca="1" si="370"/>
        <v>0</v>
      </c>
      <c r="F3938" s="5">
        <f t="shared" ca="1" si="373"/>
        <v>0</v>
      </c>
      <c r="G3938" s="5">
        <f t="shared" ca="1" si="371"/>
        <v>1</v>
      </c>
      <c r="J3938" s="5">
        <f t="shared" ca="1" si="374"/>
        <v>1</v>
      </c>
      <c r="K3938" s="5">
        <f t="shared" ca="1" si="372"/>
        <v>0</v>
      </c>
    </row>
    <row r="3939" spans="2:11" x14ac:dyDescent="0.25">
      <c r="B3939" s="5">
        <f t="shared" ca="1" si="375"/>
        <v>1</v>
      </c>
      <c r="C3939" s="5">
        <f t="shared" ca="1" si="370"/>
        <v>0</v>
      </c>
      <c r="F3939" s="5">
        <f t="shared" ca="1" si="373"/>
        <v>0</v>
      </c>
      <c r="G3939" s="5">
        <f t="shared" ca="1" si="371"/>
        <v>1</v>
      </c>
      <c r="J3939" s="5">
        <f t="shared" ca="1" si="374"/>
        <v>1</v>
      </c>
      <c r="K3939" s="5">
        <f t="shared" ca="1" si="372"/>
        <v>0</v>
      </c>
    </row>
    <row r="3940" spans="2:11" x14ac:dyDescent="0.25">
      <c r="B3940" s="5">
        <f t="shared" ca="1" si="375"/>
        <v>1</v>
      </c>
      <c r="C3940" s="5">
        <f t="shared" ca="1" si="370"/>
        <v>0</v>
      </c>
      <c r="F3940" s="5">
        <f t="shared" ca="1" si="373"/>
        <v>0</v>
      </c>
      <c r="G3940" s="5">
        <f t="shared" ca="1" si="371"/>
        <v>1</v>
      </c>
      <c r="J3940" s="5">
        <f t="shared" ca="1" si="374"/>
        <v>1</v>
      </c>
      <c r="K3940" s="5">
        <f t="shared" ca="1" si="372"/>
        <v>0</v>
      </c>
    </row>
    <row r="3941" spans="2:11" x14ac:dyDescent="0.25">
      <c r="B3941" s="5">
        <f t="shared" ca="1" si="375"/>
        <v>1</v>
      </c>
      <c r="C3941" s="5">
        <f t="shared" ca="1" si="370"/>
        <v>0</v>
      </c>
      <c r="F3941" s="5">
        <f t="shared" ca="1" si="373"/>
        <v>0</v>
      </c>
      <c r="G3941" s="5">
        <f t="shared" ca="1" si="371"/>
        <v>1</v>
      </c>
      <c r="J3941" s="5">
        <f t="shared" ca="1" si="374"/>
        <v>1</v>
      </c>
      <c r="K3941" s="5">
        <f t="shared" ca="1" si="372"/>
        <v>0</v>
      </c>
    </row>
    <row r="3942" spans="2:11" x14ac:dyDescent="0.25">
      <c r="B3942" s="5">
        <f t="shared" ca="1" si="375"/>
        <v>1</v>
      </c>
      <c r="C3942" s="5">
        <f t="shared" ca="1" si="370"/>
        <v>0</v>
      </c>
      <c r="F3942" s="5">
        <f t="shared" ca="1" si="373"/>
        <v>0</v>
      </c>
      <c r="G3942" s="5">
        <f t="shared" ca="1" si="371"/>
        <v>1</v>
      </c>
      <c r="J3942" s="5">
        <f t="shared" ca="1" si="374"/>
        <v>1</v>
      </c>
      <c r="K3942" s="5">
        <f t="shared" ca="1" si="372"/>
        <v>0</v>
      </c>
    </row>
    <row r="3943" spans="2:11" x14ac:dyDescent="0.25">
      <c r="B3943" s="5">
        <f t="shared" ca="1" si="375"/>
        <v>1</v>
      </c>
      <c r="C3943" s="5">
        <f t="shared" ca="1" si="370"/>
        <v>0</v>
      </c>
      <c r="F3943" s="5">
        <f t="shared" ca="1" si="373"/>
        <v>0</v>
      </c>
      <c r="G3943" s="5">
        <f t="shared" ca="1" si="371"/>
        <v>1</v>
      </c>
      <c r="J3943" s="5">
        <f t="shared" ca="1" si="374"/>
        <v>1</v>
      </c>
      <c r="K3943" s="5">
        <f t="shared" ca="1" si="372"/>
        <v>0</v>
      </c>
    </row>
    <row r="3944" spans="2:11" x14ac:dyDescent="0.25">
      <c r="B3944" s="5">
        <f t="shared" ca="1" si="375"/>
        <v>1</v>
      </c>
      <c r="C3944" s="5">
        <f t="shared" ca="1" si="370"/>
        <v>0</v>
      </c>
      <c r="F3944" s="5">
        <f t="shared" ca="1" si="373"/>
        <v>0</v>
      </c>
      <c r="G3944" s="5">
        <f t="shared" ca="1" si="371"/>
        <v>1</v>
      </c>
      <c r="J3944" s="5">
        <f t="shared" ca="1" si="374"/>
        <v>1</v>
      </c>
      <c r="K3944" s="5">
        <f t="shared" ca="1" si="372"/>
        <v>0</v>
      </c>
    </row>
    <row r="3945" spans="2:11" x14ac:dyDescent="0.25">
      <c r="B3945" s="5">
        <f t="shared" ca="1" si="375"/>
        <v>1</v>
      </c>
      <c r="C3945" s="5">
        <f t="shared" ca="1" si="370"/>
        <v>0</v>
      </c>
      <c r="F3945" s="5">
        <f t="shared" ca="1" si="373"/>
        <v>0</v>
      </c>
      <c r="G3945" s="5">
        <f t="shared" ca="1" si="371"/>
        <v>1</v>
      </c>
      <c r="J3945" s="5">
        <f t="shared" ca="1" si="374"/>
        <v>1</v>
      </c>
      <c r="K3945" s="5">
        <f t="shared" ca="1" si="372"/>
        <v>0</v>
      </c>
    </row>
    <row r="3946" spans="2:11" x14ac:dyDescent="0.25">
      <c r="B3946" s="5">
        <f t="shared" ca="1" si="375"/>
        <v>1</v>
      </c>
      <c r="C3946" s="5">
        <f t="shared" ca="1" si="370"/>
        <v>0</v>
      </c>
      <c r="F3946" s="5">
        <f t="shared" ca="1" si="373"/>
        <v>0</v>
      </c>
      <c r="G3946" s="5">
        <f t="shared" ca="1" si="371"/>
        <v>1</v>
      </c>
      <c r="J3946" s="5">
        <f t="shared" ca="1" si="374"/>
        <v>1</v>
      </c>
      <c r="K3946" s="5">
        <f t="shared" ca="1" si="372"/>
        <v>0</v>
      </c>
    </row>
    <row r="3947" spans="2:11" x14ac:dyDescent="0.25">
      <c r="B3947" s="5">
        <f t="shared" ca="1" si="375"/>
        <v>1</v>
      </c>
      <c r="C3947" s="5">
        <f t="shared" ca="1" si="370"/>
        <v>0</v>
      </c>
      <c r="F3947" s="5">
        <f t="shared" ca="1" si="373"/>
        <v>0</v>
      </c>
      <c r="G3947" s="5">
        <f t="shared" ca="1" si="371"/>
        <v>1</v>
      </c>
      <c r="J3947" s="5">
        <f t="shared" ca="1" si="374"/>
        <v>1</v>
      </c>
      <c r="K3947" s="5">
        <f t="shared" ca="1" si="372"/>
        <v>0</v>
      </c>
    </row>
    <row r="3948" spans="2:11" x14ac:dyDescent="0.25">
      <c r="B3948" s="5">
        <f t="shared" ca="1" si="375"/>
        <v>1</v>
      </c>
      <c r="C3948" s="5">
        <f t="shared" ca="1" si="370"/>
        <v>0</v>
      </c>
      <c r="F3948" s="5">
        <f t="shared" ca="1" si="373"/>
        <v>0</v>
      </c>
      <c r="G3948" s="5">
        <f t="shared" ca="1" si="371"/>
        <v>1</v>
      </c>
      <c r="J3948" s="5">
        <f t="shared" ca="1" si="374"/>
        <v>1</v>
      </c>
      <c r="K3948" s="5">
        <f t="shared" ca="1" si="372"/>
        <v>0</v>
      </c>
    </row>
    <row r="3949" spans="2:11" x14ac:dyDescent="0.25">
      <c r="B3949" s="5">
        <f t="shared" ca="1" si="375"/>
        <v>1</v>
      </c>
      <c r="C3949" s="5">
        <f t="shared" ca="1" si="370"/>
        <v>0</v>
      </c>
      <c r="F3949" s="5">
        <f t="shared" ca="1" si="373"/>
        <v>0</v>
      </c>
      <c r="G3949" s="5">
        <f t="shared" ca="1" si="371"/>
        <v>1</v>
      </c>
      <c r="J3949" s="5">
        <f t="shared" ca="1" si="374"/>
        <v>1</v>
      </c>
      <c r="K3949" s="5">
        <f t="shared" ca="1" si="372"/>
        <v>0</v>
      </c>
    </row>
    <row r="3950" spans="2:11" x14ac:dyDescent="0.25">
      <c r="B3950" s="5">
        <f t="shared" ca="1" si="375"/>
        <v>1</v>
      </c>
      <c r="C3950" s="5">
        <f t="shared" ca="1" si="370"/>
        <v>0</v>
      </c>
      <c r="F3950" s="5">
        <f t="shared" ca="1" si="373"/>
        <v>0</v>
      </c>
      <c r="G3950" s="5">
        <f t="shared" ca="1" si="371"/>
        <v>1</v>
      </c>
      <c r="J3950" s="5">
        <f t="shared" ca="1" si="374"/>
        <v>1</v>
      </c>
      <c r="K3950" s="5">
        <f t="shared" ca="1" si="372"/>
        <v>0</v>
      </c>
    </row>
    <row r="3951" spans="2:11" x14ac:dyDescent="0.25">
      <c r="B3951" s="5">
        <f t="shared" ca="1" si="375"/>
        <v>1</v>
      </c>
      <c r="C3951" s="5">
        <f t="shared" ref="C3951:C4014" ca="1" si="376">1-B3951</f>
        <v>0</v>
      </c>
      <c r="F3951" s="5">
        <f t="shared" ca="1" si="373"/>
        <v>0</v>
      </c>
      <c r="G3951" s="5">
        <f t="shared" ref="G3951:G4014" ca="1" si="377">1-F3951</f>
        <v>1</v>
      </c>
      <c r="J3951" s="5">
        <f t="shared" ca="1" si="374"/>
        <v>1</v>
      </c>
      <c r="K3951" s="5">
        <f t="shared" ref="K3951:K4014" ca="1" si="378">1-J3951</f>
        <v>0</v>
      </c>
    </row>
    <row r="3952" spans="2:11" x14ac:dyDescent="0.25">
      <c r="B3952" s="5">
        <f t="shared" ca="1" si="375"/>
        <v>1</v>
      </c>
      <c r="C3952" s="5">
        <f t="shared" ca="1" si="376"/>
        <v>0</v>
      </c>
      <c r="F3952" s="5">
        <f t="shared" ca="1" si="373"/>
        <v>0</v>
      </c>
      <c r="G3952" s="5">
        <f t="shared" ca="1" si="377"/>
        <v>1</v>
      </c>
      <c r="J3952" s="5">
        <f t="shared" ca="1" si="374"/>
        <v>1</v>
      </c>
      <c r="K3952" s="5">
        <f t="shared" ca="1" si="378"/>
        <v>0</v>
      </c>
    </row>
    <row r="3953" spans="2:11" x14ac:dyDescent="0.25">
      <c r="B3953" s="5">
        <f t="shared" ca="1" si="375"/>
        <v>1</v>
      </c>
      <c r="C3953" s="5">
        <f t="shared" ca="1" si="376"/>
        <v>0</v>
      </c>
      <c r="F3953" s="5">
        <f t="shared" ca="1" si="373"/>
        <v>0</v>
      </c>
      <c r="G3953" s="5">
        <f t="shared" ca="1" si="377"/>
        <v>1</v>
      </c>
      <c r="J3953" s="5">
        <f t="shared" ca="1" si="374"/>
        <v>1</v>
      </c>
      <c r="K3953" s="5">
        <f t="shared" ca="1" si="378"/>
        <v>0</v>
      </c>
    </row>
    <row r="3954" spans="2:11" x14ac:dyDescent="0.25">
      <c r="B3954" s="5">
        <f t="shared" ca="1" si="375"/>
        <v>1</v>
      </c>
      <c r="C3954" s="5">
        <f t="shared" ca="1" si="376"/>
        <v>0</v>
      </c>
      <c r="F3954" s="5">
        <f t="shared" ca="1" si="373"/>
        <v>0</v>
      </c>
      <c r="G3954" s="5">
        <f t="shared" ca="1" si="377"/>
        <v>1</v>
      </c>
      <c r="J3954" s="5">
        <f t="shared" ca="1" si="374"/>
        <v>1</v>
      </c>
      <c r="K3954" s="5">
        <f t="shared" ca="1" si="378"/>
        <v>0</v>
      </c>
    </row>
    <row r="3955" spans="2:11" x14ac:dyDescent="0.25">
      <c r="B3955" s="5">
        <f t="shared" ca="1" si="375"/>
        <v>1</v>
      </c>
      <c r="C3955" s="5">
        <f t="shared" ca="1" si="376"/>
        <v>0</v>
      </c>
      <c r="F3955" s="5">
        <f t="shared" ca="1" si="373"/>
        <v>0</v>
      </c>
      <c r="G3955" s="5">
        <f t="shared" ca="1" si="377"/>
        <v>1</v>
      </c>
      <c r="J3955" s="5">
        <f t="shared" ca="1" si="374"/>
        <v>1</v>
      </c>
      <c r="K3955" s="5">
        <f t="shared" ca="1" si="378"/>
        <v>0</v>
      </c>
    </row>
    <row r="3956" spans="2:11" x14ac:dyDescent="0.25">
      <c r="B3956" s="5">
        <f t="shared" ca="1" si="375"/>
        <v>1</v>
      </c>
      <c r="C3956" s="5">
        <f t="shared" ca="1" si="376"/>
        <v>0</v>
      </c>
      <c r="F3956" s="5">
        <f t="shared" ca="1" si="373"/>
        <v>0</v>
      </c>
      <c r="G3956" s="5">
        <f t="shared" ca="1" si="377"/>
        <v>1</v>
      </c>
      <c r="J3956" s="5">
        <f t="shared" ca="1" si="374"/>
        <v>1</v>
      </c>
      <c r="K3956" s="5">
        <f t="shared" ca="1" si="378"/>
        <v>0</v>
      </c>
    </row>
    <row r="3957" spans="2:11" x14ac:dyDescent="0.25">
      <c r="B3957" s="5">
        <f t="shared" ca="1" si="375"/>
        <v>1</v>
      </c>
      <c r="C3957" s="5">
        <f t="shared" ca="1" si="376"/>
        <v>0</v>
      </c>
      <c r="F3957" s="5">
        <f t="shared" ca="1" si="373"/>
        <v>0</v>
      </c>
      <c r="G3957" s="5">
        <f t="shared" ca="1" si="377"/>
        <v>1</v>
      </c>
      <c r="J3957" s="5">
        <f t="shared" ca="1" si="374"/>
        <v>1</v>
      </c>
      <c r="K3957" s="5">
        <f t="shared" ca="1" si="378"/>
        <v>0</v>
      </c>
    </row>
    <row r="3958" spans="2:11" x14ac:dyDescent="0.25">
      <c r="B3958" s="5">
        <f t="shared" ca="1" si="375"/>
        <v>1</v>
      </c>
      <c r="C3958" s="5">
        <f t="shared" ca="1" si="376"/>
        <v>0</v>
      </c>
      <c r="F3958" s="5">
        <f t="shared" ca="1" si="373"/>
        <v>0</v>
      </c>
      <c r="G3958" s="5">
        <f t="shared" ca="1" si="377"/>
        <v>1</v>
      </c>
      <c r="J3958" s="5">
        <f t="shared" ca="1" si="374"/>
        <v>1</v>
      </c>
      <c r="K3958" s="5">
        <f t="shared" ca="1" si="378"/>
        <v>0</v>
      </c>
    </row>
    <row r="3959" spans="2:11" x14ac:dyDescent="0.25">
      <c r="B3959" s="5">
        <f t="shared" ca="1" si="375"/>
        <v>1</v>
      </c>
      <c r="C3959" s="5">
        <f t="shared" ca="1" si="376"/>
        <v>0</v>
      </c>
      <c r="F3959" s="5">
        <f t="shared" ca="1" si="373"/>
        <v>0</v>
      </c>
      <c r="G3959" s="5">
        <f t="shared" ca="1" si="377"/>
        <v>1</v>
      </c>
      <c r="J3959" s="5">
        <f t="shared" ca="1" si="374"/>
        <v>1</v>
      </c>
      <c r="K3959" s="5">
        <f t="shared" ca="1" si="378"/>
        <v>0</v>
      </c>
    </row>
    <row r="3960" spans="2:11" x14ac:dyDescent="0.25">
      <c r="B3960" s="5">
        <f t="shared" ca="1" si="375"/>
        <v>1</v>
      </c>
      <c r="C3960" s="5">
        <f t="shared" ca="1" si="376"/>
        <v>0</v>
      </c>
      <c r="F3960" s="5">
        <f t="shared" ca="1" si="373"/>
        <v>0</v>
      </c>
      <c r="G3960" s="5">
        <f t="shared" ca="1" si="377"/>
        <v>1</v>
      </c>
      <c r="J3960" s="5">
        <f t="shared" ca="1" si="374"/>
        <v>1</v>
      </c>
      <c r="K3960" s="5">
        <f t="shared" ca="1" si="378"/>
        <v>0</v>
      </c>
    </row>
    <row r="3961" spans="2:11" x14ac:dyDescent="0.25">
      <c r="B3961" s="5">
        <f t="shared" ca="1" si="375"/>
        <v>1</v>
      </c>
      <c r="C3961" s="5">
        <f t="shared" ca="1" si="376"/>
        <v>0</v>
      </c>
      <c r="F3961" s="5">
        <f t="shared" ca="1" si="373"/>
        <v>0</v>
      </c>
      <c r="G3961" s="5">
        <f t="shared" ca="1" si="377"/>
        <v>1</v>
      </c>
      <c r="J3961" s="5">
        <f t="shared" ca="1" si="374"/>
        <v>1</v>
      </c>
      <c r="K3961" s="5">
        <f t="shared" ca="1" si="378"/>
        <v>0</v>
      </c>
    </row>
    <row r="3962" spans="2:11" x14ac:dyDescent="0.25">
      <c r="B3962" s="5">
        <f t="shared" ca="1" si="375"/>
        <v>1</v>
      </c>
      <c r="C3962" s="5">
        <f t="shared" ca="1" si="376"/>
        <v>0</v>
      </c>
      <c r="F3962" s="5">
        <f t="shared" ca="1" si="373"/>
        <v>0</v>
      </c>
      <c r="G3962" s="5">
        <f t="shared" ca="1" si="377"/>
        <v>1</v>
      </c>
      <c r="J3962" s="5">
        <f t="shared" ca="1" si="374"/>
        <v>1</v>
      </c>
      <c r="K3962" s="5">
        <f t="shared" ca="1" si="378"/>
        <v>0</v>
      </c>
    </row>
    <row r="3963" spans="2:11" x14ac:dyDescent="0.25">
      <c r="B3963" s="5">
        <f t="shared" ca="1" si="375"/>
        <v>1</v>
      </c>
      <c r="C3963" s="5">
        <f t="shared" ca="1" si="376"/>
        <v>0</v>
      </c>
      <c r="F3963" s="5">
        <f t="shared" ca="1" si="373"/>
        <v>0</v>
      </c>
      <c r="G3963" s="5">
        <f t="shared" ca="1" si="377"/>
        <v>1</v>
      </c>
      <c r="J3963" s="5">
        <f t="shared" ca="1" si="374"/>
        <v>1</v>
      </c>
      <c r="K3963" s="5">
        <f t="shared" ca="1" si="378"/>
        <v>0</v>
      </c>
    </row>
    <row r="3964" spans="2:11" x14ac:dyDescent="0.25">
      <c r="B3964" s="5">
        <f t="shared" ca="1" si="375"/>
        <v>1</v>
      </c>
      <c r="C3964" s="5">
        <f t="shared" ca="1" si="376"/>
        <v>0</v>
      </c>
      <c r="F3964" s="5">
        <f t="shared" ca="1" si="373"/>
        <v>0</v>
      </c>
      <c r="G3964" s="5">
        <f t="shared" ca="1" si="377"/>
        <v>1</v>
      </c>
      <c r="J3964" s="5">
        <f t="shared" ca="1" si="374"/>
        <v>1</v>
      </c>
      <c r="K3964" s="5">
        <f t="shared" ca="1" si="378"/>
        <v>0</v>
      </c>
    </row>
    <row r="3965" spans="2:11" x14ac:dyDescent="0.25">
      <c r="B3965" s="5">
        <f t="shared" ca="1" si="375"/>
        <v>1</v>
      </c>
      <c r="C3965" s="5">
        <f t="shared" ca="1" si="376"/>
        <v>0</v>
      </c>
      <c r="F3965" s="5">
        <f t="shared" ca="1" si="373"/>
        <v>0</v>
      </c>
      <c r="G3965" s="5">
        <f t="shared" ca="1" si="377"/>
        <v>1</v>
      </c>
      <c r="J3965" s="5">
        <f t="shared" ca="1" si="374"/>
        <v>1</v>
      </c>
      <c r="K3965" s="5">
        <f t="shared" ca="1" si="378"/>
        <v>0</v>
      </c>
    </row>
    <row r="3966" spans="2:11" x14ac:dyDescent="0.25">
      <c r="B3966" s="5">
        <f t="shared" ca="1" si="375"/>
        <v>1</v>
      </c>
      <c r="C3966" s="5">
        <f t="shared" ca="1" si="376"/>
        <v>0</v>
      </c>
      <c r="F3966" s="5">
        <f t="shared" ca="1" si="373"/>
        <v>0</v>
      </c>
      <c r="G3966" s="5">
        <f t="shared" ca="1" si="377"/>
        <v>1</v>
      </c>
      <c r="J3966" s="5">
        <f t="shared" ca="1" si="374"/>
        <v>1</v>
      </c>
      <c r="K3966" s="5">
        <f t="shared" ca="1" si="378"/>
        <v>0</v>
      </c>
    </row>
    <row r="3967" spans="2:11" x14ac:dyDescent="0.25">
      <c r="B3967" s="5">
        <f t="shared" ca="1" si="375"/>
        <v>1</v>
      </c>
      <c r="C3967" s="5">
        <f t="shared" ca="1" si="376"/>
        <v>0</v>
      </c>
      <c r="F3967" s="5">
        <f t="shared" ca="1" si="373"/>
        <v>0</v>
      </c>
      <c r="G3967" s="5">
        <f t="shared" ca="1" si="377"/>
        <v>1</v>
      </c>
      <c r="J3967" s="5">
        <f t="shared" ca="1" si="374"/>
        <v>1</v>
      </c>
      <c r="K3967" s="5">
        <f t="shared" ca="1" si="378"/>
        <v>0</v>
      </c>
    </row>
    <row r="3968" spans="2:11" x14ac:dyDescent="0.25">
      <c r="B3968" s="5">
        <f t="shared" ca="1" si="375"/>
        <v>1</v>
      </c>
      <c r="C3968" s="5">
        <f t="shared" ca="1" si="376"/>
        <v>0</v>
      </c>
      <c r="F3968" s="5">
        <f t="shared" ca="1" si="373"/>
        <v>0</v>
      </c>
      <c r="G3968" s="5">
        <f t="shared" ca="1" si="377"/>
        <v>1</v>
      </c>
      <c r="J3968" s="5">
        <f t="shared" ca="1" si="374"/>
        <v>1</v>
      </c>
      <c r="K3968" s="5">
        <f t="shared" ca="1" si="378"/>
        <v>0</v>
      </c>
    </row>
    <row r="3969" spans="2:11" x14ac:dyDescent="0.25">
      <c r="B3969" s="5">
        <f t="shared" ca="1" si="375"/>
        <v>1</v>
      </c>
      <c r="C3969" s="5">
        <f t="shared" ca="1" si="376"/>
        <v>0</v>
      </c>
      <c r="F3969" s="5">
        <f t="shared" ca="1" si="373"/>
        <v>0</v>
      </c>
      <c r="G3969" s="5">
        <f t="shared" ca="1" si="377"/>
        <v>1</v>
      </c>
      <c r="J3969" s="5">
        <f t="shared" ca="1" si="374"/>
        <v>1</v>
      </c>
      <c r="K3969" s="5">
        <f t="shared" ca="1" si="378"/>
        <v>0</v>
      </c>
    </row>
    <row r="3970" spans="2:11" x14ac:dyDescent="0.25">
      <c r="B3970" s="5">
        <f t="shared" ca="1" si="375"/>
        <v>1</v>
      </c>
      <c r="C3970" s="5">
        <f t="shared" ca="1" si="376"/>
        <v>0</v>
      </c>
      <c r="F3970" s="5">
        <f t="shared" ca="1" si="373"/>
        <v>0</v>
      </c>
      <c r="G3970" s="5">
        <f t="shared" ca="1" si="377"/>
        <v>1</v>
      </c>
      <c r="J3970" s="5">
        <f t="shared" ca="1" si="374"/>
        <v>1</v>
      </c>
      <c r="K3970" s="5">
        <f t="shared" ca="1" si="378"/>
        <v>0</v>
      </c>
    </row>
    <row r="3971" spans="2:11" x14ac:dyDescent="0.25">
      <c r="B3971" s="5">
        <f t="shared" ca="1" si="375"/>
        <v>1</v>
      </c>
      <c r="C3971" s="5">
        <f t="shared" ca="1" si="376"/>
        <v>0</v>
      </c>
      <c r="F3971" s="5">
        <f t="shared" ca="1" si="373"/>
        <v>0</v>
      </c>
      <c r="G3971" s="5">
        <f t="shared" ca="1" si="377"/>
        <v>1</v>
      </c>
      <c r="J3971" s="5">
        <f t="shared" ca="1" si="374"/>
        <v>1</v>
      </c>
      <c r="K3971" s="5">
        <f t="shared" ca="1" si="378"/>
        <v>0</v>
      </c>
    </row>
    <row r="3972" spans="2:11" x14ac:dyDescent="0.25">
      <c r="B3972" s="5">
        <f t="shared" ca="1" si="375"/>
        <v>1</v>
      </c>
      <c r="C3972" s="5">
        <f t="shared" ca="1" si="376"/>
        <v>0</v>
      </c>
      <c r="F3972" s="5">
        <f t="shared" ca="1" si="373"/>
        <v>0</v>
      </c>
      <c r="G3972" s="5">
        <f t="shared" ca="1" si="377"/>
        <v>1</v>
      </c>
      <c r="J3972" s="5">
        <f t="shared" ca="1" si="374"/>
        <v>1</v>
      </c>
      <c r="K3972" s="5">
        <f t="shared" ca="1" si="378"/>
        <v>0</v>
      </c>
    </row>
    <row r="3973" spans="2:11" x14ac:dyDescent="0.25">
      <c r="B3973" s="5">
        <f t="shared" ca="1" si="375"/>
        <v>1</v>
      </c>
      <c r="C3973" s="5">
        <f t="shared" ca="1" si="376"/>
        <v>0</v>
      </c>
      <c r="F3973" s="5">
        <f t="shared" ref="F3973:F4036" ca="1" si="379">IFERROR(CRITBINOM($A$3,F3972,RAND())/$A$3,F3972)</f>
        <v>0</v>
      </c>
      <c r="G3973" s="5">
        <f t="shared" ca="1" si="377"/>
        <v>1</v>
      </c>
      <c r="J3973" s="5">
        <f t="shared" ref="J3973:J4036" ca="1" si="380">IFERROR(CRITBINOM($A$3,J3972,RAND())/$A$3,J3972)</f>
        <v>1</v>
      </c>
      <c r="K3973" s="5">
        <f t="shared" ca="1" si="378"/>
        <v>0</v>
      </c>
    </row>
    <row r="3974" spans="2:11" x14ac:dyDescent="0.25">
      <c r="B3974" s="5">
        <f t="shared" ca="1" si="375"/>
        <v>1</v>
      </c>
      <c r="C3974" s="5">
        <f t="shared" ca="1" si="376"/>
        <v>0</v>
      </c>
      <c r="F3974" s="5">
        <f t="shared" ca="1" si="379"/>
        <v>0</v>
      </c>
      <c r="G3974" s="5">
        <f t="shared" ca="1" si="377"/>
        <v>1</v>
      </c>
      <c r="J3974" s="5">
        <f t="shared" ca="1" si="380"/>
        <v>1</v>
      </c>
      <c r="K3974" s="5">
        <f t="shared" ca="1" si="378"/>
        <v>0</v>
      </c>
    </row>
    <row r="3975" spans="2:11" x14ac:dyDescent="0.25">
      <c r="B3975" s="5">
        <f t="shared" ca="1" si="375"/>
        <v>1</v>
      </c>
      <c r="C3975" s="5">
        <f t="shared" ca="1" si="376"/>
        <v>0</v>
      </c>
      <c r="F3975" s="5">
        <f t="shared" ca="1" si="379"/>
        <v>0</v>
      </c>
      <c r="G3975" s="5">
        <f t="shared" ca="1" si="377"/>
        <v>1</v>
      </c>
      <c r="J3975" s="5">
        <f t="shared" ca="1" si="380"/>
        <v>1</v>
      </c>
      <c r="K3975" s="5">
        <f t="shared" ca="1" si="378"/>
        <v>0</v>
      </c>
    </row>
    <row r="3976" spans="2:11" x14ac:dyDescent="0.25">
      <c r="B3976" s="5">
        <f t="shared" ref="B3976:B4039" ca="1" si="381">IFERROR(CRITBINOM($A$3,B3975,RAND())/$A$3,B3975)</f>
        <v>1</v>
      </c>
      <c r="C3976" s="5">
        <f t="shared" ca="1" si="376"/>
        <v>0</v>
      </c>
      <c r="F3976" s="5">
        <f t="shared" ca="1" si="379"/>
        <v>0</v>
      </c>
      <c r="G3976" s="5">
        <f t="shared" ca="1" si="377"/>
        <v>1</v>
      </c>
      <c r="J3976" s="5">
        <f t="shared" ca="1" si="380"/>
        <v>1</v>
      </c>
      <c r="K3976" s="5">
        <f t="shared" ca="1" si="378"/>
        <v>0</v>
      </c>
    </row>
    <row r="3977" spans="2:11" x14ac:dyDescent="0.25">
      <c r="B3977" s="5">
        <f t="shared" ca="1" si="381"/>
        <v>1</v>
      </c>
      <c r="C3977" s="5">
        <f t="shared" ca="1" si="376"/>
        <v>0</v>
      </c>
      <c r="F3977" s="5">
        <f t="shared" ca="1" si="379"/>
        <v>0</v>
      </c>
      <c r="G3977" s="5">
        <f t="shared" ca="1" si="377"/>
        <v>1</v>
      </c>
      <c r="J3977" s="5">
        <f t="shared" ca="1" si="380"/>
        <v>1</v>
      </c>
      <c r="K3977" s="5">
        <f t="shared" ca="1" si="378"/>
        <v>0</v>
      </c>
    </row>
    <row r="3978" spans="2:11" x14ac:dyDescent="0.25">
      <c r="B3978" s="5">
        <f t="shared" ca="1" si="381"/>
        <v>1</v>
      </c>
      <c r="C3978" s="5">
        <f t="shared" ca="1" si="376"/>
        <v>0</v>
      </c>
      <c r="F3978" s="5">
        <f t="shared" ca="1" si="379"/>
        <v>0</v>
      </c>
      <c r="G3978" s="5">
        <f t="shared" ca="1" si="377"/>
        <v>1</v>
      </c>
      <c r="J3978" s="5">
        <f t="shared" ca="1" si="380"/>
        <v>1</v>
      </c>
      <c r="K3978" s="5">
        <f t="shared" ca="1" si="378"/>
        <v>0</v>
      </c>
    </row>
    <row r="3979" spans="2:11" x14ac:dyDescent="0.25">
      <c r="B3979" s="5">
        <f t="shared" ca="1" si="381"/>
        <v>1</v>
      </c>
      <c r="C3979" s="5">
        <f t="shared" ca="1" si="376"/>
        <v>0</v>
      </c>
      <c r="F3979" s="5">
        <f t="shared" ca="1" si="379"/>
        <v>0</v>
      </c>
      <c r="G3979" s="5">
        <f t="shared" ca="1" si="377"/>
        <v>1</v>
      </c>
      <c r="J3979" s="5">
        <f t="shared" ca="1" si="380"/>
        <v>1</v>
      </c>
      <c r="K3979" s="5">
        <f t="shared" ca="1" si="378"/>
        <v>0</v>
      </c>
    </row>
    <row r="3980" spans="2:11" x14ac:dyDescent="0.25">
      <c r="B3980" s="5">
        <f t="shared" ca="1" si="381"/>
        <v>1</v>
      </c>
      <c r="C3980" s="5">
        <f t="shared" ca="1" si="376"/>
        <v>0</v>
      </c>
      <c r="F3980" s="5">
        <f t="shared" ca="1" si="379"/>
        <v>0</v>
      </c>
      <c r="G3980" s="5">
        <f t="shared" ca="1" si="377"/>
        <v>1</v>
      </c>
      <c r="J3980" s="5">
        <f t="shared" ca="1" si="380"/>
        <v>1</v>
      </c>
      <c r="K3980" s="5">
        <f t="shared" ca="1" si="378"/>
        <v>0</v>
      </c>
    </row>
    <row r="3981" spans="2:11" x14ac:dyDescent="0.25">
      <c r="B3981" s="5">
        <f t="shared" ca="1" si="381"/>
        <v>1</v>
      </c>
      <c r="C3981" s="5">
        <f t="shared" ca="1" si="376"/>
        <v>0</v>
      </c>
      <c r="F3981" s="5">
        <f t="shared" ca="1" si="379"/>
        <v>0</v>
      </c>
      <c r="G3981" s="5">
        <f t="shared" ca="1" si="377"/>
        <v>1</v>
      </c>
      <c r="J3981" s="5">
        <f t="shared" ca="1" si="380"/>
        <v>1</v>
      </c>
      <c r="K3981" s="5">
        <f t="shared" ca="1" si="378"/>
        <v>0</v>
      </c>
    </row>
    <row r="3982" spans="2:11" x14ac:dyDescent="0.25">
      <c r="B3982" s="5">
        <f t="shared" ca="1" si="381"/>
        <v>1</v>
      </c>
      <c r="C3982" s="5">
        <f t="shared" ca="1" si="376"/>
        <v>0</v>
      </c>
      <c r="F3982" s="5">
        <f t="shared" ca="1" si="379"/>
        <v>0</v>
      </c>
      <c r="G3982" s="5">
        <f t="shared" ca="1" si="377"/>
        <v>1</v>
      </c>
      <c r="J3982" s="5">
        <f t="shared" ca="1" si="380"/>
        <v>1</v>
      </c>
      <c r="K3982" s="5">
        <f t="shared" ca="1" si="378"/>
        <v>0</v>
      </c>
    </row>
    <row r="3983" spans="2:11" x14ac:dyDescent="0.25">
      <c r="B3983" s="5">
        <f t="shared" ca="1" si="381"/>
        <v>1</v>
      </c>
      <c r="C3983" s="5">
        <f t="shared" ca="1" si="376"/>
        <v>0</v>
      </c>
      <c r="F3983" s="5">
        <f t="shared" ca="1" si="379"/>
        <v>0</v>
      </c>
      <c r="G3983" s="5">
        <f t="shared" ca="1" si="377"/>
        <v>1</v>
      </c>
      <c r="J3983" s="5">
        <f t="shared" ca="1" si="380"/>
        <v>1</v>
      </c>
      <c r="K3983" s="5">
        <f t="shared" ca="1" si="378"/>
        <v>0</v>
      </c>
    </row>
    <row r="3984" spans="2:11" x14ac:dyDescent="0.25">
      <c r="B3984" s="5">
        <f t="shared" ca="1" si="381"/>
        <v>1</v>
      </c>
      <c r="C3984" s="5">
        <f t="shared" ca="1" si="376"/>
        <v>0</v>
      </c>
      <c r="F3984" s="5">
        <f t="shared" ca="1" si="379"/>
        <v>0</v>
      </c>
      <c r="G3984" s="5">
        <f t="shared" ca="1" si="377"/>
        <v>1</v>
      </c>
      <c r="J3984" s="5">
        <f t="shared" ca="1" si="380"/>
        <v>1</v>
      </c>
      <c r="K3984" s="5">
        <f t="shared" ca="1" si="378"/>
        <v>0</v>
      </c>
    </row>
    <row r="3985" spans="2:11" x14ac:dyDescent="0.25">
      <c r="B3985" s="5">
        <f t="shared" ca="1" si="381"/>
        <v>1</v>
      </c>
      <c r="C3985" s="5">
        <f t="shared" ca="1" si="376"/>
        <v>0</v>
      </c>
      <c r="F3985" s="5">
        <f t="shared" ca="1" si="379"/>
        <v>0</v>
      </c>
      <c r="G3985" s="5">
        <f t="shared" ca="1" si="377"/>
        <v>1</v>
      </c>
      <c r="J3985" s="5">
        <f t="shared" ca="1" si="380"/>
        <v>1</v>
      </c>
      <c r="K3985" s="5">
        <f t="shared" ca="1" si="378"/>
        <v>0</v>
      </c>
    </row>
    <row r="3986" spans="2:11" x14ac:dyDescent="0.25">
      <c r="B3986" s="5">
        <f t="shared" ca="1" si="381"/>
        <v>1</v>
      </c>
      <c r="C3986" s="5">
        <f t="shared" ca="1" si="376"/>
        <v>0</v>
      </c>
      <c r="F3986" s="5">
        <f t="shared" ca="1" si="379"/>
        <v>0</v>
      </c>
      <c r="G3986" s="5">
        <f t="shared" ca="1" si="377"/>
        <v>1</v>
      </c>
      <c r="J3986" s="5">
        <f t="shared" ca="1" si="380"/>
        <v>1</v>
      </c>
      <c r="K3986" s="5">
        <f t="shared" ca="1" si="378"/>
        <v>0</v>
      </c>
    </row>
    <row r="3987" spans="2:11" x14ac:dyDescent="0.25">
      <c r="B3987" s="5">
        <f t="shared" ca="1" si="381"/>
        <v>1</v>
      </c>
      <c r="C3987" s="5">
        <f t="shared" ca="1" si="376"/>
        <v>0</v>
      </c>
      <c r="F3987" s="5">
        <f t="shared" ca="1" si="379"/>
        <v>0</v>
      </c>
      <c r="G3987" s="5">
        <f t="shared" ca="1" si="377"/>
        <v>1</v>
      </c>
      <c r="J3987" s="5">
        <f t="shared" ca="1" si="380"/>
        <v>1</v>
      </c>
      <c r="K3987" s="5">
        <f t="shared" ca="1" si="378"/>
        <v>0</v>
      </c>
    </row>
    <row r="3988" spans="2:11" x14ac:dyDescent="0.25">
      <c r="B3988" s="5">
        <f t="shared" ca="1" si="381"/>
        <v>1</v>
      </c>
      <c r="C3988" s="5">
        <f t="shared" ca="1" si="376"/>
        <v>0</v>
      </c>
      <c r="F3988" s="5">
        <f t="shared" ca="1" si="379"/>
        <v>0</v>
      </c>
      <c r="G3988" s="5">
        <f t="shared" ca="1" si="377"/>
        <v>1</v>
      </c>
      <c r="J3988" s="5">
        <f t="shared" ca="1" si="380"/>
        <v>1</v>
      </c>
      <c r="K3988" s="5">
        <f t="shared" ca="1" si="378"/>
        <v>0</v>
      </c>
    </row>
    <row r="3989" spans="2:11" x14ac:dyDescent="0.25">
      <c r="B3989" s="5">
        <f t="shared" ca="1" si="381"/>
        <v>1</v>
      </c>
      <c r="C3989" s="5">
        <f t="shared" ca="1" si="376"/>
        <v>0</v>
      </c>
      <c r="F3989" s="5">
        <f t="shared" ca="1" si="379"/>
        <v>0</v>
      </c>
      <c r="G3989" s="5">
        <f t="shared" ca="1" si="377"/>
        <v>1</v>
      </c>
      <c r="J3989" s="5">
        <f t="shared" ca="1" si="380"/>
        <v>1</v>
      </c>
      <c r="K3989" s="5">
        <f t="shared" ca="1" si="378"/>
        <v>0</v>
      </c>
    </row>
    <row r="3990" spans="2:11" x14ac:dyDescent="0.25">
      <c r="B3990" s="5">
        <f t="shared" ca="1" si="381"/>
        <v>1</v>
      </c>
      <c r="C3990" s="5">
        <f t="shared" ca="1" si="376"/>
        <v>0</v>
      </c>
      <c r="F3990" s="5">
        <f t="shared" ca="1" si="379"/>
        <v>0</v>
      </c>
      <c r="G3990" s="5">
        <f t="shared" ca="1" si="377"/>
        <v>1</v>
      </c>
      <c r="J3990" s="5">
        <f t="shared" ca="1" si="380"/>
        <v>1</v>
      </c>
      <c r="K3990" s="5">
        <f t="shared" ca="1" si="378"/>
        <v>0</v>
      </c>
    </row>
    <row r="3991" spans="2:11" x14ac:dyDescent="0.25">
      <c r="B3991" s="5">
        <f t="shared" ca="1" si="381"/>
        <v>1</v>
      </c>
      <c r="C3991" s="5">
        <f t="shared" ca="1" si="376"/>
        <v>0</v>
      </c>
      <c r="F3991" s="5">
        <f t="shared" ca="1" si="379"/>
        <v>0</v>
      </c>
      <c r="G3991" s="5">
        <f t="shared" ca="1" si="377"/>
        <v>1</v>
      </c>
      <c r="J3991" s="5">
        <f t="shared" ca="1" si="380"/>
        <v>1</v>
      </c>
      <c r="K3991" s="5">
        <f t="shared" ca="1" si="378"/>
        <v>0</v>
      </c>
    </row>
    <row r="3992" spans="2:11" x14ac:dyDescent="0.25">
      <c r="B3992" s="5">
        <f t="shared" ca="1" si="381"/>
        <v>1</v>
      </c>
      <c r="C3992" s="5">
        <f t="shared" ca="1" si="376"/>
        <v>0</v>
      </c>
      <c r="F3992" s="5">
        <f t="shared" ca="1" si="379"/>
        <v>0</v>
      </c>
      <c r="G3992" s="5">
        <f t="shared" ca="1" si="377"/>
        <v>1</v>
      </c>
      <c r="J3992" s="5">
        <f t="shared" ca="1" si="380"/>
        <v>1</v>
      </c>
      <c r="K3992" s="5">
        <f t="shared" ca="1" si="378"/>
        <v>0</v>
      </c>
    </row>
    <row r="3993" spans="2:11" x14ac:dyDescent="0.25">
      <c r="B3993" s="5">
        <f t="shared" ca="1" si="381"/>
        <v>1</v>
      </c>
      <c r="C3993" s="5">
        <f t="shared" ca="1" si="376"/>
        <v>0</v>
      </c>
      <c r="F3993" s="5">
        <f t="shared" ca="1" si="379"/>
        <v>0</v>
      </c>
      <c r="G3993" s="5">
        <f t="shared" ca="1" si="377"/>
        <v>1</v>
      </c>
      <c r="J3993" s="5">
        <f t="shared" ca="1" si="380"/>
        <v>1</v>
      </c>
      <c r="K3993" s="5">
        <f t="shared" ca="1" si="378"/>
        <v>0</v>
      </c>
    </row>
    <row r="3994" spans="2:11" x14ac:dyDescent="0.25">
      <c r="B3994" s="5">
        <f t="shared" ca="1" si="381"/>
        <v>1</v>
      </c>
      <c r="C3994" s="5">
        <f t="shared" ca="1" si="376"/>
        <v>0</v>
      </c>
      <c r="F3994" s="5">
        <f t="shared" ca="1" si="379"/>
        <v>0</v>
      </c>
      <c r="G3994" s="5">
        <f t="shared" ca="1" si="377"/>
        <v>1</v>
      </c>
      <c r="J3994" s="5">
        <f t="shared" ca="1" si="380"/>
        <v>1</v>
      </c>
      <c r="K3994" s="5">
        <f t="shared" ca="1" si="378"/>
        <v>0</v>
      </c>
    </row>
    <row r="3995" spans="2:11" x14ac:dyDescent="0.25">
      <c r="B3995" s="5">
        <f t="shared" ca="1" si="381"/>
        <v>1</v>
      </c>
      <c r="C3995" s="5">
        <f t="shared" ca="1" si="376"/>
        <v>0</v>
      </c>
      <c r="F3995" s="5">
        <f t="shared" ca="1" si="379"/>
        <v>0</v>
      </c>
      <c r="G3995" s="5">
        <f t="shared" ca="1" si="377"/>
        <v>1</v>
      </c>
      <c r="J3995" s="5">
        <f t="shared" ca="1" si="380"/>
        <v>1</v>
      </c>
      <c r="K3995" s="5">
        <f t="shared" ca="1" si="378"/>
        <v>0</v>
      </c>
    </row>
    <row r="3996" spans="2:11" x14ac:dyDescent="0.25">
      <c r="B3996" s="5">
        <f t="shared" ca="1" si="381"/>
        <v>1</v>
      </c>
      <c r="C3996" s="5">
        <f t="shared" ca="1" si="376"/>
        <v>0</v>
      </c>
      <c r="F3996" s="5">
        <f t="shared" ca="1" si="379"/>
        <v>0</v>
      </c>
      <c r="G3996" s="5">
        <f t="shared" ca="1" si="377"/>
        <v>1</v>
      </c>
      <c r="J3996" s="5">
        <f t="shared" ca="1" si="380"/>
        <v>1</v>
      </c>
      <c r="K3996" s="5">
        <f t="shared" ca="1" si="378"/>
        <v>0</v>
      </c>
    </row>
    <row r="3997" spans="2:11" x14ac:dyDescent="0.25">
      <c r="B3997" s="5">
        <f t="shared" ca="1" si="381"/>
        <v>1</v>
      </c>
      <c r="C3997" s="5">
        <f t="shared" ca="1" si="376"/>
        <v>0</v>
      </c>
      <c r="F3997" s="5">
        <f t="shared" ca="1" si="379"/>
        <v>0</v>
      </c>
      <c r="G3997" s="5">
        <f t="shared" ca="1" si="377"/>
        <v>1</v>
      </c>
      <c r="J3997" s="5">
        <f t="shared" ca="1" si="380"/>
        <v>1</v>
      </c>
      <c r="K3997" s="5">
        <f t="shared" ca="1" si="378"/>
        <v>0</v>
      </c>
    </row>
    <row r="3998" spans="2:11" x14ac:dyDescent="0.25">
      <c r="B3998" s="5">
        <f t="shared" ca="1" si="381"/>
        <v>1</v>
      </c>
      <c r="C3998" s="5">
        <f t="shared" ca="1" si="376"/>
        <v>0</v>
      </c>
      <c r="F3998" s="5">
        <f t="shared" ca="1" si="379"/>
        <v>0</v>
      </c>
      <c r="G3998" s="5">
        <f t="shared" ca="1" si="377"/>
        <v>1</v>
      </c>
      <c r="J3998" s="5">
        <f t="shared" ca="1" si="380"/>
        <v>1</v>
      </c>
      <c r="K3998" s="5">
        <f t="shared" ca="1" si="378"/>
        <v>0</v>
      </c>
    </row>
    <row r="3999" spans="2:11" x14ac:dyDescent="0.25">
      <c r="B3999" s="5">
        <f t="shared" ca="1" si="381"/>
        <v>1</v>
      </c>
      <c r="C3999" s="5">
        <f t="shared" ca="1" si="376"/>
        <v>0</v>
      </c>
      <c r="F3999" s="5">
        <f t="shared" ca="1" si="379"/>
        <v>0</v>
      </c>
      <c r="G3999" s="5">
        <f t="shared" ca="1" si="377"/>
        <v>1</v>
      </c>
      <c r="J3999" s="5">
        <f t="shared" ca="1" si="380"/>
        <v>1</v>
      </c>
      <c r="K3999" s="5">
        <f t="shared" ca="1" si="378"/>
        <v>0</v>
      </c>
    </row>
    <row r="4000" spans="2:11" x14ac:dyDescent="0.25">
      <c r="B4000" s="5">
        <f t="shared" ca="1" si="381"/>
        <v>1</v>
      </c>
      <c r="C4000" s="5">
        <f t="shared" ca="1" si="376"/>
        <v>0</v>
      </c>
      <c r="F4000" s="5">
        <f t="shared" ca="1" si="379"/>
        <v>0</v>
      </c>
      <c r="G4000" s="5">
        <f t="shared" ca="1" si="377"/>
        <v>1</v>
      </c>
      <c r="J4000" s="5">
        <f t="shared" ca="1" si="380"/>
        <v>1</v>
      </c>
      <c r="K4000" s="5">
        <f t="shared" ca="1" si="378"/>
        <v>0</v>
      </c>
    </row>
    <row r="4001" spans="2:11" x14ac:dyDescent="0.25">
      <c r="B4001" s="5">
        <f t="shared" ca="1" si="381"/>
        <v>1</v>
      </c>
      <c r="C4001" s="5">
        <f t="shared" ca="1" si="376"/>
        <v>0</v>
      </c>
      <c r="F4001" s="5">
        <f t="shared" ca="1" si="379"/>
        <v>0</v>
      </c>
      <c r="G4001" s="5">
        <f t="shared" ca="1" si="377"/>
        <v>1</v>
      </c>
      <c r="J4001" s="5">
        <f t="shared" ca="1" si="380"/>
        <v>1</v>
      </c>
      <c r="K4001" s="5">
        <f t="shared" ca="1" si="378"/>
        <v>0</v>
      </c>
    </row>
    <row r="4002" spans="2:11" x14ac:dyDescent="0.25">
      <c r="B4002" s="5">
        <f t="shared" ca="1" si="381"/>
        <v>1</v>
      </c>
      <c r="C4002" s="5">
        <f t="shared" ca="1" si="376"/>
        <v>0</v>
      </c>
      <c r="F4002" s="5">
        <f t="shared" ca="1" si="379"/>
        <v>0</v>
      </c>
      <c r="G4002" s="5">
        <f t="shared" ca="1" si="377"/>
        <v>1</v>
      </c>
      <c r="J4002" s="5">
        <f t="shared" ca="1" si="380"/>
        <v>1</v>
      </c>
      <c r="K4002" s="5">
        <f t="shared" ca="1" si="378"/>
        <v>0</v>
      </c>
    </row>
    <row r="4003" spans="2:11" x14ac:dyDescent="0.25">
      <c r="B4003" s="5">
        <f t="shared" ca="1" si="381"/>
        <v>1</v>
      </c>
      <c r="C4003" s="5">
        <f t="shared" ca="1" si="376"/>
        <v>0</v>
      </c>
      <c r="F4003" s="5">
        <f t="shared" ca="1" si="379"/>
        <v>0</v>
      </c>
      <c r="G4003" s="5">
        <f t="shared" ca="1" si="377"/>
        <v>1</v>
      </c>
      <c r="J4003" s="5">
        <f t="shared" ca="1" si="380"/>
        <v>1</v>
      </c>
      <c r="K4003" s="5">
        <f t="shared" ca="1" si="378"/>
        <v>0</v>
      </c>
    </row>
    <row r="4004" spans="2:11" x14ac:dyDescent="0.25">
      <c r="B4004" s="5">
        <f t="shared" ca="1" si="381"/>
        <v>1</v>
      </c>
      <c r="C4004" s="5">
        <f t="shared" ca="1" si="376"/>
        <v>0</v>
      </c>
      <c r="F4004" s="5">
        <f t="shared" ca="1" si="379"/>
        <v>0</v>
      </c>
      <c r="G4004" s="5">
        <f t="shared" ca="1" si="377"/>
        <v>1</v>
      </c>
      <c r="J4004" s="5">
        <f t="shared" ca="1" si="380"/>
        <v>1</v>
      </c>
      <c r="K4004" s="5">
        <f t="shared" ca="1" si="378"/>
        <v>0</v>
      </c>
    </row>
    <row r="4005" spans="2:11" x14ac:dyDescent="0.25">
      <c r="B4005" s="5">
        <f t="shared" ca="1" si="381"/>
        <v>1</v>
      </c>
      <c r="C4005" s="5">
        <f t="shared" ca="1" si="376"/>
        <v>0</v>
      </c>
      <c r="F4005" s="5">
        <f t="shared" ca="1" si="379"/>
        <v>0</v>
      </c>
      <c r="G4005" s="5">
        <f t="shared" ca="1" si="377"/>
        <v>1</v>
      </c>
      <c r="J4005" s="5">
        <f t="shared" ca="1" si="380"/>
        <v>1</v>
      </c>
      <c r="K4005" s="5">
        <f t="shared" ca="1" si="378"/>
        <v>0</v>
      </c>
    </row>
    <row r="4006" spans="2:11" x14ac:dyDescent="0.25">
      <c r="B4006" s="5">
        <f t="shared" ca="1" si="381"/>
        <v>1</v>
      </c>
      <c r="C4006" s="5">
        <f t="shared" ca="1" si="376"/>
        <v>0</v>
      </c>
      <c r="F4006" s="5">
        <f t="shared" ca="1" si="379"/>
        <v>0</v>
      </c>
      <c r="G4006" s="5">
        <f t="shared" ca="1" si="377"/>
        <v>1</v>
      </c>
      <c r="J4006" s="5">
        <f t="shared" ca="1" si="380"/>
        <v>1</v>
      </c>
      <c r="K4006" s="5">
        <f t="shared" ca="1" si="378"/>
        <v>0</v>
      </c>
    </row>
    <row r="4007" spans="2:11" x14ac:dyDescent="0.25">
      <c r="B4007" s="5">
        <f t="shared" ca="1" si="381"/>
        <v>1</v>
      </c>
      <c r="C4007" s="5">
        <f t="shared" ca="1" si="376"/>
        <v>0</v>
      </c>
      <c r="F4007" s="5">
        <f t="shared" ca="1" si="379"/>
        <v>0</v>
      </c>
      <c r="G4007" s="5">
        <f t="shared" ca="1" si="377"/>
        <v>1</v>
      </c>
      <c r="J4007" s="5">
        <f t="shared" ca="1" si="380"/>
        <v>1</v>
      </c>
      <c r="K4007" s="5">
        <f t="shared" ca="1" si="378"/>
        <v>0</v>
      </c>
    </row>
    <row r="4008" spans="2:11" x14ac:dyDescent="0.25">
      <c r="B4008" s="5">
        <f t="shared" ca="1" si="381"/>
        <v>1</v>
      </c>
      <c r="C4008" s="5">
        <f t="shared" ca="1" si="376"/>
        <v>0</v>
      </c>
      <c r="F4008" s="5">
        <f t="shared" ca="1" si="379"/>
        <v>0</v>
      </c>
      <c r="G4008" s="5">
        <f t="shared" ca="1" si="377"/>
        <v>1</v>
      </c>
      <c r="J4008" s="5">
        <f t="shared" ca="1" si="380"/>
        <v>1</v>
      </c>
      <c r="K4008" s="5">
        <f t="shared" ca="1" si="378"/>
        <v>0</v>
      </c>
    </row>
    <row r="4009" spans="2:11" x14ac:dyDescent="0.25">
      <c r="B4009" s="5">
        <f t="shared" ca="1" si="381"/>
        <v>1</v>
      </c>
      <c r="C4009" s="5">
        <f t="shared" ca="1" si="376"/>
        <v>0</v>
      </c>
      <c r="F4009" s="5">
        <f t="shared" ca="1" si="379"/>
        <v>0</v>
      </c>
      <c r="G4009" s="5">
        <f t="shared" ca="1" si="377"/>
        <v>1</v>
      </c>
      <c r="J4009" s="5">
        <f t="shared" ca="1" si="380"/>
        <v>1</v>
      </c>
      <c r="K4009" s="5">
        <f t="shared" ca="1" si="378"/>
        <v>0</v>
      </c>
    </row>
    <row r="4010" spans="2:11" x14ac:dyDescent="0.25">
      <c r="B4010" s="5">
        <f t="shared" ca="1" si="381"/>
        <v>1</v>
      </c>
      <c r="C4010" s="5">
        <f t="shared" ca="1" si="376"/>
        <v>0</v>
      </c>
      <c r="F4010" s="5">
        <f t="shared" ca="1" si="379"/>
        <v>0</v>
      </c>
      <c r="G4010" s="5">
        <f t="shared" ca="1" si="377"/>
        <v>1</v>
      </c>
      <c r="J4010" s="5">
        <f t="shared" ca="1" si="380"/>
        <v>1</v>
      </c>
      <c r="K4010" s="5">
        <f t="shared" ca="1" si="378"/>
        <v>0</v>
      </c>
    </row>
    <row r="4011" spans="2:11" x14ac:dyDescent="0.25">
      <c r="B4011" s="5">
        <f t="shared" ca="1" si="381"/>
        <v>1</v>
      </c>
      <c r="C4011" s="5">
        <f t="shared" ca="1" si="376"/>
        <v>0</v>
      </c>
      <c r="F4011" s="5">
        <f t="shared" ca="1" si="379"/>
        <v>0</v>
      </c>
      <c r="G4011" s="5">
        <f t="shared" ca="1" si="377"/>
        <v>1</v>
      </c>
      <c r="J4011" s="5">
        <f t="shared" ca="1" si="380"/>
        <v>1</v>
      </c>
      <c r="K4011" s="5">
        <f t="shared" ca="1" si="378"/>
        <v>0</v>
      </c>
    </row>
    <row r="4012" spans="2:11" x14ac:dyDescent="0.25">
      <c r="B4012" s="5">
        <f t="shared" ca="1" si="381"/>
        <v>1</v>
      </c>
      <c r="C4012" s="5">
        <f t="shared" ca="1" si="376"/>
        <v>0</v>
      </c>
      <c r="F4012" s="5">
        <f t="shared" ca="1" si="379"/>
        <v>0</v>
      </c>
      <c r="G4012" s="5">
        <f t="shared" ca="1" si="377"/>
        <v>1</v>
      </c>
      <c r="J4012" s="5">
        <f t="shared" ca="1" si="380"/>
        <v>1</v>
      </c>
      <c r="K4012" s="5">
        <f t="shared" ca="1" si="378"/>
        <v>0</v>
      </c>
    </row>
    <row r="4013" spans="2:11" x14ac:dyDescent="0.25">
      <c r="B4013" s="5">
        <f t="shared" ca="1" si="381"/>
        <v>1</v>
      </c>
      <c r="C4013" s="5">
        <f t="shared" ca="1" si="376"/>
        <v>0</v>
      </c>
      <c r="F4013" s="5">
        <f t="shared" ca="1" si="379"/>
        <v>0</v>
      </c>
      <c r="G4013" s="5">
        <f t="shared" ca="1" si="377"/>
        <v>1</v>
      </c>
      <c r="J4013" s="5">
        <f t="shared" ca="1" si="380"/>
        <v>1</v>
      </c>
      <c r="K4013" s="5">
        <f t="shared" ca="1" si="378"/>
        <v>0</v>
      </c>
    </row>
    <row r="4014" spans="2:11" x14ac:dyDescent="0.25">
      <c r="B4014" s="5">
        <f t="shared" ca="1" si="381"/>
        <v>1</v>
      </c>
      <c r="C4014" s="5">
        <f t="shared" ca="1" si="376"/>
        <v>0</v>
      </c>
      <c r="F4014" s="5">
        <f t="shared" ca="1" si="379"/>
        <v>0</v>
      </c>
      <c r="G4014" s="5">
        <f t="shared" ca="1" si="377"/>
        <v>1</v>
      </c>
      <c r="J4014" s="5">
        <f t="shared" ca="1" si="380"/>
        <v>1</v>
      </c>
      <c r="K4014" s="5">
        <f t="shared" ca="1" si="378"/>
        <v>0</v>
      </c>
    </row>
    <row r="4015" spans="2:11" x14ac:dyDescent="0.25">
      <c r="B4015" s="5">
        <f t="shared" ca="1" si="381"/>
        <v>1</v>
      </c>
      <c r="C4015" s="5">
        <f t="shared" ref="C4015:C4078" ca="1" si="382">1-B4015</f>
        <v>0</v>
      </c>
      <c r="F4015" s="5">
        <f t="shared" ca="1" si="379"/>
        <v>0</v>
      </c>
      <c r="G4015" s="5">
        <f t="shared" ref="G4015:G4078" ca="1" si="383">1-F4015</f>
        <v>1</v>
      </c>
      <c r="J4015" s="5">
        <f t="shared" ca="1" si="380"/>
        <v>1</v>
      </c>
      <c r="K4015" s="5">
        <f t="shared" ref="K4015:K4078" ca="1" si="384">1-J4015</f>
        <v>0</v>
      </c>
    </row>
    <row r="4016" spans="2:11" x14ac:dyDescent="0.25">
      <c r="B4016" s="5">
        <f t="shared" ca="1" si="381"/>
        <v>1</v>
      </c>
      <c r="C4016" s="5">
        <f t="shared" ca="1" si="382"/>
        <v>0</v>
      </c>
      <c r="F4016" s="5">
        <f t="shared" ca="1" si="379"/>
        <v>0</v>
      </c>
      <c r="G4016" s="5">
        <f t="shared" ca="1" si="383"/>
        <v>1</v>
      </c>
      <c r="J4016" s="5">
        <f t="shared" ca="1" si="380"/>
        <v>1</v>
      </c>
      <c r="K4016" s="5">
        <f t="shared" ca="1" si="384"/>
        <v>0</v>
      </c>
    </row>
    <row r="4017" spans="2:11" x14ac:dyDescent="0.25">
      <c r="B4017" s="5">
        <f t="shared" ca="1" si="381"/>
        <v>1</v>
      </c>
      <c r="C4017" s="5">
        <f t="shared" ca="1" si="382"/>
        <v>0</v>
      </c>
      <c r="F4017" s="5">
        <f t="shared" ca="1" si="379"/>
        <v>0</v>
      </c>
      <c r="G4017" s="5">
        <f t="shared" ca="1" si="383"/>
        <v>1</v>
      </c>
      <c r="J4017" s="5">
        <f t="shared" ca="1" si="380"/>
        <v>1</v>
      </c>
      <c r="K4017" s="5">
        <f t="shared" ca="1" si="384"/>
        <v>0</v>
      </c>
    </row>
    <row r="4018" spans="2:11" x14ac:dyDescent="0.25">
      <c r="B4018" s="5">
        <f t="shared" ca="1" si="381"/>
        <v>1</v>
      </c>
      <c r="C4018" s="5">
        <f t="shared" ca="1" si="382"/>
        <v>0</v>
      </c>
      <c r="F4018" s="5">
        <f t="shared" ca="1" si="379"/>
        <v>0</v>
      </c>
      <c r="G4018" s="5">
        <f t="shared" ca="1" si="383"/>
        <v>1</v>
      </c>
      <c r="J4018" s="5">
        <f t="shared" ca="1" si="380"/>
        <v>1</v>
      </c>
      <c r="K4018" s="5">
        <f t="shared" ca="1" si="384"/>
        <v>0</v>
      </c>
    </row>
    <row r="4019" spans="2:11" x14ac:dyDescent="0.25">
      <c r="B4019" s="5">
        <f t="shared" ca="1" si="381"/>
        <v>1</v>
      </c>
      <c r="C4019" s="5">
        <f t="shared" ca="1" si="382"/>
        <v>0</v>
      </c>
      <c r="F4019" s="5">
        <f t="shared" ca="1" si="379"/>
        <v>0</v>
      </c>
      <c r="G4019" s="5">
        <f t="shared" ca="1" si="383"/>
        <v>1</v>
      </c>
      <c r="J4019" s="5">
        <f t="shared" ca="1" si="380"/>
        <v>1</v>
      </c>
      <c r="K4019" s="5">
        <f t="shared" ca="1" si="384"/>
        <v>0</v>
      </c>
    </row>
    <row r="4020" spans="2:11" x14ac:dyDescent="0.25">
      <c r="B4020" s="5">
        <f t="shared" ca="1" si="381"/>
        <v>1</v>
      </c>
      <c r="C4020" s="5">
        <f t="shared" ca="1" si="382"/>
        <v>0</v>
      </c>
      <c r="F4020" s="5">
        <f t="shared" ca="1" si="379"/>
        <v>0</v>
      </c>
      <c r="G4020" s="5">
        <f t="shared" ca="1" si="383"/>
        <v>1</v>
      </c>
      <c r="J4020" s="5">
        <f t="shared" ca="1" si="380"/>
        <v>1</v>
      </c>
      <c r="K4020" s="5">
        <f t="shared" ca="1" si="384"/>
        <v>0</v>
      </c>
    </row>
    <row r="4021" spans="2:11" x14ac:dyDescent="0.25">
      <c r="B4021" s="5">
        <f t="shared" ca="1" si="381"/>
        <v>1</v>
      </c>
      <c r="C4021" s="5">
        <f t="shared" ca="1" si="382"/>
        <v>0</v>
      </c>
      <c r="F4021" s="5">
        <f t="shared" ca="1" si="379"/>
        <v>0</v>
      </c>
      <c r="G4021" s="5">
        <f t="shared" ca="1" si="383"/>
        <v>1</v>
      </c>
      <c r="J4021" s="5">
        <f t="shared" ca="1" si="380"/>
        <v>1</v>
      </c>
      <c r="K4021" s="5">
        <f t="shared" ca="1" si="384"/>
        <v>0</v>
      </c>
    </row>
    <row r="4022" spans="2:11" x14ac:dyDescent="0.25">
      <c r="B4022" s="5">
        <f t="shared" ca="1" si="381"/>
        <v>1</v>
      </c>
      <c r="C4022" s="5">
        <f t="shared" ca="1" si="382"/>
        <v>0</v>
      </c>
      <c r="F4022" s="5">
        <f t="shared" ca="1" si="379"/>
        <v>0</v>
      </c>
      <c r="G4022" s="5">
        <f t="shared" ca="1" si="383"/>
        <v>1</v>
      </c>
      <c r="J4022" s="5">
        <f t="shared" ca="1" si="380"/>
        <v>1</v>
      </c>
      <c r="K4022" s="5">
        <f t="shared" ca="1" si="384"/>
        <v>0</v>
      </c>
    </row>
    <row r="4023" spans="2:11" x14ac:dyDescent="0.25">
      <c r="B4023" s="5">
        <f t="shared" ca="1" si="381"/>
        <v>1</v>
      </c>
      <c r="C4023" s="5">
        <f t="shared" ca="1" si="382"/>
        <v>0</v>
      </c>
      <c r="F4023" s="5">
        <f t="shared" ca="1" si="379"/>
        <v>0</v>
      </c>
      <c r="G4023" s="5">
        <f t="shared" ca="1" si="383"/>
        <v>1</v>
      </c>
      <c r="J4023" s="5">
        <f t="shared" ca="1" si="380"/>
        <v>1</v>
      </c>
      <c r="K4023" s="5">
        <f t="shared" ca="1" si="384"/>
        <v>0</v>
      </c>
    </row>
    <row r="4024" spans="2:11" x14ac:dyDescent="0.25">
      <c r="B4024" s="5">
        <f t="shared" ca="1" si="381"/>
        <v>1</v>
      </c>
      <c r="C4024" s="5">
        <f t="shared" ca="1" si="382"/>
        <v>0</v>
      </c>
      <c r="F4024" s="5">
        <f t="shared" ca="1" si="379"/>
        <v>0</v>
      </c>
      <c r="G4024" s="5">
        <f t="shared" ca="1" si="383"/>
        <v>1</v>
      </c>
      <c r="J4024" s="5">
        <f t="shared" ca="1" si="380"/>
        <v>1</v>
      </c>
      <c r="K4024" s="5">
        <f t="shared" ca="1" si="384"/>
        <v>0</v>
      </c>
    </row>
    <row r="4025" spans="2:11" x14ac:dyDescent="0.25">
      <c r="B4025" s="5">
        <f t="shared" ca="1" si="381"/>
        <v>1</v>
      </c>
      <c r="C4025" s="5">
        <f t="shared" ca="1" si="382"/>
        <v>0</v>
      </c>
      <c r="F4025" s="5">
        <f t="shared" ca="1" si="379"/>
        <v>0</v>
      </c>
      <c r="G4025" s="5">
        <f t="shared" ca="1" si="383"/>
        <v>1</v>
      </c>
      <c r="J4025" s="5">
        <f t="shared" ca="1" si="380"/>
        <v>1</v>
      </c>
      <c r="K4025" s="5">
        <f t="shared" ca="1" si="384"/>
        <v>0</v>
      </c>
    </row>
    <row r="4026" spans="2:11" x14ac:dyDescent="0.25">
      <c r="B4026" s="5">
        <f t="shared" ca="1" si="381"/>
        <v>1</v>
      </c>
      <c r="C4026" s="5">
        <f t="shared" ca="1" si="382"/>
        <v>0</v>
      </c>
      <c r="F4026" s="5">
        <f t="shared" ca="1" si="379"/>
        <v>0</v>
      </c>
      <c r="G4026" s="5">
        <f t="shared" ca="1" si="383"/>
        <v>1</v>
      </c>
      <c r="J4026" s="5">
        <f t="shared" ca="1" si="380"/>
        <v>1</v>
      </c>
      <c r="K4026" s="5">
        <f t="shared" ca="1" si="384"/>
        <v>0</v>
      </c>
    </row>
    <row r="4027" spans="2:11" x14ac:dyDescent="0.25">
      <c r="B4027" s="5">
        <f t="shared" ca="1" si="381"/>
        <v>1</v>
      </c>
      <c r="C4027" s="5">
        <f t="shared" ca="1" si="382"/>
        <v>0</v>
      </c>
      <c r="F4027" s="5">
        <f t="shared" ca="1" si="379"/>
        <v>0</v>
      </c>
      <c r="G4027" s="5">
        <f t="shared" ca="1" si="383"/>
        <v>1</v>
      </c>
      <c r="J4027" s="5">
        <f t="shared" ca="1" si="380"/>
        <v>1</v>
      </c>
      <c r="K4027" s="5">
        <f t="shared" ca="1" si="384"/>
        <v>0</v>
      </c>
    </row>
    <row r="4028" spans="2:11" x14ac:dyDescent="0.25">
      <c r="B4028" s="5">
        <f t="shared" ca="1" si="381"/>
        <v>1</v>
      </c>
      <c r="C4028" s="5">
        <f t="shared" ca="1" si="382"/>
        <v>0</v>
      </c>
      <c r="F4028" s="5">
        <f t="shared" ca="1" si="379"/>
        <v>0</v>
      </c>
      <c r="G4028" s="5">
        <f t="shared" ca="1" si="383"/>
        <v>1</v>
      </c>
      <c r="J4028" s="5">
        <f t="shared" ca="1" si="380"/>
        <v>1</v>
      </c>
      <c r="K4028" s="5">
        <f t="shared" ca="1" si="384"/>
        <v>0</v>
      </c>
    </row>
    <row r="4029" spans="2:11" x14ac:dyDescent="0.25">
      <c r="B4029" s="5">
        <f t="shared" ca="1" si="381"/>
        <v>1</v>
      </c>
      <c r="C4029" s="5">
        <f t="shared" ca="1" si="382"/>
        <v>0</v>
      </c>
      <c r="F4029" s="5">
        <f t="shared" ca="1" si="379"/>
        <v>0</v>
      </c>
      <c r="G4029" s="5">
        <f t="shared" ca="1" si="383"/>
        <v>1</v>
      </c>
      <c r="J4029" s="5">
        <f t="shared" ca="1" si="380"/>
        <v>1</v>
      </c>
      <c r="K4029" s="5">
        <f t="shared" ca="1" si="384"/>
        <v>0</v>
      </c>
    </row>
    <row r="4030" spans="2:11" x14ac:dyDescent="0.25">
      <c r="B4030" s="5">
        <f t="shared" ca="1" si="381"/>
        <v>1</v>
      </c>
      <c r="C4030" s="5">
        <f t="shared" ca="1" si="382"/>
        <v>0</v>
      </c>
      <c r="F4030" s="5">
        <f t="shared" ca="1" si="379"/>
        <v>0</v>
      </c>
      <c r="G4030" s="5">
        <f t="shared" ca="1" si="383"/>
        <v>1</v>
      </c>
      <c r="J4030" s="5">
        <f t="shared" ca="1" si="380"/>
        <v>1</v>
      </c>
      <c r="K4030" s="5">
        <f t="shared" ca="1" si="384"/>
        <v>0</v>
      </c>
    </row>
    <row r="4031" spans="2:11" x14ac:dyDescent="0.25">
      <c r="B4031" s="5">
        <f t="shared" ca="1" si="381"/>
        <v>1</v>
      </c>
      <c r="C4031" s="5">
        <f t="shared" ca="1" si="382"/>
        <v>0</v>
      </c>
      <c r="F4031" s="5">
        <f t="shared" ca="1" si="379"/>
        <v>0</v>
      </c>
      <c r="G4031" s="5">
        <f t="shared" ca="1" si="383"/>
        <v>1</v>
      </c>
      <c r="J4031" s="5">
        <f t="shared" ca="1" si="380"/>
        <v>1</v>
      </c>
      <c r="K4031" s="5">
        <f t="shared" ca="1" si="384"/>
        <v>0</v>
      </c>
    </row>
    <row r="4032" spans="2:11" x14ac:dyDescent="0.25">
      <c r="B4032" s="5">
        <f t="shared" ca="1" si="381"/>
        <v>1</v>
      </c>
      <c r="C4032" s="5">
        <f t="shared" ca="1" si="382"/>
        <v>0</v>
      </c>
      <c r="F4032" s="5">
        <f t="shared" ca="1" si="379"/>
        <v>0</v>
      </c>
      <c r="G4032" s="5">
        <f t="shared" ca="1" si="383"/>
        <v>1</v>
      </c>
      <c r="J4032" s="5">
        <f t="shared" ca="1" si="380"/>
        <v>1</v>
      </c>
      <c r="K4032" s="5">
        <f t="shared" ca="1" si="384"/>
        <v>0</v>
      </c>
    </row>
    <row r="4033" spans="2:11" x14ac:dyDescent="0.25">
      <c r="B4033" s="5">
        <f t="shared" ca="1" si="381"/>
        <v>1</v>
      </c>
      <c r="C4033" s="5">
        <f t="shared" ca="1" si="382"/>
        <v>0</v>
      </c>
      <c r="F4033" s="5">
        <f t="shared" ca="1" si="379"/>
        <v>0</v>
      </c>
      <c r="G4033" s="5">
        <f t="shared" ca="1" si="383"/>
        <v>1</v>
      </c>
      <c r="J4033" s="5">
        <f t="shared" ca="1" si="380"/>
        <v>1</v>
      </c>
      <c r="K4033" s="5">
        <f t="shared" ca="1" si="384"/>
        <v>0</v>
      </c>
    </row>
    <row r="4034" spans="2:11" x14ac:dyDescent="0.25">
      <c r="B4034" s="5">
        <f t="shared" ca="1" si="381"/>
        <v>1</v>
      </c>
      <c r="C4034" s="5">
        <f t="shared" ca="1" si="382"/>
        <v>0</v>
      </c>
      <c r="F4034" s="5">
        <f t="shared" ca="1" si="379"/>
        <v>0</v>
      </c>
      <c r="G4034" s="5">
        <f t="shared" ca="1" si="383"/>
        <v>1</v>
      </c>
      <c r="J4034" s="5">
        <f t="shared" ca="1" si="380"/>
        <v>1</v>
      </c>
      <c r="K4034" s="5">
        <f t="shared" ca="1" si="384"/>
        <v>0</v>
      </c>
    </row>
    <row r="4035" spans="2:11" x14ac:dyDescent="0.25">
      <c r="B4035" s="5">
        <f t="shared" ca="1" si="381"/>
        <v>1</v>
      </c>
      <c r="C4035" s="5">
        <f t="shared" ca="1" si="382"/>
        <v>0</v>
      </c>
      <c r="F4035" s="5">
        <f t="shared" ca="1" si="379"/>
        <v>0</v>
      </c>
      <c r="G4035" s="5">
        <f t="shared" ca="1" si="383"/>
        <v>1</v>
      </c>
      <c r="J4035" s="5">
        <f t="shared" ca="1" si="380"/>
        <v>1</v>
      </c>
      <c r="K4035" s="5">
        <f t="shared" ca="1" si="384"/>
        <v>0</v>
      </c>
    </row>
    <row r="4036" spans="2:11" x14ac:dyDescent="0.25">
      <c r="B4036" s="5">
        <f t="shared" ca="1" si="381"/>
        <v>1</v>
      </c>
      <c r="C4036" s="5">
        <f t="shared" ca="1" si="382"/>
        <v>0</v>
      </c>
      <c r="F4036" s="5">
        <f t="shared" ca="1" si="379"/>
        <v>0</v>
      </c>
      <c r="G4036" s="5">
        <f t="shared" ca="1" si="383"/>
        <v>1</v>
      </c>
      <c r="J4036" s="5">
        <f t="shared" ca="1" si="380"/>
        <v>1</v>
      </c>
      <c r="K4036" s="5">
        <f t="shared" ca="1" si="384"/>
        <v>0</v>
      </c>
    </row>
    <row r="4037" spans="2:11" x14ac:dyDescent="0.25">
      <c r="B4037" s="5">
        <f t="shared" ca="1" si="381"/>
        <v>1</v>
      </c>
      <c r="C4037" s="5">
        <f t="shared" ca="1" si="382"/>
        <v>0</v>
      </c>
      <c r="F4037" s="5">
        <f t="shared" ref="F4037:F4100" ca="1" si="385">IFERROR(CRITBINOM($A$3,F4036,RAND())/$A$3,F4036)</f>
        <v>0</v>
      </c>
      <c r="G4037" s="5">
        <f t="shared" ca="1" si="383"/>
        <v>1</v>
      </c>
      <c r="J4037" s="5">
        <f t="shared" ref="J4037:J4100" ca="1" si="386">IFERROR(CRITBINOM($A$3,J4036,RAND())/$A$3,J4036)</f>
        <v>1</v>
      </c>
      <c r="K4037" s="5">
        <f t="shared" ca="1" si="384"/>
        <v>0</v>
      </c>
    </row>
    <row r="4038" spans="2:11" x14ac:dyDescent="0.25">
      <c r="B4038" s="5">
        <f t="shared" ca="1" si="381"/>
        <v>1</v>
      </c>
      <c r="C4038" s="5">
        <f t="shared" ca="1" si="382"/>
        <v>0</v>
      </c>
      <c r="F4038" s="5">
        <f t="shared" ca="1" si="385"/>
        <v>0</v>
      </c>
      <c r="G4038" s="5">
        <f t="shared" ca="1" si="383"/>
        <v>1</v>
      </c>
      <c r="J4038" s="5">
        <f t="shared" ca="1" si="386"/>
        <v>1</v>
      </c>
      <c r="K4038" s="5">
        <f t="shared" ca="1" si="384"/>
        <v>0</v>
      </c>
    </row>
    <row r="4039" spans="2:11" x14ac:dyDescent="0.25">
      <c r="B4039" s="5">
        <f t="shared" ca="1" si="381"/>
        <v>1</v>
      </c>
      <c r="C4039" s="5">
        <f t="shared" ca="1" si="382"/>
        <v>0</v>
      </c>
      <c r="F4039" s="5">
        <f t="shared" ca="1" si="385"/>
        <v>0</v>
      </c>
      <c r="G4039" s="5">
        <f t="shared" ca="1" si="383"/>
        <v>1</v>
      </c>
      <c r="J4039" s="5">
        <f t="shared" ca="1" si="386"/>
        <v>1</v>
      </c>
      <c r="K4039" s="5">
        <f t="shared" ca="1" si="384"/>
        <v>0</v>
      </c>
    </row>
    <row r="4040" spans="2:11" x14ac:dyDescent="0.25">
      <c r="B4040" s="5">
        <f t="shared" ref="B4040:B4103" ca="1" si="387">IFERROR(CRITBINOM($A$3,B4039,RAND())/$A$3,B4039)</f>
        <v>1</v>
      </c>
      <c r="C4040" s="5">
        <f t="shared" ca="1" si="382"/>
        <v>0</v>
      </c>
      <c r="F4040" s="5">
        <f t="shared" ca="1" si="385"/>
        <v>0</v>
      </c>
      <c r="G4040" s="5">
        <f t="shared" ca="1" si="383"/>
        <v>1</v>
      </c>
      <c r="J4040" s="5">
        <f t="shared" ca="1" si="386"/>
        <v>1</v>
      </c>
      <c r="K4040" s="5">
        <f t="shared" ca="1" si="384"/>
        <v>0</v>
      </c>
    </row>
    <row r="4041" spans="2:11" x14ac:dyDescent="0.25">
      <c r="B4041" s="5">
        <f t="shared" ca="1" si="387"/>
        <v>1</v>
      </c>
      <c r="C4041" s="5">
        <f t="shared" ca="1" si="382"/>
        <v>0</v>
      </c>
      <c r="F4041" s="5">
        <f t="shared" ca="1" si="385"/>
        <v>0</v>
      </c>
      <c r="G4041" s="5">
        <f t="shared" ca="1" si="383"/>
        <v>1</v>
      </c>
      <c r="J4041" s="5">
        <f t="shared" ca="1" si="386"/>
        <v>1</v>
      </c>
      <c r="K4041" s="5">
        <f t="shared" ca="1" si="384"/>
        <v>0</v>
      </c>
    </row>
    <row r="4042" spans="2:11" x14ac:dyDescent="0.25">
      <c r="B4042" s="5">
        <f t="shared" ca="1" si="387"/>
        <v>1</v>
      </c>
      <c r="C4042" s="5">
        <f t="shared" ca="1" si="382"/>
        <v>0</v>
      </c>
      <c r="F4042" s="5">
        <f t="shared" ca="1" si="385"/>
        <v>0</v>
      </c>
      <c r="G4042" s="5">
        <f t="shared" ca="1" si="383"/>
        <v>1</v>
      </c>
      <c r="J4042" s="5">
        <f t="shared" ca="1" si="386"/>
        <v>1</v>
      </c>
      <c r="K4042" s="5">
        <f t="shared" ca="1" si="384"/>
        <v>0</v>
      </c>
    </row>
    <row r="4043" spans="2:11" x14ac:dyDescent="0.25">
      <c r="B4043" s="5">
        <f t="shared" ca="1" si="387"/>
        <v>1</v>
      </c>
      <c r="C4043" s="5">
        <f t="shared" ca="1" si="382"/>
        <v>0</v>
      </c>
      <c r="F4043" s="5">
        <f t="shared" ca="1" si="385"/>
        <v>0</v>
      </c>
      <c r="G4043" s="5">
        <f t="shared" ca="1" si="383"/>
        <v>1</v>
      </c>
      <c r="J4043" s="5">
        <f t="shared" ca="1" si="386"/>
        <v>1</v>
      </c>
      <c r="K4043" s="5">
        <f t="shared" ca="1" si="384"/>
        <v>0</v>
      </c>
    </row>
    <row r="4044" spans="2:11" x14ac:dyDescent="0.25">
      <c r="B4044" s="5">
        <f t="shared" ca="1" si="387"/>
        <v>1</v>
      </c>
      <c r="C4044" s="5">
        <f t="shared" ca="1" si="382"/>
        <v>0</v>
      </c>
      <c r="F4044" s="5">
        <f t="shared" ca="1" si="385"/>
        <v>0</v>
      </c>
      <c r="G4044" s="5">
        <f t="shared" ca="1" si="383"/>
        <v>1</v>
      </c>
      <c r="J4044" s="5">
        <f t="shared" ca="1" si="386"/>
        <v>1</v>
      </c>
      <c r="K4044" s="5">
        <f t="shared" ca="1" si="384"/>
        <v>0</v>
      </c>
    </row>
    <row r="4045" spans="2:11" x14ac:dyDescent="0.25">
      <c r="B4045" s="5">
        <f t="shared" ca="1" si="387"/>
        <v>1</v>
      </c>
      <c r="C4045" s="5">
        <f t="shared" ca="1" si="382"/>
        <v>0</v>
      </c>
      <c r="F4045" s="5">
        <f t="shared" ca="1" si="385"/>
        <v>0</v>
      </c>
      <c r="G4045" s="5">
        <f t="shared" ca="1" si="383"/>
        <v>1</v>
      </c>
      <c r="J4045" s="5">
        <f t="shared" ca="1" si="386"/>
        <v>1</v>
      </c>
      <c r="K4045" s="5">
        <f t="shared" ca="1" si="384"/>
        <v>0</v>
      </c>
    </row>
    <row r="4046" spans="2:11" x14ac:dyDescent="0.25">
      <c r="B4046" s="5">
        <f t="shared" ca="1" si="387"/>
        <v>1</v>
      </c>
      <c r="C4046" s="5">
        <f t="shared" ca="1" si="382"/>
        <v>0</v>
      </c>
      <c r="F4046" s="5">
        <f t="shared" ca="1" si="385"/>
        <v>0</v>
      </c>
      <c r="G4046" s="5">
        <f t="shared" ca="1" si="383"/>
        <v>1</v>
      </c>
      <c r="J4046" s="5">
        <f t="shared" ca="1" si="386"/>
        <v>1</v>
      </c>
      <c r="K4046" s="5">
        <f t="shared" ca="1" si="384"/>
        <v>0</v>
      </c>
    </row>
    <row r="4047" spans="2:11" x14ac:dyDescent="0.25">
      <c r="B4047" s="5">
        <f t="shared" ca="1" si="387"/>
        <v>1</v>
      </c>
      <c r="C4047" s="5">
        <f t="shared" ca="1" si="382"/>
        <v>0</v>
      </c>
      <c r="F4047" s="5">
        <f t="shared" ca="1" si="385"/>
        <v>0</v>
      </c>
      <c r="G4047" s="5">
        <f t="shared" ca="1" si="383"/>
        <v>1</v>
      </c>
      <c r="J4047" s="5">
        <f t="shared" ca="1" si="386"/>
        <v>1</v>
      </c>
      <c r="K4047" s="5">
        <f t="shared" ca="1" si="384"/>
        <v>0</v>
      </c>
    </row>
    <row r="4048" spans="2:11" x14ac:dyDescent="0.25">
      <c r="B4048" s="5">
        <f t="shared" ca="1" si="387"/>
        <v>1</v>
      </c>
      <c r="C4048" s="5">
        <f t="shared" ca="1" si="382"/>
        <v>0</v>
      </c>
      <c r="F4048" s="5">
        <f t="shared" ca="1" si="385"/>
        <v>0</v>
      </c>
      <c r="G4048" s="5">
        <f t="shared" ca="1" si="383"/>
        <v>1</v>
      </c>
      <c r="J4048" s="5">
        <f t="shared" ca="1" si="386"/>
        <v>1</v>
      </c>
      <c r="K4048" s="5">
        <f t="shared" ca="1" si="384"/>
        <v>0</v>
      </c>
    </row>
    <row r="4049" spans="2:11" x14ac:dyDescent="0.25">
      <c r="B4049" s="5">
        <f t="shared" ca="1" si="387"/>
        <v>1</v>
      </c>
      <c r="C4049" s="5">
        <f t="shared" ca="1" si="382"/>
        <v>0</v>
      </c>
      <c r="F4049" s="5">
        <f t="shared" ca="1" si="385"/>
        <v>0</v>
      </c>
      <c r="G4049" s="5">
        <f t="shared" ca="1" si="383"/>
        <v>1</v>
      </c>
      <c r="J4049" s="5">
        <f t="shared" ca="1" si="386"/>
        <v>1</v>
      </c>
      <c r="K4049" s="5">
        <f t="shared" ca="1" si="384"/>
        <v>0</v>
      </c>
    </row>
    <row r="4050" spans="2:11" x14ac:dyDescent="0.25">
      <c r="B4050" s="5">
        <f t="shared" ca="1" si="387"/>
        <v>1</v>
      </c>
      <c r="C4050" s="5">
        <f t="shared" ca="1" si="382"/>
        <v>0</v>
      </c>
      <c r="F4050" s="5">
        <f t="shared" ca="1" si="385"/>
        <v>0</v>
      </c>
      <c r="G4050" s="5">
        <f t="shared" ca="1" si="383"/>
        <v>1</v>
      </c>
      <c r="J4050" s="5">
        <f t="shared" ca="1" si="386"/>
        <v>1</v>
      </c>
      <c r="K4050" s="5">
        <f t="shared" ca="1" si="384"/>
        <v>0</v>
      </c>
    </row>
    <row r="4051" spans="2:11" x14ac:dyDescent="0.25">
      <c r="B4051" s="5">
        <f t="shared" ca="1" si="387"/>
        <v>1</v>
      </c>
      <c r="C4051" s="5">
        <f t="shared" ca="1" si="382"/>
        <v>0</v>
      </c>
      <c r="F4051" s="5">
        <f t="shared" ca="1" si="385"/>
        <v>0</v>
      </c>
      <c r="G4051" s="5">
        <f t="shared" ca="1" si="383"/>
        <v>1</v>
      </c>
      <c r="J4051" s="5">
        <f t="shared" ca="1" si="386"/>
        <v>1</v>
      </c>
      <c r="K4051" s="5">
        <f t="shared" ca="1" si="384"/>
        <v>0</v>
      </c>
    </row>
    <row r="4052" spans="2:11" x14ac:dyDescent="0.25">
      <c r="B4052" s="5">
        <f t="shared" ca="1" si="387"/>
        <v>1</v>
      </c>
      <c r="C4052" s="5">
        <f t="shared" ca="1" si="382"/>
        <v>0</v>
      </c>
      <c r="F4052" s="5">
        <f t="shared" ca="1" si="385"/>
        <v>0</v>
      </c>
      <c r="G4052" s="5">
        <f t="shared" ca="1" si="383"/>
        <v>1</v>
      </c>
      <c r="J4052" s="5">
        <f t="shared" ca="1" si="386"/>
        <v>1</v>
      </c>
      <c r="K4052" s="5">
        <f t="shared" ca="1" si="384"/>
        <v>0</v>
      </c>
    </row>
    <row r="4053" spans="2:11" x14ac:dyDescent="0.25">
      <c r="B4053" s="5">
        <f t="shared" ca="1" si="387"/>
        <v>1</v>
      </c>
      <c r="C4053" s="5">
        <f t="shared" ca="1" si="382"/>
        <v>0</v>
      </c>
      <c r="F4053" s="5">
        <f t="shared" ca="1" si="385"/>
        <v>0</v>
      </c>
      <c r="G4053" s="5">
        <f t="shared" ca="1" si="383"/>
        <v>1</v>
      </c>
      <c r="J4053" s="5">
        <f t="shared" ca="1" si="386"/>
        <v>1</v>
      </c>
      <c r="K4053" s="5">
        <f t="shared" ca="1" si="384"/>
        <v>0</v>
      </c>
    </row>
    <row r="4054" spans="2:11" x14ac:dyDescent="0.25">
      <c r="B4054" s="5">
        <f t="shared" ca="1" si="387"/>
        <v>1</v>
      </c>
      <c r="C4054" s="5">
        <f t="shared" ca="1" si="382"/>
        <v>0</v>
      </c>
      <c r="F4054" s="5">
        <f t="shared" ca="1" si="385"/>
        <v>0</v>
      </c>
      <c r="G4054" s="5">
        <f t="shared" ca="1" si="383"/>
        <v>1</v>
      </c>
      <c r="J4054" s="5">
        <f t="shared" ca="1" si="386"/>
        <v>1</v>
      </c>
      <c r="K4054" s="5">
        <f t="shared" ca="1" si="384"/>
        <v>0</v>
      </c>
    </row>
    <row r="4055" spans="2:11" x14ac:dyDescent="0.25">
      <c r="B4055" s="5">
        <f t="shared" ca="1" si="387"/>
        <v>1</v>
      </c>
      <c r="C4055" s="5">
        <f t="shared" ca="1" si="382"/>
        <v>0</v>
      </c>
      <c r="F4055" s="5">
        <f t="shared" ca="1" si="385"/>
        <v>0</v>
      </c>
      <c r="G4055" s="5">
        <f t="shared" ca="1" si="383"/>
        <v>1</v>
      </c>
      <c r="J4055" s="5">
        <f t="shared" ca="1" si="386"/>
        <v>1</v>
      </c>
      <c r="K4055" s="5">
        <f t="shared" ca="1" si="384"/>
        <v>0</v>
      </c>
    </row>
    <row r="4056" spans="2:11" x14ac:dyDescent="0.25">
      <c r="B4056" s="5">
        <f t="shared" ca="1" si="387"/>
        <v>1</v>
      </c>
      <c r="C4056" s="5">
        <f t="shared" ca="1" si="382"/>
        <v>0</v>
      </c>
      <c r="F4056" s="5">
        <f t="shared" ca="1" si="385"/>
        <v>0</v>
      </c>
      <c r="G4056" s="5">
        <f t="shared" ca="1" si="383"/>
        <v>1</v>
      </c>
      <c r="J4056" s="5">
        <f t="shared" ca="1" si="386"/>
        <v>1</v>
      </c>
      <c r="K4056" s="5">
        <f t="shared" ca="1" si="384"/>
        <v>0</v>
      </c>
    </row>
    <row r="4057" spans="2:11" x14ac:dyDescent="0.25">
      <c r="B4057" s="5">
        <f t="shared" ca="1" si="387"/>
        <v>1</v>
      </c>
      <c r="C4057" s="5">
        <f t="shared" ca="1" si="382"/>
        <v>0</v>
      </c>
      <c r="F4057" s="5">
        <f t="shared" ca="1" si="385"/>
        <v>0</v>
      </c>
      <c r="G4057" s="5">
        <f t="shared" ca="1" si="383"/>
        <v>1</v>
      </c>
      <c r="J4057" s="5">
        <f t="shared" ca="1" si="386"/>
        <v>1</v>
      </c>
      <c r="K4057" s="5">
        <f t="shared" ca="1" si="384"/>
        <v>0</v>
      </c>
    </row>
    <row r="4058" spans="2:11" x14ac:dyDescent="0.25">
      <c r="B4058" s="5">
        <f t="shared" ca="1" si="387"/>
        <v>1</v>
      </c>
      <c r="C4058" s="5">
        <f t="shared" ca="1" si="382"/>
        <v>0</v>
      </c>
      <c r="F4058" s="5">
        <f t="shared" ca="1" si="385"/>
        <v>0</v>
      </c>
      <c r="G4058" s="5">
        <f t="shared" ca="1" si="383"/>
        <v>1</v>
      </c>
      <c r="J4058" s="5">
        <f t="shared" ca="1" si="386"/>
        <v>1</v>
      </c>
      <c r="K4058" s="5">
        <f t="shared" ca="1" si="384"/>
        <v>0</v>
      </c>
    </row>
    <row r="4059" spans="2:11" x14ac:dyDescent="0.25">
      <c r="B4059" s="5">
        <f t="shared" ca="1" si="387"/>
        <v>1</v>
      </c>
      <c r="C4059" s="5">
        <f t="shared" ca="1" si="382"/>
        <v>0</v>
      </c>
      <c r="F4059" s="5">
        <f t="shared" ca="1" si="385"/>
        <v>0</v>
      </c>
      <c r="G4059" s="5">
        <f t="shared" ca="1" si="383"/>
        <v>1</v>
      </c>
      <c r="J4059" s="5">
        <f t="shared" ca="1" si="386"/>
        <v>1</v>
      </c>
      <c r="K4059" s="5">
        <f t="shared" ca="1" si="384"/>
        <v>0</v>
      </c>
    </row>
    <row r="4060" spans="2:11" x14ac:dyDescent="0.25">
      <c r="B4060" s="5">
        <f t="shared" ca="1" si="387"/>
        <v>1</v>
      </c>
      <c r="C4060" s="5">
        <f t="shared" ca="1" si="382"/>
        <v>0</v>
      </c>
      <c r="F4060" s="5">
        <f t="shared" ca="1" si="385"/>
        <v>0</v>
      </c>
      <c r="G4060" s="5">
        <f t="shared" ca="1" si="383"/>
        <v>1</v>
      </c>
      <c r="J4060" s="5">
        <f t="shared" ca="1" si="386"/>
        <v>1</v>
      </c>
      <c r="K4060" s="5">
        <f t="shared" ca="1" si="384"/>
        <v>0</v>
      </c>
    </row>
    <row r="4061" spans="2:11" x14ac:dyDescent="0.25">
      <c r="B4061" s="5">
        <f t="shared" ca="1" si="387"/>
        <v>1</v>
      </c>
      <c r="C4061" s="5">
        <f t="shared" ca="1" si="382"/>
        <v>0</v>
      </c>
      <c r="F4061" s="5">
        <f t="shared" ca="1" si="385"/>
        <v>0</v>
      </c>
      <c r="G4061" s="5">
        <f t="shared" ca="1" si="383"/>
        <v>1</v>
      </c>
      <c r="J4061" s="5">
        <f t="shared" ca="1" si="386"/>
        <v>1</v>
      </c>
      <c r="K4061" s="5">
        <f t="shared" ca="1" si="384"/>
        <v>0</v>
      </c>
    </row>
    <row r="4062" spans="2:11" x14ac:dyDescent="0.25">
      <c r="B4062" s="5">
        <f t="shared" ca="1" si="387"/>
        <v>1</v>
      </c>
      <c r="C4062" s="5">
        <f t="shared" ca="1" si="382"/>
        <v>0</v>
      </c>
      <c r="F4062" s="5">
        <f t="shared" ca="1" si="385"/>
        <v>0</v>
      </c>
      <c r="G4062" s="5">
        <f t="shared" ca="1" si="383"/>
        <v>1</v>
      </c>
      <c r="J4062" s="5">
        <f t="shared" ca="1" si="386"/>
        <v>1</v>
      </c>
      <c r="K4062" s="5">
        <f t="shared" ca="1" si="384"/>
        <v>0</v>
      </c>
    </row>
    <row r="4063" spans="2:11" x14ac:dyDescent="0.25">
      <c r="B4063" s="5">
        <f t="shared" ca="1" si="387"/>
        <v>1</v>
      </c>
      <c r="C4063" s="5">
        <f t="shared" ca="1" si="382"/>
        <v>0</v>
      </c>
      <c r="F4063" s="5">
        <f t="shared" ca="1" si="385"/>
        <v>0</v>
      </c>
      <c r="G4063" s="5">
        <f t="shared" ca="1" si="383"/>
        <v>1</v>
      </c>
      <c r="J4063" s="5">
        <f t="shared" ca="1" si="386"/>
        <v>1</v>
      </c>
      <c r="K4063" s="5">
        <f t="shared" ca="1" si="384"/>
        <v>0</v>
      </c>
    </row>
    <row r="4064" spans="2:11" x14ac:dyDescent="0.25">
      <c r="B4064" s="5">
        <f t="shared" ca="1" si="387"/>
        <v>1</v>
      </c>
      <c r="C4064" s="5">
        <f t="shared" ca="1" si="382"/>
        <v>0</v>
      </c>
      <c r="F4064" s="5">
        <f t="shared" ca="1" si="385"/>
        <v>0</v>
      </c>
      <c r="G4064" s="5">
        <f t="shared" ca="1" si="383"/>
        <v>1</v>
      </c>
      <c r="J4064" s="5">
        <f t="shared" ca="1" si="386"/>
        <v>1</v>
      </c>
      <c r="K4064" s="5">
        <f t="shared" ca="1" si="384"/>
        <v>0</v>
      </c>
    </row>
    <row r="4065" spans="2:11" x14ac:dyDescent="0.25">
      <c r="B4065" s="5">
        <f t="shared" ca="1" si="387"/>
        <v>1</v>
      </c>
      <c r="C4065" s="5">
        <f t="shared" ca="1" si="382"/>
        <v>0</v>
      </c>
      <c r="F4065" s="5">
        <f t="shared" ca="1" si="385"/>
        <v>0</v>
      </c>
      <c r="G4065" s="5">
        <f t="shared" ca="1" si="383"/>
        <v>1</v>
      </c>
      <c r="J4065" s="5">
        <f t="shared" ca="1" si="386"/>
        <v>1</v>
      </c>
      <c r="K4065" s="5">
        <f t="shared" ca="1" si="384"/>
        <v>0</v>
      </c>
    </row>
    <row r="4066" spans="2:11" x14ac:dyDescent="0.25">
      <c r="B4066" s="5">
        <f t="shared" ca="1" si="387"/>
        <v>1</v>
      </c>
      <c r="C4066" s="5">
        <f t="shared" ca="1" si="382"/>
        <v>0</v>
      </c>
      <c r="F4066" s="5">
        <f t="shared" ca="1" si="385"/>
        <v>0</v>
      </c>
      <c r="G4066" s="5">
        <f t="shared" ca="1" si="383"/>
        <v>1</v>
      </c>
      <c r="J4066" s="5">
        <f t="shared" ca="1" si="386"/>
        <v>1</v>
      </c>
      <c r="K4066" s="5">
        <f t="shared" ca="1" si="384"/>
        <v>0</v>
      </c>
    </row>
    <row r="4067" spans="2:11" x14ac:dyDescent="0.25">
      <c r="B4067" s="5">
        <f t="shared" ca="1" si="387"/>
        <v>1</v>
      </c>
      <c r="C4067" s="5">
        <f t="shared" ca="1" si="382"/>
        <v>0</v>
      </c>
      <c r="F4067" s="5">
        <f t="shared" ca="1" si="385"/>
        <v>0</v>
      </c>
      <c r="G4067" s="5">
        <f t="shared" ca="1" si="383"/>
        <v>1</v>
      </c>
      <c r="J4067" s="5">
        <f t="shared" ca="1" si="386"/>
        <v>1</v>
      </c>
      <c r="K4067" s="5">
        <f t="shared" ca="1" si="384"/>
        <v>0</v>
      </c>
    </row>
    <row r="4068" spans="2:11" x14ac:dyDescent="0.25">
      <c r="B4068" s="5">
        <f t="shared" ca="1" si="387"/>
        <v>1</v>
      </c>
      <c r="C4068" s="5">
        <f t="shared" ca="1" si="382"/>
        <v>0</v>
      </c>
      <c r="F4068" s="5">
        <f t="shared" ca="1" si="385"/>
        <v>0</v>
      </c>
      <c r="G4068" s="5">
        <f t="shared" ca="1" si="383"/>
        <v>1</v>
      </c>
      <c r="J4068" s="5">
        <f t="shared" ca="1" si="386"/>
        <v>1</v>
      </c>
      <c r="K4068" s="5">
        <f t="shared" ca="1" si="384"/>
        <v>0</v>
      </c>
    </row>
    <row r="4069" spans="2:11" x14ac:dyDescent="0.25">
      <c r="B4069" s="5">
        <f t="shared" ca="1" si="387"/>
        <v>1</v>
      </c>
      <c r="C4069" s="5">
        <f t="shared" ca="1" si="382"/>
        <v>0</v>
      </c>
      <c r="F4069" s="5">
        <f t="shared" ca="1" si="385"/>
        <v>0</v>
      </c>
      <c r="G4069" s="5">
        <f t="shared" ca="1" si="383"/>
        <v>1</v>
      </c>
      <c r="J4069" s="5">
        <f t="shared" ca="1" si="386"/>
        <v>1</v>
      </c>
      <c r="K4069" s="5">
        <f t="shared" ca="1" si="384"/>
        <v>0</v>
      </c>
    </row>
    <row r="4070" spans="2:11" x14ac:dyDescent="0.25">
      <c r="B4070" s="5">
        <f t="shared" ca="1" si="387"/>
        <v>1</v>
      </c>
      <c r="C4070" s="5">
        <f t="shared" ca="1" si="382"/>
        <v>0</v>
      </c>
      <c r="F4070" s="5">
        <f t="shared" ca="1" si="385"/>
        <v>0</v>
      </c>
      <c r="G4070" s="5">
        <f t="shared" ca="1" si="383"/>
        <v>1</v>
      </c>
      <c r="J4070" s="5">
        <f t="shared" ca="1" si="386"/>
        <v>1</v>
      </c>
      <c r="K4070" s="5">
        <f t="shared" ca="1" si="384"/>
        <v>0</v>
      </c>
    </row>
    <row r="4071" spans="2:11" x14ac:dyDescent="0.25">
      <c r="B4071" s="5">
        <f t="shared" ca="1" si="387"/>
        <v>1</v>
      </c>
      <c r="C4071" s="5">
        <f t="shared" ca="1" si="382"/>
        <v>0</v>
      </c>
      <c r="F4071" s="5">
        <f t="shared" ca="1" si="385"/>
        <v>0</v>
      </c>
      <c r="G4071" s="5">
        <f t="shared" ca="1" si="383"/>
        <v>1</v>
      </c>
      <c r="J4071" s="5">
        <f t="shared" ca="1" si="386"/>
        <v>1</v>
      </c>
      <c r="K4071" s="5">
        <f t="shared" ca="1" si="384"/>
        <v>0</v>
      </c>
    </row>
    <row r="4072" spans="2:11" x14ac:dyDescent="0.25">
      <c r="B4072" s="5">
        <f t="shared" ca="1" si="387"/>
        <v>1</v>
      </c>
      <c r="C4072" s="5">
        <f t="shared" ca="1" si="382"/>
        <v>0</v>
      </c>
      <c r="F4072" s="5">
        <f t="shared" ca="1" si="385"/>
        <v>0</v>
      </c>
      <c r="G4072" s="5">
        <f t="shared" ca="1" si="383"/>
        <v>1</v>
      </c>
      <c r="J4072" s="5">
        <f t="shared" ca="1" si="386"/>
        <v>1</v>
      </c>
      <c r="K4072" s="5">
        <f t="shared" ca="1" si="384"/>
        <v>0</v>
      </c>
    </row>
    <row r="4073" spans="2:11" x14ac:dyDescent="0.25">
      <c r="B4073" s="5">
        <f t="shared" ca="1" si="387"/>
        <v>1</v>
      </c>
      <c r="C4073" s="5">
        <f t="shared" ca="1" si="382"/>
        <v>0</v>
      </c>
      <c r="F4073" s="5">
        <f t="shared" ca="1" si="385"/>
        <v>0</v>
      </c>
      <c r="G4073" s="5">
        <f t="shared" ca="1" si="383"/>
        <v>1</v>
      </c>
      <c r="J4073" s="5">
        <f t="shared" ca="1" si="386"/>
        <v>1</v>
      </c>
      <c r="K4073" s="5">
        <f t="shared" ca="1" si="384"/>
        <v>0</v>
      </c>
    </row>
    <row r="4074" spans="2:11" x14ac:dyDescent="0.25">
      <c r="B4074" s="5">
        <f t="shared" ca="1" si="387"/>
        <v>1</v>
      </c>
      <c r="C4074" s="5">
        <f t="shared" ca="1" si="382"/>
        <v>0</v>
      </c>
      <c r="F4074" s="5">
        <f t="shared" ca="1" si="385"/>
        <v>0</v>
      </c>
      <c r="G4074" s="5">
        <f t="shared" ca="1" si="383"/>
        <v>1</v>
      </c>
      <c r="J4074" s="5">
        <f t="shared" ca="1" si="386"/>
        <v>1</v>
      </c>
      <c r="K4074" s="5">
        <f t="shared" ca="1" si="384"/>
        <v>0</v>
      </c>
    </row>
    <row r="4075" spans="2:11" x14ac:dyDescent="0.25">
      <c r="B4075" s="5">
        <f t="shared" ca="1" si="387"/>
        <v>1</v>
      </c>
      <c r="C4075" s="5">
        <f t="shared" ca="1" si="382"/>
        <v>0</v>
      </c>
      <c r="F4075" s="5">
        <f t="shared" ca="1" si="385"/>
        <v>0</v>
      </c>
      <c r="G4075" s="5">
        <f t="shared" ca="1" si="383"/>
        <v>1</v>
      </c>
      <c r="J4075" s="5">
        <f t="shared" ca="1" si="386"/>
        <v>1</v>
      </c>
      <c r="K4075" s="5">
        <f t="shared" ca="1" si="384"/>
        <v>0</v>
      </c>
    </row>
    <row r="4076" spans="2:11" x14ac:dyDescent="0.25">
      <c r="B4076" s="5">
        <f t="shared" ca="1" si="387"/>
        <v>1</v>
      </c>
      <c r="C4076" s="5">
        <f t="shared" ca="1" si="382"/>
        <v>0</v>
      </c>
      <c r="F4076" s="5">
        <f t="shared" ca="1" si="385"/>
        <v>0</v>
      </c>
      <c r="G4076" s="5">
        <f t="shared" ca="1" si="383"/>
        <v>1</v>
      </c>
      <c r="J4076" s="5">
        <f t="shared" ca="1" si="386"/>
        <v>1</v>
      </c>
      <c r="K4076" s="5">
        <f t="shared" ca="1" si="384"/>
        <v>0</v>
      </c>
    </row>
    <row r="4077" spans="2:11" x14ac:dyDescent="0.25">
      <c r="B4077" s="5">
        <f t="shared" ca="1" si="387"/>
        <v>1</v>
      </c>
      <c r="C4077" s="5">
        <f t="shared" ca="1" si="382"/>
        <v>0</v>
      </c>
      <c r="F4077" s="5">
        <f t="shared" ca="1" si="385"/>
        <v>0</v>
      </c>
      <c r="G4077" s="5">
        <f t="shared" ca="1" si="383"/>
        <v>1</v>
      </c>
      <c r="J4077" s="5">
        <f t="shared" ca="1" si="386"/>
        <v>1</v>
      </c>
      <c r="K4077" s="5">
        <f t="shared" ca="1" si="384"/>
        <v>0</v>
      </c>
    </row>
    <row r="4078" spans="2:11" x14ac:dyDescent="0.25">
      <c r="B4078" s="5">
        <f t="shared" ca="1" si="387"/>
        <v>1</v>
      </c>
      <c r="C4078" s="5">
        <f t="shared" ca="1" si="382"/>
        <v>0</v>
      </c>
      <c r="F4078" s="5">
        <f t="shared" ca="1" si="385"/>
        <v>0</v>
      </c>
      <c r="G4078" s="5">
        <f t="shared" ca="1" si="383"/>
        <v>1</v>
      </c>
      <c r="J4078" s="5">
        <f t="shared" ca="1" si="386"/>
        <v>1</v>
      </c>
      <c r="K4078" s="5">
        <f t="shared" ca="1" si="384"/>
        <v>0</v>
      </c>
    </row>
    <row r="4079" spans="2:11" x14ac:dyDescent="0.25">
      <c r="B4079" s="5">
        <f t="shared" ca="1" si="387"/>
        <v>1</v>
      </c>
      <c r="C4079" s="5">
        <f t="shared" ref="C4079:C4142" ca="1" si="388">1-B4079</f>
        <v>0</v>
      </c>
      <c r="F4079" s="5">
        <f t="shared" ca="1" si="385"/>
        <v>0</v>
      </c>
      <c r="G4079" s="5">
        <f t="shared" ref="G4079:G4142" ca="1" si="389">1-F4079</f>
        <v>1</v>
      </c>
      <c r="J4079" s="5">
        <f t="shared" ca="1" si="386"/>
        <v>1</v>
      </c>
      <c r="K4079" s="5">
        <f t="shared" ref="K4079:K4142" ca="1" si="390">1-J4079</f>
        <v>0</v>
      </c>
    </row>
    <row r="4080" spans="2:11" x14ac:dyDescent="0.25">
      <c r="B4080" s="5">
        <f t="shared" ca="1" si="387"/>
        <v>1</v>
      </c>
      <c r="C4080" s="5">
        <f t="shared" ca="1" si="388"/>
        <v>0</v>
      </c>
      <c r="F4080" s="5">
        <f t="shared" ca="1" si="385"/>
        <v>0</v>
      </c>
      <c r="G4080" s="5">
        <f t="shared" ca="1" si="389"/>
        <v>1</v>
      </c>
      <c r="J4080" s="5">
        <f t="shared" ca="1" si="386"/>
        <v>1</v>
      </c>
      <c r="K4080" s="5">
        <f t="shared" ca="1" si="390"/>
        <v>0</v>
      </c>
    </row>
    <row r="4081" spans="2:11" x14ac:dyDescent="0.25">
      <c r="B4081" s="5">
        <f t="shared" ca="1" si="387"/>
        <v>1</v>
      </c>
      <c r="C4081" s="5">
        <f t="shared" ca="1" si="388"/>
        <v>0</v>
      </c>
      <c r="F4081" s="5">
        <f t="shared" ca="1" si="385"/>
        <v>0</v>
      </c>
      <c r="G4081" s="5">
        <f t="shared" ca="1" si="389"/>
        <v>1</v>
      </c>
      <c r="J4081" s="5">
        <f t="shared" ca="1" si="386"/>
        <v>1</v>
      </c>
      <c r="K4081" s="5">
        <f t="shared" ca="1" si="390"/>
        <v>0</v>
      </c>
    </row>
    <row r="4082" spans="2:11" x14ac:dyDescent="0.25">
      <c r="B4082" s="5">
        <f t="shared" ca="1" si="387"/>
        <v>1</v>
      </c>
      <c r="C4082" s="5">
        <f t="shared" ca="1" si="388"/>
        <v>0</v>
      </c>
      <c r="F4082" s="5">
        <f t="shared" ca="1" si="385"/>
        <v>0</v>
      </c>
      <c r="G4082" s="5">
        <f t="shared" ca="1" si="389"/>
        <v>1</v>
      </c>
      <c r="J4082" s="5">
        <f t="shared" ca="1" si="386"/>
        <v>1</v>
      </c>
      <c r="K4082" s="5">
        <f t="shared" ca="1" si="390"/>
        <v>0</v>
      </c>
    </row>
    <row r="4083" spans="2:11" x14ac:dyDescent="0.25">
      <c r="B4083" s="5">
        <f t="shared" ca="1" si="387"/>
        <v>1</v>
      </c>
      <c r="C4083" s="5">
        <f t="shared" ca="1" si="388"/>
        <v>0</v>
      </c>
      <c r="F4083" s="5">
        <f t="shared" ca="1" si="385"/>
        <v>0</v>
      </c>
      <c r="G4083" s="5">
        <f t="shared" ca="1" si="389"/>
        <v>1</v>
      </c>
      <c r="J4083" s="5">
        <f t="shared" ca="1" si="386"/>
        <v>1</v>
      </c>
      <c r="K4083" s="5">
        <f t="shared" ca="1" si="390"/>
        <v>0</v>
      </c>
    </row>
    <row r="4084" spans="2:11" x14ac:dyDescent="0.25">
      <c r="B4084" s="5">
        <f t="shared" ca="1" si="387"/>
        <v>1</v>
      </c>
      <c r="C4084" s="5">
        <f t="shared" ca="1" si="388"/>
        <v>0</v>
      </c>
      <c r="F4084" s="5">
        <f t="shared" ca="1" si="385"/>
        <v>0</v>
      </c>
      <c r="G4084" s="5">
        <f t="shared" ca="1" si="389"/>
        <v>1</v>
      </c>
      <c r="J4084" s="5">
        <f t="shared" ca="1" si="386"/>
        <v>1</v>
      </c>
      <c r="K4084" s="5">
        <f t="shared" ca="1" si="390"/>
        <v>0</v>
      </c>
    </row>
    <row r="4085" spans="2:11" x14ac:dyDescent="0.25">
      <c r="B4085" s="5">
        <f t="shared" ca="1" si="387"/>
        <v>1</v>
      </c>
      <c r="C4085" s="5">
        <f t="shared" ca="1" si="388"/>
        <v>0</v>
      </c>
      <c r="F4085" s="5">
        <f t="shared" ca="1" si="385"/>
        <v>0</v>
      </c>
      <c r="G4085" s="5">
        <f t="shared" ca="1" si="389"/>
        <v>1</v>
      </c>
      <c r="J4085" s="5">
        <f t="shared" ca="1" si="386"/>
        <v>1</v>
      </c>
      <c r="K4085" s="5">
        <f t="shared" ca="1" si="390"/>
        <v>0</v>
      </c>
    </row>
    <row r="4086" spans="2:11" x14ac:dyDescent="0.25">
      <c r="B4086" s="5">
        <f t="shared" ca="1" si="387"/>
        <v>1</v>
      </c>
      <c r="C4086" s="5">
        <f t="shared" ca="1" si="388"/>
        <v>0</v>
      </c>
      <c r="F4086" s="5">
        <f t="shared" ca="1" si="385"/>
        <v>0</v>
      </c>
      <c r="G4086" s="5">
        <f t="shared" ca="1" si="389"/>
        <v>1</v>
      </c>
      <c r="J4086" s="5">
        <f t="shared" ca="1" si="386"/>
        <v>1</v>
      </c>
      <c r="K4086" s="5">
        <f t="shared" ca="1" si="390"/>
        <v>0</v>
      </c>
    </row>
    <row r="4087" spans="2:11" x14ac:dyDescent="0.25">
      <c r="B4087" s="5">
        <f t="shared" ca="1" si="387"/>
        <v>1</v>
      </c>
      <c r="C4087" s="5">
        <f t="shared" ca="1" si="388"/>
        <v>0</v>
      </c>
      <c r="F4087" s="5">
        <f t="shared" ca="1" si="385"/>
        <v>0</v>
      </c>
      <c r="G4087" s="5">
        <f t="shared" ca="1" si="389"/>
        <v>1</v>
      </c>
      <c r="J4087" s="5">
        <f t="shared" ca="1" si="386"/>
        <v>1</v>
      </c>
      <c r="K4087" s="5">
        <f t="shared" ca="1" si="390"/>
        <v>0</v>
      </c>
    </row>
    <row r="4088" spans="2:11" x14ac:dyDescent="0.25">
      <c r="B4088" s="5">
        <f t="shared" ca="1" si="387"/>
        <v>1</v>
      </c>
      <c r="C4088" s="5">
        <f t="shared" ca="1" si="388"/>
        <v>0</v>
      </c>
      <c r="F4088" s="5">
        <f t="shared" ca="1" si="385"/>
        <v>0</v>
      </c>
      <c r="G4088" s="5">
        <f t="shared" ca="1" si="389"/>
        <v>1</v>
      </c>
      <c r="J4088" s="5">
        <f t="shared" ca="1" si="386"/>
        <v>1</v>
      </c>
      <c r="K4088" s="5">
        <f t="shared" ca="1" si="390"/>
        <v>0</v>
      </c>
    </row>
    <row r="4089" spans="2:11" x14ac:dyDescent="0.25">
      <c r="B4089" s="5">
        <f t="shared" ca="1" si="387"/>
        <v>1</v>
      </c>
      <c r="C4089" s="5">
        <f t="shared" ca="1" si="388"/>
        <v>0</v>
      </c>
      <c r="F4089" s="5">
        <f t="shared" ca="1" si="385"/>
        <v>0</v>
      </c>
      <c r="G4089" s="5">
        <f t="shared" ca="1" si="389"/>
        <v>1</v>
      </c>
      <c r="J4089" s="5">
        <f t="shared" ca="1" si="386"/>
        <v>1</v>
      </c>
      <c r="K4089" s="5">
        <f t="shared" ca="1" si="390"/>
        <v>0</v>
      </c>
    </row>
    <row r="4090" spans="2:11" x14ac:dyDescent="0.25">
      <c r="B4090" s="5">
        <f t="shared" ca="1" si="387"/>
        <v>1</v>
      </c>
      <c r="C4090" s="5">
        <f t="shared" ca="1" si="388"/>
        <v>0</v>
      </c>
      <c r="F4090" s="5">
        <f t="shared" ca="1" si="385"/>
        <v>0</v>
      </c>
      <c r="G4090" s="5">
        <f t="shared" ca="1" si="389"/>
        <v>1</v>
      </c>
      <c r="J4090" s="5">
        <f t="shared" ca="1" si="386"/>
        <v>1</v>
      </c>
      <c r="K4090" s="5">
        <f t="shared" ca="1" si="390"/>
        <v>0</v>
      </c>
    </row>
    <row r="4091" spans="2:11" x14ac:dyDescent="0.25">
      <c r="B4091" s="5">
        <f t="shared" ca="1" si="387"/>
        <v>1</v>
      </c>
      <c r="C4091" s="5">
        <f t="shared" ca="1" si="388"/>
        <v>0</v>
      </c>
      <c r="F4091" s="5">
        <f t="shared" ca="1" si="385"/>
        <v>0</v>
      </c>
      <c r="G4091" s="5">
        <f t="shared" ca="1" si="389"/>
        <v>1</v>
      </c>
      <c r="J4091" s="5">
        <f t="shared" ca="1" si="386"/>
        <v>1</v>
      </c>
      <c r="K4091" s="5">
        <f t="shared" ca="1" si="390"/>
        <v>0</v>
      </c>
    </row>
    <row r="4092" spans="2:11" x14ac:dyDescent="0.25">
      <c r="B4092" s="5">
        <f t="shared" ca="1" si="387"/>
        <v>1</v>
      </c>
      <c r="C4092" s="5">
        <f t="shared" ca="1" si="388"/>
        <v>0</v>
      </c>
      <c r="F4092" s="5">
        <f t="shared" ca="1" si="385"/>
        <v>0</v>
      </c>
      <c r="G4092" s="5">
        <f t="shared" ca="1" si="389"/>
        <v>1</v>
      </c>
      <c r="J4092" s="5">
        <f t="shared" ca="1" si="386"/>
        <v>1</v>
      </c>
      <c r="K4092" s="5">
        <f t="shared" ca="1" si="390"/>
        <v>0</v>
      </c>
    </row>
    <row r="4093" spans="2:11" x14ac:dyDescent="0.25">
      <c r="B4093" s="5">
        <f t="shared" ca="1" si="387"/>
        <v>1</v>
      </c>
      <c r="C4093" s="5">
        <f t="shared" ca="1" si="388"/>
        <v>0</v>
      </c>
      <c r="F4093" s="5">
        <f t="shared" ca="1" si="385"/>
        <v>0</v>
      </c>
      <c r="G4093" s="5">
        <f t="shared" ca="1" si="389"/>
        <v>1</v>
      </c>
      <c r="J4093" s="5">
        <f t="shared" ca="1" si="386"/>
        <v>1</v>
      </c>
      <c r="K4093" s="5">
        <f t="shared" ca="1" si="390"/>
        <v>0</v>
      </c>
    </row>
    <row r="4094" spans="2:11" x14ac:dyDescent="0.25">
      <c r="B4094" s="5">
        <f t="shared" ca="1" si="387"/>
        <v>1</v>
      </c>
      <c r="C4094" s="5">
        <f t="shared" ca="1" si="388"/>
        <v>0</v>
      </c>
      <c r="F4094" s="5">
        <f t="shared" ca="1" si="385"/>
        <v>0</v>
      </c>
      <c r="G4094" s="5">
        <f t="shared" ca="1" si="389"/>
        <v>1</v>
      </c>
      <c r="J4094" s="5">
        <f t="shared" ca="1" si="386"/>
        <v>1</v>
      </c>
      <c r="K4094" s="5">
        <f t="shared" ca="1" si="390"/>
        <v>0</v>
      </c>
    </row>
    <row r="4095" spans="2:11" x14ac:dyDescent="0.25">
      <c r="B4095" s="5">
        <f t="shared" ca="1" si="387"/>
        <v>1</v>
      </c>
      <c r="C4095" s="5">
        <f t="shared" ca="1" si="388"/>
        <v>0</v>
      </c>
      <c r="F4095" s="5">
        <f t="shared" ca="1" si="385"/>
        <v>0</v>
      </c>
      <c r="G4095" s="5">
        <f t="shared" ca="1" si="389"/>
        <v>1</v>
      </c>
      <c r="J4095" s="5">
        <f t="shared" ca="1" si="386"/>
        <v>1</v>
      </c>
      <c r="K4095" s="5">
        <f t="shared" ca="1" si="390"/>
        <v>0</v>
      </c>
    </row>
    <row r="4096" spans="2:11" x14ac:dyDescent="0.25">
      <c r="B4096" s="5">
        <f t="shared" ca="1" si="387"/>
        <v>1</v>
      </c>
      <c r="C4096" s="5">
        <f t="shared" ca="1" si="388"/>
        <v>0</v>
      </c>
      <c r="F4096" s="5">
        <f t="shared" ca="1" si="385"/>
        <v>0</v>
      </c>
      <c r="G4096" s="5">
        <f t="shared" ca="1" si="389"/>
        <v>1</v>
      </c>
      <c r="J4096" s="5">
        <f t="shared" ca="1" si="386"/>
        <v>1</v>
      </c>
      <c r="K4096" s="5">
        <f t="shared" ca="1" si="390"/>
        <v>0</v>
      </c>
    </row>
    <row r="4097" spans="2:11" x14ac:dyDescent="0.25">
      <c r="B4097" s="5">
        <f t="shared" ca="1" si="387"/>
        <v>1</v>
      </c>
      <c r="C4097" s="5">
        <f t="shared" ca="1" si="388"/>
        <v>0</v>
      </c>
      <c r="F4097" s="5">
        <f t="shared" ca="1" si="385"/>
        <v>0</v>
      </c>
      <c r="G4097" s="5">
        <f t="shared" ca="1" si="389"/>
        <v>1</v>
      </c>
      <c r="J4097" s="5">
        <f t="shared" ca="1" si="386"/>
        <v>1</v>
      </c>
      <c r="K4097" s="5">
        <f t="shared" ca="1" si="390"/>
        <v>0</v>
      </c>
    </row>
    <row r="4098" spans="2:11" x14ac:dyDescent="0.25">
      <c r="B4098" s="5">
        <f t="shared" ca="1" si="387"/>
        <v>1</v>
      </c>
      <c r="C4098" s="5">
        <f t="shared" ca="1" si="388"/>
        <v>0</v>
      </c>
      <c r="F4098" s="5">
        <f t="shared" ca="1" si="385"/>
        <v>0</v>
      </c>
      <c r="G4098" s="5">
        <f t="shared" ca="1" si="389"/>
        <v>1</v>
      </c>
      <c r="J4098" s="5">
        <f t="shared" ca="1" si="386"/>
        <v>1</v>
      </c>
      <c r="K4098" s="5">
        <f t="shared" ca="1" si="390"/>
        <v>0</v>
      </c>
    </row>
    <row r="4099" spans="2:11" x14ac:dyDescent="0.25">
      <c r="B4099" s="5">
        <f t="shared" ca="1" si="387"/>
        <v>1</v>
      </c>
      <c r="C4099" s="5">
        <f t="shared" ca="1" si="388"/>
        <v>0</v>
      </c>
      <c r="F4099" s="5">
        <f t="shared" ca="1" si="385"/>
        <v>0</v>
      </c>
      <c r="G4099" s="5">
        <f t="shared" ca="1" si="389"/>
        <v>1</v>
      </c>
      <c r="J4099" s="5">
        <f t="shared" ca="1" si="386"/>
        <v>1</v>
      </c>
      <c r="K4099" s="5">
        <f t="shared" ca="1" si="390"/>
        <v>0</v>
      </c>
    </row>
    <row r="4100" spans="2:11" x14ac:dyDescent="0.25">
      <c r="B4100" s="5">
        <f t="shared" ca="1" si="387"/>
        <v>1</v>
      </c>
      <c r="C4100" s="5">
        <f t="shared" ca="1" si="388"/>
        <v>0</v>
      </c>
      <c r="F4100" s="5">
        <f t="shared" ca="1" si="385"/>
        <v>0</v>
      </c>
      <c r="G4100" s="5">
        <f t="shared" ca="1" si="389"/>
        <v>1</v>
      </c>
      <c r="J4100" s="5">
        <f t="shared" ca="1" si="386"/>
        <v>1</v>
      </c>
      <c r="K4100" s="5">
        <f t="shared" ca="1" si="390"/>
        <v>0</v>
      </c>
    </row>
    <row r="4101" spans="2:11" x14ac:dyDescent="0.25">
      <c r="B4101" s="5">
        <f t="shared" ca="1" si="387"/>
        <v>1</v>
      </c>
      <c r="C4101" s="5">
        <f t="shared" ca="1" si="388"/>
        <v>0</v>
      </c>
      <c r="F4101" s="5">
        <f t="shared" ref="F4101:F4164" ca="1" si="391">IFERROR(CRITBINOM($A$3,F4100,RAND())/$A$3,F4100)</f>
        <v>0</v>
      </c>
      <c r="G4101" s="5">
        <f t="shared" ca="1" si="389"/>
        <v>1</v>
      </c>
      <c r="J4101" s="5">
        <f t="shared" ref="J4101:J4164" ca="1" si="392">IFERROR(CRITBINOM($A$3,J4100,RAND())/$A$3,J4100)</f>
        <v>1</v>
      </c>
      <c r="K4101" s="5">
        <f t="shared" ca="1" si="390"/>
        <v>0</v>
      </c>
    </row>
    <row r="4102" spans="2:11" x14ac:dyDescent="0.25">
      <c r="B4102" s="5">
        <f t="shared" ca="1" si="387"/>
        <v>1</v>
      </c>
      <c r="C4102" s="5">
        <f t="shared" ca="1" si="388"/>
        <v>0</v>
      </c>
      <c r="F4102" s="5">
        <f t="shared" ca="1" si="391"/>
        <v>0</v>
      </c>
      <c r="G4102" s="5">
        <f t="shared" ca="1" si="389"/>
        <v>1</v>
      </c>
      <c r="J4102" s="5">
        <f t="shared" ca="1" si="392"/>
        <v>1</v>
      </c>
      <c r="K4102" s="5">
        <f t="shared" ca="1" si="390"/>
        <v>0</v>
      </c>
    </row>
    <row r="4103" spans="2:11" x14ac:dyDescent="0.25">
      <c r="B4103" s="5">
        <f t="shared" ca="1" si="387"/>
        <v>1</v>
      </c>
      <c r="C4103" s="5">
        <f t="shared" ca="1" si="388"/>
        <v>0</v>
      </c>
      <c r="F4103" s="5">
        <f t="shared" ca="1" si="391"/>
        <v>0</v>
      </c>
      <c r="G4103" s="5">
        <f t="shared" ca="1" si="389"/>
        <v>1</v>
      </c>
      <c r="J4103" s="5">
        <f t="shared" ca="1" si="392"/>
        <v>1</v>
      </c>
      <c r="K4103" s="5">
        <f t="shared" ca="1" si="390"/>
        <v>0</v>
      </c>
    </row>
    <row r="4104" spans="2:11" x14ac:dyDescent="0.25">
      <c r="B4104" s="5">
        <f t="shared" ref="B4104:B4167" ca="1" si="393">IFERROR(CRITBINOM($A$3,B4103,RAND())/$A$3,B4103)</f>
        <v>1</v>
      </c>
      <c r="C4104" s="5">
        <f t="shared" ca="1" si="388"/>
        <v>0</v>
      </c>
      <c r="F4104" s="5">
        <f t="shared" ca="1" si="391"/>
        <v>0</v>
      </c>
      <c r="G4104" s="5">
        <f t="shared" ca="1" si="389"/>
        <v>1</v>
      </c>
      <c r="J4104" s="5">
        <f t="shared" ca="1" si="392"/>
        <v>1</v>
      </c>
      <c r="K4104" s="5">
        <f t="shared" ca="1" si="390"/>
        <v>0</v>
      </c>
    </row>
    <row r="4105" spans="2:11" x14ac:dyDescent="0.25">
      <c r="B4105" s="5">
        <f t="shared" ca="1" si="393"/>
        <v>1</v>
      </c>
      <c r="C4105" s="5">
        <f t="shared" ca="1" si="388"/>
        <v>0</v>
      </c>
      <c r="F4105" s="5">
        <f t="shared" ca="1" si="391"/>
        <v>0</v>
      </c>
      <c r="G4105" s="5">
        <f t="shared" ca="1" si="389"/>
        <v>1</v>
      </c>
      <c r="J4105" s="5">
        <f t="shared" ca="1" si="392"/>
        <v>1</v>
      </c>
      <c r="K4105" s="5">
        <f t="shared" ca="1" si="390"/>
        <v>0</v>
      </c>
    </row>
    <row r="4106" spans="2:11" x14ac:dyDescent="0.25">
      <c r="B4106" s="5">
        <f t="shared" ca="1" si="393"/>
        <v>1</v>
      </c>
      <c r="C4106" s="5">
        <f t="shared" ca="1" si="388"/>
        <v>0</v>
      </c>
      <c r="F4106" s="5">
        <f t="shared" ca="1" si="391"/>
        <v>0</v>
      </c>
      <c r="G4106" s="5">
        <f t="shared" ca="1" si="389"/>
        <v>1</v>
      </c>
      <c r="J4106" s="5">
        <f t="shared" ca="1" si="392"/>
        <v>1</v>
      </c>
      <c r="K4106" s="5">
        <f t="shared" ca="1" si="390"/>
        <v>0</v>
      </c>
    </row>
    <row r="4107" spans="2:11" x14ac:dyDescent="0.25">
      <c r="B4107" s="5">
        <f t="shared" ca="1" si="393"/>
        <v>1</v>
      </c>
      <c r="C4107" s="5">
        <f t="shared" ca="1" si="388"/>
        <v>0</v>
      </c>
      <c r="F4107" s="5">
        <f t="shared" ca="1" si="391"/>
        <v>0</v>
      </c>
      <c r="G4107" s="5">
        <f t="shared" ca="1" si="389"/>
        <v>1</v>
      </c>
      <c r="J4107" s="5">
        <f t="shared" ca="1" si="392"/>
        <v>1</v>
      </c>
      <c r="K4107" s="5">
        <f t="shared" ca="1" si="390"/>
        <v>0</v>
      </c>
    </row>
    <row r="4108" spans="2:11" x14ac:dyDescent="0.25">
      <c r="B4108" s="5">
        <f t="shared" ca="1" si="393"/>
        <v>1</v>
      </c>
      <c r="C4108" s="5">
        <f t="shared" ca="1" si="388"/>
        <v>0</v>
      </c>
      <c r="F4108" s="5">
        <f t="shared" ca="1" si="391"/>
        <v>0</v>
      </c>
      <c r="G4108" s="5">
        <f t="shared" ca="1" si="389"/>
        <v>1</v>
      </c>
      <c r="J4108" s="5">
        <f t="shared" ca="1" si="392"/>
        <v>1</v>
      </c>
      <c r="K4108" s="5">
        <f t="shared" ca="1" si="390"/>
        <v>0</v>
      </c>
    </row>
    <row r="4109" spans="2:11" x14ac:dyDescent="0.25">
      <c r="B4109" s="5">
        <f t="shared" ca="1" si="393"/>
        <v>1</v>
      </c>
      <c r="C4109" s="5">
        <f t="shared" ca="1" si="388"/>
        <v>0</v>
      </c>
      <c r="F4109" s="5">
        <f t="shared" ca="1" si="391"/>
        <v>0</v>
      </c>
      <c r="G4109" s="5">
        <f t="shared" ca="1" si="389"/>
        <v>1</v>
      </c>
      <c r="J4109" s="5">
        <f t="shared" ca="1" si="392"/>
        <v>1</v>
      </c>
      <c r="K4109" s="5">
        <f t="shared" ca="1" si="390"/>
        <v>0</v>
      </c>
    </row>
    <row r="4110" spans="2:11" x14ac:dyDescent="0.25">
      <c r="B4110" s="5">
        <f t="shared" ca="1" si="393"/>
        <v>1</v>
      </c>
      <c r="C4110" s="5">
        <f t="shared" ca="1" si="388"/>
        <v>0</v>
      </c>
      <c r="F4110" s="5">
        <f t="shared" ca="1" si="391"/>
        <v>0</v>
      </c>
      <c r="G4110" s="5">
        <f t="shared" ca="1" si="389"/>
        <v>1</v>
      </c>
      <c r="J4110" s="5">
        <f t="shared" ca="1" si="392"/>
        <v>1</v>
      </c>
      <c r="K4110" s="5">
        <f t="shared" ca="1" si="390"/>
        <v>0</v>
      </c>
    </row>
    <row r="4111" spans="2:11" x14ac:dyDescent="0.25">
      <c r="B4111" s="5">
        <f t="shared" ca="1" si="393"/>
        <v>1</v>
      </c>
      <c r="C4111" s="5">
        <f t="shared" ca="1" si="388"/>
        <v>0</v>
      </c>
      <c r="F4111" s="5">
        <f t="shared" ca="1" si="391"/>
        <v>0</v>
      </c>
      <c r="G4111" s="5">
        <f t="shared" ca="1" si="389"/>
        <v>1</v>
      </c>
      <c r="J4111" s="5">
        <f t="shared" ca="1" si="392"/>
        <v>1</v>
      </c>
      <c r="K4111" s="5">
        <f t="shared" ca="1" si="390"/>
        <v>0</v>
      </c>
    </row>
    <row r="4112" spans="2:11" x14ac:dyDescent="0.25">
      <c r="B4112" s="5">
        <f t="shared" ca="1" si="393"/>
        <v>1</v>
      </c>
      <c r="C4112" s="5">
        <f t="shared" ca="1" si="388"/>
        <v>0</v>
      </c>
      <c r="F4112" s="5">
        <f t="shared" ca="1" si="391"/>
        <v>0</v>
      </c>
      <c r="G4112" s="5">
        <f t="shared" ca="1" si="389"/>
        <v>1</v>
      </c>
      <c r="J4112" s="5">
        <f t="shared" ca="1" si="392"/>
        <v>1</v>
      </c>
      <c r="K4112" s="5">
        <f t="shared" ca="1" si="390"/>
        <v>0</v>
      </c>
    </row>
    <row r="4113" spans="2:11" x14ac:dyDescent="0.25">
      <c r="B4113" s="5">
        <f t="shared" ca="1" si="393"/>
        <v>1</v>
      </c>
      <c r="C4113" s="5">
        <f t="shared" ca="1" si="388"/>
        <v>0</v>
      </c>
      <c r="F4113" s="5">
        <f t="shared" ca="1" si="391"/>
        <v>0</v>
      </c>
      <c r="G4113" s="5">
        <f t="shared" ca="1" si="389"/>
        <v>1</v>
      </c>
      <c r="J4113" s="5">
        <f t="shared" ca="1" si="392"/>
        <v>1</v>
      </c>
      <c r="K4113" s="5">
        <f t="shared" ca="1" si="390"/>
        <v>0</v>
      </c>
    </row>
    <row r="4114" spans="2:11" x14ac:dyDescent="0.25">
      <c r="B4114" s="5">
        <f t="shared" ca="1" si="393"/>
        <v>1</v>
      </c>
      <c r="C4114" s="5">
        <f t="shared" ca="1" si="388"/>
        <v>0</v>
      </c>
      <c r="F4114" s="5">
        <f t="shared" ca="1" si="391"/>
        <v>0</v>
      </c>
      <c r="G4114" s="5">
        <f t="shared" ca="1" si="389"/>
        <v>1</v>
      </c>
      <c r="J4114" s="5">
        <f t="shared" ca="1" si="392"/>
        <v>1</v>
      </c>
      <c r="K4114" s="5">
        <f t="shared" ca="1" si="390"/>
        <v>0</v>
      </c>
    </row>
    <row r="4115" spans="2:11" x14ac:dyDescent="0.25">
      <c r="B4115" s="5">
        <f t="shared" ca="1" si="393"/>
        <v>1</v>
      </c>
      <c r="C4115" s="5">
        <f t="shared" ca="1" si="388"/>
        <v>0</v>
      </c>
      <c r="F4115" s="5">
        <f t="shared" ca="1" si="391"/>
        <v>0</v>
      </c>
      <c r="G4115" s="5">
        <f t="shared" ca="1" si="389"/>
        <v>1</v>
      </c>
      <c r="J4115" s="5">
        <f t="shared" ca="1" si="392"/>
        <v>1</v>
      </c>
      <c r="K4115" s="5">
        <f t="shared" ca="1" si="390"/>
        <v>0</v>
      </c>
    </row>
    <row r="4116" spans="2:11" x14ac:dyDescent="0.25">
      <c r="B4116" s="5">
        <f t="shared" ca="1" si="393"/>
        <v>1</v>
      </c>
      <c r="C4116" s="5">
        <f t="shared" ca="1" si="388"/>
        <v>0</v>
      </c>
      <c r="F4116" s="5">
        <f t="shared" ca="1" si="391"/>
        <v>0</v>
      </c>
      <c r="G4116" s="5">
        <f t="shared" ca="1" si="389"/>
        <v>1</v>
      </c>
      <c r="J4116" s="5">
        <f t="shared" ca="1" si="392"/>
        <v>1</v>
      </c>
      <c r="K4116" s="5">
        <f t="shared" ca="1" si="390"/>
        <v>0</v>
      </c>
    </row>
    <row r="4117" spans="2:11" x14ac:dyDescent="0.25">
      <c r="B4117" s="5">
        <f t="shared" ca="1" si="393"/>
        <v>1</v>
      </c>
      <c r="C4117" s="5">
        <f t="shared" ca="1" si="388"/>
        <v>0</v>
      </c>
      <c r="F4117" s="5">
        <f t="shared" ca="1" si="391"/>
        <v>0</v>
      </c>
      <c r="G4117" s="5">
        <f t="shared" ca="1" si="389"/>
        <v>1</v>
      </c>
      <c r="J4117" s="5">
        <f t="shared" ca="1" si="392"/>
        <v>1</v>
      </c>
      <c r="K4117" s="5">
        <f t="shared" ca="1" si="390"/>
        <v>0</v>
      </c>
    </row>
    <row r="4118" spans="2:11" x14ac:dyDescent="0.25">
      <c r="B4118" s="5">
        <f t="shared" ca="1" si="393"/>
        <v>1</v>
      </c>
      <c r="C4118" s="5">
        <f t="shared" ca="1" si="388"/>
        <v>0</v>
      </c>
      <c r="F4118" s="5">
        <f t="shared" ca="1" si="391"/>
        <v>0</v>
      </c>
      <c r="G4118" s="5">
        <f t="shared" ca="1" si="389"/>
        <v>1</v>
      </c>
      <c r="J4118" s="5">
        <f t="shared" ca="1" si="392"/>
        <v>1</v>
      </c>
      <c r="K4118" s="5">
        <f t="shared" ca="1" si="390"/>
        <v>0</v>
      </c>
    </row>
    <row r="4119" spans="2:11" x14ac:dyDescent="0.25">
      <c r="B4119" s="5">
        <f t="shared" ca="1" si="393"/>
        <v>1</v>
      </c>
      <c r="C4119" s="5">
        <f t="shared" ca="1" si="388"/>
        <v>0</v>
      </c>
      <c r="F4119" s="5">
        <f t="shared" ca="1" si="391"/>
        <v>0</v>
      </c>
      <c r="G4119" s="5">
        <f t="shared" ca="1" si="389"/>
        <v>1</v>
      </c>
      <c r="J4119" s="5">
        <f t="shared" ca="1" si="392"/>
        <v>1</v>
      </c>
      <c r="K4119" s="5">
        <f t="shared" ca="1" si="390"/>
        <v>0</v>
      </c>
    </row>
    <row r="4120" spans="2:11" x14ac:dyDescent="0.25">
      <c r="B4120" s="5">
        <f t="shared" ca="1" si="393"/>
        <v>1</v>
      </c>
      <c r="C4120" s="5">
        <f t="shared" ca="1" si="388"/>
        <v>0</v>
      </c>
      <c r="F4120" s="5">
        <f t="shared" ca="1" si="391"/>
        <v>0</v>
      </c>
      <c r="G4120" s="5">
        <f t="shared" ca="1" si="389"/>
        <v>1</v>
      </c>
      <c r="J4120" s="5">
        <f t="shared" ca="1" si="392"/>
        <v>1</v>
      </c>
      <c r="K4120" s="5">
        <f t="shared" ca="1" si="390"/>
        <v>0</v>
      </c>
    </row>
    <row r="4121" spans="2:11" x14ac:dyDescent="0.25">
      <c r="B4121" s="5">
        <f t="shared" ca="1" si="393"/>
        <v>1</v>
      </c>
      <c r="C4121" s="5">
        <f t="shared" ca="1" si="388"/>
        <v>0</v>
      </c>
      <c r="F4121" s="5">
        <f t="shared" ca="1" si="391"/>
        <v>0</v>
      </c>
      <c r="G4121" s="5">
        <f t="shared" ca="1" si="389"/>
        <v>1</v>
      </c>
      <c r="J4121" s="5">
        <f t="shared" ca="1" si="392"/>
        <v>1</v>
      </c>
      <c r="K4121" s="5">
        <f t="shared" ca="1" si="390"/>
        <v>0</v>
      </c>
    </row>
    <row r="4122" spans="2:11" x14ac:dyDescent="0.25">
      <c r="B4122" s="5">
        <f t="shared" ca="1" si="393"/>
        <v>1</v>
      </c>
      <c r="C4122" s="5">
        <f t="shared" ca="1" si="388"/>
        <v>0</v>
      </c>
      <c r="F4122" s="5">
        <f t="shared" ca="1" si="391"/>
        <v>0</v>
      </c>
      <c r="G4122" s="5">
        <f t="shared" ca="1" si="389"/>
        <v>1</v>
      </c>
      <c r="J4122" s="5">
        <f t="shared" ca="1" si="392"/>
        <v>1</v>
      </c>
      <c r="K4122" s="5">
        <f t="shared" ca="1" si="390"/>
        <v>0</v>
      </c>
    </row>
    <row r="4123" spans="2:11" x14ac:dyDescent="0.25">
      <c r="B4123" s="5">
        <f t="shared" ca="1" si="393"/>
        <v>1</v>
      </c>
      <c r="C4123" s="5">
        <f t="shared" ca="1" si="388"/>
        <v>0</v>
      </c>
      <c r="F4123" s="5">
        <f t="shared" ca="1" si="391"/>
        <v>0</v>
      </c>
      <c r="G4123" s="5">
        <f t="shared" ca="1" si="389"/>
        <v>1</v>
      </c>
      <c r="J4123" s="5">
        <f t="shared" ca="1" si="392"/>
        <v>1</v>
      </c>
      <c r="K4123" s="5">
        <f t="shared" ca="1" si="390"/>
        <v>0</v>
      </c>
    </row>
    <row r="4124" spans="2:11" x14ac:dyDescent="0.25">
      <c r="B4124" s="5">
        <f t="shared" ca="1" si="393"/>
        <v>1</v>
      </c>
      <c r="C4124" s="5">
        <f t="shared" ca="1" si="388"/>
        <v>0</v>
      </c>
      <c r="F4124" s="5">
        <f t="shared" ca="1" si="391"/>
        <v>0</v>
      </c>
      <c r="G4124" s="5">
        <f t="shared" ca="1" si="389"/>
        <v>1</v>
      </c>
      <c r="J4124" s="5">
        <f t="shared" ca="1" si="392"/>
        <v>1</v>
      </c>
      <c r="K4124" s="5">
        <f t="shared" ca="1" si="390"/>
        <v>0</v>
      </c>
    </row>
    <row r="4125" spans="2:11" x14ac:dyDescent="0.25">
      <c r="B4125" s="5">
        <f t="shared" ca="1" si="393"/>
        <v>1</v>
      </c>
      <c r="C4125" s="5">
        <f t="shared" ca="1" si="388"/>
        <v>0</v>
      </c>
      <c r="F4125" s="5">
        <f t="shared" ca="1" si="391"/>
        <v>0</v>
      </c>
      <c r="G4125" s="5">
        <f t="shared" ca="1" si="389"/>
        <v>1</v>
      </c>
      <c r="J4125" s="5">
        <f t="shared" ca="1" si="392"/>
        <v>1</v>
      </c>
      <c r="K4125" s="5">
        <f t="shared" ca="1" si="390"/>
        <v>0</v>
      </c>
    </row>
    <row r="4126" spans="2:11" x14ac:dyDescent="0.25">
      <c r="B4126" s="5">
        <f t="shared" ca="1" si="393"/>
        <v>1</v>
      </c>
      <c r="C4126" s="5">
        <f t="shared" ca="1" si="388"/>
        <v>0</v>
      </c>
      <c r="F4126" s="5">
        <f t="shared" ca="1" si="391"/>
        <v>0</v>
      </c>
      <c r="G4126" s="5">
        <f t="shared" ca="1" si="389"/>
        <v>1</v>
      </c>
      <c r="J4126" s="5">
        <f t="shared" ca="1" si="392"/>
        <v>1</v>
      </c>
      <c r="K4126" s="5">
        <f t="shared" ca="1" si="390"/>
        <v>0</v>
      </c>
    </row>
    <row r="4127" spans="2:11" x14ac:dyDescent="0.25">
      <c r="B4127" s="5">
        <f t="shared" ca="1" si="393"/>
        <v>1</v>
      </c>
      <c r="C4127" s="5">
        <f t="shared" ca="1" si="388"/>
        <v>0</v>
      </c>
      <c r="F4127" s="5">
        <f t="shared" ca="1" si="391"/>
        <v>0</v>
      </c>
      <c r="G4127" s="5">
        <f t="shared" ca="1" si="389"/>
        <v>1</v>
      </c>
      <c r="J4127" s="5">
        <f t="shared" ca="1" si="392"/>
        <v>1</v>
      </c>
      <c r="K4127" s="5">
        <f t="shared" ca="1" si="390"/>
        <v>0</v>
      </c>
    </row>
    <row r="4128" spans="2:11" x14ac:dyDescent="0.25">
      <c r="B4128" s="5">
        <f t="shared" ca="1" si="393"/>
        <v>1</v>
      </c>
      <c r="C4128" s="5">
        <f t="shared" ca="1" si="388"/>
        <v>0</v>
      </c>
      <c r="F4128" s="5">
        <f t="shared" ca="1" si="391"/>
        <v>0</v>
      </c>
      <c r="G4128" s="5">
        <f t="shared" ca="1" si="389"/>
        <v>1</v>
      </c>
      <c r="J4128" s="5">
        <f t="shared" ca="1" si="392"/>
        <v>1</v>
      </c>
      <c r="K4128" s="5">
        <f t="shared" ca="1" si="390"/>
        <v>0</v>
      </c>
    </row>
    <row r="4129" spans="2:11" x14ac:dyDescent="0.25">
      <c r="B4129" s="5">
        <f t="shared" ca="1" si="393"/>
        <v>1</v>
      </c>
      <c r="C4129" s="5">
        <f t="shared" ca="1" si="388"/>
        <v>0</v>
      </c>
      <c r="F4129" s="5">
        <f t="shared" ca="1" si="391"/>
        <v>0</v>
      </c>
      <c r="G4129" s="5">
        <f t="shared" ca="1" si="389"/>
        <v>1</v>
      </c>
      <c r="J4129" s="5">
        <f t="shared" ca="1" si="392"/>
        <v>1</v>
      </c>
      <c r="K4129" s="5">
        <f t="shared" ca="1" si="390"/>
        <v>0</v>
      </c>
    </row>
    <row r="4130" spans="2:11" x14ac:dyDescent="0.25">
      <c r="B4130" s="5">
        <f t="shared" ca="1" si="393"/>
        <v>1</v>
      </c>
      <c r="C4130" s="5">
        <f t="shared" ca="1" si="388"/>
        <v>0</v>
      </c>
      <c r="F4130" s="5">
        <f t="shared" ca="1" si="391"/>
        <v>0</v>
      </c>
      <c r="G4130" s="5">
        <f t="shared" ca="1" si="389"/>
        <v>1</v>
      </c>
      <c r="J4130" s="5">
        <f t="shared" ca="1" si="392"/>
        <v>1</v>
      </c>
      <c r="K4130" s="5">
        <f t="shared" ca="1" si="390"/>
        <v>0</v>
      </c>
    </row>
    <row r="4131" spans="2:11" x14ac:dyDescent="0.25">
      <c r="B4131" s="5">
        <f t="shared" ca="1" si="393"/>
        <v>1</v>
      </c>
      <c r="C4131" s="5">
        <f t="shared" ca="1" si="388"/>
        <v>0</v>
      </c>
      <c r="F4131" s="5">
        <f t="shared" ca="1" si="391"/>
        <v>0</v>
      </c>
      <c r="G4131" s="5">
        <f t="shared" ca="1" si="389"/>
        <v>1</v>
      </c>
      <c r="J4131" s="5">
        <f t="shared" ca="1" si="392"/>
        <v>1</v>
      </c>
      <c r="K4131" s="5">
        <f t="shared" ca="1" si="390"/>
        <v>0</v>
      </c>
    </row>
    <row r="4132" spans="2:11" x14ac:dyDescent="0.25">
      <c r="B4132" s="5">
        <f t="shared" ca="1" si="393"/>
        <v>1</v>
      </c>
      <c r="C4132" s="5">
        <f t="shared" ca="1" si="388"/>
        <v>0</v>
      </c>
      <c r="F4132" s="5">
        <f t="shared" ca="1" si="391"/>
        <v>0</v>
      </c>
      <c r="G4132" s="5">
        <f t="shared" ca="1" si="389"/>
        <v>1</v>
      </c>
      <c r="J4132" s="5">
        <f t="shared" ca="1" si="392"/>
        <v>1</v>
      </c>
      <c r="K4132" s="5">
        <f t="shared" ca="1" si="390"/>
        <v>0</v>
      </c>
    </row>
    <row r="4133" spans="2:11" x14ac:dyDescent="0.25">
      <c r="B4133" s="5">
        <f t="shared" ca="1" si="393"/>
        <v>1</v>
      </c>
      <c r="C4133" s="5">
        <f t="shared" ca="1" si="388"/>
        <v>0</v>
      </c>
      <c r="F4133" s="5">
        <f t="shared" ca="1" si="391"/>
        <v>0</v>
      </c>
      <c r="G4133" s="5">
        <f t="shared" ca="1" si="389"/>
        <v>1</v>
      </c>
      <c r="J4133" s="5">
        <f t="shared" ca="1" si="392"/>
        <v>1</v>
      </c>
      <c r="K4133" s="5">
        <f t="shared" ca="1" si="390"/>
        <v>0</v>
      </c>
    </row>
    <row r="4134" spans="2:11" x14ac:dyDescent="0.25">
      <c r="B4134" s="5">
        <f t="shared" ca="1" si="393"/>
        <v>1</v>
      </c>
      <c r="C4134" s="5">
        <f t="shared" ca="1" si="388"/>
        <v>0</v>
      </c>
      <c r="F4134" s="5">
        <f t="shared" ca="1" si="391"/>
        <v>0</v>
      </c>
      <c r="G4134" s="5">
        <f t="shared" ca="1" si="389"/>
        <v>1</v>
      </c>
      <c r="J4134" s="5">
        <f t="shared" ca="1" si="392"/>
        <v>1</v>
      </c>
      <c r="K4134" s="5">
        <f t="shared" ca="1" si="390"/>
        <v>0</v>
      </c>
    </row>
    <row r="4135" spans="2:11" x14ac:dyDescent="0.25">
      <c r="B4135" s="5">
        <f t="shared" ca="1" si="393"/>
        <v>1</v>
      </c>
      <c r="C4135" s="5">
        <f t="shared" ca="1" si="388"/>
        <v>0</v>
      </c>
      <c r="F4135" s="5">
        <f t="shared" ca="1" si="391"/>
        <v>0</v>
      </c>
      <c r="G4135" s="5">
        <f t="shared" ca="1" si="389"/>
        <v>1</v>
      </c>
      <c r="J4135" s="5">
        <f t="shared" ca="1" si="392"/>
        <v>1</v>
      </c>
      <c r="K4135" s="5">
        <f t="shared" ca="1" si="390"/>
        <v>0</v>
      </c>
    </row>
    <row r="4136" spans="2:11" x14ac:dyDescent="0.25">
      <c r="B4136" s="5">
        <f t="shared" ca="1" si="393"/>
        <v>1</v>
      </c>
      <c r="C4136" s="5">
        <f t="shared" ca="1" si="388"/>
        <v>0</v>
      </c>
      <c r="F4136" s="5">
        <f t="shared" ca="1" si="391"/>
        <v>0</v>
      </c>
      <c r="G4136" s="5">
        <f t="shared" ca="1" si="389"/>
        <v>1</v>
      </c>
      <c r="J4136" s="5">
        <f t="shared" ca="1" si="392"/>
        <v>1</v>
      </c>
      <c r="K4136" s="5">
        <f t="shared" ca="1" si="390"/>
        <v>0</v>
      </c>
    </row>
    <row r="4137" spans="2:11" x14ac:dyDescent="0.25">
      <c r="B4137" s="5">
        <f t="shared" ca="1" si="393"/>
        <v>1</v>
      </c>
      <c r="C4137" s="5">
        <f t="shared" ca="1" si="388"/>
        <v>0</v>
      </c>
      <c r="F4137" s="5">
        <f t="shared" ca="1" si="391"/>
        <v>0</v>
      </c>
      <c r="G4137" s="5">
        <f t="shared" ca="1" si="389"/>
        <v>1</v>
      </c>
      <c r="J4137" s="5">
        <f t="shared" ca="1" si="392"/>
        <v>1</v>
      </c>
      <c r="K4137" s="5">
        <f t="shared" ca="1" si="390"/>
        <v>0</v>
      </c>
    </row>
    <row r="4138" spans="2:11" x14ac:dyDescent="0.25">
      <c r="B4138" s="5">
        <f t="shared" ca="1" si="393"/>
        <v>1</v>
      </c>
      <c r="C4138" s="5">
        <f t="shared" ca="1" si="388"/>
        <v>0</v>
      </c>
      <c r="F4138" s="5">
        <f t="shared" ca="1" si="391"/>
        <v>0</v>
      </c>
      <c r="G4138" s="5">
        <f t="shared" ca="1" si="389"/>
        <v>1</v>
      </c>
      <c r="J4138" s="5">
        <f t="shared" ca="1" si="392"/>
        <v>1</v>
      </c>
      <c r="K4138" s="5">
        <f t="shared" ca="1" si="390"/>
        <v>0</v>
      </c>
    </row>
    <row r="4139" spans="2:11" x14ac:dyDescent="0.25">
      <c r="B4139" s="5">
        <f t="shared" ca="1" si="393"/>
        <v>1</v>
      </c>
      <c r="C4139" s="5">
        <f t="shared" ca="1" si="388"/>
        <v>0</v>
      </c>
      <c r="F4139" s="5">
        <f t="shared" ca="1" si="391"/>
        <v>0</v>
      </c>
      <c r="G4139" s="5">
        <f t="shared" ca="1" si="389"/>
        <v>1</v>
      </c>
      <c r="J4139" s="5">
        <f t="shared" ca="1" si="392"/>
        <v>1</v>
      </c>
      <c r="K4139" s="5">
        <f t="shared" ca="1" si="390"/>
        <v>0</v>
      </c>
    </row>
    <row r="4140" spans="2:11" x14ac:dyDescent="0.25">
      <c r="B4140" s="5">
        <f t="shared" ca="1" si="393"/>
        <v>1</v>
      </c>
      <c r="C4140" s="5">
        <f t="shared" ca="1" si="388"/>
        <v>0</v>
      </c>
      <c r="F4140" s="5">
        <f t="shared" ca="1" si="391"/>
        <v>0</v>
      </c>
      <c r="G4140" s="5">
        <f t="shared" ca="1" si="389"/>
        <v>1</v>
      </c>
      <c r="J4140" s="5">
        <f t="shared" ca="1" si="392"/>
        <v>1</v>
      </c>
      <c r="K4140" s="5">
        <f t="shared" ca="1" si="390"/>
        <v>0</v>
      </c>
    </row>
    <row r="4141" spans="2:11" x14ac:dyDescent="0.25">
      <c r="B4141" s="5">
        <f t="shared" ca="1" si="393"/>
        <v>1</v>
      </c>
      <c r="C4141" s="5">
        <f t="shared" ca="1" si="388"/>
        <v>0</v>
      </c>
      <c r="F4141" s="5">
        <f t="shared" ca="1" si="391"/>
        <v>0</v>
      </c>
      <c r="G4141" s="5">
        <f t="shared" ca="1" si="389"/>
        <v>1</v>
      </c>
      <c r="J4141" s="5">
        <f t="shared" ca="1" si="392"/>
        <v>1</v>
      </c>
      <c r="K4141" s="5">
        <f t="shared" ca="1" si="390"/>
        <v>0</v>
      </c>
    </row>
    <row r="4142" spans="2:11" x14ac:dyDescent="0.25">
      <c r="B4142" s="5">
        <f t="shared" ca="1" si="393"/>
        <v>1</v>
      </c>
      <c r="C4142" s="5">
        <f t="shared" ca="1" si="388"/>
        <v>0</v>
      </c>
      <c r="F4142" s="5">
        <f t="shared" ca="1" si="391"/>
        <v>0</v>
      </c>
      <c r="G4142" s="5">
        <f t="shared" ca="1" si="389"/>
        <v>1</v>
      </c>
      <c r="J4142" s="5">
        <f t="shared" ca="1" si="392"/>
        <v>1</v>
      </c>
      <c r="K4142" s="5">
        <f t="shared" ca="1" si="390"/>
        <v>0</v>
      </c>
    </row>
    <row r="4143" spans="2:11" x14ac:dyDescent="0.25">
      <c r="B4143" s="5">
        <f t="shared" ca="1" si="393"/>
        <v>1</v>
      </c>
      <c r="C4143" s="5">
        <f t="shared" ref="C4143:C4206" ca="1" si="394">1-B4143</f>
        <v>0</v>
      </c>
      <c r="F4143" s="5">
        <f t="shared" ca="1" si="391"/>
        <v>0</v>
      </c>
      <c r="G4143" s="5">
        <f t="shared" ref="G4143:G4206" ca="1" si="395">1-F4143</f>
        <v>1</v>
      </c>
      <c r="J4143" s="5">
        <f t="shared" ca="1" si="392"/>
        <v>1</v>
      </c>
      <c r="K4143" s="5">
        <f t="shared" ref="K4143:K4206" ca="1" si="396">1-J4143</f>
        <v>0</v>
      </c>
    </row>
    <row r="4144" spans="2:11" x14ac:dyDescent="0.25">
      <c r="B4144" s="5">
        <f t="shared" ca="1" si="393"/>
        <v>1</v>
      </c>
      <c r="C4144" s="5">
        <f t="shared" ca="1" si="394"/>
        <v>0</v>
      </c>
      <c r="F4144" s="5">
        <f t="shared" ca="1" si="391"/>
        <v>0</v>
      </c>
      <c r="G4144" s="5">
        <f t="shared" ca="1" si="395"/>
        <v>1</v>
      </c>
      <c r="J4144" s="5">
        <f t="shared" ca="1" si="392"/>
        <v>1</v>
      </c>
      <c r="K4144" s="5">
        <f t="shared" ca="1" si="396"/>
        <v>0</v>
      </c>
    </row>
    <row r="4145" spans="2:11" x14ac:dyDescent="0.25">
      <c r="B4145" s="5">
        <f t="shared" ca="1" si="393"/>
        <v>1</v>
      </c>
      <c r="C4145" s="5">
        <f t="shared" ca="1" si="394"/>
        <v>0</v>
      </c>
      <c r="F4145" s="5">
        <f t="shared" ca="1" si="391"/>
        <v>0</v>
      </c>
      <c r="G4145" s="5">
        <f t="shared" ca="1" si="395"/>
        <v>1</v>
      </c>
      <c r="J4145" s="5">
        <f t="shared" ca="1" si="392"/>
        <v>1</v>
      </c>
      <c r="K4145" s="5">
        <f t="shared" ca="1" si="396"/>
        <v>0</v>
      </c>
    </row>
    <row r="4146" spans="2:11" x14ac:dyDescent="0.25">
      <c r="B4146" s="5">
        <f t="shared" ca="1" si="393"/>
        <v>1</v>
      </c>
      <c r="C4146" s="5">
        <f t="shared" ca="1" si="394"/>
        <v>0</v>
      </c>
      <c r="F4146" s="5">
        <f t="shared" ca="1" si="391"/>
        <v>0</v>
      </c>
      <c r="G4146" s="5">
        <f t="shared" ca="1" si="395"/>
        <v>1</v>
      </c>
      <c r="J4146" s="5">
        <f t="shared" ca="1" si="392"/>
        <v>1</v>
      </c>
      <c r="K4146" s="5">
        <f t="shared" ca="1" si="396"/>
        <v>0</v>
      </c>
    </row>
    <row r="4147" spans="2:11" x14ac:dyDescent="0.25">
      <c r="B4147" s="5">
        <f t="shared" ca="1" si="393"/>
        <v>1</v>
      </c>
      <c r="C4147" s="5">
        <f t="shared" ca="1" si="394"/>
        <v>0</v>
      </c>
      <c r="F4147" s="5">
        <f t="shared" ca="1" si="391"/>
        <v>0</v>
      </c>
      <c r="G4147" s="5">
        <f t="shared" ca="1" si="395"/>
        <v>1</v>
      </c>
      <c r="J4147" s="5">
        <f t="shared" ca="1" si="392"/>
        <v>1</v>
      </c>
      <c r="K4147" s="5">
        <f t="shared" ca="1" si="396"/>
        <v>0</v>
      </c>
    </row>
    <row r="4148" spans="2:11" x14ac:dyDescent="0.25">
      <c r="B4148" s="5">
        <f t="shared" ca="1" si="393"/>
        <v>1</v>
      </c>
      <c r="C4148" s="5">
        <f t="shared" ca="1" si="394"/>
        <v>0</v>
      </c>
      <c r="F4148" s="5">
        <f t="shared" ca="1" si="391"/>
        <v>0</v>
      </c>
      <c r="G4148" s="5">
        <f t="shared" ca="1" si="395"/>
        <v>1</v>
      </c>
      <c r="J4148" s="5">
        <f t="shared" ca="1" si="392"/>
        <v>1</v>
      </c>
      <c r="K4148" s="5">
        <f t="shared" ca="1" si="396"/>
        <v>0</v>
      </c>
    </row>
    <row r="4149" spans="2:11" x14ac:dyDescent="0.25">
      <c r="B4149" s="5">
        <f t="shared" ca="1" si="393"/>
        <v>1</v>
      </c>
      <c r="C4149" s="5">
        <f t="shared" ca="1" si="394"/>
        <v>0</v>
      </c>
      <c r="F4149" s="5">
        <f t="shared" ca="1" si="391"/>
        <v>0</v>
      </c>
      <c r="G4149" s="5">
        <f t="shared" ca="1" si="395"/>
        <v>1</v>
      </c>
      <c r="J4149" s="5">
        <f t="shared" ca="1" si="392"/>
        <v>1</v>
      </c>
      <c r="K4149" s="5">
        <f t="shared" ca="1" si="396"/>
        <v>0</v>
      </c>
    </row>
    <row r="4150" spans="2:11" x14ac:dyDescent="0.25">
      <c r="B4150" s="5">
        <f t="shared" ca="1" si="393"/>
        <v>1</v>
      </c>
      <c r="C4150" s="5">
        <f t="shared" ca="1" si="394"/>
        <v>0</v>
      </c>
      <c r="F4150" s="5">
        <f t="shared" ca="1" si="391"/>
        <v>0</v>
      </c>
      <c r="G4150" s="5">
        <f t="shared" ca="1" si="395"/>
        <v>1</v>
      </c>
      <c r="J4150" s="5">
        <f t="shared" ca="1" si="392"/>
        <v>1</v>
      </c>
      <c r="K4150" s="5">
        <f t="shared" ca="1" si="396"/>
        <v>0</v>
      </c>
    </row>
    <row r="4151" spans="2:11" x14ac:dyDescent="0.25">
      <c r="B4151" s="5">
        <f t="shared" ca="1" si="393"/>
        <v>1</v>
      </c>
      <c r="C4151" s="5">
        <f t="shared" ca="1" si="394"/>
        <v>0</v>
      </c>
      <c r="F4151" s="5">
        <f t="shared" ca="1" si="391"/>
        <v>0</v>
      </c>
      <c r="G4151" s="5">
        <f t="shared" ca="1" si="395"/>
        <v>1</v>
      </c>
      <c r="J4151" s="5">
        <f t="shared" ca="1" si="392"/>
        <v>1</v>
      </c>
      <c r="K4151" s="5">
        <f t="shared" ca="1" si="396"/>
        <v>0</v>
      </c>
    </row>
    <row r="4152" spans="2:11" x14ac:dyDescent="0.25">
      <c r="B4152" s="5">
        <f t="shared" ca="1" si="393"/>
        <v>1</v>
      </c>
      <c r="C4152" s="5">
        <f t="shared" ca="1" si="394"/>
        <v>0</v>
      </c>
      <c r="F4152" s="5">
        <f t="shared" ca="1" si="391"/>
        <v>0</v>
      </c>
      <c r="G4152" s="5">
        <f t="shared" ca="1" si="395"/>
        <v>1</v>
      </c>
      <c r="J4152" s="5">
        <f t="shared" ca="1" si="392"/>
        <v>1</v>
      </c>
      <c r="K4152" s="5">
        <f t="shared" ca="1" si="396"/>
        <v>0</v>
      </c>
    </row>
    <row r="4153" spans="2:11" x14ac:dyDescent="0.25">
      <c r="B4153" s="5">
        <f t="shared" ca="1" si="393"/>
        <v>1</v>
      </c>
      <c r="C4153" s="5">
        <f t="shared" ca="1" si="394"/>
        <v>0</v>
      </c>
      <c r="F4153" s="5">
        <f t="shared" ca="1" si="391"/>
        <v>0</v>
      </c>
      <c r="G4153" s="5">
        <f t="shared" ca="1" si="395"/>
        <v>1</v>
      </c>
      <c r="J4153" s="5">
        <f t="shared" ca="1" si="392"/>
        <v>1</v>
      </c>
      <c r="K4153" s="5">
        <f t="shared" ca="1" si="396"/>
        <v>0</v>
      </c>
    </row>
    <row r="4154" spans="2:11" x14ac:dyDescent="0.25">
      <c r="B4154" s="5">
        <f t="shared" ca="1" si="393"/>
        <v>1</v>
      </c>
      <c r="C4154" s="5">
        <f t="shared" ca="1" si="394"/>
        <v>0</v>
      </c>
      <c r="F4154" s="5">
        <f t="shared" ca="1" si="391"/>
        <v>0</v>
      </c>
      <c r="G4154" s="5">
        <f t="shared" ca="1" si="395"/>
        <v>1</v>
      </c>
      <c r="J4154" s="5">
        <f t="shared" ca="1" si="392"/>
        <v>1</v>
      </c>
      <c r="K4154" s="5">
        <f t="shared" ca="1" si="396"/>
        <v>0</v>
      </c>
    </row>
    <row r="4155" spans="2:11" x14ac:dyDescent="0.25">
      <c r="B4155" s="5">
        <f t="shared" ca="1" si="393"/>
        <v>1</v>
      </c>
      <c r="C4155" s="5">
        <f t="shared" ca="1" si="394"/>
        <v>0</v>
      </c>
      <c r="F4155" s="5">
        <f t="shared" ca="1" si="391"/>
        <v>0</v>
      </c>
      <c r="G4155" s="5">
        <f t="shared" ca="1" si="395"/>
        <v>1</v>
      </c>
      <c r="J4155" s="5">
        <f t="shared" ca="1" si="392"/>
        <v>1</v>
      </c>
      <c r="K4155" s="5">
        <f t="shared" ca="1" si="396"/>
        <v>0</v>
      </c>
    </row>
    <row r="4156" spans="2:11" x14ac:dyDescent="0.25">
      <c r="B4156" s="5">
        <f t="shared" ca="1" si="393"/>
        <v>1</v>
      </c>
      <c r="C4156" s="5">
        <f t="shared" ca="1" si="394"/>
        <v>0</v>
      </c>
      <c r="F4156" s="5">
        <f t="shared" ca="1" si="391"/>
        <v>0</v>
      </c>
      <c r="G4156" s="5">
        <f t="shared" ca="1" si="395"/>
        <v>1</v>
      </c>
      <c r="J4156" s="5">
        <f t="shared" ca="1" si="392"/>
        <v>1</v>
      </c>
      <c r="K4156" s="5">
        <f t="shared" ca="1" si="396"/>
        <v>0</v>
      </c>
    </row>
    <row r="4157" spans="2:11" x14ac:dyDescent="0.25">
      <c r="B4157" s="5">
        <f t="shared" ca="1" si="393"/>
        <v>1</v>
      </c>
      <c r="C4157" s="5">
        <f t="shared" ca="1" si="394"/>
        <v>0</v>
      </c>
      <c r="F4157" s="5">
        <f t="shared" ca="1" si="391"/>
        <v>0</v>
      </c>
      <c r="G4157" s="5">
        <f t="shared" ca="1" si="395"/>
        <v>1</v>
      </c>
      <c r="J4157" s="5">
        <f t="shared" ca="1" si="392"/>
        <v>1</v>
      </c>
      <c r="K4157" s="5">
        <f t="shared" ca="1" si="396"/>
        <v>0</v>
      </c>
    </row>
    <row r="4158" spans="2:11" x14ac:dyDescent="0.25">
      <c r="B4158" s="5">
        <f t="shared" ca="1" si="393"/>
        <v>1</v>
      </c>
      <c r="C4158" s="5">
        <f t="shared" ca="1" si="394"/>
        <v>0</v>
      </c>
      <c r="F4158" s="5">
        <f t="shared" ca="1" si="391"/>
        <v>0</v>
      </c>
      <c r="G4158" s="5">
        <f t="shared" ca="1" si="395"/>
        <v>1</v>
      </c>
      <c r="J4158" s="5">
        <f t="shared" ca="1" si="392"/>
        <v>1</v>
      </c>
      <c r="K4158" s="5">
        <f t="shared" ca="1" si="396"/>
        <v>0</v>
      </c>
    </row>
    <row r="4159" spans="2:11" x14ac:dyDescent="0.25">
      <c r="B4159" s="5">
        <f t="shared" ca="1" si="393"/>
        <v>1</v>
      </c>
      <c r="C4159" s="5">
        <f t="shared" ca="1" si="394"/>
        <v>0</v>
      </c>
      <c r="F4159" s="5">
        <f t="shared" ca="1" si="391"/>
        <v>0</v>
      </c>
      <c r="G4159" s="5">
        <f t="shared" ca="1" si="395"/>
        <v>1</v>
      </c>
      <c r="J4159" s="5">
        <f t="shared" ca="1" si="392"/>
        <v>1</v>
      </c>
      <c r="K4159" s="5">
        <f t="shared" ca="1" si="396"/>
        <v>0</v>
      </c>
    </row>
    <row r="4160" spans="2:11" x14ac:dyDescent="0.25">
      <c r="B4160" s="5">
        <f t="shared" ca="1" si="393"/>
        <v>1</v>
      </c>
      <c r="C4160" s="5">
        <f t="shared" ca="1" si="394"/>
        <v>0</v>
      </c>
      <c r="F4160" s="5">
        <f t="shared" ca="1" si="391"/>
        <v>0</v>
      </c>
      <c r="G4160" s="5">
        <f t="shared" ca="1" si="395"/>
        <v>1</v>
      </c>
      <c r="J4160" s="5">
        <f t="shared" ca="1" si="392"/>
        <v>1</v>
      </c>
      <c r="K4160" s="5">
        <f t="shared" ca="1" si="396"/>
        <v>0</v>
      </c>
    </row>
    <row r="4161" spans="2:11" x14ac:dyDescent="0.25">
      <c r="B4161" s="5">
        <f t="shared" ca="1" si="393"/>
        <v>1</v>
      </c>
      <c r="C4161" s="5">
        <f t="shared" ca="1" si="394"/>
        <v>0</v>
      </c>
      <c r="F4161" s="5">
        <f t="shared" ca="1" si="391"/>
        <v>0</v>
      </c>
      <c r="G4161" s="5">
        <f t="shared" ca="1" si="395"/>
        <v>1</v>
      </c>
      <c r="J4161" s="5">
        <f t="shared" ca="1" si="392"/>
        <v>1</v>
      </c>
      <c r="K4161" s="5">
        <f t="shared" ca="1" si="396"/>
        <v>0</v>
      </c>
    </row>
    <row r="4162" spans="2:11" x14ac:dyDescent="0.25">
      <c r="B4162" s="5">
        <f t="shared" ca="1" si="393"/>
        <v>1</v>
      </c>
      <c r="C4162" s="5">
        <f t="shared" ca="1" si="394"/>
        <v>0</v>
      </c>
      <c r="F4162" s="5">
        <f t="shared" ca="1" si="391"/>
        <v>0</v>
      </c>
      <c r="G4162" s="5">
        <f t="shared" ca="1" si="395"/>
        <v>1</v>
      </c>
      <c r="J4162" s="5">
        <f t="shared" ca="1" si="392"/>
        <v>1</v>
      </c>
      <c r="K4162" s="5">
        <f t="shared" ca="1" si="396"/>
        <v>0</v>
      </c>
    </row>
    <row r="4163" spans="2:11" x14ac:dyDescent="0.25">
      <c r="B4163" s="5">
        <f t="shared" ca="1" si="393"/>
        <v>1</v>
      </c>
      <c r="C4163" s="5">
        <f t="shared" ca="1" si="394"/>
        <v>0</v>
      </c>
      <c r="F4163" s="5">
        <f t="shared" ca="1" si="391"/>
        <v>0</v>
      </c>
      <c r="G4163" s="5">
        <f t="shared" ca="1" si="395"/>
        <v>1</v>
      </c>
      <c r="J4163" s="5">
        <f t="shared" ca="1" si="392"/>
        <v>1</v>
      </c>
      <c r="K4163" s="5">
        <f t="shared" ca="1" si="396"/>
        <v>0</v>
      </c>
    </row>
    <row r="4164" spans="2:11" x14ac:dyDescent="0.25">
      <c r="B4164" s="5">
        <f t="shared" ca="1" si="393"/>
        <v>1</v>
      </c>
      <c r="C4164" s="5">
        <f t="shared" ca="1" si="394"/>
        <v>0</v>
      </c>
      <c r="F4164" s="5">
        <f t="shared" ca="1" si="391"/>
        <v>0</v>
      </c>
      <c r="G4164" s="5">
        <f t="shared" ca="1" si="395"/>
        <v>1</v>
      </c>
      <c r="J4164" s="5">
        <f t="shared" ca="1" si="392"/>
        <v>1</v>
      </c>
      <c r="K4164" s="5">
        <f t="shared" ca="1" si="396"/>
        <v>0</v>
      </c>
    </row>
    <row r="4165" spans="2:11" x14ac:dyDescent="0.25">
      <c r="B4165" s="5">
        <f t="shared" ca="1" si="393"/>
        <v>1</v>
      </c>
      <c r="C4165" s="5">
        <f t="shared" ca="1" si="394"/>
        <v>0</v>
      </c>
      <c r="F4165" s="5">
        <f t="shared" ref="F4165:F4228" ca="1" si="397">IFERROR(CRITBINOM($A$3,F4164,RAND())/$A$3,F4164)</f>
        <v>0</v>
      </c>
      <c r="G4165" s="5">
        <f t="shared" ca="1" si="395"/>
        <v>1</v>
      </c>
      <c r="J4165" s="5">
        <f t="shared" ref="J4165:J4228" ca="1" si="398">IFERROR(CRITBINOM($A$3,J4164,RAND())/$A$3,J4164)</f>
        <v>1</v>
      </c>
      <c r="K4165" s="5">
        <f t="shared" ca="1" si="396"/>
        <v>0</v>
      </c>
    </row>
    <row r="4166" spans="2:11" x14ac:dyDescent="0.25">
      <c r="B4166" s="5">
        <f t="shared" ca="1" si="393"/>
        <v>1</v>
      </c>
      <c r="C4166" s="5">
        <f t="shared" ca="1" si="394"/>
        <v>0</v>
      </c>
      <c r="F4166" s="5">
        <f t="shared" ca="1" si="397"/>
        <v>0</v>
      </c>
      <c r="G4166" s="5">
        <f t="shared" ca="1" si="395"/>
        <v>1</v>
      </c>
      <c r="J4166" s="5">
        <f t="shared" ca="1" si="398"/>
        <v>1</v>
      </c>
      <c r="K4166" s="5">
        <f t="shared" ca="1" si="396"/>
        <v>0</v>
      </c>
    </row>
    <row r="4167" spans="2:11" x14ac:dyDescent="0.25">
      <c r="B4167" s="5">
        <f t="shared" ca="1" si="393"/>
        <v>1</v>
      </c>
      <c r="C4167" s="5">
        <f t="shared" ca="1" si="394"/>
        <v>0</v>
      </c>
      <c r="F4167" s="5">
        <f t="shared" ca="1" si="397"/>
        <v>0</v>
      </c>
      <c r="G4167" s="5">
        <f t="shared" ca="1" si="395"/>
        <v>1</v>
      </c>
      <c r="J4167" s="5">
        <f t="shared" ca="1" si="398"/>
        <v>1</v>
      </c>
      <c r="K4167" s="5">
        <f t="shared" ca="1" si="396"/>
        <v>0</v>
      </c>
    </row>
    <row r="4168" spans="2:11" x14ac:dyDescent="0.25">
      <c r="B4168" s="5">
        <f t="shared" ref="B4168:B4231" ca="1" si="399">IFERROR(CRITBINOM($A$3,B4167,RAND())/$A$3,B4167)</f>
        <v>1</v>
      </c>
      <c r="C4168" s="5">
        <f t="shared" ca="1" si="394"/>
        <v>0</v>
      </c>
      <c r="F4168" s="5">
        <f t="shared" ca="1" si="397"/>
        <v>0</v>
      </c>
      <c r="G4168" s="5">
        <f t="shared" ca="1" si="395"/>
        <v>1</v>
      </c>
      <c r="J4168" s="5">
        <f t="shared" ca="1" si="398"/>
        <v>1</v>
      </c>
      <c r="K4168" s="5">
        <f t="shared" ca="1" si="396"/>
        <v>0</v>
      </c>
    </row>
    <row r="4169" spans="2:11" x14ac:dyDescent="0.25">
      <c r="B4169" s="5">
        <f t="shared" ca="1" si="399"/>
        <v>1</v>
      </c>
      <c r="C4169" s="5">
        <f t="shared" ca="1" si="394"/>
        <v>0</v>
      </c>
      <c r="F4169" s="5">
        <f t="shared" ca="1" si="397"/>
        <v>0</v>
      </c>
      <c r="G4169" s="5">
        <f t="shared" ca="1" si="395"/>
        <v>1</v>
      </c>
      <c r="J4169" s="5">
        <f t="shared" ca="1" si="398"/>
        <v>1</v>
      </c>
      <c r="K4169" s="5">
        <f t="shared" ca="1" si="396"/>
        <v>0</v>
      </c>
    </row>
    <row r="4170" spans="2:11" x14ac:dyDescent="0.25">
      <c r="B4170" s="5">
        <f t="shared" ca="1" si="399"/>
        <v>1</v>
      </c>
      <c r="C4170" s="5">
        <f t="shared" ca="1" si="394"/>
        <v>0</v>
      </c>
      <c r="F4170" s="5">
        <f t="shared" ca="1" si="397"/>
        <v>0</v>
      </c>
      <c r="G4170" s="5">
        <f t="shared" ca="1" si="395"/>
        <v>1</v>
      </c>
      <c r="J4170" s="5">
        <f t="shared" ca="1" si="398"/>
        <v>1</v>
      </c>
      <c r="K4170" s="5">
        <f t="shared" ca="1" si="396"/>
        <v>0</v>
      </c>
    </row>
    <row r="4171" spans="2:11" x14ac:dyDescent="0.25">
      <c r="B4171" s="5">
        <f t="shared" ca="1" si="399"/>
        <v>1</v>
      </c>
      <c r="C4171" s="5">
        <f t="shared" ca="1" si="394"/>
        <v>0</v>
      </c>
      <c r="F4171" s="5">
        <f t="shared" ca="1" si="397"/>
        <v>0</v>
      </c>
      <c r="G4171" s="5">
        <f t="shared" ca="1" si="395"/>
        <v>1</v>
      </c>
      <c r="J4171" s="5">
        <f t="shared" ca="1" si="398"/>
        <v>1</v>
      </c>
      <c r="K4171" s="5">
        <f t="shared" ca="1" si="396"/>
        <v>0</v>
      </c>
    </row>
    <row r="4172" spans="2:11" x14ac:dyDescent="0.25">
      <c r="B4172" s="5">
        <f t="shared" ca="1" si="399"/>
        <v>1</v>
      </c>
      <c r="C4172" s="5">
        <f t="shared" ca="1" si="394"/>
        <v>0</v>
      </c>
      <c r="F4172" s="5">
        <f t="shared" ca="1" si="397"/>
        <v>0</v>
      </c>
      <c r="G4172" s="5">
        <f t="shared" ca="1" si="395"/>
        <v>1</v>
      </c>
      <c r="J4172" s="5">
        <f t="shared" ca="1" si="398"/>
        <v>1</v>
      </c>
      <c r="K4172" s="5">
        <f t="shared" ca="1" si="396"/>
        <v>0</v>
      </c>
    </row>
    <row r="4173" spans="2:11" x14ac:dyDescent="0.25">
      <c r="B4173" s="5">
        <f t="shared" ca="1" si="399"/>
        <v>1</v>
      </c>
      <c r="C4173" s="5">
        <f t="shared" ca="1" si="394"/>
        <v>0</v>
      </c>
      <c r="F4173" s="5">
        <f t="shared" ca="1" si="397"/>
        <v>0</v>
      </c>
      <c r="G4173" s="5">
        <f t="shared" ca="1" si="395"/>
        <v>1</v>
      </c>
      <c r="J4173" s="5">
        <f t="shared" ca="1" si="398"/>
        <v>1</v>
      </c>
      <c r="K4173" s="5">
        <f t="shared" ca="1" si="396"/>
        <v>0</v>
      </c>
    </row>
    <row r="4174" spans="2:11" x14ac:dyDescent="0.25">
      <c r="B4174" s="5">
        <f t="shared" ca="1" si="399"/>
        <v>1</v>
      </c>
      <c r="C4174" s="5">
        <f t="shared" ca="1" si="394"/>
        <v>0</v>
      </c>
      <c r="F4174" s="5">
        <f t="shared" ca="1" si="397"/>
        <v>0</v>
      </c>
      <c r="G4174" s="5">
        <f t="shared" ca="1" si="395"/>
        <v>1</v>
      </c>
      <c r="J4174" s="5">
        <f t="shared" ca="1" si="398"/>
        <v>1</v>
      </c>
      <c r="K4174" s="5">
        <f t="shared" ca="1" si="396"/>
        <v>0</v>
      </c>
    </row>
    <row r="4175" spans="2:11" x14ac:dyDescent="0.25">
      <c r="B4175" s="5">
        <f t="shared" ca="1" si="399"/>
        <v>1</v>
      </c>
      <c r="C4175" s="5">
        <f t="shared" ca="1" si="394"/>
        <v>0</v>
      </c>
      <c r="F4175" s="5">
        <f t="shared" ca="1" si="397"/>
        <v>0</v>
      </c>
      <c r="G4175" s="5">
        <f t="shared" ca="1" si="395"/>
        <v>1</v>
      </c>
      <c r="J4175" s="5">
        <f t="shared" ca="1" si="398"/>
        <v>1</v>
      </c>
      <c r="K4175" s="5">
        <f t="shared" ca="1" si="396"/>
        <v>0</v>
      </c>
    </row>
    <row r="4176" spans="2:11" x14ac:dyDescent="0.25">
      <c r="B4176" s="5">
        <f t="shared" ca="1" si="399"/>
        <v>1</v>
      </c>
      <c r="C4176" s="5">
        <f t="shared" ca="1" si="394"/>
        <v>0</v>
      </c>
      <c r="F4176" s="5">
        <f t="shared" ca="1" si="397"/>
        <v>0</v>
      </c>
      <c r="G4176" s="5">
        <f t="shared" ca="1" si="395"/>
        <v>1</v>
      </c>
      <c r="J4176" s="5">
        <f t="shared" ca="1" si="398"/>
        <v>1</v>
      </c>
      <c r="K4176" s="5">
        <f t="shared" ca="1" si="396"/>
        <v>0</v>
      </c>
    </row>
    <row r="4177" spans="2:11" x14ac:dyDescent="0.25">
      <c r="B4177" s="5">
        <f t="shared" ca="1" si="399"/>
        <v>1</v>
      </c>
      <c r="C4177" s="5">
        <f t="shared" ca="1" si="394"/>
        <v>0</v>
      </c>
      <c r="F4177" s="5">
        <f t="shared" ca="1" si="397"/>
        <v>0</v>
      </c>
      <c r="G4177" s="5">
        <f t="shared" ca="1" si="395"/>
        <v>1</v>
      </c>
      <c r="J4177" s="5">
        <f t="shared" ca="1" si="398"/>
        <v>1</v>
      </c>
      <c r="K4177" s="5">
        <f t="shared" ca="1" si="396"/>
        <v>0</v>
      </c>
    </row>
    <row r="4178" spans="2:11" x14ac:dyDescent="0.25">
      <c r="B4178" s="5">
        <f t="shared" ca="1" si="399"/>
        <v>1</v>
      </c>
      <c r="C4178" s="5">
        <f t="shared" ca="1" si="394"/>
        <v>0</v>
      </c>
      <c r="F4178" s="5">
        <f t="shared" ca="1" si="397"/>
        <v>0</v>
      </c>
      <c r="G4178" s="5">
        <f t="shared" ca="1" si="395"/>
        <v>1</v>
      </c>
      <c r="J4178" s="5">
        <f t="shared" ca="1" si="398"/>
        <v>1</v>
      </c>
      <c r="K4178" s="5">
        <f t="shared" ca="1" si="396"/>
        <v>0</v>
      </c>
    </row>
    <row r="4179" spans="2:11" x14ac:dyDescent="0.25">
      <c r="B4179" s="5">
        <f t="shared" ca="1" si="399"/>
        <v>1</v>
      </c>
      <c r="C4179" s="5">
        <f t="shared" ca="1" si="394"/>
        <v>0</v>
      </c>
      <c r="F4179" s="5">
        <f t="shared" ca="1" si="397"/>
        <v>0</v>
      </c>
      <c r="G4179" s="5">
        <f t="shared" ca="1" si="395"/>
        <v>1</v>
      </c>
      <c r="J4179" s="5">
        <f t="shared" ca="1" si="398"/>
        <v>1</v>
      </c>
      <c r="K4179" s="5">
        <f t="shared" ca="1" si="396"/>
        <v>0</v>
      </c>
    </row>
    <row r="4180" spans="2:11" x14ac:dyDescent="0.25">
      <c r="B4180" s="5">
        <f t="shared" ca="1" si="399"/>
        <v>1</v>
      </c>
      <c r="C4180" s="5">
        <f t="shared" ca="1" si="394"/>
        <v>0</v>
      </c>
      <c r="F4180" s="5">
        <f t="shared" ca="1" si="397"/>
        <v>0</v>
      </c>
      <c r="G4180" s="5">
        <f t="shared" ca="1" si="395"/>
        <v>1</v>
      </c>
      <c r="J4180" s="5">
        <f t="shared" ca="1" si="398"/>
        <v>1</v>
      </c>
      <c r="K4180" s="5">
        <f t="shared" ca="1" si="396"/>
        <v>0</v>
      </c>
    </row>
    <row r="4181" spans="2:11" x14ac:dyDescent="0.25">
      <c r="B4181" s="5">
        <f t="shared" ca="1" si="399"/>
        <v>1</v>
      </c>
      <c r="C4181" s="5">
        <f t="shared" ca="1" si="394"/>
        <v>0</v>
      </c>
      <c r="F4181" s="5">
        <f t="shared" ca="1" si="397"/>
        <v>0</v>
      </c>
      <c r="G4181" s="5">
        <f t="shared" ca="1" si="395"/>
        <v>1</v>
      </c>
      <c r="J4181" s="5">
        <f t="shared" ca="1" si="398"/>
        <v>1</v>
      </c>
      <c r="K4181" s="5">
        <f t="shared" ca="1" si="396"/>
        <v>0</v>
      </c>
    </row>
    <row r="4182" spans="2:11" x14ac:dyDescent="0.25">
      <c r="B4182" s="5">
        <f t="shared" ca="1" si="399"/>
        <v>1</v>
      </c>
      <c r="C4182" s="5">
        <f t="shared" ca="1" si="394"/>
        <v>0</v>
      </c>
      <c r="F4182" s="5">
        <f t="shared" ca="1" si="397"/>
        <v>0</v>
      </c>
      <c r="G4182" s="5">
        <f t="shared" ca="1" si="395"/>
        <v>1</v>
      </c>
      <c r="J4182" s="5">
        <f t="shared" ca="1" si="398"/>
        <v>1</v>
      </c>
      <c r="K4182" s="5">
        <f t="shared" ca="1" si="396"/>
        <v>0</v>
      </c>
    </row>
    <row r="4183" spans="2:11" x14ac:dyDescent="0.25">
      <c r="B4183" s="5">
        <f t="shared" ca="1" si="399"/>
        <v>1</v>
      </c>
      <c r="C4183" s="5">
        <f t="shared" ca="1" si="394"/>
        <v>0</v>
      </c>
      <c r="F4183" s="5">
        <f t="shared" ca="1" si="397"/>
        <v>0</v>
      </c>
      <c r="G4183" s="5">
        <f t="shared" ca="1" si="395"/>
        <v>1</v>
      </c>
      <c r="J4183" s="5">
        <f t="shared" ca="1" si="398"/>
        <v>1</v>
      </c>
      <c r="K4183" s="5">
        <f t="shared" ca="1" si="396"/>
        <v>0</v>
      </c>
    </row>
    <row r="4184" spans="2:11" x14ac:dyDescent="0.25">
      <c r="B4184" s="5">
        <f t="shared" ca="1" si="399"/>
        <v>1</v>
      </c>
      <c r="C4184" s="5">
        <f t="shared" ca="1" si="394"/>
        <v>0</v>
      </c>
      <c r="F4184" s="5">
        <f t="shared" ca="1" si="397"/>
        <v>0</v>
      </c>
      <c r="G4184" s="5">
        <f t="shared" ca="1" si="395"/>
        <v>1</v>
      </c>
      <c r="J4184" s="5">
        <f t="shared" ca="1" si="398"/>
        <v>1</v>
      </c>
      <c r="K4184" s="5">
        <f t="shared" ca="1" si="396"/>
        <v>0</v>
      </c>
    </row>
    <row r="4185" spans="2:11" x14ac:dyDescent="0.25">
      <c r="B4185" s="5">
        <f t="shared" ca="1" si="399"/>
        <v>1</v>
      </c>
      <c r="C4185" s="5">
        <f t="shared" ca="1" si="394"/>
        <v>0</v>
      </c>
      <c r="F4185" s="5">
        <f t="shared" ca="1" si="397"/>
        <v>0</v>
      </c>
      <c r="G4185" s="5">
        <f t="shared" ca="1" si="395"/>
        <v>1</v>
      </c>
      <c r="J4185" s="5">
        <f t="shared" ca="1" si="398"/>
        <v>1</v>
      </c>
      <c r="K4185" s="5">
        <f t="shared" ca="1" si="396"/>
        <v>0</v>
      </c>
    </row>
    <row r="4186" spans="2:11" x14ac:dyDescent="0.25">
      <c r="B4186" s="5">
        <f t="shared" ca="1" si="399"/>
        <v>1</v>
      </c>
      <c r="C4186" s="5">
        <f t="shared" ca="1" si="394"/>
        <v>0</v>
      </c>
      <c r="F4186" s="5">
        <f t="shared" ca="1" si="397"/>
        <v>0</v>
      </c>
      <c r="G4186" s="5">
        <f t="shared" ca="1" si="395"/>
        <v>1</v>
      </c>
      <c r="J4186" s="5">
        <f t="shared" ca="1" si="398"/>
        <v>1</v>
      </c>
      <c r="K4186" s="5">
        <f t="shared" ca="1" si="396"/>
        <v>0</v>
      </c>
    </row>
    <row r="4187" spans="2:11" x14ac:dyDescent="0.25">
      <c r="B4187" s="5">
        <f t="shared" ca="1" si="399"/>
        <v>1</v>
      </c>
      <c r="C4187" s="5">
        <f t="shared" ca="1" si="394"/>
        <v>0</v>
      </c>
      <c r="F4187" s="5">
        <f t="shared" ca="1" si="397"/>
        <v>0</v>
      </c>
      <c r="G4187" s="5">
        <f t="shared" ca="1" si="395"/>
        <v>1</v>
      </c>
      <c r="J4187" s="5">
        <f t="shared" ca="1" si="398"/>
        <v>1</v>
      </c>
      <c r="K4187" s="5">
        <f t="shared" ca="1" si="396"/>
        <v>0</v>
      </c>
    </row>
    <row r="4188" spans="2:11" x14ac:dyDescent="0.25">
      <c r="B4188" s="5">
        <f t="shared" ca="1" si="399"/>
        <v>1</v>
      </c>
      <c r="C4188" s="5">
        <f t="shared" ca="1" si="394"/>
        <v>0</v>
      </c>
      <c r="F4188" s="5">
        <f t="shared" ca="1" si="397"/>
        <v>0</v>
      </c>
      <c r="G4188" s="5">
        <f t="shared" ca="1" si="395"/>
        <v>1</v>
      </c>
      <c r="J4188" s="5">
        <f t="shared" ca="1" si="398"/>
        <v>1</v>
      </c>
      <c r="K4188" s="5">
        <f t="shared" ca="1" si="396"/>
        <v>0</v>
      </c>
    </row>
    <row r="4189" spans="2:11" x14ac:dyDescent="0.25">
      <c r="B4189" s="5">
        <f t="shared" ca="1" si="399"/>
        <v>1</v>
      </c>
      <c r="C4189" s="5">
        <f t="shared" ca="1" si="394"/>
        <v>0</v>
      </c>
      <c r="F4189" s="5">
        <f t="shared" ca="1" si="397"/>
        <v>0</v>
      </c>
      <c r="G4189" s="5">
        <f t="shared" ca="1" si="395"/>
        <v>1</v>
      </c>
      <c r="J4189" s="5">
        <f t="shared" ca="1" si="398"/>
        <v>1</v>
      </c>
      <c r="K4189" s="5">
        <f t="shared" ca="1" si="396"/>
        <v>0</v>
      </c>
    </row>
    <row r="4190" spans="2:11" x14ac:dyDescent="0.25">
      <c r="B4190" s="5">
        <f t="shared" ca="1" si="399"/>
        <v>1</v>
      </c>
      <c r="C4190" s="5">
        <f t="shared" ca="1" si="394"/>
        <v>0</v>
      </c>
      <c r="F4190" s="5">
        <f t="shared" ca="1" si="397"/>
        <v>0</v>
      </c>
      <c r="G4190" s="5">
        <f t="shared" ca="1" si="395"/>
        <v>1</v>
      </c>
      <c r="J4190" s="5">
        <f t="shared" ca="1" si="398"/>
        <v>1</v>
      </c>
      <c r="K4190" s="5">
        <f t="shared" ca="1" si="396"/>
        <v>0</v>
      </c>
    </row>
    <row r="4191" spans="2:11" x14ac:dyDescent="0.25">
      <c r="B4191" s="5">
        <f t="shared" ca="1" si="399"/>
        <v>1</v>
      </c>
      <c r="C4191" s="5">
        <f t="shared" ca="1" si="394"/>
        <v>0</v>
      </c>
      <c r="F4191" s="5">
        <f t="shared" ca="1" si="397"/>
        <v>0</v>
      </c>
      <c r="G4191" s="5">
        <f t="shared" ca="1" si="395"/>
        <v>1</v>
      </c>
      <c r="J4191" s="5">
        <f t="shared" ca="1" si="398"/>
        <v>1</v>
      </c>
      <c r="K4191" s="5">
        <f t="shared" ca="1" si="396"/>
        <v>0</v>
      </c>
    </row>
    <row r="4192" spans="2:11" x14ac:dyDescent="0.25">
      <c r="B4192" s="5">
        <f t="shared" ca="1" si="399"/>
        <v>1</v>
      </c>
      <c r="C4192" s="5">
        <f t="shared" ca="1" si="394"/>
        <v>0</v>
      </c>
      <c r="F4192" s="5">
        <f t="shared" ca="1" si="397"/>
        <v>0</v>
      </c>
      <c r="G4192" s="5">
        <f t="shared" ca="1" si="395"/>
        <v>1</v>
      </c>
      <c r="J4192" s="5">
        <f t="shared" ca="1" si="398"/>
        <v>1</v>
      </c>
      <c r="K4192" s="5">
        <f t="shared" ca="1" si="396"/>
        <v>0</v>
      </c>
    </row>
    <row r="4193" spans="2:11" x14ac:dyDescent="0.25">
      <c r="B4193" s="5">
        <f t="shared" ca="1" si="399"/>
        <v>1</v>
      </c>
      <c r="C4193" s="5">
        <f t="shared" ca="1" si="394"/>
        <v>0</v>
      </c>
      <c r="F4193" s="5">
        <f t="shared" ca="1" si="397"/>
        <v>0</v>
      </c>
      <c r="G4193" s="5">
        <f t="shared" ca="1" si="395"/>
        <v>1</v>
      </c>
      <c r="J4193" s="5">
        <f t="shared" ca="1" si="398"/>
        <v>1</v>
      </c>
      <c r="K4193" s="5">
        <f t="shared" ca="1" si="396"/>
        <v>0</v>
      </c>
    </row>
    <row r="4194" spans="2:11" x14ac:dyDescent="0.25">
      <c r="B4194" s="5">
        <f t="shared" ca="1" si="399"/>
        <v>1</v>
      </c>
      <c r="C4194" s="5">
        <f t="shared" ca="1" si="394"/>
        <v>0</v>
      </c>
      <c r="F4194" s="5">
        <f t="shared" ca="1" si="397"/>
        <v>0</v>
      </c>
      <c r="G4194" s="5">
        <f t="shared" ca="1" si="395"/>
        <v>1</v>
      </c>
      <c r="J4194" s="5">
        <f t="shared" ca="1" si="398"/>
        <v>1</v>
      </c>
      <c r="K4194" s="5">
        <f t="shared" ca="1" si="396"/>
        <v>0</v>
      </c>
    </row>
    <row r="4195" spans="2:11" x14ac:dyDescent="0.25">
      <c r="B4195" s="5">
        <f t="shared" ca="1" si="399"/>
        <v>1</v>
      </c>
      <c r="C4195" s="5">
        <f t="shared" ca="1" si="394"/>
        <v>0</v>
      </c>
      <c r="F4195" s="5">
        <f t="shared" ca="1" si="397"/>
        <v>0</v>
      </c>
      <c r="G4195" s="5">
        <f t="shared" ca="1" si="395"/>
        <v>1</v>
      </c>
      <c r="J4195" s="5">
        <f t="shared" ca="1" si="398"/>
        <v>1</v>
      </c>
      <c r="K4195" s="5">
        <f t="shared" ca="1" si="396"/>
        <v>0</v>
      </c>
    </row>
    <row r="4196" spans="2:11" x14ac:dyDescent="0.25">
      <c r="B4196" s="5">
        <f t="shared" ca="1" si="399"/>
        <v>1</v>
      </c>
      <c r="C4196" s="5">
        <f t="shared" ca="1" si="394"/>
        <v>0</v>
      </c>
      <c r="F4196" s="5">
        <f t="shared" ca="1" si="397"/>
        <v>0</v>
      </c>
      <c r="G4196" s="5">
        <f t="shared" ca="1" si="395"/>
        <v>1</v>
      </c>
      <c r="J4196" s="5">
        <f t="shared" ca="1" si="398"/>
        <v>1</v>
      </c>
      <c r="K4196" s="5">
        <f t="shared" ca="1" si="396"/>
        <v>0</v>
      </c>
    </row>
    <row r="4197" spans="2:11" x14ac:dyDescent="0.25">
      <c r="B4197" s="5">
        <f t="shared" ca="1" si="399"/>
        <v>1</v>
      </c>
      <c r="C4197" s="5">
        <f t="shared" ca="1" si="394"/>
        <v>0</v>
      </c>
      <c r="F4197" s="5">
        <f t="shared" ca="1" si="397"/>
        <v>0</v>
      </c>
      <c r="G4197" s="5">
        <f t="shared" ca="1" si="395"/>
        <v>1</v>
      </c>
      <c r="J4197" s="5">
        <f t="shared" ca="1" si="398"/>
        <v>1</v>
      </c>
      <c r="K4197" s="5">
        <f t="shared" ca="1" si="396"/>
        <v>0</v>
      </c>
    </row>
    <row r="4198" spans="2:11" x14ac:dyDescent="0.25">
      <c r="B4198" s="5">
        <f t="shared" ca="1" si="399"/>
        <v>1</v>
      </c>
      <c r="C4198" s="5">
        <f t="shared" ca="1" si="394"/>
        <v>0</v>
      </c>
      <c r="F4198" s="5">
        <f t="shared" ca="1" si="397"/>
        <v>0</v>
      </c>
      <c r="G4198" s="5">
        <f t="shared" ca="1" si="395"/>
        <v>1</v>
      </c>
      <c r="J4198" s="5">
        <f t="shared" ca="1" si="398"/>
        <v>1</v>
      </c>
      <c r="K4198" s="5">
        <f t="shared" ca="1" si="396"/>
        <v>0</v>
      </c>
    </row>
    <row r="4199" spans="2:11" x14ac:dyDescent="0.25">
      <c r="B4199" s="5">
        <f t="shared" ca="1" si="399"/>
        <v>1</v>
      </c>
      <c r="C4199" s="5">
        <f t="shared" ca="1" si="394"/>
        <v>0</v>
      </c>
      <c r="F4199" s="5">
        <f t="shared" ca="1" si="397"/>
        <v>0</v>
      </c>
      <c r="G4199" s="5">
        <f t="shared" ca="1" si="395"/>
        <v>1</v>
      </c>
      <c r="J4199" s="5">
        <f t="shared" ca="1" si="398"/>
        <v>1</v>
      </c>
      <c r="K4199" s="5">
        <f t="shared" ca="1" si="396"/>
        <v>0</v>
      </c>
    </row>
    <row r="4200" spans="2:11" x14ac:dyDescent="0.25">
      <c r="B4200" s="5">
        <f t="shared" ca="1" si="399"/>
        <v>1</v>
      </c>
      <c r="C4200" s="5">
        <f t="shared" ca="1" si="394"/>
        <v>0</v>
      </c>
      <c r="F4200" s="5">
        <f t="shared" ca="1" si="397"/>
        <v>0</v>
      </c>
      <c r="G4200" s="5">
        <f t="shared" ca="1" si="395"/>
        <v>1</v>
      </c>
      <c r="J4200" s="5">
        <f t="shared" ca="1" si="398"/>
        <v>1</v>
      </c>
      <c r="K4200" s="5">
        <f t="shared" ca="1" si="396"/>
        <v>0</v>
      </c>
    </row>
    <row r="4201" spans="2:11" x14ac:dyDescent="0.25">
      <c r="B4201" s="5">
        <f t="shared" ca="1" si="399"/>
        <v>1</v>
      </c>
      <c r="C4201" s="5">
        <f t="shared" ca="1" si="394"/>
        <v>0</v>
      </c>
      <c r="F4201" s="5">
        <f t="shared" ca="1" si="397"/>
        <v>0</v>
      </c>
      <c r="G4201" s="5">
        <f t="shared" ca="1" si="395"/>
        <v>1</v>
      </c>
      <c r="J4201" s="5">
        <f t="shared" ca="1" si="398"/>
        <v>1</v>
      </c>
      <c r="K4201" s="5">
        <f t="shared" ca="1" si="396"/>
        <v>0</v>
      </c>
    </row>
    <row r="4202" spans="2:11" x14ac:dyDescent="0.25">
      <c r="B4202" s="5">
        <f t="shared" ca="1" si="399"/>
        <v>1</v>
      </c>
      <c r="C4202" s="5">
        <f t="shared" ca="1" si="394"/>
        <v>0</v>
      </c>
      <c r="F4202" s="5">
        <f t="shared" ca="1" si="397"/>
        <v>0</v>
      </c>
      <c r="G4202" s="5">
        <f t="shared" ca="1" si="395"/>
        <v>1</v>
      </c>
      <c r="J4202" s="5">
        <f t="shared" ca="1" si="398"/>
        <v>1</v>
      </c>
      <c r="K4202" s="5">
        <f t="shared" ca="1" si="396"/>
        <v>0</v>
      </c>
    </row>
    <row r="4203" spans="2:11" x14ac:dyDescent="0.25">
      <c r="B4203" s="5">
        <f t="shared" ca="1" si="399"/>
        <v>1</v>
      </c>
      <c r="C4203" s="5">
        <f t="shared" ca="1" si="394"/>
        <v>0</v>
      </c>
      <c r="F4203" s="5">
        <f t="shared" ca="1" si="397"/>
        <v>0</v>
      </c>
      <c r="G4203" s="5">
        <f t="shared" ca="1" si="395"/>
        <v>1</v>
      </c>
      <c r="J4203" s="5">
        <f t="shared" ca="1" si="398"/>
        <v>1</v>
      </c>
      <c r="K4203" s="5">
        <f t="shared" ca="1" si="396"/>
        <v>0</v>
      </c>
    </row>
    <row r="4204" spans="2:11" x14ac:dyDescent="0.25">
      <c r="B4204" s="5">
        <f t="shared" ca="1" si="399"/>
        <v>1</v>
      </c>
      <c r="C4204" s="5">
        <f t="shared" ca="1" si="394"/>
        <v>0</v>
      </c>
      <c r="F4204" s="5">
        <f t="shared" ca="1" si="397"/>
        <v>0</v>
      </c>
      <c r="G4204" s="5">
        <f t="shared" ca="1" si="395"/>
        <v>1</v>
      </c>
      <c r="J4204" s="5">
        <f t="shared" ca="1" si="398"/>
        <v>1</v>
      </c>
      <c r="K4204" s="5">
        <f t="shared" ca="1" si="396"/>
        <v>0</v>
      </c>
    </row>
    <row r="4205" spans="2:11" x14ac:dyDescent="0.25">
      <c r="B4205" s="5">
        <f t="shared" ca="1" si="399"/>
        <v>1</v>
      </c>
      <c r="C4205" s="5">
        <f t="shared" ca="1" si="394"/>
        <v>0</v>
      </c>
      <c r="F4205" s="5">
        <f t="shared" ca="1" si="397"/>
        <v>0</v>
      </c>
      <c r="G4205" s="5">
        <f t="shared" ca="1" si="395"/>
        <v>1</v>
      </c>
      <c r="J4205" s="5">
        <f t="shared" ca="1" si="398"/>
        <v>1</v>
      </c>
      <c r="K4205" s="5">
        <f t="shared" ca="1" si="396"/>
        <v>0</v>
      </c>
    </row>
    <row r="4206" spans="2:11" x14ac:dyDescent="0.25">
      <c r="B4206" s="5">
        <f t="shared" ca="1" si="399"/>
        <v>1</v>
      </c>
      <c r="C4206" s="5">
        <f t="shared" ca="1" si="394"/>
        <v>0</v>
      </c>
      <c r="F4206" s="5">
        <f t="shared" ca="1" si="397"/>
        <v>0</v>
      </c>
      <c r="G4206" s="5">
        <f t="shared" ca="1" si="395"/>
        <v>1</v>
      </c>
      <c r="J4206" s="5">
        <f t="shared" ca="1" si="398"/>
        <v>1</v>
      </c>
      <c r="K4206" s="5">
        <f t="shared" ca="1" si="396"/>
        <v>0</v>
      </c>
    </row>
    <row r="4207" spans="2:11" x14ac:dyDescent="0.25">
      <c r="B4207" s="5">
        <f t="shared" ca="1" si="399"/>
        <v>1</v>
      </c>
      <c r="C4207" s="5">
        <f t="shared" ref="C4207:C4270" ca="1" si="400">1-B4207</f>
        <v>0</v>
      </c>
      <c r="F4207" s="5">
        <f t="shared" ca="1" si="397"/>
        <v>0</v>
      </c>
      <c r="G4207" s="5">
        <f t="shared" ref="G4207:G4270" ca="1" si="401">1-F4207</f>
        <v>1</v>
      </c>
      <c r="J4207" s="5">
        <f t="shared" ca="1" si="398"/>
        <v>1</v>
      </c>
      <c r="K4207" s="5">
        <f t="shared" ref="K4207:K4270" ca="1" si="402">1-J4207</f>
        <v>0</v>
      </c>
    </row>
    <row r="4208" spans="2:11" x14ac:dyDescent="0.25">
      <c r="B4208" s="5">
        <f t="shared" ca="1" si="399"/>
        <v>1</v>
      </c>
      <c r="C4208" s="5">
        <f t="shared" ca="1" si="400"/>
        <v>0</v>
      </c>
      <c r="F4208" s="5">
        <f t="shared" ca="1" si="397"/>
        <v>0</v>
      </c>
      <c r="G4208" s="5">
        <f t="shared" ca="1" si="401"/>
        <v>1</v>
      </c>
      <c r="J4208" s="5">
        <f t="shared" ca="1" si="398"/>
        <v>1</v>
      </c>
      <c r="K4208" s="5">
        <f t="shared" ca="1" si="402"/>
        <v>0</v>
      </c>
    </row>
    <row r="4209" spans="2:11" x14ac:dyDescent="0.25">
      <c r="B4209" s="5">
        <f t="shared" ca="1" si="399"/>
        <v>1</v>
      </c>
      <c r="C4209" s="5">
        <f t="shared" ca="1" si="400"/>
        <v>0</v>
      </c>
      <c r="F4209" s="5">
        <f t="shared" ca="1" si="397"/>
        <v>0</v>
      </c>
      <c r="G4209" s="5">
        <f t="shared" ca="1" si="401"/>
        <v>1</v>
      </c>
      <c r="J4209" s="5">
        <f t="shared" ca="1" si="398"/>
        <v>1</v>
      </c>
      <c r="K4209" s="5">
        <f t="shared" ca="1" si="402"/>
        <v>0</v>
      </c>
    </row>
    <row r="4210" spans="2:11" x14ac:dyDescent="0.25">
      <c r="B4210" s="5">
        <f t="shared" ca="1" si="399"/>
        <v>1</v>
      </c>
      <c r="C4210" s="5">
        <f t="shared" ca="1" si="400"/>
        <v>0</v>
      </c>
      <c r="F4210" s="5">
        <f t="shared" ca="1" si="397"/>
        <v>0</v>
      </c>
      <c r="G4210" s="5">
        <f t="shared" ca="1" si="401"/>
        <v>1</v>
      </c>
      <c r="J4210" s="5">
        <f t="shared" ca="1" si="398"/>
        <v>1</v>
      </c>
      <c r="K4210" s="5">
        <f t="shared" ca="1" si="402"/>
        <v>0</v>
      </c>
    </row>
    <row r="4211" spans="2:11" x14ac:dyDescent="0.25">
      <c r="B4211" s="5">
        <f t="shared" ca="1" si="399"/>
        <v>1</v>
      </c>
      <c r="C4211" s="5">
        <f t="shared" ca="1" si="400"/>
        <v>0</v>
      </c>
      <c r="F4211" s="5">
        <f t="shared" ca="1" si="397"/>
        <v>0</v>
      </c>
      <c r="G4211" s="5">
        <f t="shared" ca="1" si="401"/>
        <v>1</v>
      </c>
      <c r="J4211" s="5">
        <f t="shared" ca="1" si="398"/>
        <v>1</v>
      </c>
      <c r="K4211" s="5">
        <f t="shared" ca="1" si="402"/>
        <v>0</v>
      </c>
    </row>
    <row r="4212" spans="2:11" x14ac:dyDescent="0.25">
      <c r="B4212" s="5">
        <f t="shared" ca="1" si="399"/>
        <v>1</v>
      </c>
      <c r="C4212" s="5">
        <f t="shared" ca="1" si="400"/>
        <v>0</v>
      </c>
      <c r="F4212" s="5">
        <f t="shared" ca="1" si="397"/>
        <v>0</v>
      </c>
      <c r="G4212" s="5">
        <f t="shared" ca="1" si="401"/>
        <v>1</v>
      </c>
      <c r="J4212" s="5">
        <f t="shared" ca="1" si="398"/>
        <v>1</v>
      </c>
      <c r="K4212" s="5">
        <f t="shared" ca="1" si="402"/>
        <v>0</v>
      </c>
    </row>
    <row r="4213" spans="2:11" x14ac:dyDescent="0.25">
      <c r="B4213" s="5">
        <f t="shared" ca="1" si="399"/>
        <v>1</v>
      </c>
      <c r="C4213" s="5">
        <f t="shared" ca="1" si="400"/>
        <v>0</v>
      </c>
      <c r="F4213" s="5">
        <f t="shared" ca="1" si="397"/>
        <v>0</v>
      </c>
      <c r="G4213" s="5">
        <f t="shared" ca="1" si="401"/>
        <v>1</v>
      </c>
      <c r="J4213" s="5">
        <f t="shared" ca="1" si="398"/>
        <v>1</v>
      </c>
      <c r="K4213" s="5">
        <f t="shared" ca="1" si="402"/>
        <v>0</v>
      </c>
    </row>
    <row r="4214" spans="2:11" x14ac:dyDescent="0.25">
      <c r="B4214" s="5">
        <f t="shared" ca="1" si="399"/>
        <v>1</v>
      </c>
      <c r="C4214" s="5">
        <f t="shared" ca="1" si="400"/>
        <v>0</v>
      </c>
      <c r="F4214" s="5">
        <f t="shared" ca="1" si="397"/>
        <v>0</v>
      </c>
      <c r="G4214" s="5">
        <f t="shared" ca="1" si="401"/>
        <v>1</v>
      </c>
      <c r="J4214" s="5">
        <f t="shared" ca="1" si="398"/>
        <v>1</v>
      </c>
      <c r="K4214" s="5">
        <f t="shared" ca="1" si="402"/>
        <v>0</v>
      </c>
    </row>
    <row r="4215" spans="2:11" x14ac:dyDescent="0.25">
      <c r="B4215" s="5">
        <f t="shared" ca="1" si="399"/>
        <v>1</v>
      </c>
      <c r="C4215" s="5">
        <f t="shared" ca="1" si="400"/>
        <v>0</v>
      </c>
      <c r="F4215" s="5">
        <f t="shared" ca="1" si="397"/>
        <v>0</v>
      </c>
      <c r="G4215" s="5">
        <f t="shared" ca="1" si="401"/>
        <v>1</v>
      </c>
      <c r="J4215" s="5">
        <f t="shared" ca="1" si="398"/>
        <v>1</v>
      </c>
      <c r="K4215" s="5">
        <f t="shared" ca="1" si="402"/>
        <v>0</v>
      </c>
    </row>
    <row r="4216" spans="2:11" x14ac:dyDescent="0.25">
      <c r="B4216" s="5">
        <f t="shared" ca="1" si="399"/>
        <v>1</v>
      </c>
      <c r="C4216" s="5">
        <f t="shared" ca="1" si="400"/>
        <v>0</v>
      </c>
      <c r="F4216" s="5">
        <f t="shared" ca="1" si="397"/>
        <v>0</v>
      </c>
      <c r="G4216" s="5">
        <f t="shared" ca="1" si="401"/>
        <v>1</v>
      </c>
      <c r="J4216" s="5">
        <f t="shared" ca="1" si="398"/>
        <v>1</v>
      </c>
      <c r="K4216" s="5">
        <f t="shared" ca="1" si="402"/>
        <v>0</v>
      </c>
    </row>
    <row r="4217" spans="2:11" x14ac:dyDescent="0.25">
      <c r="B4217" s="5">
        <f t="shared" ca="1" si="399"/>
        <v>1</v>
      </c>
      <c r="C4217" s="5">
        <f t="shared" ca="1" si="400"/>
        <v>0</v>
      </c>
      <c r="F4217" s="5">
        <f t="shared" ca="1" si="397"/>
        <v>0</v>
      </c>
      <c r="G4217" s="5">
        <f t="shared" ca="1" si="401"/>
        <v>1</v>
      </c>
      <c r="J4217" s="5">
        <f t="shared" ca="1" si="398"/>
        <v>1</v>
      </c>
      <c r="K4217" s="5">
        <f t="shared" ca="1" si="402"/>
        <v>0</v>
      </c>
    </row>
    <row r="4218" spans="2:11" x14ac:dyDescent="0.25">
      <c r="B4218" s="5">
        <f t="shared" ca="1" si="399"/>
        <v>1</v>
      </c>
      <c r="C4218" s="5">
        <f t="shared" ca="1" si="400"/>
        <v>0</v>
      </c>
      <c r="F4218" s="5">
        <f t="shared" ca="1" si="397"/>
        <v>0</v>
      </c>
      <c r="G4218" s="5">
        <f t="shared" ca="1" si="401"/>
        <v>1</v>
      </c>
      <c r="J4218" s="5">
        <f t="shared" ca="1" si="398"/>
        <v>1</v>
      </c>
      <c r="K4218" s="5">
        <f t="shared" ca="1" si="402"/>
        <v>0</v>
      </c>
    </row>
    <row r="4219" spans="2:11" x14ac:dyDescent="0.25">
      <c r="B4219" s="5">
        <f t="shared" ca="1" si="399"/>
        <v>1</v>
      </c>
      <c r="C4219" s="5">
        <f t="shared" ca="1" si="400"/>
        <v>0</v>
      </c>
      <c r="F4219" s="5">
        <f t="shared" ca="1" si="397"/>
        <v>0</v>
      </c>
      <c r="G4219" s="5">
        <f t="shared" ca="1" si="401"/>
        <v>1</v>
      </c>
      <c r="J4219" s="5">
        <f t="shared" ca="1" si="398"/>
        <v>1</v>
      </c>
      <c r="K4219" s="5">
        <f t="shared" ca="1" si="402"/>
        <v>0</v>
      </c>
    </row>
    <row r="4220" spans="2:11" x14ac:dyDescent="0.25">
      <c r="B4220" s="5">
        <f t="shared" ca="1" si="399"/>
        <v>1</v>
      </c>
      <c r="C4220" s="5">
        <f t="shared" ca="1" si="400"/>
        <v>0</v>
      </c>
      <c r="F4220" s="5">
        <f t="shared" ca="1" si="397"/>
        <v>0</v>
      </c>
      <c r="G4220" s="5">
        <f t="shared" ca="1" si="401"/>
        <v>1</v>
      </c>
      <c r="J4220" s="5">
        <f t="shared" ca="1" si="398"/>
        <v>1</v>
      </c>
      <c r="K4220" s="5">
        <f t="shared" ca="1" si="402"/>
        <v>0</v>
      </c>
    </row>
    <row r="4221" spans="2:11" x14ac:dyDescent="0.25">
      <c r="B4221" s="5">
        <f t="shared" ca="1" si="399"/>
        <v>1</v>
      </c>
      <c r="C4221" s="5">
        <f t="shared" ca="1" si="400"/>
        <v>0</v>
      </c>
      <c r="F4221" s="5">
        <f t="shared" ca="1" si="397"/>
        <v>0</v>
      </c>
      <c r="G4221" s="5">
        <f t="shared" ca="1" si="401"/>
        <v>1</v>
      </c>
      <c r="J4221" s="5">
        <f t="shared" ca="1" si="398"/>
        <v>1</v>
      </c>
      <c r="K4221" s="5">
        <f t="shared" ca="1" si="402"/>
        <v>0</v>
      </c>
    </row>
    <row r="4222" spans="2:11" x14ac:dyDescent="0.25">
      <c r="B4222" s="5">
        <f t="shared" ca="1" si="399"/>
        <v>1</v>
      </c>
      <c r="C4222" s="5">
        <f t="shared" ca="1" si="400"/>
        <v>0</v>
      </c>
      <c r="F4222" s="5">
        <f t="shared" ca="1" si="397"/>
        <v>0</v>
      </c>
      <c r="G4222" s="5">
        <f t="shared" ca="1" si="401"/>
        <v>1</v>
      </c>
      <c r="J4222" s="5">
        <f t="shared" ca="1" si="398"/>
        <v>1</v>
      </c>
      <c r="K4222" s="5">
        <f t="shared" ca="1" si="402"/>
        <v>0</v>
      </c>
    </row>
    <row r="4223" spans="2:11" x14ac:dyDescent="0.25">
      <c r="B4223" s="5">
        <f t="shared" ca="1" si="399"/>
        <v>1</v>
      </c>
      <c r="C4223" s="5">
        <f t="shared" ca="1" si="400"/>
        <v>0</v>
      </c>
      <c r="F4223" s="5">
        <f t="shared" ca="1" si="397"/>
        <v>0</v>
      </c>
      <c r="G4223" s="5">
        <f t="shared" ca="1" si="401"/>
        <v>1</v>
      </c>
      <c r="J4223" s="5">
        <f t="shared" ca="1" si="398"/>
        <v>1</v>
      </c>
      <c r="K4223" s="5">
        <f t="shared" ca="1" si="402"/>
        <v>0</v>
      </c>
    </row>
    <row r="4224" spans="2:11" x14ac:dyDescent="0.25">
      <c r="B4224" s="5">
        <f t="shared" ca="1" si="399"/>
        <v>1</v>
      </c>
      <c r="C4224" s="5">
        <f t="shared" ca="1" si="400"/>
        <v>0</v>
      </c>
      <c r="F4224" s="5">
        <f t="shared" ca="1" si="397"/>
        <v>0</v>
      </c>
      <c r="G4224" s="5">
        <f t="shared" ca="1" si="401"/>
        <v>1</v>
      </c>
      <c r="J4224" s="5">
        <f t="shared" ca="1" si="398"/>
        <v>1</v>
      </c>
      <c r="K4224" s="5">
        <f t="shared" ca="1" si="402"/>
        <v>0</v>
      </c>
    </row>
    <row r="4225" spans="2:11" x14ac:dyDescent="0.25">
      <c r="B4225" s="5">
        <f t="shared" ca="1" si="399"/>
        <v>1</v>
      </c>
      <c r="C4225" s="5">
        <f t="shared" ca="1" si="400"/>
        <v>0</v>
      </c>
      <c r="F4225" s="5">
        <f t="shared" ca="1" si="397"/>
        <v>0</v>
      </c>
      <c r="G4225" s="5">
        <f t="shared" ca="1" si="401"/>
        <v>1</v>
      </c>
      <c r="J4225" s="5">
        <f t="shared" ca="1" si="398"/>
        <v>1</v>
      </c>
      <c r="K4225" s="5">
        <f t="shared" ca="1" si="402"/>
        <v>0</v>
      </c>
    </row>
    <row r="4226" spans="2:11" x14ac:dyDescent="0.25">
      <c r="B4226" s="5">
        <f t="shared" ca="1" si="399"/>
        <v>1</v>
      </c>
      <c r="C4226" s="5">
        <f t="shared" ca="1" si="400"/>
        <v>0</v>
      </c>
      <c r="F4226" s="5">
        <f t="shared" ca="1" si="397"/>
        <v>0</v>
      </c>
      <c r="G4226" s="5">
        <f t="shared" ca="1" si="401"/>
        <v>1</v>
      </c>
      <c r="J4226" s="5">
        <f t="shared" ca="1" si="398"/>
        <v>1</v>
      </c>
      <c r="K4226" s="5">
        <f t="shared" ca="1" si="402"/>
        <v>0</v>
      </c>
    </row>
    <row r="4227" spans="2:11" x14ac:dyDescent="0.25">
      <c r="B4227" s="5">
        <f t="shared" ca="1" si="399"/>
        <v>1</v>
      </c>
      <c r="C4227" s="5">
        <f t="shared" ca="1" si="400"/>
        <v>0</v>
      </c>
      <c r="F4227" s="5">
        <f t="shared" ca="1" si="397"/>
        <v>0</v>
      </c>
      <c r="G4227" s="5">
        <f t="shared" ca="1" si="401"/>
        <v>1</v>
      </c>
      <c r="J4227" s="5">
        <f t="shared" ca="1" si="398"/>
        <v>1</v>
      </c>
      <c r="K4227" s="5">
        <f t="shared" ca="1" si="402"/>
        <v>0</v>
      </c>
    </row>
    <row r="4228" spans="2:11" x14ac:dyDescent="0.25">
      <c r="B4228" s="5">
        <f t="shared" ca="1" si="399"/>
        <v>1</v>
      </c>
      <c r="C4228" s="5">
        <f t="shared" ca="1" si="400"/>
        <v>0</v>
      </c>
      <c r="F4228" s="5">
        <f t="shared" ca="1" si="397"/>
        <v>0</v>
      </c>
      <c r="G4228" s="5">
        <f t="shared" ca="1" si="401"/>
        <v>1</v>
      </c>
      <c r="J4228" s="5">
        <f t="shared" ca="1" si="398"/>
        <v>1</v>
      </c>
      <c r="K4228" s="5">
        <f t="shared" ca="1" si="402"/>
        <v>0</v>
      </c>
    </row>
    <row r="4229" spans="2:11" x14ac:dyDescent="0.25">
      <c r="B4229" s="5">
        <f t="shared" ca="1" si="399"/>
        <v>1</v>
      </c>
      <c r="C4229" s="5">
        <f t="shared" ca="1" si="400"/>
        <v>0</v>
      </c>
      <c r="F4229" s="5">
        <f t="shared" ref="F4229:F4292" ca="1" si="403">IFERROR(CRITBINOM($A$3,F4228,RAND())/$A$3,F4228)</f>
        <v>0</v>
      </c>
      <c r="G4229" s="5">
        <f t="shared" ca="1" si="401"/>
        <v>1</v>
      </c>
      <c r="J4229" s="5">
        <f t="shared" ref="J4229:J4292" ca="1" si="404">IFERROR(CRITBINOM($A$3,J4228,RAND())/$A$3,J4228)</f>
        <v>1</v>
      </c>
      <c r="K4229" s="5">
        <f t="shared" ca="1" si="402"/>
        <v>0</v>
      </c>
    </row>
    <row r="4230" spans="2:11" x14ac:dyDescent="0.25">
      <c r="B4230" s="5">
        <f t="shared" ca="1" si="399"/>
        <v>1</v>
      </c>
      <c r="C4230" s="5">
        <f t="shared" ca="1" si="400"/>
        <v>0</v>
      </c>
      <c r="F4230" s="5">
        <f t="shared" ca="1" si="403"/>
        <v>0</v>
      </c>
      <c r="G4230" s="5">
        <f t="shared" ca="1" si="401"/>
        <v>1</v>
      </c>
      <c r="J4230" s="5">
        <f t="shared" ca="1" si="404"/>
        <v>1</v>
      </c>
      <c r="K4230" s="5">
        <f t="shared" ca="1" si="402"/>
        <v>0</v>
      </c>
    </row>
    <row r="4231" spans="2:11" x14ac:dyDescent="0.25">
      <c r="B4231" s="5">
        <f t="shared" ca="1" si="399"/>
        <v>1</v>
      </c>
      <c r="C4231" s="5">
        <f t="shared" ca="1" si="400"/>
        <v>0</v>
      </c>
      <c r="F4231" s="5">
        <f t="shared" ca="1" si="403"/>
        <v>0</v>
      </c>
      <c r="G4231" s="5">
        <f t="shared" ca="1" si="401"/>
        <v>1</v>
      </c>
      <c r="J4231" s="5">
        <f t="shared" ca="1" si="404"/>
        <v>1</v>
      </c>
      <c r="K4231" s="5">
        <f t="shared" ca="1" si="402"/>
        <v>0</v>
      </c>
    </row>
    <row r="4232" spans="2:11" x14ac:dyDescent="0.25">
      <c r="B4232" s="5">
        <f t="shared" ref="B4232:B4295" ca="1" si="405">IFERROR(CRITBINOM($A$3,B4231,RAND())/$A$3,B4231)</f>
        <v>1</v>
      </c>
      <c r="C4232" s="5">
        <f t="shared" ca="1" si="400"/>
        <v>0</v>
      </c>
      <c r="F4232" s="5">
        <f t="shared" ca="1" si="403"/>
        <v>0</v>
      </c>
      <c r="G4232" s="5">
        <f t="shared" ca="1" si="401"/>
        <v>1</v>
      </c>
      <c r="J4232" s="5">
        <f t="shared" ca="1" si="404"/>
        <v>1</v>
      </c>
      <c r="K4232" s="5">
        <f t="shared" ca="1" si="402"/>
        <v>0</v>
      </c>
    </row>
    <row r="4233" spans="2:11" x14ac:dyDescent="0.25">
      <c r="B4233" s="5">
        <f t="shared" ca="1" si="405"/>
        <v>1</v>
      </c>
      <c r="C4233" s="5">
        <f t="shared" ca="1" si="400"/>
        <v>0</v>
      </c>
      <c r="F4233" s="5">
        <f t="shared" ca="1" si="403"/>
        <v>0</v>
      </c>
      <c r="G4233" s="5">
        <f t="shared" ca="1" si="401"/>
        <v>1</v>
      </c>
      <c r="J4233" s="5">
        <f t="shared" ca="1" si="404"/>
        <v>1</v>
      </c>
      <c r="K4233" s="5">
        <f t="shared" ca="1" si="402"/>
        <v>0</v>
      </c>
    </row>
    <row r="4234" spans="2:11" x14ac:dyDescent="0.25">
      <c r="B4234" s="5">
        <f t="shared" ca="1" si="405"/>
        <v>1</v>
      </c>
      <c r="C4234" s="5">
        <f t="shared" ca="1" si="400"/>
        <v>0</v>
      </c>
      <c r="F4234" s="5">
        <f t="shared" ca="1" si="403"/>
        <v>0</v>
      </c>
      <c r="G4234" s="5">
        <f t="shared" ca="1" si="401"/>
        <v>1</v>
      </c>
      <c r="J4234" s="5">
        <f t="shared" ca="1" si="404"/>
        <v>1</v>
      </c>
      <c r="K4234" s="5">
        <f t="shared" ca="1" si="402"/>
        <v>0</v>
      </c>
    </row>
    <row r="4235" spans="2:11" x14ac:dyDescent="0.25">
      <c r="B4235" s="5">
        <f t="shared" ca="1" si="405"/>
        <v>1</v>
      </c>
      <c r="C4235" s="5">
        <f t="shared" ca="1" si="400"/>
        <v>0</v>
      </c>
      <c r="F4235" s="5">
        <f t="shared" ca="1" si="403"/>
        <v>0</v>
      </c>
      <c r="G4235" s="5">
        <f t="shared" ca="1" si="401"/>
        <v>1</v>
      </c>
      <c r="J4235" s="5">
        <f t="shared" ca="1" si="404"/>
        <v>1</v>
      </c>
      <c r="K4235" s="5">
        <f t="shared" ca="1" si="402"/>
        <v>0</v>
      </c>
    </row>
    <row r="4236" spans="2:11" x14ac:dyDescent="0.25">
      <c r="B4236" s="5">
        <f t="shared" ca="1" si="405"/>
        <v>1</v>
      </c>
      <c r="C4236" s="5">
        <f t="shared" ca="1" si="400"/>
        <v>0</v>
      </c>
      <c r="F4236" s="5">
        <f t="shared" ca="1" si="403"/>
        <v>0</v>
      </c>
      <c r="G4236" s="5">
        <f t="shared" ca="1" si="401"/>
        <v>1</v>
      </c>
      <c r="J4236" s="5">
        <f t="shared" ca="1" si="404"/>
        <v>1</v>
      </c>
      <c r="K4236" s="5">
        <f t="shared" ca="1" si="402"/>
        <v>0</v>
      </c>
    </row>
    <row r="4237" spans="2:11" x14ac:dyDescent="0.25">
      <c r="B4237" s="5">
        <f t="shared" ca="1" si="405"/>
        <v>1</v>
      </c>
      <c r="C4237" s="5">
        <f t="shared" ca="1" si="400"/>
        <v>0</v>
      </c>
      <c r="F4237" s="5">
        <f t="shared" ca="1" si="403"/>
        <v>0</v>
      </c>
      <c r="G4237" s="5">
        <f t="shared" ca="1" si="401"/>
        <v>1</v>
      </c>
      <c r="J4237" s="5">
        <f t="shared" ca="1" si="404"/>
        <v>1</v>
      </c>
      <c r="K4237" s="5">
        <f t="shared" ca="1" si="402"/>
        <v>0</v>
      </c>
    </row>
    <row r="4238" spans="2:11" x14ac:dyDescent="0.25">
      <c r="B4238" s="5">
        <f t="shared" ca="1" si="405"/>
        <v>1</v>
      </c>
      <c r="C4238" s="5">
        <f t="shared" ca="1" si="400"/>
        <v>0</v>
      </c>
      <c r="F4238" s="5">
        <f t="shared" ca="1" si="403"/>
        <v>0</v>
      </c>
      <c r="G4238" s="5">
        <f t="shared" ca="1" si="401"/>
        <v>1</v>
      </c>
      <c r="J4238" s="5">
        <f t="shared" ca="1" si="404"/>
        <v>1</v>
      </c>
      <c r="K4238" s="5">
        <f t="shared" ca="1" si="402"/>
        <v>0</v>
      </c>
    </row>
    <row r="4239" spans="2:11" x14ac:dyDescent="0.25">
      <c r="B4239" s="5">
        <f t="shared" ca="1" si="405"/>
        <v>1</v>
      </c>
      <c r="C4239" s="5">
        <f t="shared" ca="1" si="400"/>
        <v>0</v>
      </c>
      <c r="F4239" s="5">
        <f t="shared" ca="1" si="403"/>
        <v>0</v>
      </c>
      <c r="G4239" s="5">
        <f t="shared" ca="1" si="401"/>
        <v>1</v>
      </c>
      <c r="J4239" s="5">
        <f t="shared" ca="1" si="404"/>
        <v>1</v>
      </c>
      <c r="K4239" s="5">
        <f t="shared" ca="1" si="402"/>
        <v>0</v>
      </c>
    </row>
    <row r="4240" spans="2:11" x14ac:dyDescent="0.25">
      <c r="B4240" s="5">
        <f t="shared" ca="1" si="405"/>
        <v>1</v>
      </c>
      <c r="C4240" s="5">
        <f t="shared" ca="1" si="400"/>
        <v>0</v>
      </c>
      <c r="F4240" s="5">
        <f t="shared" ca="1" si="403"/>
        <v>0</v>
      </c>
      <c r="G4240" s="5">
        <f t="shared" ca="1" si="401"/>
        <v>1</v>
      </c>
      <c r="J4240" s="5">
        <f t="shared" ca="1" si="404"/>
        <v>1</v>
      </c>
      <c r="K4240" s="5">
        <f t="shared" ca="1" si="402"/>
        <v>0</v>
      </c>
    </row>
    <row r="4241" spans="2:11" x14ac:dyDescent="0.25">
      <c r="B4241" s="5">
        <f t="shared" ca="1" si="405"/>
        <v>1</v>
      </c>
      <c r="C4241" s="5">
        <f t="shared" ca="1" si="400"/>
        <v>0</v>
      </c>
      <c r="F4241" s="5">
        <f t="shared" ca="1" si="403"/>
        <v>0</v>
      </c>
      <c r="G4241" s="5">
        <f t="shared" ca="1" si="401"/>
        <v>1</v>
      </c>
      <c r="J4241" s="5">
        <f t="shared" ca="1" si="404"/>
        <v>1</v>
      </c>
      <c r="K4241" s="5">
        <f t="shared" ca="1" si="402"/>
        <v>0</v>
      </c>
    </row>
    <row r="4242" spans="2:11" x14ac:dyDescent="0.25">
      <c r="B4242" s="5">
        <f t="shared" ca="1" si="405"/>
        <v>1</v>
      </c>
      <c r="C4242" s="5">
        <f t="shared" ca="1" si="400"/>
        <v>0</v>
      </c>
      <c r="F4242" s="5">
        <f t="shared" ca="1" si="403"/>
        <v>0</v>
      </c>
      <c r="G4242" s="5">
        <f t="shared" ca="1" si="401"/>
        <v>1</v>
      </c>
      <c r="J4242" s="5">
        <f t="shared" ca="1" si="404"/>
        <v>1</v>
      </c>
      <c r="K4242" s="5">
        <f t="shared" ca="1" si="402"/>
        <v>0</v>
      </c>
    </row>
    <row r="4243" spans="2:11" x14ac:dyDescent="0.25">
      <c r="B4243" s="5">
        <f t="shared" ca="1" si="405"/>
        <v>1</v>
      </c>
      <c r="C4243" s="5">
        <f t="shared" ca="1" si="400"/>
        <v>0</v>
      </c>
      <c r="F4243" s="5">
        <f t="shared" ca="1" si="403"/>
        <v>0</v>
      </c>
      <c r="G4243" s="5">
        <f t="shared" ca="1" si="401"/>
        <v>1</v>
      </c>
      <c r="J4243" s="5">
        <f t="shared" ca="1" si="404"/>
        <v>1</v>
      </c>
      <c r="K4243" s="5">
        <f t="shared" ca="1" si="402"/>
        <v>0</v>
      </c>
    </row>
    <row r="4244" spans="2:11" x14ac:dyDescent="0.25">
      <c r="B4244" s="5">
        <f t="shared" ca="1" si="405"/>
        <v>1</v>
      </c>
      <c r="C4244" s="5">
        <f t="shared" ca="1" si="400"/>
        <v>0</v>
      </c>
      <c r="F4244" s="5">
        <f t="shared" ca="1" si="403"/>
        <v>0</v>
      </c>
      <c r="G4244" s="5">
        <f t="shared" ca="1" si="401"/>
        <v>1</v>
      </c>
      <c r="J4244" s="5">
        <f t="shared" ca="1" si="404"/>
        <v>1</v>
      </c>
      <c r="K4244" s="5">
        <f t="shared" ca="1" si="402"/>
        <v>0</v>
      </c>
    </row>
    <row r="4245" spans="2:11" x14ac:dyDescent="0.25">
      <c r="B4245" s="5">
        <f t="shared" ca="1" si="405"/>
        <v>1</v>
      </c>
      <c r="C4245" s="5">
        <f t="shared" ca="1" si="400"/>
        <v>0</v>
      </c>
      <c r="F4245" s="5">
        <f t="shared" ca="1" si="403"/>
        <v>0</v>
      </c>
      <c r="G4245" s="5">
        <f t="shared" ca="1" si="401"/>
        <v>1</v>
      </c>
      <c r="J4245" s="5">
        <f t="shared" ca="1" si="404"/>
        <v>1</v>
      </c>
      <c r="K4245" s="5">
        <f t="shared" ca="1" si="402"/>
        <v>0</v>
      </c>
    </row>
    <row r="4246" spans="2:11" x14ac:dyDescent="0.25">
      <c r="B4246" s="5">
        <f t="shared" ca="1" si="405"/>
        <v>1</v>
      </c>
      <c r="C4246" s="5">
        <f t="shared" ca="1" si="400"/>
        <v>0</v>
      </c>
      <c r="F4246" s="5">
        <f t="shared" ca="1" si="403"/>
        <v>0</v>
      </c>
      <c r="G4246" s="5">
        <f t="shared" ca="1" si="401"/>
        <v>1</v>
      </c>
      <c r="J4246" s="5">
        <f t="shared" ca="1" si="404"/>
        <v>1</v>
      </c>
      <c r="K4246" s="5">
        <f t="shared" ca="1" si="402"/>
        <v>0</v>
      </c>
    </row>
    <row r="4247" spans="2:11" x14ac:dyDescent="0.25">
      <c r="B4247" s="5">
        <f t="shared" ca="1" si="405"/>
        <v>1</v>
      </c>
      <c r="C4247" s="5">
        <f t="shared" ca="1" si="400"/>
        <v>0</v>
      </c>
      <c r="F4247" s="5">
        <f t="shared" ca="1" si="403"/>
        <v>0</v>
      </c>
      <c r="G4247" s="5">
        <f t="shared" ca="1" si="401"/>
        <v>1</v>
      </c>
      <c r="J4247" s="5">
        <f t="shared" ca="1" si="404"/>
        <v>1</v>
      </c>
      <c r="K4247" s="5">
        <f t="shared" ca="1" si="402"/>
        <v>0</v>
      </c>
    </row>
    <row r="4248" spans="2:11" x14ac:dyDescent="0.25">
      <c r="B4248" s="5">
        <f t="shared" ca="1" si="405"/>
        <v>1</v>
      </c>
      <c r="C4248" s="5">
        <f t="shared" ca="1" si="400"/>
        <v>0</v>
      </c>
      <c r="F4248" s="5">
        <f t="shared" ca="1" si="403"/>
        <v>0</v>
      </c>
      <c r="G4248" s="5">
        <f t="shared" ca="1" si="401"/>
        <v>1</v>
      </c>
      <c r="J4248" s="5">
        <f t="shared" ca="1" si="404"/>
        <v>1</v>
      </c>
      <c r="K4248" s="5">
        <f t="shared" ca="1" si="402"/>
        <v>0</v>
      </c>
    </row>
    <row r="4249" spans="2:11" x14ac:dyDescent="0.25">
      <c r="B4249" s="5">
        <f t="shared" ca="1" si="405"/>
        <v>1</v>
      </c>
      <c r="C4249" s="5">
        <f t="shared" ca="1" si="400"/>
        <v>0</v>
      </c>
      <c r="F4249" s="5">
        <f t="shared" ca="1" si="403"/>
        <v>0</v>
      </c>
      <c r="G4249" s="5">
        <f t="shared" ca="1" si="401"/>
        <v>1</v>
      </c>
      <c r="J4249" s="5">
        <f t="shared" ca="1" si="404"/>
        <v>1</v>
      </c>
      <c r="K4249" s="5">
        <f t="shared" ca="1" si="402"/>
        <v>0</v>
      </c>
    </row>
    <row r="4250" spans="2:11" x14ac:dyDescent="0.25">
      <c r="B4250" s="5">
        <f t="shared" ca="1" si="405"/>
        <v>1</v>
      </c>
      <c r="C4250" s="5">
        <f t="shared" ca="1" si="400"/>
        <v>0</v>
      </c>
      <c r="F4250" s="5">
        <f t="shared" ca="1" si="403"/>
        <v>0</v>
      </c>
      <c r="G4250" s="5">
        <f t="shared" ca="1" si="401"/>
        <v>1</v>
      </c>
      <c r="J4250" s="5">
        <f t="shared" ca="1" si="404"/>
        <v>1</v>
      </c>
      <c r="K4250" s="5">
        <f t="shared" ca="1" si="402"/>
        <v>0</v>
      </c>
    </row>
    <row r="4251" spans="2:11" x14ac:dyDescent="0.25">
      <c r="B4251" s="5">
        <f t="shared" ca="1" si="405"/>
        <v>1</v>
      </c>
      <c r="C4251" s="5">
        <f t="shared" ca="1" si="400"/>
        <v>0</v>
      </c>
      <c r="F4251" s="5">
        <f t="shared" ca="1" si="403"/>
        <v>0</v>
      </c>
      <c r="G4251" s="5">
        <f t="shared" ca="1" si="401"/>
        <v>1</v>
      </c>
      <c r="J4251" s="5">
        <f t="shared" ca="1" si="404"/>
        <v>1</v>
      </c>
      <c r="K4251" s="5">
        <f t="shared" ca="1" si="402"/>
        <v>0</v>
      </c>
    </row>
    <row r="4252" spans="2:11" x14ac:dyDescent="0.25">
      <c r="B4252" s="5">
        <f t="shared" ca="1" si="405"/>
        <v>1</v>
      </c>
      <c r="C4252" s="5">
        <f t="shared" ca="1" si="400"/>
        <v>0</v>
      </c>
      <c r="F4252" s="5">
        <f t="shared" ca="1" si="403"/>
        <v>0</v>
      </c>
      <c r="G4252" s="5">
        <f t="shared" ca="1" si="401"/>
        <v>1</v>
      </c>
      <c r="J4252" s="5">
        <f t="shared" ca="1" si="404"/>
        <v>1</v>
      </c>
      <c r="K4252" s="5">
        <f t="shared" ca="1" si="402"/>
        <v>0</v>
      </c>
    </row>
    <row r="4253" spans="2:11" x14ac:dyDescent="0.25">
      <c r="B4253" s="5">
        <f t="shared" ca="1" si="405"/>
        <v>1</v>
      </c>
      <c r="C4253" s="5">
        <f t="shared" ca="1" si="400"/>
        <v>0</v>
      </c>
      <c r="F4253" s="5">
        <f t="shared" ca="1" si="403"/>
        <v>0</v>
      </c>
      <c r="G4253" s="5">
        <f t="shared" ca="1" si="401"/>
        <v>1</v>
      </c>
      <c r="J4253" s="5">
        <f t="shared" ca="1" si="404"/>
        <v>1</v>
      </c>
      <c r="K4253" s="5">
        <f t="shared" ca="1" si="402"/>
        <v>0</v>
      </c>
    </row>
    <row r="4254" spans="2:11" x14ac:dyDescent="0.25">
      <c r="B4254" s="5">
        <f t="shared" ca="1" si="405"/>
        <v>1</v>
      </c>
      <c r="C4254" s="5">
        <f t="shared" ca="1" si="400"/>
        <v>0</v>
      </c>
      <c r="F4254" s="5">
        <f t="shared" ca="1" si="403"/>
        <v>0</v>
      </c>
      <c r="G4254" s="5">
        <f t="shared" ca="1" si="401"/>
        <v>1</v>
      </c>
      <c r="J4254" s="5">
        <f t="shared" ca="1" si="404"/>
        <v>1</v>
      </c>
      <c r="K4254" s="5">
        <f t="shared" ca="1" si="402"/>
        <v>0</v>
      </c>
    </row>
    <row r="4255" spans="2:11" x14ac:dyDescent="0.25">
      <c r="B4255" s="5">
        <f t="shared" ca="1" si="405"/>
        <v>1</v>
      </c>
      <c r="C4255" s="5">
        <f t="shared" ca="1" si="400"/>
        <v>0</v>
      </c>
      <c r="F4255" s="5">
        <f t="shared" ca="1" si="403"/>
        <v>0</v>
      </c>
      <c r="G4255" s="5">
        <f t="shared" ca="1" si="401"/>
        <v>1</v>
      </c>
      <c r="J4255" s="5">
        <f t="shared" ca="1" si="404"/>
        <v>1</v>
      </c>
      <c r="K4255" s="5">
        <f t="shared" ca="1" si="402"/>
        <v>0</v>
      </c>
    </row>
    <row r="4256" spans="2:11" x14ac:dyDescent="0.25">
      <c r="B4256" s="5">
        <f t="shared" ca="1" si="405"/>
        <v>1</v>
      </c>
      <c r="C4256" s="5">
        <f t="shared" ca="1" si="400"/>
        <v>0</v>
      </c>
      <c r="F4256" s="5">
        <f t="shared" ca="1" si="403"/>
        <v>0</v>
      </c>
      <c r="G4256" s="5">
        <f t="shared" ca="1" si="401"/>
        <v>1</v>
      </c>
      <c r="J4256" s="5">
        <f t="shared" ca="1" si="404"/>
        <v>1</v>
      </c>
      <c r="K4256" s="5">
        <f t="shared" ca="1" si="402"/>
        <v>0</v>
      </c>
    </row>
    <row r="4257" spans="2:11" x14ac:dyDescent="0.25">
      <c r="B4257" s="5">
        <f t="shared" ca="1" si="405"/>
        <v>1</v>
      </c>
      <c r="C4257" s="5">
        <f t="shared" ca="1" si="400"/>
        <v>0</v>
      </c>
      <c r="F4257" s="5">
        <f t="shared" ca="1" si="403"/>
        <v>0</v>
      </c>
      <c r="G4257" s="5">
        <f t="shared" ca="1" si="401"/>
        <v>1</v>
      </c>
      <c r="J4257" s="5">
        <f t="shared" ca="1" si="404"/>
        <v>1</v>
      </c>
      <c r="K4257" s="5">
        <f t="shared" ca="1" si="402"/>
        <v>0</v>
      </c>
    </row>
    <row r="4258" spans="2:11" x14ac:dyDescent="0.25">
      <c r="B4258" s="5">
        <f t="shared" ca="1" si="405"/>
        <v>1</v>
      </c>
      <c r="C4258" s="5">
        <f t="shared" ca="1" si="400"/>
        <v>0</v>
      </c>
      <c r="F4258" s="5">
        <f t="shared" ca="1" si="403"/>
        <v>0</v>
      </c>
      <c r="G4258" s="5">
        <f t="shared" ca="1" si="401"/>
        <v>1</v>
      </c>
      <c r="J4258" s="5">
        <f t="shared" ca="1" si="404"/>
        <v>1</v>
      </c>
      <c r="K4258" s="5">
        <f t="shared" ca="1" si="402"/>
        <v>0</v>
      </c>
    </row>
    <row r="4259" spans="2:11" x14ac:dyDescent="0.25">
      <c r="B4259" s="5">
        <f t="shared" ca="1" si="405"/>
        <v>1</v>
      </c>
      <c r="C4259" s="5">
        <f t="shared" ca="1" si="400"/>
        <v>0</v>
      </c>
      <c r="F4259" s="5">
        <f t="shared" ca="1" si="403"/>
        <v>0</v>
      </c>
      <c r="G4259" s="5">
        <f t="shared" ca="1" si="401"/>
        <v>1</v>
      </c>
      <c r="J4259" s="5">
        <f t="shared" ca="1" si="404"/>
        <v>1</v>
      </c>
      <c r="K4259" s="5">
        <f t="shared" ca="1" si="402"/>
        <v>0</v>
      </c>
    </row>
    <row r="4260" spans="2:11" x14ac:dyDescent="0.25">
      <c r="B4260" s="5">
        <f t="shared" ca="1" si="405"/>
        <v>1</v>
      </c>
      <c r="C4260" s="5">
        <f t="shared" ca="1" si="400"/>
        <v>0</v>
      </c>
      <c r="F4260" s="5">
        <f t="shared" ca="1" si="403"/>
        <v>0</v>
      </c>
      <c r="G4260" s="5">
        <f t="shared" ca="1" si="401"/>
        <v>1</v>
      </c>
      <c r="J4260" s="5">
        <f t="shared" ca="1" si="404"/>
        <v>1</v>
      </c>
      <c r="K4260" s="5">
        <f t="shared" ca="1" si="402"/>
        <v>0</v>
      </c>
    </row>
    <row r="4261" spans="2:11" x14ac:dyDescent="0.25">
      <c r="B4261" s="5">
        <f t="shared" ca="1" si="405"/>
        <v>1</v>
      </c>
      <c r="C4261" s="5">
        <f t="shared" ca="1" si="400"/>
        <v>0</v>
      </c>
      <c r="F4261" s="5">
        <f t="shared" ca="1" si="403"/>
        <v>0</v>
      </c>
      <c r="G4261" s="5">
        <f t="shared" ca="1" si="401"/>
        <v>1</v>
      </c>
      <c r="J4261" s="5">
        <f t="shared" ca="1" si="404"/>
        <v>1</v>
      </c>
      <c r="K4261" s="5">
        <f t="shared" ca="1" si="402"/>
        <v>0</v>
      </c>
    </row>
    <row r="4262" spans="2:11" x14ac:dyDescent="0.25">
      <c r="B4262" s="5">
        <f t="shared" ca="1" si="405"/>
        <v>1</v>
      </c>
      <c r="C4262" s="5">
        <f t="shared" ca="1" si="400"/>
        <v>0</v>
      </c>
      <c r="F4262" s="5">
        <f t="shared" ca="1" si="403"/>
        <v>0</v>
      </c>
      <c r="G4262" s="5">
        <f t="shared" ca="1" si="401"/>
        <v>1</v>
      </c>
      <c r="J4262" s="5">
        <f t="shared" ca="1" si="404"/>
        <v>1</v>
      </c>
      <c r="K4262" s="5">
        <f t="shared" ca="1" si="402"/>
        <v>0</v>
      </c>
    </row>
    <row r="4263" spans="2:11" x14ac:dyDescent="0.25">
      <c r="B4263" s="5">
        <f t="shared" ca="1" si="405"/>
        <v>1</v>
      </c>
      <c r="C4263" s="5">
        <f t="shared" ca="1" si="400"/>
        <v>0</v>
      </c>
      <c r="F4263" s="5">
        <f t="shared" ca="1" si="403"/>
        <v>0</v>
      </c>
      <c r="G4263" s="5">
        <f t="shared" ca="1" si="401"/>
        <v>1</v>
      </c>
      <c r="J4263" s="5">
        <f t="shared" ca="1" si="404"/>
        <v>1</v>
      </c>
      <c r="K4263" s="5">
        <f t="shared" ca="1" si="402"/>
        <v>0</v>
      </c>
    </row>
    <row r="4264" spans="2:11" x14ac:dyDescent="0.25">
      <c r="B4264" s="5">
        <f t="shared" ca="1" si="405"/>
        <v>1</v>
      </c>
      <c r="C4264" s="5">
        <f t="shared" ca="1" si="400"/>
        <v>0</v>
      </c>
      <c r="F4264" s="5">
        <f t="shared" ca="1" si="403"/>
        <v>0</v>
      </c>
      <c r="G4264" s="5">
        <f t="shared" ca="1" si="401"/>
        <v>1</v>
      </c>
      <c r="J4264" s="5">
        <f t="shared" ca="1" si="404"/>
        <v>1</v>
      </c>
      <c r="K4264" s="5">
        <f t="shared" ca="1" si="402"/>
        <v>0</v>
      </c>
    </row>
    <row r="4265" spans="2:11" x14ac:dyDescent="0.25">
      <c r="B4265" s="5">
        <f t="shared" ca="1" si="405"/>
        <v>1</v>
      </c>
      <c r="C4265" s="5">
        <f t="shared" ca="1" si="400"/>
        <v>0</v>
      </c>
      <c r="F4265" s="5">
        <f t="shared" ca="1" si="403"/>
        <v>0</v>
      </c>
      <c r="G4265" s="5">
        <f t="shared" ca="1" si="401"/>
        <v>1</v>
      </c>
      <c r="J4265" s="5">
        <f t="shared" ca="1" si="404"/>
        <v>1</v>
      </c>
      <c r="K4265" s="5">
        <f t="shared" ca="1" si="402"/>
        <v>0</v>
      </c>
    </row>
    <row r="4266" spans="2:11" x14ac:dyDescent="0.25">
      <c r="B4266" s="5">
        <f t="shared" ca="1" si="405"/>
        <v>1</v>
      </c>
      <c r="C4266" s="5">
        <f t="shared" ca="1" si="400"/>
        <v>0</v>
      </c>
      <c r="F4266" s="5">
        <f t="shared" ca="1" si="403"/>
        <v>0</v>
      </c>
      <c r="G4266" s="5">
        <f t="shared" ca="1" si="401"/>
        <v>1</v>
      </c>
      <c r="J4266" s="5">
        <f t="shared" ca="1" si="404"/>
        <v>1</v>
      </c>
      <c r="K4266" s="5">
        <f t="shared" ca="1" si="402"/>
        <v>0</v>
      </c>
    </row>
    <row r="4267" spans="2:11" x14ac:dyDescent="0.25">
      <c r="B4267" s="5">
        <f t="shared" ca="1" si="405"/>
        <v>1</v>
      </c>
      <c r="C4267" s="5">
        <f t="shared" ca="1" si="400"/>
        <v>0</v>
      </c>
      <c r="F4267" s="5">
        <f t="shared" ca="1" si="403"/>
        <v>0</v>
      </c>
      <c r="G4267" s="5">
        <f t="shared" ca="1" si="401"/>
        <v>1</v>
      </c>
      <c r="J4267" s="5">
        <f t="shared" ca="1" si="404"/>
        <v>1</v>
      </c>
      <c r="K4267" s="5">
        <f t="shared" ca="1" si="402"/>
        <v>0</v>
      </c>
    </row>
    <row r="4268" spans="2:11" x14ac:dyDescent="0.25">
      <c r="B4268" s="5">
        <f t="shared" ca="1" si="405"/>
        <v>1</v>
      </c>
      <c r="C4268" s="5">
        <f t="shared" ca="1" si="400"/>
        <v>0</v>
      </c>
      <c r="F4268" s="5">
        <f t="shared" ca="1" si="403"/>
        <v>0</v>
      </c>
      <c r="G4268" s="5">
        <f t="shared" ca="1" si="401"/>
        <v>1</v>
      </c>
      <c r="J4268" s="5">
        <f t="shared" ca="1" si="404"/>
        <v>1</v>
      </c>
      <c r="K4268" s="5">
        <f t="shared" ca="1" si="402"/>
        <v>0</v>
      </c>
    </row>
    <row r="4269" spans="2:11" x14ac:dyDescent="0.25">
      <c r="B4269" s="5">
        <f t="shared" ca="1" si="405"/>
        <v>1</v>
      </c>
      <c r="C4269" s="5">
        <f t="shared" ca="1" si="400"/>
        <v>0</v>
      </c>
      <c r="F4269" s="5">
        <f t="shared" ca="1" si="403"/>
        <v>0</v>
      </c>
      <c r="G4269" s="5">
        <f t="shared" ca="1" si="401"/>
        <v>1</v>
      </c>
      <c r="J4269" s="5">
        <f t="shared" ca="1" si="404"/>
        <v>1</v>
      </c>
      <c r="K4269" s="5">
        <f t="shared" ca="1" si="402"/>
        <v>0</v>
      </c>
    </row>
    <row r="4270" spans="2:11" x14ac:dyDescent="0.25">
      <c r="B4270" s="5">
        <f t="shared" ca="1" si="405"/>
        <v>1</v>
      </c>
      <c r="C4270" s="5">
        <f t="shared" ca="1" si="400"/>
        <v>0</v>
      </c>
      <c r="F4270" s="5">
        <f t="shared" ca="1" si="403"/>
        <v>0</v>
      </c>
      <c r="G4270" s="5">
        <f t="shared" ca="1" si="401"/>
        <v>1</v>
      </c>
      <c r="J4270" s="5">
        <f t="shared" ca="1" si="404"/>
        <v>1</v>
      </c>
      <c r="K4270" s="5">
        <f t="shared" ca="1" si="402"/>
        <v>0</v>
      </c>
    </row>
    <row r="4271" spans="2:11" x14ac:dyDescent="0.25">
      <c r="B4271" s="5">
        <f t="shared" ca="1" si="405"/>
        <v>1</v>
      </c>
      <c r="C4271" s="5">
        <f t="shared" ref="C4271:C4334" ca="1" si="406">1-B4271</f>
        <v>0</v>
      </c>
      <c r="F4271" s="5">
        <f t="shared" ca="1" si="403"/>
        <v>0</v>
      </c>
      <c r="G4271" s="5">
        <f t="shared" ref="G4271:G4334" ca="1" si="407">1-F4271</f>
        <v>1</v>
      </c>
      <c r="J4271" s="5">
        <f t="shared" ca="1" si="404"/>
        <v>1</v>
      </c>
      <c r="K4271" s="5">
        <f t="shared" ref="K4271:K4334" ca="1" si="408">1-J4271</f>
        <v>0</v>
      </c>
    </row>
    <row r="4272" spans="2:11" x14ac:dyDescent="0.25">
      <c r="B4272" s="5">
        <f t="shared" ca="1" si="405"/>
        <v>1</v>
      </c>
      <c r="C4272" s="5">
        <f t="shared" ca="1" si="406"/>
        <v>0</v>
      </c>
      <c r="F4272" s="5">
        <f t="shared" ca="1" si="403"/>
        <v>0</v>
      </c>
      <c r="G4272" s="5">
        <f t="shared" ca="1" si="407"/>
        <v>1</v>
      </c>
      <c r="J4272" s="5">
        <f t="shared" ca="1" si="404"/>
        <v>1</v>
      </c>
      <c r="K4272" s="5">
        <f t="shared" ca="1" si="408"/>
        <v>0</v>
      </c>
    </row>
    <row r="4273" spans="2:11" x14ac:dyDescent="0.25">
      <c r="B4273" s="5">
        <f t="shared" ca="1" si="405"/>
        <v>1</v>
      </c>
      <c r="C4273" s="5">
        <f t="shared" ca="1" si="406"/>
        <v>0</v>
      </c>
      <c r="F4273" s="5">
        <f t="shared" ca="1" si="403"/>
        <v>0</v>
      </c>
      <c r="G4273" s="5">
        <f t="shared" ca="1" si="407"/>
        <v>1</v>
      </c>
      <c r="J4273" s="5">
        <f t="shared" ca="1" si="404"/>
        <v>1</v>
      </c>
      <c r="K4273" s="5">
        <f t="shared" ca="1" si="408"/>
        <v>0</v>
      </c>
    </row>
    <row r="4274" spans="2:11" x14ac:dyDescent="0.25">
      <c r="B4274" s="5">
        <f t="shared" ca="1" si="405"/>
        <v>1</v>
      </c>
      <c r="C4274" s="5">
        <f t="shared" ca="1" si="406"/>
        <v>0</v>
      </c>
      <c r="F4274" s="5">
        <f t="shared" ca="1" si="403"/>
        <v>0</v>
      </c>
      <c r="G4274" s="5">
        <f t="shared" ca="1" si="407"/>
        <v>1</v>
      </c>
      <c r="J4274" s="5">
        <f t="shared" ca="1" si="404"/>
        <v>1</v>
      </c>
      <c r="K4274" s="5">
        <f t="shared" ca="1" si="408"/>
        <v>0</v>
      </c>
    </row>
    <row r="4275" spans="2:11" x14ac:dyDescent="0.25">
      <c r="B4275" s="5">
        <f t="shared" ca="1" si="405"/>
        <v>1</v>
      </c>
      <c r="C4275" s="5">
        <f t="shared" ca="1" si="406"/>
        <v>0</v>
      </c>
      <c r="F4275" s="5">
        <f t="shared" ca="1" si="403"/>
        <v>0</v>
      </c>
      <c r="G4275" s="5">
        <f t="shared" ca="1" si="407"/>
        <v>1</v>
      </c>
      <c r="J4275" s="5">
        <f t="shared" ca="1" si="404"/>
        <v>1</v>
      </c>
      <c r="K4275" s="5">
        <f t="shared" ca="1" si="408"/>
        <v>0</v>
      </c>
    </row>
    <row r="4276" spans="2:11" x14ac:dyDescent="0.25">
      <c r="B4276" s="5">
        <f t="shared" ca="1" si="405"/>
        <v>1</v>
      </c>
      <c r="C4276" s="5">
        <f t="shared" ca="1" si="406"/>
        <v>0</v>
      </c>
      <c r="F4276" s="5">
        <f t="shared" ca="1" si="403"/>
        <v>0</v>
      </c>
      <c r="G4276" s="5">
        <f t="shared" ca="1" si="407"/>
        <v>1</v>
      </c>
      <c r="J4276" s="5">
        <f t="shared" ca="1" si="404"/>
        <v>1</v>
      </c>
      <c r="K4276" s="5">
        <f t="shared" ca="1" si="408"/>
        <v>0</v>
      </c>
    </row>
    <row r="4277" spans="2:11" x14ac:dyDescent="0.25">
      <c r="B4277" s="5">
        <f t="shared" ca="1" si="405"/>
        <v>1</v>
      </c>
      <c r="C4277" s="5">
        <f t="shared" ca="1" si="406"/>
        <v>0</v>
      </c>
      <c r="F4277" s="5">
        <f t="shared" ca="1" si="403"/>
        <v>0</v>
      </c>
      <c r="G4277" s="5">
        <f t="shared" ca="1" si="407"/>
        <v>1</v>
      </c>
      <c r="J4277" s="5">
        <f t="shared" ca="1" si="404"/>
        <v>1</v>
      </c>
      <c r="K4277" s="5">
        <f t="shared" ca="1" si="408"/>
        <v>0</v>
      </c>
    </row>
    <row r="4278" spans="2:11" x14ac:dyDescent="0.25">
      <c r="B4278" s="5">
        <f t="shared" ca="1" si="405"/>
        <v>1</v>
      </c>
      <c r="C4278" s="5">
        <f t="shared" ca="1" si="406"/>
        <v>0</v>
      </c>
      <c r="F4278" s="5">
        <f t="shared" ca="1" si="403"/>
        <v>0</v>
      </c>
      <c r="G4278" s="5">
        <f t="shared" ca="1" si="407"/>
        <v>1</v>
      </c>
      <c r="J4278" s="5">
        <f t="shared" ca="1" si="404"/>
        <v>1</v>
      </c>
      <c r="K4278" s="5">
        <f t="shared" ca="1" si="408"/>
        <v>0</v>
      </c>
    </row>
    <row r="4279" spans="2:11" x14ac:dyDescent="0.25">
      <c r="B4279" s="5">
        <f t="shared" ca="1" si="405"/>
        <v>1</v>
      </c>
      <c r="C4279" s="5">
        <f t="shared" ca="1" si="406"/>
        <v>0</v>
      </c>
      <c r="F4279" s="5">
        <f t="shared" ca="1" si="403"/>
        <v>0</v>
      </c>
      <c r="G4279" s="5">
        <f t="shared" ca="1" si="407"/>
        <v>1</v>
      </c>
      <c r="J4279" s="5">
        <f t="shared" ca="1" si="404"/>
        <v>1</v>
      </c>
      <c r="K4279" s="5">
        <f t="shared" ca="1" si="408"/>
        <v>0</v>
      </c>
    </row>
    <row r="4280" spans="2:11" x14ac:dyDescent="0.25">
      <c r="B4280" s="5">
        <f t="shared" ca="1" si="405"/>
        <v>1</v>
      </c>
      <c r="C4280" s="5">
        <f t="shared" ca="1" si="406"/>
        <v>0</v>
      </c>
      <c r="F4280" s="5">
        <f t="shared" ca="1" si="403"/>
        <v>0</v>
      </c>
      <c r="G4280" s="5">
        <f t="shared" ca="1" si="407"/>
        <v>1</v>
      </c>
      <c r="J4280" s="5">
        <f t="shared" ca="1" si="404"/>
        <v>1</v>
      </c>
      <c r="K4280" s="5">
        <f t="shared" ca="1" si="408"/>
        <v>0</v>
      </c>
    </row>
    <row r="4281" spans="2:11" x14ac:dyDescent="0.25">
      <c r="B4281" s="5">
        <f t="shared" ca="1" si="405"/>
        <v>1</v>
      </c>
      <c r="C4281" s="5">
        <f t="shared" ca="1" si="406"/>
        <v>0</v>
      </c>
      <c r="F4281" s="5">
        <f t="shared" ca="1" si="403"/>
        <v>0</v>
      </c>
      <c r="G4281" s="5">
        <f t="shared" ca="1" si="407"/>
        <v>1</v>
      </c>
      <c r="J4281" s="5">
        <f t="shared" ca="1" si="404"/>
        <v>1</v>
      </c>
      <c r="K4281" s="5">
        <f t="shared" ca="1" si="408"/>
        <v>0</v>
      </c>
    </row>
    <row r="4282" spans="2:11" x14ac:dyDescent="0.25">
      <c r="B4282" s="5">
        <f t="shared" ca="1" si="405"/>
        <v>1</v>
      </c>
      <c r="C4282" s="5">
        <f t="shared" ca="1" si="406"/>
        <v>0</v>
      </c>
      <c r="F4282" s="5">
        <f t="shared" ca="1" si="403"/>
        <v>0</v>
      </c>
      <c r="G4282" s="5">
        <f t="shared" ca="1" si="407"/>
        <v>1</v>
      </c>
      <c r="J4282" s="5">
        <f t="shared" ca="1" si="404"/>
        <v>1</v>
      </c>
      <c r="K4282" s="5">
        <f t="shared" ca="1" si="408"/>
        <v>0</v>
      </c>
    </row>
    <row r="4283" spans="2:11" x14ac:dyDescent="0.25">
      <c r="B4283" s="5">
        <f t="shared" ca="1" si="405"/>
        <v>1</v>
      </c>
      <c r="C4283" s="5">
        <f t="shared" ca="1" si="406"/>
        <v>0</v>
      </c>
      <c r="F4283" s="5">
        <f t="shared" ca="1" si="403"/>
        <v>0</v>
      </c>
      <c r="G4283" s="5">
        <f t="shared" ca="1" si="407"/>
        <v>1</v>
      </c>
      <c r="J4283" s="5">
        <f t="shared" ca="1" si="404"/>
        <v>1</v>
      </c>
      <c r="K4283" s="5">
        <f t="shared" ca="1" si="408"/>
        <v>0</v>
      </c>
    </row>
    <row r="4284" spans="2:11" x14ac:dyDescent="0.25">
      <c r="B4284" s="5">
        <f t="shared" ca="1" si="405"/>
        <v>1</v>
      </c>
      <c r="C4284" s="5">
        <f t="shared" ca="1" si="406"/>
        <v>0</v>
      </c>
      <c r="F4284" s="5">
        <f t="shared" ca="1" si="403"/>
        <v>0</v>
      </c>
      <c r="G4284" s="5">
        <f t="shared" ca="1" si="407"/>
        <v>1</v>
      </c>
      <c r="J4284" s="5">
        <f t="shared" ca="1" si="404"/>
        <v>1</v>
      </c>
      <c r="K4284" s="5">
        <f t="shared" ca="1" si="408"/>
        <v>0</v>
      </c>
    </row>
    <row r="4285" spans="2:11" x14ac:dyDescent="0.25">
      <c r="B4285" s="5">
        <f t="shared" ca="1" si="405"/>
        <v>1</v>
      </c>
      <c r="C4285" s="5">
        <f t="shared" ca="1" si="406"/>
        <v>0</v>
      </c>
      <c r="F4285" s="5">
        <f t="shared" ca="1" si="403"/>
        <v>0</v>
      </c>
      <c r="G4285" s="5">
        <f t="shared" ca="1" si="407"/>
        <v>1</v>
      </c>
      <c r="J4285" s="5">
        <f t="shared" ca="1" si="404"/>
        <v>1</v>
      </c>
      <c r="K4285" s="5">
        <f t="shared" ca="1" si="408"/>
        <v>0</v>
      </c>
    </row>
    <row r="4286" spans="2:11" x14ac:dyDescent="0.25">
      <c r="B4286" s="5">
        <f t="shared" ca="1" si="405"/>
        <v>1</v>
      </c>
      <c r="C4286" s="5">
        <f t="shared" ca="1" si="406"/>
        <v>0</v>
      </c>
      <c r="F4286" s="5">
        <f t="shared" ca="1" si="403"/>
        <v>0</v>
      </c>
      <c r="G4286" s="5">
        <f t="shared" ca="1" si="407"/>
        <v>1</v>
      </c>
      <c r="J4286" s="5">
        <f t="shared" ca="1" si="404"/>
        <v>1</v>
      </c>
      <c r="K4286" s="5">
        <f t="shared" ca="1" si="408"/>
        <v>0</v>
      </c>
    </row>
    <row r="4287" spans="2:11" x14ac:dyDescent="0.25">
      <c r="B4287" s="5">
        <f t="shared" ca="1" si="405"/>
        <v>1</v>
      </c>
      <c r="C4287" s="5">
        <f t="shared" ca="1" si="406"/>
        <v>0</v>
      </c>
      <c r="F4287" s="5">
        <f t="shared" ca="1" si="403"/>
        <v>0</v>
      </c>
      <c r="G4287" s="5">
        <f t="shared" ca="1" si="407"/>
        <v>1</v>
      </c>
      <c r="J4287" s="5">
        <f t="shared" ca="1" si="404"/>
        <v>1</v>
      </c>
      <c r="K4287" s="5">
        <f t="shared" ca="1" si="408"/>
        <v>0</v>
      </c>
    </row>
    <row r="4288" spans="2:11" x14ac:dyDescent="0.25">
      <c r="B4288" s="5">
        <f t="shared" ca="1" si="405"/>
        <v>1</v>
      </c>
      <c r="C4288" s="5">
        <f t="shared" ca="1" si="406"/>
        <v>0</v>
      </c>
      <c r="F4288" s="5">
        <f t="shared" ca="1" si="403"/>
        <v>0</v>
      </c>
      <c r="G4288" s="5">
        <f t="shared" ca="1" si="407"/>
        <v>1</v>
      </c>
      <c r="J4288" s="5">
        <f t="shared" ca="1" si="404"/>
        <v>1</v>
      </c>
      <c r="K4288" s="5">
        <f t="shared" ca="1" si="408"/>
        <v>0</v>
      </c>
    </row>
    <row r="4289" spans="2:11" x14ac:dyDescent="0.25">
      <c r="B4289" s="5">
        <f t="shared" ca="1" si="405"/>
        <v>1</v>
      </c>
      <c r="C4289" s="5">
        <f t="shared" ca="1" si="406"/>
        <v>0</v>
      </c>
      <c r="F4289" s="5">
        <f t="shared" ca="1" si="403"/>
        <v>0</v>
      </c>
      <c r="G4289" s="5">
        <f t="shared" ca="1" si="407"/>
        <v>1</v>
      </c>
      <c r="J4289" s="5">
        <f t="shared" ca="1" si="404"/>
        <v>1</v>
      </c>
      <c r="K4289" s="5">
        <f t="shared" ca="1" si="408"/>
        <v>0</v>
      </c>
    </row>
    <row r="4290" spans="2:11" x14ac:dyDescent="0.25">
      <c r="B4290" s="5">
        <f t="shared" ca="1" si="405"/>
        <v>1</v>
      </c>
      <c r="C4290" s="5">
        <f t="shared" ca="1" si="406"/>
        <v>0</v>
      </c>
      <c r="F4290" s="5">
        <f t="shared" ca="1" si="403"/>
        <v>0</v>
      </c>
      <c r="G4290" s="5">
        <f t="shared" ca="1" si="407"/>
        <v>1</v>
      </c>
      <c r="J4290" s="5">
        <f t="shared" ca="1" si="404"/>
        <v>1</v>
      </c>
      <c r="K4290" s="5">
        <f t="shared" ca="1" si="408"/>
        <v>0</v>
      </c>
    </row>
    <row r="4291" spans="2:11" x14ac:dyDescent="0.25">
      <c r="B4291" s="5">
        <f t="shared" ca="1" si="405"/>
        <v>1</v>
      </c>
      <c r="C4291" s="5">
        <f t="shared" ca="1" si="406"/>
        <v>0</v>
      </c>
      <c r="F4291" s="5">
        <f t="shared" ca="1" si="403"/>
        <v>0</v>
      </c>
      <c r="G4291" s="5">
        <f t="shared" ca="1" si="407"/>
        <v>1</v>
      </c>
      <c r="J4291" s="5">
        <f t="shared" ca="1" si="404"/>
        <v>1</v>
      </c>
      <c r="K4291" s="5">
        <f t="shared" ca="1" si="408"/>
        <v>0</v>
      </c>
    </row>
    <row r="4292" spans="2:11" x14ac:dyDescent="0.25">
      <c r="B4292" s="5">
        <f t="shared" ca="1" si="405"/>
        <v>1</v>
      </c>
      <c r="C4292" s="5">
        <f t="shared" ca="1" si="406"/>
        <v>0</v>
      </c>
      <c r="F4292" s="5">
        <f t="shared" ca="1" si="403"/>
        <v>0</v>
      </c>
      <c r="G4292" s="5">
        <f t="shared" ca="1" si="407"/>
        <v>1</v>
      </c>
      <c r="J4292" s="5">
        <f t="shared" ca="1" si="404"/>
        <v>1</v>
      </c>
      <c r="K4292" s="5">
        <f t="shared" ca="1" si="408"/>
        <v>0</v>
      </c>
    </row>
    <row r="4293" spans="2:11" x14ac:dyDescent="0.25">
      <c r="B4293" s="5">
        <f t="shared" ca="1" si="405"/>
        <v>1</v>
      </c>
      <c r="C4293" s="5">
        <f t="shared" ca="1" si="406"/>
        <v>0</v>
      </c>
      <c r="F4293" s="5">
        <f t="shared" ref="F4293:F4356" ca="1" si="409">IFERROR(CRITBINOM($A$3,F4292,RAND())/$A$3,F4292)</f>
        <v>0</v>
      </c>
      <c r="G4293" s="5">
        <f t="shared" ca="1" si="407"/>
        <v>1</v>
      </c>
      <c r="J4293" s="5">
        <f t="shared" ref="J4293:J4356" ca="1" si="410">IFERROR(CRITBINOM($A$3,J4292,RAND())/$A$3,J4292)</f>
        <v>1</v>
      </c>
      <c r="K4293" s="5">
        <f t="shared" ca="1" si="408"/>
        <v>0</v>
      </c>
    </row>
    <row r="4294" spans="2:11" x14ac:dyDescent="0.25">
      <c r="B4294" s="5">
        <f t="shared" ca="1" si="405"/>
        <v>1</v>
      </c>
      <c r="C4294" s="5">
        <f t="shared" ca="1" si="406"/>
        <v>0</v>
      </c>
      <c r="F4294" s="5">
        <f t="shared" ca="1" si="409"/>
        <v>0</v>
      </c>
      <c r="G4294" s="5">
        <f t="shared" ca="1" si="407"/>
        <v>1</v>
      </c>
      <c r="J4294" s="5">
        <f t="shared" ca="1" si="410"/>
        <v>1</v>
      </c>
      <c r="K4294" s="5">
        <f t="shared" ca="1" si="408"/>
        <v>0</v>
      </c>
    </row>
    <row r="4295" spans="2:11" x14ac:dyDescent="0.25">
      <c r="B4295" s="5">
        <f t="shared" ca="1" si="405"/>
        <v>1</v>
      </c>
      <c r="C4295" s="5">
        <f t="shared" ca="1" si="406"/>
        <v>0</v>
      </c>
      <c r="F4295" s="5">
        <f t="shared" ca="1" si="409"/>
        <v>0</v>
      </c>
      <c r="G4295" s="5">
        <f t="shared" ca="1" si="407"/>
        <v>1</v>
      </c>
      <c r="J4295" s="5">
        <f t="shared" ca="1" si="410"/>
        <v>1</v>
      </c>
      <c r="K4295" s="5">
        <f t="shared" ca="1" si="408"/>
        <v>0</v>
      </c>
    </row>
    <row r="4296" spans="2:11" x14ac:dyDescent="0.25">
      <c r="B4296" s="5">
        <f t="shared" ref="B4296:B4359" ca="1" si="411">IFERROR(CRITBINOM($A$3,B4295,RAND())/$A$3,B4295)</f>
        <v>1</v>
      </c>
      <c r="C4296" s="5">
        <f t="shared" ca="1" si="406"/>
        <v>0</v>
      </c>
      <c r="F4296" s="5">
        <f t="shared" ca="1" si="409"/>
        <v>0</v>
      </c>
      <c r="G4296" s="5">
        <f t="shared" ca="1" si="407"/>
        <v>1</v>
      </c>
      <c r="J4296" s="5">
        <f t="shared" ca="1" si="410"/>
        <v>1</v>
      </c>
      <c r="K4296" s="5">
        <f t="shared" ca="1" si="408"/>
        <v>0</v>
      </c>
    </row>
    <row r="4297" spans="2:11" x14ac:dyDescent="0.25">
      <c r="B4297" s="5">
        <f t="shared" ca="1" si="411"/>
        <v>1</v>
      </c>
      <c r="C4297" s="5">
        <f t="shared" ca="1" si="406"/>
        <v>0</v>
      </c>
      <c r="F4297" s="5">
        <f t="shared" ca="1" si="409"/>
        <v>0</v>
      </c>
      <c r="G4297" s="5">
        <f t="shared" ca="1" si="407"/>
        <v>1</v>
      </c>
      <c r="J4297" s="5">
        <f t="shared" ca="1" si="410"/>
        <v>1</v>
      </c>
      <c r="K4297" s="5">
        <f t="shared" ca="1" si="408"/>
        <v>0</v>
      </c>
    </row>
    <row r="4298" spans="2:11" x14ac:dyDescent="0.25">
      <c r="B4298" s="5">
        <f t="shared" ca="1" si="411"/>
        <v>1</v>
      </c>
      <c r="C4298" s="5">
        <f t="shared" ca="1" si="406"/>
        <v>0</v>
      </c>
      <c r="F4298" s="5">
        <f t="shared" ca="1" si="409"/>
        <v>0</v>
      </c>
      <c r="G4298" s="5">
        <f t="shared" ca="1" si="407"/>
        <v>1</v>
      </c>
      <c r="J4298" s="5">
        <f t="shared" ca="1" si="410"/>
        <v>1</v>
      </c>
      <c r="K4298" s="5">
        <f t="shared" ca="1" si="408"/>
        <v>0</v>
      </c>
    </row>
    <row r="4299" spans="2:11" x14ac:dyDescent="0.25">
      <c r="B4299" s="5">
        <f t="shared" ca="1" si="411"/>
        <v>1</v>
      </c>
      <c r="C4299" s="5">
        <f t="shared" ca="1" si="406"/>
        <v>0</v>
      </c>
      <c r="F4299" s="5">
        <f t="shared" ca="1" si="409"/>
        <v>0</v>
      </c>
      <c r="G4299" s="5">
        <f t="shared" ca="1" si="407"/>
        <v>1</v>
      </c>
      <c r="J4299" s="5">
        <f t="shared" ca="1" si="410"/>
        <v>1</v>
      </c>
      <c r="K4299" s="5">
        <f t="shared" ca="1" si="408"/>
        <v>0</v>
      </c>
    </row>
    <row r="4300" spans="2:11" x14ac:dyDescent="0.25">
      <c r="B4300" s="5">
        <f t="shared" ca="1" si="411"/>
        <v>1</v>
      </c>
      <c r="C4300" s="5">
        <f t="shared" ca="1" si="406"/>
        <v>0</v>
      </c>
      <c r="F4300" s="5">
        <f t="shared" ca="1" si="409"/>
        <v>0</v>
      </c>
      <c r="G4300" s="5">
        <f t="shared" ca="1" si="407"/>
        <v>1</v>
      </c>
      <c r="J4300" s="5">
        <f t="shared" ca="1" si="410"/>
        <v>1</v>
      </c>
      <c r="K4300" s="5">
        <f t="shared" ca="1" si="408"/>
        <v>0</v>
      </c>
    </row>
    <row r="4301" spans="2:11" x14ac:dyDescent="0.25">
      <c r="B4301" s="5">
        <f t="shared" ca="1" si="411"/>
        <v>1</v>
      </c>
      <c r="C4301" s="5">
        <f t="shared" ca="1" si="406"/>
        <v>0</v>
      </c>
      <c r="F4301" s="5">
        <f t="shared" ca="1" si="409"/>
        <v>0</v>
      </c>
      <c r="G4301" s="5">
        <f t="shared" ca="1" si="407"/>
        <v>1</v>
      </c>
      <c r="J4301" s="5">
        <f t="shared" ca="1" si="410"/>
        <v>1</v>
      </c>
      <c r="K4301" s="5">
        <f t="shared" ca="1" si="408"/>
        <v>0</v>
      </c>
    </row>
    <row r="4302" spans="2:11" x14ac:dyDescent="0.25">
      <c r="B4302" s="5">
        <f t="shared" ca="1" si="411"/>
        <v>1</v>
      </c>
      <c r="C4302" s="5">
        <f t="shared" ca="1" si="406"/>
        <v>0</v>
      </c>
      <c r="F4302" s="5">
        <f t="shared" ca="1" si="409"/>
        <v>0</v>
      </c>
      <c r="G4302" s="5">
        <f t="shared" ca="1" si="407"/>
        <v>1</v>
      </c>
      <c r="J4302" s="5">
        <f t="shared" ca="1" si="410"/>
        <v>1</v>
      </c>
      <c r="K4302" s="5">
        <f t="shared" ca="1" si="408"/>
        <v>0</v>
      </c>
    </row>
    <row r="4303" spans="2:11" x14ac:dyDescent="0.25">
      <c r="B4303" s="5">
        <f t="shared" ca="1" si="411"/>
        <v>1</v>
      </c>
      <c r="C4303" s="5">
        <f t="shared" ca="1" si="406"/>
        <v>0</v>
      </c>
      <c r="F4303" s="5">
        <f t="shared" ca="1" si="409"/>
        <v>0</v>
      </c>
      <c r="G4303" s="5">
        <f t="shared" ca="1" si="407"/>
        <v>1</v>
      </c>
      <c r="J4303" s="5">
        <f t="shared" ca="1" si="410"/>
        <v>1</v>
      </c>
      <c r="K4303" s="5">
        <f t="shared" ca="1" si="408"/>
        <v>0</v>
      </c>
    </row>
    <row r="4304" spans="2:11" x14ac:dyDescent="0.25">
      <c r="B4304" s="5">
        <f t="shared" ca="1" si="411"/>
        <v>1</v>
      </c>
      <c r="C4304" s="5">
        <f t="shared" ca="1" si="406"/>
        <v>0</v>
      </c>
      <c r="F4304" s="5">
        <f t="shared" ca="1" si="409"/>
        <v>0</v>
      </c>
      <c r="G4304" s="5">
        <f t="shared" ca="1" si="407"/>
        <v>1</v>
      </c>
      <c r="J4304" s="5">
        <f t="shared" ca="1" si="410"/>
        <v>1</v>
      </c>
      <c r="K4304" s="5">
        <f t="shared" ca="1" si="408"/>
        <v>0</v>
      </c>
    </row>
    <row r="4305" spans="2:11" x14ac:dyDescent="0.25">
      <c r="B4305" s="5">
        <f t="shared" ca="1" si="411"/>
        <v>1</v>
      </c>
      <c r="C4305" s="5">
        <f t="shared" ca="1" si="406"/>
        <v>0</v>
      </c>
      <c r="F4305" s="5">
        <f t="shared" ca="1" si="409"/>
        <v>0</v>
      </c>
      <c r="G4305" s="5">
        <f t="shared" ca="1" si="407"/>
        <v>1</v>
      </c>
      <c r="J4305" s="5">
        <f t="shared" ca="1" si="410"/>
        <v>1</v>
      </c>
      <c r="K4305" s="5">
        <f t="shared" ca="1" si="408"/>
        <v>0</v>
      </c>
    </row>
    <row r="4306" spans="2:11" x14ac:dyDescent="0.25">
      <c r="B4306" s="5">
        <f t="shared" ca="1" si="411"/>
        <v>1</v>
      </c>
      <c r="C4306" s="5">
        <f t="shared" ca="1" si="406"/>
        <v>0</v>
      </c>
      <c r="F4306" s="5">
        <f t="shared" ca="1" si="409"/>
        <v>0</v>
      </c>
      <c r="G4306" s="5">
        <f t="shared" ca="1" si="407"/>
        <v>1</v>
      </c>
      <c r="J4306" s="5">
        <f t="shared" ca="1" si="410"/>
        <v>1</v>
      </c>
      <c r="K4306" s="5">
        <f t="shared" ca="1" si="408"/>
        <v>0</v>
      </c>
    </row>
    <row r="4307" spans="2:11" x14ac:dyDescent="0.25">
      <c r="B4307" s="5">
        <f t="shared" ca="1" si="411"/>
        <v>1</v>
      </c>
      <c r="C4307" s="5">
        <f t="shared" ca="1" si="406"/>
        <v>0</v>
      </c>
      <c r="F4307" s="5">
        <f t="shared" ca="1" si="409"/>
        <v>0</v>
      </c>
      <c r="G4307" s="5">
        <f t="shared" ca="1" si="407"/>
        <v>1</v>
      </c>
      <c r="J4307" s="5">
        <f t="shared" ca="1" si="410"/>
        <v>1</v>
      </c>
      <c r="K4307" s="5">
        <f t="shared" ca="1" si="408"/>
        <v>0</v>
      </c>
    </row>
    <row r="4308" spans="2:11" x14ac:dyDescent="0.25">
      <c r="B4308" s="5">
        <f t="shared" ca="1" si="411"/>
        <v>1</v>
      </c>
      <c r="C4308" s="5">
        <f t="shared" ca="1" si="406"/>
        <v>0</v>
      </c>
      <c r="F4308" s="5">
        <f t="shared" ca="1" si="409"/>
        <v>0</v>
      </c>
      <c r="G4308" s="5">
        <f t="shared" ca="1" si="407"/>
        <v>1</v>
      </c>
      <c r="J4308" s="5">
        <f t="shared" ca="1" si="410"/>
        <v>1</v>
      </c>
      <c r="K4308" s="5">
        <f t="shared" ca="1" si="408"/>
        <v>0</v>
      </c>
    </row>
    <row r="4309" spans="2:11" x14ac:dyDescent="0.25">
      <c r="B4309" s="5">
        <f t="shared" ca="1" si="411"/>
        <v>1</v>
      </c>
      <c r="C4309" s="5">
        <f t="shared" ca="1" si="406"/>
        <v>0</v>
      </c>
      <c r="F4309" s="5">
        <f t="shared" ca="1" si="409"/>
        <v>0</v>
      </c>
      <c r="G4309" s="5">
        <f t="shared" ca="1" si="407"/>
        <v>1</v>
      </c>
      <c r="J4309" s="5">
        <f t="shared" ca="1" si="410"/>
        <v>1</v>
      </c>
      <c r="K4309" s="5">
        <f t="shared" ca="1" si="408"/>
        <v>0</v>
      </c>
    </row>
    <row r="4310" spans="2:11" x14ac:dyDescent="0.25">
      <c r="B4310" s="5">
        <f t="shared" ca="1" si="411"/>
        <v>1</v>
      </c>
      <c r="C4310" s="5">
        <f t="shared" ca="1" si="406"/>
        <v>0</v>
      </c>
      <c r="F4310" s="5">
        <f t="shared" ca="1" si="409"/>
        <v>0</v>
      </c>
      <c r="G4310" s="5">
        <f t="shared" ca="1" si="407"/>
        <v>1</v>
      </c>
      <c r="J4310" s="5">
        <f t="shared" ca="1" si="410"/>
        <v>1</v>
      </c>
      <c r="K4310" s="5">
        <f t="shared" ca="1" si="408"/>
        <v>0</v>
      </c>
    </row>
    <row r="4311" spans="2:11" x14ac:dyDescent="0.25">
      <c r="B4311" s="5">
        <f t="shared" ca="1" si="411"/>
        <v>1</v>
      </c>
      <c r="C4311" s="5">
        <f t="shared" ca="1" si="406"/>
        <v>0</v>
      </c>
      <c r="F4311" s="5">
        <f t="shared" ca="1" si="409"/>
        <v>0</v>
      </c>
      <c r="G4311" s="5">
        <f t="shared" ca="1" si="407"/>
        <v>1</v>
      </c>
      <c r="J4311" s="5">
        <f t="shared" ca="1" si="410"/>
        <v>1</v>
      </c>
      <c r="K4311" s="5">
        <f t="shared" ca="1" si="408"/>
        <v>0</v>
      </c>
    </row>
    <row r="4312" spans="2:11" x14ac:dyDescent="0.25">
      <c r="B4312" s="5">
        <f t="shared" ca="1" si="411"/>
        <v>1</v>
      </c>
      <c r="C4312" s="5">
        <f t="shared" ca="1" si="406"/>
        <v>0</v>
      </c>
      <c r="F4312" s="5">
        <f t="shared" ca="1" si="409"/>
        <v>0</v>
      </c>
      <c r="G4312" s="5">
        <f t="shared" ca="1" si="407"/>
        <v>1</v>
      </c>
      <c r="J4312" s="5">
        <f t="shared" ca="1" si="410"/>
        <v>1</v>
      </c>
      <c r="K4312" s="5">
        <f t="shared" ca="1" si="408"/>
        <v>0</v>
      </c>
    </row>
    <row r="4313" spans="2:11" x14ac:dyDescent="0.25">
      <c r="B4313" s="5">
        <f t="shared" ca="1" si="411"/>
        <v>1</v>
      </c>
      <c r="C4313" s="5">
        <f t="shared" ca="1" si="406"/>
        <v>0</v>
      </c>
      <c r="F4313" s="5">
        <f t="shared" ca="1" si="409"/>
        <v>0</v>
      </c>
      <c r="G4313" s="5">
        <f t="shared" ca="1" si="407"/>
        <v>1</v>
      </c>
      <c r="J4313" s="5">
        <f t="shared" ca="1" si="410"/>
        <v>1</v>
      </c>
      <c r="K4313" s="5">
        <f t="shared" ca="1" si="408"/>
        <v>0</v>
      </c>
    </row>
    <row r="4314" spans="2:11" x14ac:dyDescent="0.25">
      <c r="B4314" s="5">
        <f t="shared" ca="1" si="411"/>
        <v>1</v>
      </c>
      <c r="C4314" s="5">
        <f t="shared" ca="1" si="406"/>
        <v>0</v>
      </c>
      <c r="F4314" s="5">
        <f t="shared" ca="1" si="409"/>
        <v>0</v>
      </c>
      <c r="G4314" s="5">
        <f t="shared" ca="1" si="407"/>
        <v>1</v>
      </c>
      <c r="J4314" s="5">
        <f t="shared" ca="1" si="410"/>
        <v>1</v>
      </c>
      <c r="K4314" s="5">
        <f t="shared" ca="1" si="408"/>
        <v>0</v>
      </c>
    </row>
    <row r="4315" spans="2:11" x14ac:dyDescent="0.25">
      <c r="B4315" s="5">
        <f t="shared" ca="1" si="411"/>
        <v>1</v>
      </c>
      <c r="C4315" s="5">
        <f t="shared" ca="1" si="406"/>
        <v>0</v>
      </c>
      <c r="F4315" s="5">
        <f t="shared" ca="1" si="409"/>
        <v>0</v>
      </c>
      <c r="G4315" s="5">
        <f t="shared" ca="1" si="407"/>
        <v>1</v>
      </c>
      <c r="J4315" s="5">
        <f t="shared" ca="1" si="410"/>
        <v>1</v>
      </c>
      <c r="K4315" s="5">
        <f t="shared" ca="1" si="408"/>
        <v>0</v>
      </c>
    </row>
    <row r="4316" spans="2:11" x14ac:dyDescent="0.25">
      <c r="B4316" s="5">
        <f t="shared" ca="1" si="411"/>
        <v>1</v>
      </c>
      <c r="C4316" s="5">
        <f t="shared" ca="1" si="406"/>
        <v>0</v>
      </c>
      <c r="F4316" s="5">
        <f t="shared" ca="1" si="409"/>
        <v>0</v>
      </c>
      <c r="G4316" s="5">
        <f t="shared" ca="1" si="407"/>
        <v>1</v>
      </c>
      <c r="J4316" s="5">
        <f t="shared" ca="1" si="410"/>
        <v>1</v>
      </c>
      <c r="K4316" s="5">
        <f t="shared" ca="1" si="408"/>
        <v>0</v>
      </c>
    </row>
    <row r="4317" spans="2:11" x14ac:dyDescent="0.25">
      <c r="B4317" s="5">
        <f t="shared" ca="1" si="411"/>
        <v>1</v>
      </c>
      <c r="C4317" s="5">
        <f t="shared" ca="1" si="406"/>
        <v>0</v>
      </c>
      <c r="F4317" s="5">
        <f t="shared" ca="1" si="409"/>
        <v>0</v>
      </c>
      <c r="G4317" s="5">
        <f t="shared" ca="1" si="407"/>
        <v>1</v>
      </c>
      <c r="J4317" s="5">
        <f t="shared" ca="1" si="410"/>
        <v>1</v>
      </c>
      <c r="K4317" s="5">
        <f t="shared" ca="1" si="408"/>
        <v>0</v>
      </c>
    </row>
    <row r="4318" spans="2:11" x14ac:dyDescent="0.25">
      <c r="B4318" s="5">
        <f t="shared" ca="1" si="411"/>
        <v>1</v>
      </c>
      <c r="C4318" s="5">
        <f t="shared" ca="1" si="406"/>
        <v>0</v>
      </c>
      <c r="F4318" s="5">
        <f t="shared" ca="1" si="409"/>
        <v>0</v>
      </c>
      <c r="G4318" s="5">
        <f t="shared" ca="1" si="407"/>
        <v>1</v>
      </c>
      <c r="J4318" s="5">
        <f t="shared" ca="1" si="410"/>
        <v>1</v>
      </c>
      <c r="K4318" s="5">
        <f t="shared" ca="1" si="408"/>
        <v>0</v>
      </c>
    </row>
    <row r="4319" spans="2:11" x14ac:dyDescent="0.25">
      <c r="B4319" s="5">
        <f t="shared" ca="1" si="411"/>
        <v>1</v>
      </c>
      <c r="C4319" s="5">
        <f t="shared" ca="1" si="406"/>
        <v>0</v>
      </c>
      <c r="F4319" s="5">
        <f t="shared" ca="1" si="409"/>
        <v>0</v>
      </c>
      <c r="G4319" s="5">
        <f t="shared" ca="1" si="407"/>
        <v>1</v>
      </c>
      <c r="J4319" s="5">
        <f t="shared" ca="1" si="410"/>
        <v>1</v>
      </c>
      <c r="K4319" s="5">
        <f t="shared" ca="1" si="408"/>
        <v>0</v>
      </c>
    </row>
    <row r="4320" spans="2:11" x14ac:dyDescent="0.25">
      <c r="B4320" s="5">
        <f t="shared" ca="1" si="411"/>
        <v>1</v>
      </c>
      <c r="C4320" s="5">
        <f t="shared" ca="1" si="406"/>
        <v>0</v>
      </c>
      <c r="F4320" s="5">
        <f t="shared" ca="1" si="409"/>
        <v>0</v>
      </c>
      <c r="G4320" s="5">
        <f t="shared" ca="1" si="407"/>
        <v>1</v>
      </c>
      <c r="J4320" s="5">
        <f t="shared" ca="1" si="410"/>
        <v>1</v>
      </c>
      <c r="K4320" s="5">
        <f t="shared" ca="1" si="408"/>
        <v>0</v>
      </c>
    </row>
    <row r="4321" spans="2:11" x14ac:dyDescent="0.25">
      <c r="B4321" s="5">
        <f t="shared" ca="1" si="411"/>
        <v>1</v>
      </c>
      <c r="C4321" s="5">
        <f t="shared" ca="1" si="406"/>
        <v>0</v>
      </c>
      <c r="F4321" s="5">
        <f t="shared" ca="1" si="409"/>
        <v>0</v>
      </c>
      <c r="G4321" s="5">
        <f t="shared" ca="1" si="407"/>
        <v>1</v>
      </c>
      <c r="J4321" s="5">
        <f t="shared" ca="1" si="410"/>
        <v>1</v>
      </c>
      <c r="K4321" s="5">
        <f t="shared" ca="1" si="408"/>
        <v>0</v>
      </c>
    </row>
    <row r="4322" spans="2:11" x14ac:dyDescent="0.25">
      <c r="B4322" s="5">
        <f t="shared" ca="1" si="411"/>
        <v>1</v>
      </c>
      <c r="C4322" s="5">
        <f t="shared" ca="1" si="406"/>
        <v>0</v>
      </c>
      <c r="F4322" s="5">
        <f t="shared" ca="1" si="409"/>
        <v>0</v>
      </c>
      <c r="G4322" s="5">
        <f t="shared" ca="1" si="407"/>
        <v>1</v>
      </c>
      <c r="J4322" s="5">
        <f t="shared" ca="1" si="410"/>
        <v>1</v>
      </c>
      <c r="K4322" s="5">
        <f t="shared" ca="1" si="408"/>
        <v>0</v>
      </c>
    </row>
    <row r="4323" spans="2:11" x14ac:dyDescent="0.25">
      <c r="B4323" s="5">
        <f t="shared" ca="1" si="411"/>
        <v>1</v>
      </c>
      <c r="C4323" s="5">
        <f t="shared" ca="1" si="406"/>
        <v>0</v>
      </c>
      <c r="F4323" s="5">
        <f t="shared" ca="1" si="409"/>
        <v>0</v>
      </c>
      <c r="G4323" s="5">
        <f t="shared" ca="1" si="407"/>
        <v>1</v>
      </c>
      <c r="J4323" s="5">
        <f t="shared" ca="1" si="410"/>
        <v>1</v>
      </c>
      <c r="K4323" s="5">
        <f t="shared" ca="1" si="408"/>
        <v>0</v>
      </c>
    </row>
    <row r="4324" spans="2:11" x14ac:dyDescent="0.25">
      <c r="B4324" s="5">
        <f t="shared" ca="1" si="411"/>
        <v>1</v>
      </c>
      <c r="C4324" s="5">
        <f t="shared" ca="1" si="406"/>
        <v>0</v>
      </c>
      <c r="F4324" s="5">
        <f t="shared" ca="1" si="409"/>
        <v>0</v>
      </c>
      <c r="G4324" s="5">
        <f t="shared" ca="1" si="407"/>
        <v>1</v>
      </c>
      <c r="J4324" s="5">
        <f t="shared" ca="1" si="410"/>
        <v>1</v>
      </c>
      <c r="K4324" s="5">
        <f t="shared" ca="1" si="408"/>
        <v>0</v>
      </c>
    </row>
    <row r="4325" spans="2:11" x14ac:dyDescent="0.25">
      <c r="B4325" s="5">
        <f t="shared" ca="1" si="411"/>
        <v>1</v>
      </c>
      <c r="C4325" s="5">
        <f t="shared" ca="1" si="406"/>
        <v>0</v>
      </c>
      <c r="F4325" s="5">
        <f t="shared" ca="1" si="409"/>
        <v>0</v>
      </c>
      <c r="G4325" s="5">
        <f t="shared" ca="1" si="407"/>
        <v>1</v>
      </c>
      <c r="J4325" s="5">
        <f t="shared" ca="1" si="410"/>
        <v>1</v>
      </c>
      <c r="K4325" s="5">
        <f t="shared" ca="1" si="408"/>
        <v>0</v>
      </c>
    </row>
    <row r="4326" spans="2:11" x14ac:dyDescent="0.25">
      <c r="B4326" s="5">
        <f t="shared" ca="1" si="411"/>
        <v>1</v>
      </c>
      <c r="C4326" s="5">
        <f t="shared" ca="1" si="406"/>
        <v>0</v>
      </c>
      <c r="F4326" s="5">
        <f t="shared" ca="1" si="409"/>
        <v>0</v>
      </c>
      <c r="G4326" s="5">
        <f t="shared" ca="1" si="407"/>
        <v>1</v>
      </c>
      <c r="J4326" s="5">
        <f t="shared" ca="1" si="410"/>
        <v>1</v>
      </c>
      <c r="K4326" s="5">
        <f t="shared" ca="1" si="408"/>
        <v>0</v>
      </c>
    </row>
    <row r="4327" spans="2:11" x14ac:dyDescent="0.25">
      <c r="B4327" s="5">
        <f t="shared" ca="1" si="411"/>
        <v>1</v>
      </c>
      <c r="C4327" s="5">
        <f t="shared" ca="1" si="406"/>
        <v>0</v>
      </c>
      <c r="F4327" s="5">
        <f t="shared" ca="1" si="409"/>
        <v>0</v>
      </c>
      <c r="G4327" s="5">
        <f t="shared" ca="1" si="407"/>
        <v>1</v>
      </c>
      <c r="J4327" s="5">
        <f t="shared" ca="1" si="410"/>
        <v>1</v>
      </c>
      <c r="K4327" s="5">
        <f t="shared" ca="1" si="408"/>
        <v>0</v>
      </c>
    </row>
    <row r="4328" spans="2:11" x14ac:dyDescent="0.25">
      <c r="B4328" s="5">
        <f t="shared" ca="1" si="411"/>
        <v>1</v>
      </c>
      <c r="C4328" s="5">
        <f t="shared" ca="1" si="406"/>
        <v>0</v>
      </c>
      <c r="F4328" s="5">
        <f t="shared" ca="1" si="409"/>
        <v>0</v>
      </c>
      <c r="G4328" s="5">
        <f t="shared" ca="1" si="407"/>
        <v>1</v>
      </c>
      <c r="J4328" s="5">
        <f t="shared" ca="1" si="410"/>
        <v>1</v>
      </c>
      <c r="K4328" s="5">
        <f t="shared" ca="1" si="408"/>
        <v>0</v>
      </c>
    </row>
    <row r="4329" spans="2:11" x14ac:dyDescent="0.25">
      <c r="B4329" s="5">
        <f t="shared" ca="1" si="411"/>
        <v>1</v>
      </c>
      <c r="C4329" s="5">
        <f t="shared" ca="1" si="406"/>
        <v>0</v>
      </c>
      <c r="F4329" s="5">
        <f t="shared" ca="1" si="409"/>
        <v>0</v>
      </c>
      <c r="G4329" s="5">
        <f t="shared" ca="1" si="407"/>
        <v>1</v>
      </c>
      <c r="J4329" s="5">
        <f t="shared" ca="1" si="410"/>
        <v>1</v>
      </c>
      <c r="K4329" s="5">
        <f t="shared" ca="1" si="408"/>
        <v>0</v>
      </c>
    </row>
    <row r="4330" spans="2:11" x14ac:dyDescent="0.25">
      <c r="B4330" s="5">
        <f t="shared" ca="1" si="411"/>
        <v>1</v>
      </c>
      <c r="C4330" s="5">
        <f t="shared" ca="1" si="406"/>
        <v>0</v>
      </c>
      <c r="F4330" s="5">
        <f t="shared" ca="1" si="409"/>
        <v>0</v>
      </c>
      <c r="G4330" s="5">
        <f t="shared" ca="1" si="407"/>
        <v>1</v>
      </c>
      <c r="J4330" s="5">
        <f t="shared" ca="1" si="410"/>
        <v>1</v>
      </c>
      <c r="K4330" s="5">
        <f t="shared" ca="1" si="408"/>
        <v>0</v>
      </c>
    </row>
    <row r="4331" spans="2:11" x14ac:dyDescent="0.25">
      <c r="B4331" s="5">
        <f t="shared" ca="1" si="411"/>
        <v>1</v>
      </c>
      <c r="C4331" s="5">
        <f t="shared" ca="1" si="406"/>
        <v>0</v>
      </c>
      <c r="F4331" s="5">
        <f t="shared" ca="1" si="409"/>
        <v>0</v>
      </c>
      <c r="G4331" s="5">
        <f t="shared" ca="1" si="407"/>
        <v>1</v>
      </c>
      <c r="J4331" s="5">
        <f t="shared" ca="1" si="410"/>
        <v>1</v>
      </c>
      <c r="K4331" s="5">
        <f t="shared" ca="1" si="408"/>
        <v>0</v>
      </c>
    </row>
    <row r="4332" spans="2:11" x14ac:dyDescent="0.25">
      <c r="B4332" s="5">
        <f t="shared" ca="1" si="411"/>
        <v>1</v>
      </c>
      <c r="C4332" s="5">
        <f t="shared" ca="1" si="406"/>
        <v>0</v>
      </c>
      <c r="F4332" s="5">
        <f t="shared" ca="1" si="409"/>
        <v>0</v>
      </c>
      <c r="G4332" s="5">
        <f t="shared" ca="1" si="407"/>
        <v>1</v>
      </c>
      <c r="J4332" s="5">
        <f t="shared" ca="1" si="410"/>
        <v>1</v>
      </c>
      <c r="K4332" s="5">
        <f t="shared" ca="1" si="408"/>
        <v>0</v>
      </c>
    </row>
    <row r="4333" spans="2:11" x14ac:dyDescent="0.25">
      <c r="B4333" s="5">
        <f t="shared" ca="1" si="411"/>
        <v>1</v>
      </c>
      <c r="C4333" s="5">
        <f t="shared" ca="1" si="406"/>
        <v>0</v>
      </c>
      <c r="F4333" s="5">
        <f t="shared" ca="1" si="409"/>
        <v>0</v>
      </c>
      <c r="G4333" s="5">
        <f t="shared" ca="1" si="407"/>
        <v>1</v>
      </c>
      <c r="J4333" s="5">
        <f t="shared" ca="1" si="410"/>
        <v>1</v>
      </c>
      <c r="K4333" s="5">
        <f t="shared" ca="1" si="408"/>
        <v>0</v>
      </c>
    </row>
    <row r="4334" spans="2:11" x14ac:dyDescent="0.25">
      <c r="B4334" s="5">
        <f t="shared" ca="1" si="411"/>
        <v>1</v>
      </c>
      <c r="C4334" s="5">
        <f t="shared" ca="1" si="406"/>
        <v>0</v>
      </c>
      <c r="F4334" s="5">
        <f t="shared" ca="1" si="409"/>
        <v>0</v>
      </c>
      <c r="G4334" s="5">
        <f t="shared" ca="1" si="407"/>
        <v>1</v>
      </c>
      <c r="J4334" s="5">
        <f t="shared" ca="1" si="410"/>
        <v>1</v>
      </c>
      <c r="K4334" s="5">
        <f t="shared" ca="1" si="408"/>
        <v>0</v>
      </c>
    </row>
    <row r="4335" spans="2:11" x14ac:dyDescent="0.25">
      <c r="B4335" s="5">
        <f t="shared" ca="1" si="411"/>
        <v>1</v>
      </c>
      <c r="C4335" s="5">
        <f t="shared" ref="C4335:C4398" ca="1" si="412">1-B4335</f>
        <v>0</v>
      </c>
      <c r="F4335" s="5">
        <f t="shared" ca="1" si="409"/>
        <v>0</v>
      </c>
      <c r="G4335" s="5">
        <f t="shared" ref="G4335:G4398" ca="1" si="413">1-F4335</f>
        <v>1</v>
      </c>
      <c r="J4335" s="5">
        <f t="shared" ca="1" si="410"/>
        <v>1</v>
      </c>
      <c r="K4335" s="5">
        <f t="shared" ref="K4335:K4398" ca="1" si="414">1-J4335</f>
        <v>0</v>
      </c>
    </row>
    <row r="4336" spans="2:11" x14ac:dyDescent="0.25">
      <c r="B4336" s="5">
        <f t="shared" ca="1" si="411"/>
        <v>1</v>
      </c>
      <c r="C4336" s="5">
        <f t="shared" ca="1" si="412"/>
        <v>0</v>
      </c>
      <c r="F4336" s="5">
        <f t="shared" ca="1" si="409"/>
        <v>0</v>
      </c>
      <c r="G4336" s="5">
        <f t="shared" ca="1" si="413"/>
        <v>1</v>
      </c>
      <c r="J4336" s="5">
        <f t="shared" ca="1" si="410"/>
        <v>1</v>
      </c>
      <c r="K4336" s="5">
        <f t="shared" ca="1" si="414"/>
        <v>0</v>
      </c>
    </row>
    <row r="4337" spans="2:11" x14ac:dyDescent="0.25">
      <c r="B4337" s="5">
        <f t="shared" ca="1" si="411"/>
        <v>1</v>
      </c>
      <c r="C4337" s="5">
        <f t="shared" ca="1" si="412"/>
        <v>0</v>
      </c>
      <c r="F4337" s="5">
        <f t="shared" ca="1" si="409"/>
        <v>0</v>
      </c>
      <c r="G4337" s="5">
        <f t="shared" ca="1" si="413"/>
        <v>1</v>
      </c>
      <c r="J4337" s="5">
        <f t="shared" ca="1" si="410"/>
        <v>1</v>
      </c>
      <c r="K4337" s="5">
        <f t="shared" ca="1" si="414"/>
        <v>0</v>
      </c>
    </row>
    <row r="4338" spans="2:11" x14ac:dyDescent="0.25">
      <c r="B4338" s="5">
        <f t="shared" ca="1" si="411"/>
        <v>1</v>
      </c>
      <c r="C4338" s="5">
        <f t="shared" ca="1" si="412"/>
        <v>0</v>
      </c>
      <c r="F4338" s="5">
        <f t="shared" ca="1" si="409"/>
        <v>0</v>
      </c>
      <c r="G4338" s="5">
        <f t="shared" ca="1" si="413"/>
        <v>1</v>
      </c>
      <c r="J4338" s="5">
        <f t="shared" ca="1" si="410"/>
        <v>1</v>
      </c>
      <c r="K4338" s="5">
        <f t="shared" ca="1" si="414"/>
        <v>0</v>
      </c>
    </row>
    <row r="4339" spans="2:11" x14ac:dyDescent="0.25">
      <c r="B4339" s="5">
        <f t="shared" ca="1" si="411"/>
        <v>1</v>
      </c>
      <c r="C4339" s="5">
        <f t="shared" ca="1" si="412"/>
        <v>0</v>
      </c>
      <c r="F4339" s="5">
        <f t="shared" ca="1" si="409"/>
        <v>0</v>
      </c>
      <c r="G4339" s="5">
        <f t="shared" ca="1" si="413"/>
        <v>1</v>
      </c>
      <c r="J4339" s="5">
        <f t="shared" ca="1" si="410"/>
        <v>1</v>
      </c>
      <c r="K4339" s="5">
        <f t="shared" ca="1" si="414"/>
        <v>0</v>
      </c>
    </row>
    <row r="4340" spans="2:11" x14ac:dyDescent="0.25">
      <c r="B4340" s="5">
        <f t="shared" ca="1" si="411"/>
        <v>1</v>
      </c>
      <c r="C4340" s="5">
        <f t="shared" ca="1" si="412"/>
        <v>0</v>
      </c>
      <c r="F4340" s="5">
        <f t="shared" ca="1" si="409"/>
        <v>0</v>
      </c>
      <c r="G4340" s="5">
        <f t="shared" ca="1" si="413"/>
        <v>1</v>
      </c>
      <c r="J4340" s="5">
        <f t="shared" ca="1" si="410"/>
        <v>1</v>
      </c>
      <c r="K4340" s="5">
        <f t="shared" ca="1" si="414"/>
        <v>0</v>
      </c>
    </row>
    <row r="4341" spans="2:11" x14ac:dyDescent="0.25">
      <c r="B4341" s="5">
        <f t="shared" ca="1" si="411"/>
        <v>1</v>
      </c>
      <c r="C4341" s="5">
        <f t="shared" ca="1" si="412"/>
        <v>0</v>
      </c>
      <c r="F4341" s="5">
        <f t="shared" ca="1" si="409"/>
        <v>0</v>
      </c>
      <c r="G4341" s="5">
        <f t="shared" ca="1" si="413"/>
        <v>1</v>
      </c>
      <c r="J4341" s="5">
        <f t="shared" ca="1" si="410"/>
        <v>1</v>
      </c>
      <c r="K4341" s="5">
        <f t="shared" ca="1" si="414"/>
        <v>0</v>
      </c>
    </row>
    <row r="4342" spans="2:11" x14ac:dyDescent="0.25">
      <c r="B4342" s="5">
        <f t="shared" ca="1" si="411"/>
        <v>1</v>
      </c>
      <c r="C4342" s="5">
        <f t="shared" ca="1" si="412"/>
        <v>0</v>
      </c>
      <c r="F4342" s="5">
        <f t="shared" ca="1" si="409"/>
        <v>0</v>
      </c>
      <c r="G4342" s="5">
        <f t="shared" ca="1" si="413"/>
        <v>1</v>
      </c>
      <c r="J4342" s="5">
        <f t="shared" ca="1" si="410"/>
        <v>1</v>
      </c>
      <c r="K4342" s="5">
        <f t="shared" ca="1" si="414"/>
        <v>0</v>
      </c>
    </row>
    <row r="4343" spans="2:11" x14ac:dyDescent="0.25">
      <c r="B4343" s="5">
        <f t="shared" ca="1" si="411"/>
        <v>1</v>
      </c>
      <c r="C4343" s="5">
        <f t="shared" ca="1" si="412"/>
        <v>0</v>
      </c>
      <c r="F4343" s="5">
        <f t="shared" ca="1" si="409"/>
        <v>0</v>
      </c>
      <c r="G4343" s="5">
        <f t="shared" ca="1" si="413"/>
        <v>1</v>
      </c>
      <c r="J4343" s="5">
        <f t="shared" ca="1" si="410"/>
        <v>1</v>
      </c>
      <c r="K4343" s="5">
        <f t="shared" ca="1" si="414"/>
        <v>0</v>
      </c>
    </row>
    <row r="4344" spans="2:11" x14ac:dyDescent="0.25">
      <c r="B4344" s="5">
        <f t="shared" ca="1" si="411"/>
        <v>1</v>
      </c>
      <c r="C4344" s="5">
        <f t="shared" ca="1" si="412"/>
        <v>0</v>
      </c>
      <c r="F4344" s="5">
        <f t="shared" ca="1" si="409"/>
        <v>0</v>
      </c>
      <c r="G4344" s="5">
        <f t="shared" ca="1" si="413"/>
        <v>1</v>
      </c>
      <c r="J4344" s="5">
        <f t="shared" ca="1" si="410"/>
        <v>1</v>
      </c>
      <c r="K4344" s="5">
        <f t="shared" ca="1" si="414"/>
        <v>0</v>
      </c>
    </row>
    <row r="4345" spans="2:11" x14ac:dyDescent="0.25">
      <c r="B4345" s="5">
        <f t="shared" ca="1" si="411"/>
        <v>1</v>
      </c>
      <c r="C4345" s="5">
        <f t="shared" ca="1" si="412"/>
        <v>0</v>
      </c>
      <c r="F4345" s="5">
        <f t="shared" ca="1" si="409"/>
        <v>0</v>
      </c>
      <c r="G4345" s="5">
        <f t="shared" ca="1" si="413"/>
        <v>1</v>
      </c>
      <c r="J4345" s="5">
        <f t="shared" ca="1" si="410"/>
        <v>1</v>
      </c>
      <c r="K4345" s="5">
        <f t="shared" ca="1" si="414"/>
        <v>0</v>
      </c>
    </row>
    <row r="4346" spans="2:11" x14ac:dyDescent="0.25">
      <c r="B4346" s="5">
        <f t="shared" ca="1" si="411"/>
        <v>1</v>
      </c>
      <c r="C4346" s="5">
        <f t="shared" ca="1" si="412"/>
        <v>0</v>
      </c>
      <c r="F4346" s="5">
        <f t="shared" ca="1" si="409"/>
        <v>0</v>
      </c>
      <c r="G4346" s="5">
        <f t="shared" ca="1" si="413"/>
        <v>1</v>
      </c>
      <c r="J4346" s="5">
        <f t="shared" ca="1" si="410"/>
        <v>1</v>
      </c>
      <c r="K4346" s="5">
        <f t="shared" ca="1" si="414"/>
        <v>0</v>
      </c>
    </row>
    <row r="4347" spans="2:11" x14ac:dyDescent="0.25">
      <c r="B4347" s="5">
        <f t="shared" ca="1" si="411"/>
        <v>1</v>
      </c>
      <c r="C4347" s="5">
        <f t="shared" ca="1" si="412"/>
        <v>0</v>
      </c>
      <c r="F4347" s="5">
        <f t="shared" ca="1" si="409"/>
        <v>0</v>
      </c>
      <c r="G4347" s="5">
        <f t="shared" ca="1" si="413"/>
        <v>1</v>
      </c>
      <c r="J4347" s="5">
        <f t="shared" ca="1" si="410"/>
        <v>1</v>
      </c>
      <c r="K4347" s="5">
        <f t="shared" ca="1" si="414"/>
        <v>0</v>
      </c>
    </row>
    <row r="4348" spans="2:11" x14ac:dyDescent="0.25">
      <c r="B4348" s="5">
        <f t="shared" ca="1" si="411"/>
        <v>1</v>
      </c>
      <c r="C4348" s="5">
        <f t="shared" ca="1" si="412"/>
        <v>0</v>
      </c>
      <c r="F4348" s="5">
        <f t="shared" ca="1" si="409"/>
        <v>0</v>
      </c>
      <c r="G4348" s="5">
        <f t="shared" ca="1" si="413"/>
        <v>1</v>
      </c>
      <c r="J4348" s="5">
        <f t="shared" ca="1" si="410"/>
        <v>1</v>
      </c>
      <c r="K4348" s="5">
        <f t="shared" ca="1" si="414"/>
        <v>0</v>
      </c>
    </row>
    <row r="4349" spans="2:11" x14ac:dyDescent="0.25">
      <c r="B4349" s="5">
        <f t="shared" ca="1" si="411"/>
        <v>1</v>
      </c>
      <c r="C4349" s="5">
        <f t="shared" ca="1" si="412"/>
        <v>0</v>
      </c>
      <c r="F4349" s="5">
        <f t="shared" ca="1" si="409"/>
        <v>0</v>
      </c>
      <c r="G4349" s="5">
        <f t="shared" ca="1" si="413"/>
        <v>1</v>
      </c>
      <c r="J4349" s="5">
        <f t="shared" ca="1" si="410"/>
        <v>1</v>
      </c>
      <c r="K4349" s="5">
        <f t="shared" ca="1" si="414"/>
        <v>0</v>
      </c>
    </row>
    <row r="4350" spans="2:11" x14ac:dyDescent="0.25">
      <c r="B4350" s="5">
        <f t="shared" ca="1" si="411"/>
        <v>1</v>
      </c>
      <c r="C4350" s="5">
        <f t="shared" ca="1" si="412"/>
        <v>0</v>
      </c>
      <c r="F4350" s="5">
        <f t="shared" ca="1" si="409"/>
        <v>0</v>
      </c>
      <c r="G4350" s="5">
        <f t="shared" ca="1" si="413"/>
        <v>1</v>
      </c>
      <c r="J4350" s="5">
        <f t="shared" ca="1" si="410"/>
        <v>1</v>
      </c>
      <c r="K4350" s="5">
        <f t="shared" ca="1" si="414"/>
        <v>0</v>
      </c>
    </row>
    <row r="4351" spans="2:11" x14ac:dyDescent="0.25">
      <c r="B4351" s="5">
        <f t="shared" ca="1" si="411"/>
        <v>1</v>
      </c>
      <c r="C4351" s="5">
        <f t="shared" ca="1" si="412"/>
        <v>0</v>
      </c>
      <c r="F4351" s="5">
        <f t="shared" ca="1" si="409"/>
        <v>0</v>
      </c>
      <c r="G4351" s="5">
        <f t="shared" ca="1" si="413"/>
        <v>1</v>
      </c>
      <c r="J4351" s="5">
        <f t="shared" ca="1" si="410"/>
        <v>1</v>
      </c>
      <c r="K4351" s="5">
        <f t="shared" ca="1" si="414"/>
        <v>0</v>
      </c>
    </row>
    <row r="4352" spans="2:11" x14ac:dyDescent="0.25">
      <c r="B4352" s="5">
        <f t="shared" ca="1" si="411"/>
        <v>1</v>
      </c>
      <c r="C4352" s="5">
        <f t="shared" ca="1" si="412"/>
        <v>0</v>
      </c>
      <c r="F4352" s="5">
        <f t="shared" ca="1" si="409"/>
        <v>0</v>
      </c>
      <c r="G4352" s="5">
        <f t="shared" ca="1" si="413"/>
        <v>1</v>
      </c>
      <c r="J4352" s="5">
        <f t="shared" ca="1" si="410"/>
        <v>1</v>
      </c>
      <c r="K4352" s="5">
        <f t="shared" ca="1" si="414"/>
        <v>0</v>
      </c>
    </row>
    <row r="4353" spans="2:11" x14ac:dyDescent="0.25">
      <c r="B4353" s="5">
        <f t="shared" ca="1" si="411"/>
        <v>1</v>
      </c>
      <c r="C4353" s="5">
        <f t="shared" ca="1" si="412"/>
        <v>0</v>
      </c>
      <c r="F4353" s="5">
        <f t="shared" ca="1" si="409"/>
        <v>0</v>
      </c>
      <c r="G4353" s="5">
        <f t="shared" ca="1" si="413"/>
        <v>1</v>
      </c>
      <c r="J4353" s="5">
        <f t="shared" ca="1" si="410"/>
        <v>1</v>
      </c>
      <c r="K4353" s="5">
        <f t="shared" ca="1" si="414"/>
        <v>0</v>
      </c>
    </row>
    <row r="4354" spans="2:11" x14ac:dyDescent="0.25">
      <c r="B4354" s="5">
        <f t="shared" ca="1" si="411"/>
        <v>1</v>
      </c>
      <c r="C4354" s="5">
        <f t="shared" ca="1" si="412"/>
        <v>0</v>
      </c>
      <c r="F4354" s="5">
        <f t="shared" ca="1" si="409"/>
        <v>0</v>
      </c>
      <c r="G4354" s="5">
        <f t="shared" ca="1" si="413"/>
        <v>1</v>
      </c>
      <c r="J4354" s="5">
        <f t="shared" ca="1" si="410"/>
        <v>1</v>
      </c>
      <c r="K4354" s="5">
        <f t="shared" ca="1" si="414"/>
        <v>0</v>
      </c>
    </row>
    <row r="4355" spans="2:11" x14ac:dyDescent="0.25">
      <c r="B4355" s="5">
        <f t="shared" ca="1" si="411"/>
        <v>1</v>
      </c>
      <c r="C4355" s="5">
        <f t="shared" ca="1" si="412"/>
        <v>0</v>
      </c>
      <c r="F4355" s="5">
        <f t="shared" ca="1" si="409"/>
        <v>0</v>
      </c>
      <c r="G4355" s="5">
        <f t="shared" ca="1" si="413"/>
        <v>1</v>
      </c>
      <c r="J4355" s="5">
        <f t="shared" ca="1" si="410"/>
        <v>1</v>
      </c>
      <c r="K4355" s="5">
        <f t="shared" ca="1" si="414"/>
        <v>0</v>
      </c>
    </row>
    <row r="4356" spans="2:11" x14ac:dyDescent="0.25">
      <c r="B4356" s="5">
        <f t="shared" ca="1" si="411"/>
        <v>1</v>
      </c>
      <c r="C4356" s="5">
        <f t="shared" ca="1" si="412"/>
        <v>0</v>
      </c>
      <c r="F4356" s="5">
        <f t="shared" ca="1" si="409"/>
        <v>0</v>
      </c>
      <c r="G4356" s="5">
        <f t="shared" ca="1" si="413"/>
        <v>1</v>
      </c>
      <c r="J4356" s="5">
        <f t="shared" ca="1" si="410"/>
        <v>1</v>
      </c>
      <c r="K4356" s="5">
        <f t="shared" ca="1" si="414"/>
        <v>0</v>
      </c>
    </row>
    <row r="4357" spans="2:11" x14ac:dyDescent="0.25">
      <c r="B4357" s="5">
        <f t="shared" ca="1" si="411"/>
        <v>1</v>
      </c>
      <c r="C4357" s="5">
        <f t="shared" ca="1" si="412"/>
        <v>0</v>
      </c>
      <c r="F4357" s="5">
        <f t="shared" ref="F4357:F4420" ca="1" si="415">IFERROR(CRITBINOM($A$3,F4356,RAND())/$A$3,F4356)</f>
        <v>0</v>
      </c>
      <c r="G4357" s="5">
        <f t="shared" ca="1" si="413"/>
        <v>1</v>
      </c>
      <c r="J4357" s="5">
        <f t="shared" ref="J4357:J4420" ca="1" si="416">IFERROR(CRITBINOM($A$3,J4356,RAND())/$A$3,J4356)</f>
        <v>1</v>
      </c>
      <c r="K4357" s="5">
        <f t="shared" ca="1" si="414"/>
        <v>0</v>
      </c>
    </row>
    <row r="4358" spans="2:11" x14ac:dyDescent="0.25">
      <c r="B4358" s="5">
        <f t="shared" ca="1" si="411"/>
        <v>1</v>
      </c>
      <c r="C4358" s="5">
        <f t="shared" ca="1" si="412"/>
        <v>0</v>
      </c>
      <c r="F4358" s="5">
        <f t="shared" ca="1" si="415"/>
        <v>0</v>
      </c>
      <c r="G4358" s="5">
        <f t="shared" ca="1" si="413"/>
        <v>1</v>
      </c>
      <c r="J4358" s="5">
        <f t="shared" ca="1" si="416"/>
        <v>1</v>
      </c>
      <c r="K4358" s="5">
        <f t="shared" ca="1" si="414"/>
        <v>0</v>
      </c>
    </row>
    <row r="4359" spans="2:11" x14ac:dyDescent="0.25">
      <c r="B4359" s="5">
        <f t="shared" ca="1" si="411"/>
        <v>1</v>
      </c>
      <c r="C4359" s="5">
        <f t="shared" ca="1" si="412"/>
        <v>0</v>
      </c>
      <c r="F4359" s="5">
        <f t="shared" ca="1" si="415"/>
        <v>0</v>
      </c>
      <c r="G4359" s="5">
        <f t="shared" ca="1" si="413"/>
        <v>1</v>
      </c>
      <c r="J4359" s="5">
        <f t="shared" ca="1" si="416"/>
        <v>1</v>
      </c>
      <c r="K4359" s="5">
        <f t="shared" ca="1" si="414"/>
        <v>0</v>
      </c>
    </row>
    <row r="4360" spans="2:11" x14ac:dyDescent="0.25">
      <c r="B4360" s="5">
        <f t="shared" ref="B4360:B4423" ca="1" si="417">IFERROR(CRITBINOM($A$3,B4359,RAND())/$A$3,B4359)</f>
        <v>1</v>
      </c>
      <c r="C4360" s="5">
        <f t="shared" ca="1" si="412"/>
        <v>0</v>
      </c>
      <c r="F4360" s="5">
        <f t="shared" ca="1" si="415"/>
        <v>0</v>
      </c>
      <c r="G4360" s="5">
        <f t="shared" ca="1" si="413"/>
        <v>1</v>
      </c>
      <c r="J4360" s="5">
        <f t="shared" ca="1" si="416"/>
        <v>1</v>
      </c>
      <c r="K4360" s="5">
        <f t="shared" ca="1" si="414"/>
        <v>0</v>
      </c>
    </row>
    <row r="4361" spans="2:11" x14ac:dyDescent="0.25">
      <c r="B4361" s="5">
        <f t="shared" ca="1" si="417"/>
        <v>1</v>
      </c>
      <c r="C4361" s="5">
        <f t="shared" ca="1" si="412"/>
        <v>0</v>
      </c>
      <c r="F4361" s="5">
        <f t="shared" ca="1" si="415"/>
        <v>0</v>
      </c>
      <c r="G4361" s="5">
        <f t="shared" ca="1" si="413"/>
        <v>1</v>
      </c>
      <c r="J4361" s="5">
        <f t="shared" ca="1" si="416"/>
        <v>1</v>
      </c>
      <c r="K4361" s="5">
        <f t="shared" ca="1" si="414"/>
        <v>0</v>
      </c>
    </row>
    <row r="4362" spans="2:11" x14ac:dyDescent="0.25">
      <c r="B4362" s="5">
        <f t="shared" ca="1" si="417"/>
        <v>1</v>
      </c>
      <c r="C4362" s="5">
        <f t="shared" ca="1" si="412"/>
        <v>0</v>
      </c>
      <c r="F4362" s="5">
        <f t="shared" ca="1" si="415"/>
        <v>0</v>
      </c>
      <c r="G4362" s="5">
        <f t="shared" ca="1" si="413"/>
        <v>1</v>
      </c>
      <c r="J4362" s="5">
        <f t="shared" ca="1" si="416"/>
        <v>1</v>
      </c>
      <c r="K4362" s="5">
        <f t="shared" ca="1" si="414"/>
        <v>0</v>
      </c>
    </row>
    <row r="4363" spans="2:11" x14ac:dyDescent="0.25">
      <c r="B4363" s="5">
        <f t="shared" ca="1" si="417"/>
        <v>1</v>
      </c>
      <c r="C4363" s="5">
        <f t="shared" ca="1" si="412"/>
        <v>0</v>
      </c>
      <c r="F4363" s="5">
        <f t="shared" ca="1" si="415"/>
        <v>0</v>
      </c>
      <c r="G4363" s="5">
        <f t="shared" ca="1" si="413"/>
        <v>1</v>
      </c>
      <c r="J4363" s="5">
        <f t="shared" ca="1" si="416"/>
        <v>1</v>
      </c>
      <c r="K4363" s="5">
        <f t="shared" ca="1" si="414"/>
        <v>0</v>
      </c>
    </row>
    <row r="4364" spans="2:11" x14ac:dyDescent="0.25">
      <c r="B4364" s="5">
        <f t="shared" ca="1" si="417"/>
        <v>1</v>
      </c>
      <c r="C4364" s="5">
        <f t="shared" ca="1" si="412"/>
        <v>0</v>
      </c>
      <c r="F4364" s="5">
        <f t="shared" ca="1" si="415"/>
        <v>0</v>
      </c>
      <c r="G4364" s="5">
        <f t="shared" ca="1" si="413"/>
        <v>1</v>
      </c>
      <c r="J4364" s="5">
        <f t="shared" ca="1" si="416"/>
        <v>1</v>
      </c>
      <c r="K4364" s="5">
        <f t="shared" ca="1" si="414"/>
        <v>0</v>
      </c>
    </row>
    <row r="4365" spans="2:11" x14ac:dyDescent="0.25">
      <c r="B4365" s="5">
        <f t="shared" ca="1" si="417"/>
        <v>1</v>
      </c>
      <c r="C4365" s="5">
        <f t="shared" ca="1" si="412"/>
        <v>0</v>
      </c>
      <c r="F4365" s="5">
        <f t="shared" ca="1" si="415"/>
        <v>0</v>
      </c>
      <c r="G4365" s="5">
        <f t="shared" ca="1" si="413"/>
        <v>1</v>
      </c>
      <c r="J4365" s="5">
        <f t="shared" ca="1" si="416"/>
        <v>1</v>
      </c>
      <c r="K4365" s="5">
        <f t="shared" ca="1" si="414"/>
        <v>0</v>
      </c>
    </row>
    <row r="4366" spans="2:11" x14ac:dyDescent="0.25">
      <c r="B4366" s="5">
        <f t="shared" ca="1" si="417"/>
        <v>1</v>
      </c>
      <c r="C4366" s="5">
        <f t="shared" ca="1" si="412"/>
        <v>0</v>
      </c>
      <c r="F4366" s="5">
        <f t="shared" ca="1" si="415"/>
        <v>0</v>
      </c>
      <c r="G4366" s="5">
        <f t="shared" ca="1" si="413"/>
        <v>1</v>
      </c>
      <c r="J4366" s="5">
        <f t="shared" ca="1" si="416"/>
        <v>1</v>
      </c>
      <c r="K4366" s="5">
        <f t="shared" ca="1" si="414"/>
        <v>0</v>
      </c>
    </row>
    <row r="4367" spans="2:11" x14ac:dyDescent="0.25">
      <c r="B4367" s="5">
        <f t="shared" ca="1" si="417"/>
        <v>1</v>
      </c>
      <c r="C4367" s="5">
        <f t="shared" ca="1" si="412"/>
        <v>0</v>
      </c>
      <c r="F4367" s="5">
        <f t="shared" ca="1" si="415"/>
        <v>0</v>
      </c>
      <c r="G4367" s="5">
        <f t="shared" ca="1" si="413"/>
        <v>1</v>
      </c>
      <c r="J4367" s="5">
        <f t="shared" ca="1" si="416"/>
        <v>1</v>
      </c>
      <c r="K4367" s="5">
        <f t="shared" ca="1" si="414"/>
        <v>0</v>
      </c>
    </row>
    <row r="4368" spans="2:11" x14ac:dyDescent="0.25">
      <c r="B4368" s="5">
        <f t="shared" ca="1" si="417"/>
        <v>1</v>
      </c>
      <c r="C4368" s="5">
        <f t="shared" ca="1" si="412"/>
        <v>0</v>
      </c>
      <c r="F4368" s="5">
        <f t="shared" ca="1" si="415"/>
        <v>0</v>
      </c>
      <c r="G4368" s="5">
        <f t="shared" ca="1" si="413"/>
        <v>1</v>
      </c>
      <c r="J4368" s="5">
        <f t="shared" ca="1" si="416"/>
        <v>1</v>
      </c>
      <c r="K4368" s="5">
        <f t="shared" ca="1" si="414"/>
        <v>0</v>
      </c>
    </row>
    <row r="4369" spans="2:11" x14ac:dyDescent="0.25">
      <c r="B4369" s="5">
        <f t="shared" ca="1" si="417"/>
        <v>1</v>
      </c>
      <c r="C4369" s="5">
        <f t="shared" ca="1" si="412"/>
        <v>0</v>
      </c>
      <c r="F4369" s="5">
        <f t="shared" ca="1" si="415"/>
        <v>0</v>
      </c>
      <c r="G4369" s="5">
        <f t="shared" ca="1" si="413"/>
        <v>1</v>
      </c>
      <c r="J4369" s="5">
        <f t="shared" ca="1" si="416"/>
        <v>1</v>
      </c>
      <c r="K4369" s="5">
        <f t="shared" ca="1" si="414"/>
        <v>0</v>
      </c>
    </row>
    <row r="4370" spans="2:11" x14ac:dyDescent="0.25">
      <c r="B4370" s="5">
        <f t="shared" ca="1" si="417"/>
        <v>1</v>
      </c>
      <c r="C4370" s="5">
        <f t="shared" ca="1" si="412"/>
        <v>0</v>
      </c>
      <c r="F4370" s="5">
        <f t="shared" ca="1" si="415"/>
        <v>0</v>
      </c>
      <c r="G4370" s="5">
        <f t="shared" ca="1" si="413"/>
        <v>1</v>
      </c>
      <c r="J4370" s="5">
        <f t="shared" ca="1" si="416"/>
        <v>1</v>
      </c>
      <c r="K4370" s="5">
        <f t="shared" ca="1" si="414"/>
        <v>0</v>
      </c>
    </row>
    <row r="4371" spans="2:11" x14ac:dyDescent="0.25">
      <c r="B4371" s="5">
        <f t="shared" ca="1" si="417"/>
        <v>1</v>
      </c>
      <c r="C4371" s="5">
        <f t="shared" ca="1" si="412"/>
        <v>0</v>
      </c>
      <c r="F4371" s="5">
        <f t="shared" ca="1" si="415"/>
        <v>0</v>
      </c>
      <c r="G4371" s="5">
        <f t="shared" ca="1" si="413"/>
        <v>1</v>
      </c>
      <c r="J4371" s="5">
        <f t="shared" ca="1" si="416"/>
        <v>1</v>
      </c>
      <c r="K4371" s="5">
        <f t="shared" ca="1" si="414"/>
        <v>0</v>
      </c>
    </row>
    <row r="4372" spans="2:11" x14ac:dyDescent="0.25">
      <c r="B4372" s="5">
        <f t="shared" ca="1" si="417"/>
        <v>1</v>
      </c>
      <c r="C4372" s="5">
        <f t="shared" ca="1" si="412"/>
        <v>0</v>
      </c>
      <c r="F4372" s="5">
        <f t="shared" ca="1" si="415"/>
        <v>0</v>
      </c>
      <c r="G4372" s="5">
        <f t="shared" ca="1" si="413"/>
        <v>1</v>
      </c>
      <c r="J4372" s="5">
        <f t="shared" ca="1" si="416"/>
        <v>1</v>
      </c>
      <c r="K4372" s="5">
        <f t="shared" ca="1" si="414"/>
        <v>0</v>
      </c>
    </row>
    <row r="4373" spans="2:11" x14ac:dyDescent="0.25">
      <c r="B4373" s="5">
        <f t="shared" ca="1" si="417"/>
        <v>1</v>
      </c>
      <c r="C4373" s="5">
        <f t="shared" ca="1" si="412"/>
        <v>0</v>
      </c>
      <c r="F4373" s="5">
        <f t="shared" ca="1" si="415"/>
        <v>0</v>
      </c>
      <c r="G4373" s="5">
        <f t="shared" ca="1" si="413"/>
        <v>1</v>
      </c>
      <c r="J4373" s="5">
        <f t="shared" ca="1" si="416"/>
        <v>1</v>
      </c>
      <c r="K4373" s="5">
        <f t="shared" ca="1" si="414"/>
        <v>0</v>
      </c>
    </row>
    <row r="4374" spans="2:11" x14ac:dyDescent="0.25">
      <c r="B4374" s="5">
        <f t="shared" ca="1" si="417"/>
        <v>1</v>
      </c>
      <c r="C4374" s="5">
        <f t="shared" ca="1" si="412"/>
        <v>0</v>
      </c>
      <c r="F4374" s="5">
        <f t="shared" ca="1" si="415"/>
        <v>0</v>
      </c>
      <c r="G4374" s="5">
        <f t="shared" ca="1" si="413"/>
        <v>1</v>
      </c>
      <c r="J4374" s="5">
        <f t="shared" ca="1" si="416"/>
        <v>1</v>
      </c>
      <c r="K4374" s="5">
        <f t="shared" ca="1" si="414"/>
        <v>0</v>
      </c>
    </row>
    <row r="4375" spans="2:11" x14ac:dyDescent="0.25">
      <c r="B4375" s="5">
        <f t="shared" ca="1" si="417"/>
        <v>1</v>
      </c>
      <c r="C4375" s="5">
        <f t="shared" ca="1" si="412"/>
        <v>0</v>
      </c>
      <c r="F4375" s="5">
        <f t="shared" ca="1" si="415"/>
        <v>0</v>
      </c>
      <c r="G4375" s="5">
        <f t="shared" ca="1" si="413"/>
        <v>1</v>
      </c>
      <c r="J4375" s="5">
        <f t="shared" ca="1" si="416"/>
        <v>1</v>
      </c>
      <c r="K4375" s="5">
        <f t="shared" ca="1" si="414"/>
        <v>0</v>
      </c>
    </row>
    <row r="4376" spans="2:11" x14ac:dyDescent="0.25">
      <c r="B4376" s="5">
        <f t="shared" ca="1" si="417"/>
        <v>1</v>
      </c>
      <c r="C4376" s="5">
        <f t="shared" ca="1" si="412"/>
        <v>0</v>
      </c>
      <c r="F4376" s="5">
        <f t="shared" ca="1" si="415"/>
        <v>0</v>
      </c>
      <c r="G4376" s="5">
        <f t="shared" ca="1" si="413"/>
        <v>1</v>
      </c>
      <c r="J4376" s="5">
        <f t="shared" ca="1" si="416"/>
        <v>1</v>
      </c>
      <c r="K4376" s="5">
        <f t="shared" ca="1" si="414"/>
        <v>0</v>
      </c>
    </row>
    <row r="4377" spans="2:11" x14ac:dyDescent="0.25">
      <c r="B4377" s="5">
        <f t="shared" ca="1" si="417"/>
        <v>1</v>
      </c>
      <c r="C4377" s="5">
        <f t="shared" ca="1" si="412"/>
        <v>0</v>
      </c>
      <c r="F4377" s="5">
        <f t="shared" ca="1" si="415"/>
        <v>0</v>
      </c>
      <c r="G4377" s="5">
        <f t="shared" ca="1" si="413"/>
        <v>1</v>
      </c>
      <c r="J4377" s="5">
        <f t="shared" ca="1" si="416"/>
        <v>1</v>
      </c>
      <c r="K4377" s="5">
        <f t="shared" ca="1" si="414"/>
        <v>0</v>
      </c>
    </row>
    <row r="4378" spans="2:11" x14ac:dyDescent="0.25">
      <c r="B4378" s="5">
        <f t="shared" ca="1" si="417"/>
        <v>1</v>
      </c>
      <c r="C4378" s="5">
        <f t="shared" ca="1" si="412"/>
        <v>0</v>
      </c>
      <c r="F4378" s="5">
        <f t="shared" ca="1" si="415"/>
        <v>0</v>
      </c>
      <c r="G4378" s="5">
        <f t="shared" ca="1" si="413"/>
        <v>1</v>
      </c>
      <c r="J4378" s="5">
        <f t="shared" ca="1" si="416"/>
        <v>1</v>
      </c>
      <c r="K4378" s="5">
        <f t="shared" ca="1" si="414"/>
        <v>0</v>
      </c>
    </row>
    <row r="4379" spans="2:11" x14ac:dyDescent="0.25">
      <c r="B4379" s="5">
        <f t="shared" ca="1" si="417"/>
        <v>1</v>
      </c>
      <c r="C4379" s="5">
        <f t="shared" ca="1" si="412"/>
        <v>0</v>
      </c>
      <c r="F4379" s="5">
        <f t="shared" ca="1" si="415"/>
        <v>0</v>
      </c>
      <c r="G4379" s="5">
        <f t="shared" ca="1" si="413"/>
        <v>1</v>
      </c>
      <c r="J4379" s="5">
        <f t="shared" ca="1" si="416"/>
        <v>1</v>
      </c>
      <c r="K4379" s="5">
        <f t="shared" ca="1" si="414"/>
        <v>0</v>
      </c>
    </row>
    <row r="4380" spans="2:11" x14ac:dyDescent="0.25">
      <c r="B4380" s="5">
        <f t="shared" ca="1" si="417"/>
        <v>1</v>
      </c>
      <c r="C4380" s="5">
        <f t="shared" ca="1" si="412"/>
        <v>0</v>
      </c>
      <c r="F4380" s="5">
        <f t="shared" ca="1" si="415"/>
        <v>0</v>
      </c>
      <c r="G4380" s="5">
        <f t="shared" ca="1" si="413"/>
        <v>1</v>
      </c>
      <c r="J4380" s="5">
        <f t="shared" ca="1" si="416"/>
        <v>1</v>
      </c>
      <c r="K4380" s="5">
        <f t="shared" ca="1" si="414"/>
        <v>0</v>
      </c>
    </row>
    <row r="4381" spans="2:11" x14ac:dyDescent="0.25">
      <c r="B4381" s="5">
        <f t="shared" ca="1" si="417"/>
        <v>1</v>
      </c>
      <c r="C4381" s="5">
        <f t="shared" ca="1" si="412"/>
        <v>0</v>
      </c>
      <c r="F4381" s="5">
        <f t="shared" ca="1" si="415"/>
        <v>0</v>
      </c>
      <c r="G4381" s="5">
        <f t="shared" ca="1" si="413"/>
        <v>1</v>
      </c>
      <c r="J4381" s="5">
        <f t="shared" ca="1" si="416"/>
        <v>1</v>
      </c>
      <c r="K4381" s="5">
        <f t="shared" ca="1" si="414"/>
        <v>0</v>
      </c>
    </row>
    <row r="4382" spans="2:11" x14ac:dyDescent="0.25">
      <c r="B4382" s="5">
        <f t="shared" ca="1" si="417"/>
        <v>1</v>
      </c>
      <c r="C4382" s="5">
        <f t="shared" ca="1" si="412"/>
        <v>0</v>
      </c>
      <c r="F4382" s="5">
        <f t="shared" ca="1" si="415"/>
        <v>0</v>
      </c>
      <c r="G4382" s="5">
        <f t="shared" ca="1" si="413"/>
        <v>1</v>
      </c>
      <c r="J4382" s="5">
        <f t="shared" ca="1" si="416"/>
        <v>1</v>
      </c>
      <c r="K4382" s="5">
        <f t="shared" ca="1" si="414"/>
        <v>0</v>
      </c>
    </row>
    <row r="4383" spans="2:11" x14ac:dyDescent="0.25">
      <c r="B4383" s="5">
        <f t="shared" ca="1" si="417"/>
        <v>1</v>
      </c>
      <c r="C4383" s="5">
        <f t="shared" ca="1" si="412"/>
        <v>0</v>
      </c>
      <c r="F4383" s="5">
        <f t="shared" ca="1" si="415"/>
        <v>0</v>
      </c>
      <c r="G4383" s="5">
        <f t="shared" ca="1" si="413"/>
        <v>1</v>
      </c>
      <c r="J4383" s="5">
        <f t="shared" ca="1" si="416"/>
        <v>1</v>
      </c>
      <c r="K4383" s="5">
        <f t="shared" ca="1" si="414"/>
        <v>0</v>
      </c>
    </row>
    <row r="4384" spans="2:11" x14ac:dyDescent="0.25">
      <c r="B4384" s="5">
        <f t="shared" ca="1" si="417"/>
        <v>1</v>
      </c>
      <c r="C4384" s="5">
        <f t="shared" ca="1" si="412"/>
        <v>0</v>
      </c>
      <c r="F4384" s="5">
        <f t="shared" ca="1" si="415"/>
        <v>0</v>
      </c>
      <c r="G4384" s="5">
        <f t="shared" ca="1" si="413"/>
        <v>1</v>
      </c>
      <c r="J4384" s="5">
        <f t="shared" ca="1" si="416"/>
        <v>1</v>
      </c>
      <c r="K4384" s="5">
        <f t="shared" ca="1" si="414"/>
        <v>0</v>
      </c>
    </row>
    <row r="4385" spans="2:11" x14ac:dyDescent="0.25">
      <c r="B4385" s="5">
        <f t="shared" ca="1" si="417"/>
        <v>1</v>
      </c>
      <c r="C4385" s="5">
        <f t="shared" ca="1" si="412"/>
        <v>0</v>
      </c>
      <c r="F4385" s="5">
        <f t="shared" ca="1" si="415"/>
        <v>0</v>
      </c>
      <c r="G4385" s="5">
        <f t="shared" ca="1" si="413"/>
        <v>1</v>
      </c>
      <c r="J4385" s="5">
        <f t="shared" ca="1" si="416"/>
        <v>1</v>
      </c>
      <c r="K4385" s="5">
        <f t="shared" ca="1" si="414"/>
        <v>0</v>
      </c>
    </row>
    <row r="4386" spans="2:11" x14ac:dyDescent="0.25">
      <c r="B4386" s="5">
        <f t="shared" ca="1" si="417"/>
        <v>1</v>
      </c>
      <c r="C4386" s="5">
        <f t="shared" ca="1" si="412"/>
        <v>0</v>
      </c>
      <c r="F4386" s="5">
        <f t="shared" ca="1" si="415"/>
        <v>0</v>
      </c>
      <c r="G4386" s="5">
        <f t="shared" ca="1" si="413"/>
        <v>1</v>
      </c>
      <c r="J4386" s="5">
        <f t="shared" ca="1" si="416"/>
        <v>1</v>
      </c>
      <c r="K4386" s="5">
        <f t="shared" ca="1" si="414"/>
        <v>0</v>
      </c>
    </row>
    <row r="4387" spans="2:11" x14ac:dyDescent="0.25">
      <c r="B4387" s="5">
        <f t="shared" ca="1" si="417"/>
        <v>1</v>
      </c>
      <c r="C4387" s="5">
        <f t="shared" ca="1" si="412"/>
        <v>0</v>
      </c>
      <c r="F4387" s="5">
        <f t="shared" ca="1" si="415"/>
        <v>0</v>
      </c>
      <c r="G4387" s="5">
        <f t="shared" ca="1" si="413"/>
        <v>1</v>
      </c>
      <c r="J4387" s="5">
        <f t="shared" ca="1" si="416"/>
        <v>1</v>
      </c>
      <c r="K4387" s="5">
        <f t="shared" ca="1" si="414"/>
        <v>0</v>
      </c>
    </row>
    <row r="4388" spans="2:11" x14ac:dyDescent="0.25">
      <c r="B4388" s="5">
        <f t="shared" ca="1" si="417"/>
        <v>1</v>
      </c>
      <c r="C4388" s="5">
        <f t="shared" ca="1" si="412"/>
        <v>0</v>
      </c>
      <c r="F4388" s="5">
        <f t="shared" ca="1" si="415"/>
        <v>0</v>
      </c>
      <c r="G4388" s="5">
        <f t="shared" ca="1" si="413"/>
        <v>1</v>
      </c>
      <c r="J4388" s="5">
        <f t="shared" ca="1" si="416"/>
        <v>1</v>
      </c>
      <c r="K4388" s="5">
        <f t="shared" ca="1" si="414"/>
        <v>0</v>
      </c>
    </row>
    <row r="4389" spans="2:11" x14ac:dyDescent="0.25">
      <c r="B4389" s="5">
        <f t="shared" ca="1" si="417"/>
        <v>1</v>
      </c>
      <c r="C4389" s="5">
        <f t="shared" ca="1" si="412"/>
        <v>0</v>
      </c>
      <c r="F4389" s="5">
        <f t="shared" ca="1" si="415"/>
        <v>0</v>
      </c>
      <c r="G4389" s="5">
        <f t="shared" ca="1" si="413"/>
        <v>1</v>
      </c>
      <c r="J4389" s="5">
        <f t="shared" ca="1" si="416"/>
        <v>1</v>
      </c>
      <c r="K4389" s="5">
        <f t="shared" ca="1" si="414"/>
        <v>0</v>
      </c>
    </row>
    <row r="4390" spans="2:11" x14ac:dyDescent="0.25">
      <c r="B4390" s="5">
        <f t="shared" ca="1" si="417"/>
        <v>1</v>
      </c>
      <c r="C4390" s="5">
        <f t="shared" ca="1" si="412"/>
        <v>0</v>
      </c>
      <c r="F4390" s="5">
        <f t="shared" ca="1" si="415"/>
        <v>0</v>
      </c>
      <c r="G4390" s="5">
        <f t="shared" ca="1" si="413"/>
        <v>1</v>
      </c>
      <c r="J4390" s="5">
        <f t="shared" ca="1" si="416"/>
        <v>1</v>
      </c>
      <c r="K4390" s="5">
        <f t="shared" ca="1" si="414"/>
        <v>0</v>
      </c>
    </row>
    <row r="4391" spans="2:11" x14ac:dyDescent="0.25">
      <c r="B4391" s="5">
        <f t="shared" ca="1" si="417"/>
        <v>1</v>
      </c>
      <c r="C4391" s="5">
        <f t="shared" ca="1" si="412"/>
        <v>0</v>
      </c>
      <c r="F4391" s="5">
        <f t="shared" ca="1" si="415"/>
        <v>0</v>
      </c>
      <c r="G4391" s="5">
        <f t="shared" ca="1" si="413"/>
        <v>1</v>
      </c>
      <c r="J4391" s="5">
        <f t="shared" ca="1" si="416"/>
        <v>1</v>
      </c>
      <c r="K4391" s="5">
        <f t="shared" ca="1" si="414"/>
        <v>0</v>
      </c>
    </row>
    <row r="4392" spans="2:11" x14ac:dyDescent="0.25">
      <c r="B4392" s="5">
        <f t="shared" ca="1" si="417"/>
        <v>1</v>
      </c>
      <c r="C4392" s="5">
        <f t="shared" ca="1" si="412"/>
        <v>0</v>
      </c>
      <c r="F4392" s="5">
        <f t="shared" ca="1" si="415"/>
        <v>0</v>
      </c>
      <c r="G4392" s="5">
        <f t="shared" ca="1" si="413"/>
        <v>1</v>
      </c>
      <c r="J4392" s="5">
        <f t="shared" ca="1" si="416"/>
        <v>1</v>
      </c>
      <c r="K4392" s="5">
        <f t="shared" ca="1" si="414"/>
        <v>0</v>
      </c>
    </row>
    <row r="4393" spans="2:11" x14ac:dyDescent="0.25">
      <c r="B4393" s="5">
        <f t="shared" ca="1" si="417"/>
        <v>1</v>
      </c>
      <c r="C4393" s="5">
        <f t="shared" ca="1" si="412"/>
        <v>0</v>
      </c>
      <c r="F4393" s="5">
        <f t="shared" ca="1" si="415"/>
        <v>0</v>
      </c>
      <c r="G4393" s="5">
        <f t="shared" ca="1" si="413"/>
        <v>1</v>
      </c>
      <c r="J4393" s="5">
        <f t="shared" ca="1" si="416"/>
        <v>1</v>
      </c>
      <c r="K4393" s="5">
        <f t="shared" ca="1" si="414"/>
        <v>0</v>
      </c>
    </row>
    <row r="4394" spans="2:11" x14ac:dyDescent="0.25">
      <c r="B4394" s="5">
        <f t="shared" ca="1" si="417"/>
        <v>1</v>
      </c>
      <c r="C4394" s="5">
        <f t="shared" ca="1" si="412"/>
        <v>0</v>
      </c>
      <c r="F4394" s="5">
        <f t="shared" ca="1" si="415"/>
        <v>0</v>
      </c>
      <c r="G4394" s="5">
        <f t="shared" ca="1" si="413"/>
        <v>1</v>
      </c>
      <c r="J4394" s="5">
        <f t="shared" ca="1" si="416"/>
        <v>1</v>
      </c>
      <c r="K4394" s="5">
        <f t="shared" ca="1" si="414"/>
        <v>0</v>
      </c>
    </row>
    <row r="4395" spans="2:11" x14ac:dyDescent="0.25">
      <c r="B4395" s="5">
        <f t="shared" ca="1" si="417"/>
        <v>1</v>
      </c>
      <c r="C4395" s="5">
        <f t="shared" ca="1" si="412"/>
        <v>0</v>
      </c>
      <c r="F4395" s="5">
        <f t="shared" ca="1" si="415"/>
        <v>0</v>
      </c>
      <c r="G4395" s="5">
        <f t="shared" ca="1" si="413"/>
        <v>1</v>
      </c>
      <c r="J4395" s="5">
        <f t="shared" ca="1" si="416"/>
        <v>1</v>
      </c>
      <c r="K4395" s="5">
        <f t="shared" ca="1" si="414"/>
        <v>0</v>
      </c>
    </row>
    <row r="4396" spans="2:11" x14ac:dyDescent="0.25">
      <c r="B4396" s="5">
        <f t="shared" ca="1" si="417"/>
        <v>1</v>
      </c>
      <c r="C4396" s="5">
        <f t="shared" ca="1" si="412"/>
        <v>0</v>
      </c>
      <c r="F4396" s="5">
        <f t="shared" ca="1" si="415"/>
        <v>0</v>
      </c>
      <c r="G4396" s="5">
        <f t="shared" ca="1" si="413"/>
        <v>1</v>
      </c>
      <c r="J4396" s="5">
        <f t="shared" ca="1" si="416"/>
        <v>1</v>
      </c>
      <c r="K4396" s="5">
        <f t="shared" ca="1" si="414"/>
        <v>0</v>
      </c>
    </row>
    <row r="4397" spans="2:11" x14ac:dyDescent="0.25">
      <c r="B4397" s="5">
        <f t="shared" ca="1" si="417"/>
        <v>1</v>
      </c>
      <c r="C4397" s="5">
        <f t="shared" ca="1" si="412"/>
        <v>0</v>
      </c>
      <c r="F4397" s="5">
        <f t="shared" ca="1" si="415"/>
        <v>0</v>
      </c>
      <c r="G4397" s="5">
        <f t="shared" ca="1" si="413"/>
        <v>1</v>
      </c>
      <c r="J4397" s="5">
        <f t="shared" ca="1" si="416"/>
        <v>1</v>
      </c>
      <c r="K4397" s="5">
        <f t="shared" ca="1" si="414"/>
        <v>0</v>
      </c>
    </row>
    <row r="4398" spans="2:11" x14ac:dyDescent="0.25">
      <c r="B4398" s="5">
        <f t="shared" ca="1" si="417"/>
        <v>1</v>
      </c>
      <c r="C4398" s="5">
        <f t="shared" ca="1" si="412"/>
        <v>0</v>
      </c>
      <c r="F4398" s="5">
        <f t="shared" ca="1" si="415"/>
        <v>0</v>
      </c>
      <c r="G4398" s="5">
        <f t="shared" ca="1" si="413"/>
        <v>1</v>
      </c>
      <c r="J4398" s="5">
        <f t="shared" ca="1" si="416"/>
        <v>1</v>
      </c>
      <c r="K4398" s="5">
        <f t="shared" ca="1" si="414"/>
        <v>0</v>
      </c>
    </row>
    <row r="4399" spans="2:11" x14ac:dyDescent="0.25">
      <c r="B4399" s="5">
        <f t="shared" ca="1" si="417"/>
        <v>1</v>
      </c>
      <c r="C4399" s="5">
        <f t="shared" ref="C4399:C4462" ca="1" si="418">1-B4399</f>
        <v>0</v>
      </c>
      <c r="F4399" s="5">
        <f t="shared" ca="1" si="415"/>
        <v>0</v>
      </c>
      <c r="G4399" s="5">
        <f t="shared" ref="G4399:G4462" ca="1" si="419">1-F4399</f>
        <v>1</v>
      </c>
      <c r="J4399" s="5">
        <f t="shared" ca="1" si="416"/>
        <v>1</v>
      </c>
      <c r="K4399" s="5">
        <f t="shared" ref="K4399:K4462" ca="1" si="420">1-J4399</f>
        <v>0</v>
      </c>
    </row>
    <row r="4400" spans="2:11" x14ac:dyDescent="0.25">
      <c r="B4400" s="5">
        <f t="shared" ca="1" si="417"/>
        <v>1</v>
      </c>
      <c r="C4400" s="5">
        <f t="shared" ca="1" si="418"/>
        <v>0</v>
      </c>
      <c r="F4400" s="5">
        <f t="shared" ca="1" si="415"/>
        <v>0</v>
      </c>
      <c r="G4400" s="5">
        <f t="shared" ca="1" si="419"/>
        <v>1</v>
      </c>
      <c r="J4400" s="5">
        <f t="shared" ca="1" si="416"/>
        <v>1</v>
      </c>
      <c r="K4400" s="5">
        <f t="shared" ca="1" si="420"/>
        <v>0</v>
      </c>
    </row>
    <row r="4401" spans="2:11" x14ac:dyDescent="0.25">
      <c r="B4401" s="5">
        <f t="shared" ca="1" si="417"/>
        <v>1</v>
      </c>
      <c r="C4401" s="5">
        <f t="shared" ca="1" si="418"/>
        <v>0</v>
      </c>
      <c r="F4401" s="5">
        <f t="shared" ca="1" si="415"/>
        <v>0</v>
      </c>
      <c r="G4401" s="5">
        <f t="shared" ca="1" si="419"/>
        <v>1</v>
      </c>
      <c r="J4401" s="5">
        <f t="shared" ca="1" si="416"/>
        <v>1</v>
      </c>
      <c r="K4401" s="5">
        <f t="shared" ca="1" si="420"/>
        <v>0</v>
      </c>
    </row>
    <row r="4402" spans="2:11" x14ac:dyDescent="0.25">
      <c r="B4402" s="5">
        <f t="shared" ca="1" si="417"/>
        <v>1</v>
      </c>
      <c r="C4402" s="5">
        <f t="shared" ca="1" si="418"/>
        <v>0</v>
      </c>
      <c r="F4402" s="5">
        <f t="shared" ca="1" si="415"/>
        <v>0</v>
      </c>
      <c r="G4402" s="5">
        <f t="shared" ca="1" si="419"/>
        <v>1</v>
      </c>
      <c r="J4402" s="5">
        <f t="shared" ca="1" si="416"/>
        <v>1</v>
      </c>
      <c r="K4402" s="5">
        <f t="shared" ca="1" si="420"/>
        <v>0</v>
      </c>
    </row>
    <row r="4403" spans="2:11" x14ac:dyDescent="0.25">
      <c r="B4403" s="5">
        <f t="shared" ca="1" si="417"/>
        <v>1</v>
      </c>
      <c r="C4403" s="5">
        <f t="shared" ca="1" si="418"/>
        <v>0</v>
      </c>
      <c r="F4403" s="5">
        <f t="shared" ca="1" si="415"/>
        <v>0</v>
      </c>
      <c r="G4403" s="5">
        <f t="shared" ca="1" si="419"/>
        <v>1</v>
      </c>
      <c r="J4403" s="5">
        <f t="shared" ca="1" si="416"/>
        <v>1</v>
      </c>
      <c r="K4403" s="5">
        <f t="shared" ca="1" si="420"/>
        <v>0</v>
      </c>
    </row>
    <row r="4404" spans="2:11" x14ac:dyDescent="0.25">
      <c r="B4404" s="5">
        <f t="shared" ca="1" si="417"/>
        <v>1</v>
      </c>
      <c r="C4404" s="5">
        <f t="shared" ca="1" si="418"/>
        <v>0</v>
      </c>
      <c r="F4404" s="5">
        <f t="shared" ca="1" si="415"/>
        <v>0</v>
      </c>
      <c r="G4404" s="5">
        <f t="shared" ca="1" si="419"/>
        <v>1</v>
      </c>
      <c r="J4404" s="5">
        <f t="shared" ca="1" si="416"/>
        <v>1</v>
      </c>
      <c r="K4404" s="5">
        <f t="shared" ca="1" si="420"/>
        <v>0</v>
      </c>
    </row>
    <row r="4405" spans="2:11" x14ac:dyDescent="0.25">
      <c r="B4405" s="5">
        <f t="shared" ca="1" si="417"/>
        <v>1</v>
      </c>
      <c r="C4405" s="5">
        <f t="shared" ca="1" si="418"/>
        <v>0</v>
      </c>
      <c r="F4405" s="5">
        <f t="shared" ca="1" si="415"/>
        <v>0</v>
      </c>
      <c r="G4405" s="5">
        <f t="shared" ca="1" si="419"/>
        <v>1</v>
      </c>
      <c r="J4405" s="5">
        <f t="shared" ca="1" si="416"/>
        <v>1</v>
      </c>
      <c r="K4405" s="5">
        <f t="shared" ca="1" si="420"/>
        <v>0</v>
      </c>
    </row>
    <row r="4406" spans="2:11" x14ac:dyDescent="0.25">
      <c r="B4406" s="5">
        <f t="shared" ca="1" si="417"/>
        <v>1</v>
      </c>
      <c r="C4406" s="5">
        <f t="shared" ca="1" si="418"/>
        <v>0</v>
      </c>
      <c r="F4406" s="5">
        <f t="shared" ca="1" si="415"/>
        <v>0</v>
      </c>
      <c r="G4406" s="5">
        <f t="shared" ca="1" si="419"/>
        <v>1</v>
      </c>
      <c r="J4406" s="5">
        <f t="shared" ca="1" si="416"/>
        <v>1</v>
      </c>
      <c r="K4406" s="5">
        <f t="shared" ca="1" si="420"/>
        <v>0</v>
      </c>
    </row>
    <row r="4407" spans="2:11" x14ac:dyDescent="0.25">
      <c r="B4407" s="5">
        <f t="shared" ca="1" si="417"/>
        <v>1</v>
      </c>
      <c r="C4407" s="5">
        <f t="shared" ca="1" si="418"/>
        <v>0</v>
      </c>
      <c r="F4407" s="5">
        <f t="shared" ca="1" si="415"/>
        <v>0</v>
      </c>
      <c r="G4407" s="5">
        <f t="shared" ca="1" si="419"/>
        <v>1</v>
      </c>
      <c r="J4407" s="5">
        <f t="shared" ca="1" si="416"/>
        <v>1</v>
      </c>
      <c r="K4407" s="5">
        <f t="shared" ca="1" si="420"/>
        <v>0</v>
      </c>
    </row>
    <row r="4408" spans="2:11" x14ac:dyDescent="0.25">
      <c r="B4408" s="5">
        <f t="shared" ca="1" si="417"/>
        <v>1</v>
      </c>
      <c r="C4408" s="5">
        <f t="shared" ca="1" si="418"/>
        <v>0</v>
      </c>
      <c r="F4408" s="5">
        <f t="shared" ca="1" si="415"/>
        <v>0</v>
      </c>
      <c r="G4408" s="5">
        <f t="shared" ca="1" si="419"/>
        <v>1</v>
      </c>
      <c r="J4408" s="5">
        <f t="shared" ca="1" si="416"/>
        <v>1</v>
      </c>
      <c r="K4408" s="5">
        <f t="shared" ca="1" si="420"/>
        <v>0</v>
      </c>
    </row>
    <row r="4409" spans="2:11" x14ac:dyDescent="0.25">
      <c r="B4409" s="5">
        <f t="shared" ca="1" si="417"/>
        <v>1</v>
      </c>
      <c r="C4409" s="5">
        <f t="shared" ca="1" si="418"/>
        <v>0</v>
      </c>
      <c r="F4409" s="5">
        <f t="shared" ca="1" si="415"/>
        <v>0</v>
      </c>
      <c r="G4409" s="5">
        <f t="shared" ca="1" si="419"/>
        <v>1</v>
      </c>
      <c r="J4409" s="5">
        <f t="shared" ca="1" si="416"/>
        <v>1</v>
      </c>
      <c r="K4409" s="5">
        <f t="shared" ca="1" si="420"/>
        <v>0</v>
      </c>
    </row>
    <row r="4410" spans="2:11" x14ac:dyDescent="0.25">
      <c r="B4410" s="5">
        <f t="shared" ca="1" si="417"/>
        <v>1</v>
      </c>
      <c r="C4410" s="5">
        <f t="shared" ca="1" si="418"/>
        <v>0</v>
      </c>
      <c r="F4410" s="5">
        <f t="shared" ca="1" si="415"/>
        <v>0</v>
      </c>
      <c r="G4410" s="5">
        <f t="shared" ca="1" si="419"/>
        <v>1</v>
      </c>
      <c r="J4410" s="5">
        <f t="shared" ca="1" si="416"/>
        <v>1</v>
      </c>
      <c r="K4410" s="5">
        <f t="shared" ca="1" si="420"/>
        <v>0</v>
      </c>
    </row>
    <row r="4411" spans="2:11" x14ac:dyDescent="0.25">
      <c r="B4411" s="5">
        <f t="shared" ca="1" si="417"/>
        <v>1</v>
      </c>
      <c r="C4411" s="5">
        <f t="shared" ca="1" si="418"/>
        <v>0</v>
      </c>
      <c r="F4411" s="5">
        <f t="shared" ca="1" si="415"/>
        <v>0</v>
      </c>
      <c r="G4411" s="5">
        <f t="shared" ca="1" si="419"/>
        <v>1</v>
      </c>
      <c r="J4411" s="5">
        <f t="shared" ca="1" si="416"/>
        <v>1</v>
      </c>
      <c r="K4411" s="5">
        <f t="shared" ca="1" si="420"/>
        <v>0</v>
      </c>
    </row>
    <row r="4412" spans="2:11" x14ac:dyDescent="0.25">
      <c r="B4412" s="5">
        <f t="shared" ca="1" si="417"/>
        <v>1</v>
      </c>
      <c r="C4412" s="5">
        <f t="shared" ca="1" si="418"/>
        <v>0</v>
      </c>
      <c r="F4412" s="5">
        <f t="shared" ca="1" si="415"/>
        <v>0</v>
      </c>
      <c r="G4412" s="5">
        <f t="shared" ca="1" si="419"/>
        <v>1</v>
      </c>
      <c r="J4412" s="5">
        <f t="shared" ca="1" si="416"/>
        <v>1</v>
      </c>
      <c r="K4412" s="5">
        <f t="shared" ca="1" si="420"/>
        <v>0</v>
      </c>
    </row>
    <row r="4413" spans="2:11" x14ac:dyDescent="0.25">
      <c r="B4413" s="5">
        <f t="shared" ca="1" si="417"/>
        <v>1</v>
      </c>
      <c r="C4413" s="5">
        <f t="shared" ca="1" si="418"/>
        <v>0</v>
      </c>
      <c r="F4413" s="5">
        <f t="shared" ca="1" si="415"/>
        <v>0</v>
      </c>
      <c r="G4413" s="5">
        <f t="shared" ca="1" si="419"/>
        <v>1</v>
      </c>
      <c r="J4413" s="5">
        <f t="shared" ca="1" si="416"/>
        <v>1</v>
      </c>
      <c r="K4413" s="5">
        <f t="shared" ca="1" si="420"/>
        <v>0</v>
      </c>
    </row>
    <row r="4414" spans="2:11" x14ac:dyDescent="0.25">
      <c r="B4414" s="5">
        <f t="shared" ca="1" si="417"/>
        <v>1</v>
      </c>
      <c r="C4414" s="5">
        <f t="shared" ca="1" si="418"/>
        <v>0</v>
      </c>
      <c r="F4414" s="5">
        <f t="shared" ca="1" si="415"/>
        <v>0</v>
      </c>
      <c r="G4414" s="5">
        <f t="shared" ca="1" si="419"/>
        <v>1</v>
      </c>
      <c r="J4414" s="5">
        <f t="shared" ca="1" si="416"/>
        <v>1</v>
      </c>
      <c r="K4414" s="5">
        <f t="shared" ca="1" si="420"/>
        <v>0</v>
      </c>
    </row>
    <row r="4415" spans="2:11" x14ac:dyDescent="0.25">
      <c r="B4415" s="5">
        <f t="shared" ca="1" si="417"/>
        <v>1</v>
      </c>
      <c r="C4415" s="5">
        <f t="shared" ca="1" si="418"/>
        <v>0</v>
      </c>
      <c r="F4415" s="5">
        <f t="shared" ca="1" si="415"/>
        <v>0</v>
      </c>
      <c r="G4415" s="5">
        <f t="shared" ca="1" si="419"/>
        <v>1</v>
      </c>
      <c r="J4415" s="5">
        <f t="shared" ca="1" si="416"/>
        <v>1</v>
      </c>
      <c r="K4415" s="5">
        <f t="shared" ca="1" si="420"/>
        <v>0</v>
      </c>
    </row>
    <row r="4416" spans="2:11" x14ac:dyDescent="0.25">
      <c r="B4416" s="5">
        <f t="shared" ca="1" si="417"/>
        <v>1</v>
      </c>
      <c r="C4416" s="5">
        <f t="shared" ca="1" si="418"/>
        <v>0</v>
      </c>
      <c r="F4416" s="5">
        <f t="shared" ca="1" si="415"/>
        <v>0</v>
      </c>
      <c r="G4416" s="5">
        <f t="shared" ca="1" si="419"/>
        <v>1</v>
      </c>
      <c r="J4416" s="5">
        <f t="shared" ca="1" si="416"/>
        <v>1</v>
      </c>
      <c r="K4416" s="5">
        <f t="shared" ca="1" si="420"/>
        <v>0</v>
      </c>
    </row>
    <row r="4417" spans="2:11" x14ac:dyDescent="0.25">
      <c r="B4417" s="5">
        <f t="shared" ca="1" si="417"/>
        <v>1</v>
      </c>
      <c r="C4417" s="5">
        <f t="shared" ca="1" si="418"/>
        <v>0</v>
      </c>
      <c r="F4417" s="5">
        <f t="shared" ca="1" si="415"/>
        <v>0</v>
      </c>
      <c r="G4417" s="5">
        <f t="shared" ca="1" si="419"/>
        <v>1</v>
      </c>
      <c r="J4417" s="5">
        <f t="shared" ca="1" si="416"/>
        <v>1</v>
      </c>
      <c r="K4417" s="5">
        <f t="shared" ca="1" si="420"/>
        <v>0</v>
      </c>
    </row>
    <row r="4418" spans="2:11" x14ac:dyDescent="0.25">
      <c r="B4418" s="5">
        <f t="shared" ca="1" si="417"/>
        <v>1</v>
      </c>
      <c r="C4418" s="5">
        <f t="shared" ca="1" si="418"/>
        <v>0</v>
      </c>
      <c r="F4418" s="5">
        <f t="shared" ca="1" si="415"/>
        <v>0</v>
      </c>
      <c r="G4418" s="5">
        <f t="shared" ca="1" si="419"/>
        <v>1</v>
      </c>
      <c r="J4418" s="5">
        <f t="shared" ca="1" si="416"/>
        <v>1</v>
      </c>
      <c r="K4418" s="5">
        <f t="shared" ca="1" si="420"/>
        <v>0</v>
      </c>
    </row>
    <row r="4419" spans="2:11" x14ac:dyDescent="0.25">
      <c r="B4419" s="5">
        <f t="shared" ca="1" si="417"/>
        <v>1</v>
      </c>
      <c r="C4419" s="5">
        <f t="shared" ca="1" si="418"/>
        <v>0</v>
      </c>
      <c r="F4419" s="5">
        <f t="shared" ca="1" si="415"/>
        <v>0</v>
      </c>
      <c r="G4419" s="5">
        <f t="shared" ca="1" si="419"/>
        <v>1</v>
      </c>
      <c r="J4419" s="5">
        <f t="shared" ca="1" si="416"/>
        <v>1</v>
      </c>
      <c r="K4419" s="5">
        <f t="shared" ca="1" si="420"/>
        <v>0</v>
      </c>
    </row>
    <row r="4420" spans="2:11" x14ac:dyDescent="0.25">
      <c r="B4420" s="5">
        <f t="shared" ca="1" si="417"/>
        <v>1</v>
      </c>
      <c r="C4420" s="5">
        <f t="shared" ca="1" si="418"/>
        <v>0</v>
      </c>
      <c r="F4420" s="5">
        <f t="shared" ca="1" si="415"/>
        <v>0</v>
      </c>
      <c r="G4420" s="5">
        <f t="shared" ca="1" si="419"/>
        <v>1</v>
      </c>
      <c r="J4420" s="5">
        <f t="shared" ca="1" si="416"/>
        <v>1</v>
      </c>
      <c r="K4420" s="5">
        <f t="shared" ca="1" si="420"/>
        <v>0</v>
      </c>
    </row>
    <row r="4421" spans="2:11" x14ac:dyDescent="0.25">
      <c r="B4421" s="5">
        <f t="shared" ca="1" si="417"/>
        <v>1</v>
      </c>
      <c r="C4421" s="5">
        <f t="shared" ca="1" si="418"/>
        <v>0</v>
      </c>
      <c r="F4421" s="5">
        <f t="shared" ref="F4421:F4484" ca="1" si="421">IFERROR(CRITBINOM($A$3,F4420,RAND())/$A$3,F4420)</f>
        <v>0</v>
      </c>
      <c r="G4421" s="5">
        <f t="shared" ca="1" si="419"/>
        <v>1</v>
      </c>
      <c r="J4421" s="5">
        <f t="shared" ref="J4421:J4484" ca="1" si="422">IFERROR(CRITBINOM($A$3,J4420,RAND())/$A$3,J4420)</f>
        <v>1</v>
      </c>
      <c r="K4421" s="5">
        <f t="shared" ca="1" si="420"/>
        <v>0</v>
      </c>
    </row>
    <row r="4422" spans="2:11" x14ac:dyDescent="0.25">
      <c r="B4422" s="5">
        <f t="shared" ca="1" si="417"/>
        <v>1</v>
      </c>
      <c r="C4422" s="5">
        <f t="shared" ca="1" si="418"/>
        <v>0</v>
      </c>
      <c r="F4422" s="5">
        <f t="shared" ca="1" si="421"/>
        <v>0</v>
      </c>
      <c r="G4422" s="5">
        <f t="shared" ca="1" si="419"/>
        <v>1</v>
      </c>
      <c r="J4422" s="5">
        <f t="shared" ca="1" si="422"/>
        <v>1</v>
      </c>
      <c r="K4422" s="5">
        <f t="shared" ca="1" si="420"/>
        <v>0</v>
      </c>
    </row>
    <row r="4423" spans="2:11" x14ac:dyDescent="0.25">
      <c r="B4423" s="5">
        <f t="shared" ca="1" si="417"/>
        <v>1</v>
      </c>
      <c r="C4423" s="5">
        <f t="shared" ca="1" si="418"/>
        <v>0</v>
      </c>
      <c r="F4423" s="5">
        <f t="shared" ca="1" si="421"/>
        <v>0</v>
      </c>
      <c r="G4423" s="5">
        <f t="shared" ca="1" si="419"/>
        <v>1</v>
      </c>
      <c r="J4423" s="5">
        <f t="shared" ca="1" si="422"/>
        <v>1</v>
      </c>
      <c r="K4423" s="5">
        <f t="shared" ca="1" si="420"/>
        <v>0</v>
      </c>
    </row>
    <row r="4424" spans="2:11" x14ac:dyDescent="0.25">
      <c r="B4424" s="5">
        <f t="shared" ref="B4424:B4487" ca="1" si="423">IFERROR(CRITBINOM($A$3,B4423,RAND())/$A$3,B4423)</f>
        <v>1</v>
      </c>
      <c r="C4424" s="5">
        <f t="shared" ca="1" si="418"/>
        <v>0</v>
      </c>
      <c r="F4424" s="5">
        <f t="shared" ca="1" si="421"/>
        <v>0</v>
      </c>
      <c r="G4424" s="5">
        <f t="shared" ca="1" si="419"/>
        <v>1</v>
      </c>
      <c r="J4424" s="5">
        <f t="shared" ca="1" si="422"/>
        <v>1</v>
      </c>
      <c r="K4424" s="5">
        <f t="shared" ca="1" si="420"/>
        <v>0</v>
      </c>
    </row>
    <row r="4425" spans="2:11" x14ac:dyDescent="0.25">
      <c r="B4425" s="5">
        <f t="shared" ca="1" si="423"/>
        <v>1</v>
      </c>
      <c r="C4425" s="5">
        <f t="shared" ca="1" si="418"/>
        <v>0</v>
      </c>
      <c r="F4425" s="5">
        <f t="shared" ca="1" si="421"/>
        <v>0</v>
      </c>
      <c r="G4425" s="5">
        <f t="shared" ca="1" si="419"/>
        <v>1</v>
      </c>
      <c r="J4425" s="5">
        <f t="shared" ca="1" si="422"/>
        <v>1</v>
      </c>
      <c r="K4425" s="5">
        <f t="shared" ca="1" si="420"/>
        <v>0</v>
      </c>
    </row>
    <row r="4426" spans="2:11" x14ac:dyDescent="0.25">
      <c r="B4426" s="5">
        <f t="shared" ca="1" si="423"/>
        <v>1</v>
      </c>
      <c r="C4426" s="5">
        <f t="shared" ca="1" si="418"/>
        <v>0</v>
      </c>
      <c r="F4426" s="5">
        <f t="shared" ca="1" si="421"/>
        <v>0</v>
      </c>
      <c r="G4426" s="5">
        <f t="shared" ca="1" si="419"/>
        <v>1</v>
      </c>
      <c r="J4426" s="5">
        <f t="shared" ca="1" si="422"/>
        <v>1</v>
      </c>
      <c r="K4426" s="5">
        <f t="shared" ca="1" si="420"/>
        <v>0</v>
      </c>
    </row>
    <row r="4427" spans="2:11" x14ac:dyDescent="0.25">
      <c r="B4427" s="5">
        <f t="shared" ca="1" si="423"/>
        <v>1</v>
      </c>
      <c r="C4427" s="5">
        <f t="shared" ca="1" si="418"/>
        <v>0</v>
      </c>
      <c r="F4427" s="5">
        <f t="shared" ca="1" si="421"/>
        <v>0</v>
      </c>
      <c r="G4427" s="5">
        <f t="shared" ca="1" si="419"/>
        <v>1</v>
      </c>
      <c r="J4427" s="5">
        <f t="shared" ca="1" si="422"/>
        <v>1</v>
      </c>
      <c r="K4427" s="5">
        <f t="shared" ca="1" si="420"/>
        <v>0</v>
      </c>
    </row>
    <row r="4428" spans="2:11" x14ac:dyDescent="0.25">
      <c r="B4428" s="5">
        <f t="shared" ca="1" si="423"/>
        <v>1</v>
      </c>
      <c r="C4428" s="5">
        <f t="shared" ca="1" si="418"/>
        <v>0</v>
      </c>
      <c r="F4428" s="5">
        <f t="shared" ca="1" si="421"/>
        <v>0</v>
      </c>
      <c r="G4428" s="5">
        <f t="shared" ca="1" si="419"/>
        <v>1</v>
      </c>
      <c r="J4428" s="5">
        <f t="shared" ca="1" si="422"/>
        <v>1</v>
      </c>
      <c r="K4428" s="5">
        <f t="shared" ca="1" si="420"/>
        <v>0</v>
      </c>
    </row>
    <row r="4429" spans="2:11" x14ac:dyDescent="0.25">
      <c r="B4429" s="5">
        <f t="shared" ca="1" si="423"/>
        <v>1</v>
      </c>
      <c r="C4429" s="5">
        <f t="shared" ca="1" si="418"/>
        <v>0</v>
      </c>
      <c r="F4429" s="5">
        <f t="shared" ca="1" si="421"/>
        <v>0</v>
      </c>
      <c r="G4429" s="5">
        <f t="shared" ca="1" si="419"/>
        <v>1</v>
      </c>
      <c r="J4429" s="5">
        <f t="shared" ca="1" si="422"/>
        <v>1</v>
      </c>
      <c r="K4429" s="5">
        <f t="shared" ca="1" si="420"/>
        <v>0</v>
      </c>
    </row>
    <row r="4430" spans="2:11" x14ac:dyDescent="0.25">
      <c r="B4430" s="5">
        <f t="shared" ca="1" si="423"/>
        <v>1</v>
      </c>
      <c r="C4430" s="5">
        <f t="shared" ca="1" si="418"/>
        <v>0</v>
      </c>
      <c r="F4430" s="5">
        <f t="shared" ca="1" si="421"/>
        <v>0</v>
      </c>
      <c r="G4430" s="5">
        <f t="shared" ca="1" si="419"/>
        <v>1</v>
      </c>
      <c r="J4430" s="5">
        <f t="shared" ca="1" si="422"/>
        <v>1</v>
      </c>
      <c r="K4430" s="5">
        <f t="shared" ca="1" si="420"/>
        <v>0</v>
      </c>
    </row>
    <row r="4431" spans="2:11" x14ac:dyDescent="0.25">
      <c r="B4431" s="5">
        <f t="shared" ca="1" si="423"/>
        <v>1</v>
      </c>
      <c r="C4431" s="5">
        <f t="shared" ca="1" si="418"/>
        <v>0</v>
      </c>
      <c r="F4431" s="5">
        <f t="shared" ca="1" si="421"/>
        <v>0</v>
      </c>
      <c r="G4431" s="5">
        <f t="shared" ca="1" si="419"/>
        <v>1</v>
      </c>
      <c r="J4431" s="5">
        <f t="shared" ca="1" si="422"/>
        <v>1</v>
      </c>
      <c r="K4431" s="5">
        <f t="shared" ca="1" si="420"/>
        <v>0</v>
      </c>
    </row>
    <row r="4432" spans="2:11" x14ac:dyDescent="0.25">
      <c r="B4432" s="5">
        <f t="shared" ca="1" si="423"/>
        <v>1</v>
      </c>
      <c r="C4432" s="5">
        <f t="shared" ca="1" si="418"/>
        <v>0</v>
      </c>
      <c r="F4432" s="5">
        <f t="shared" ca="1" si="421"/>
        <v>0</v>
      </c>
      <c r="G4432" s="5">
        <f t="shared" ca="1" si="419"/>
        <v>1</v>
      </c>
      <c r="J4432" s="5">
        <f t="shared" ca="1" si="422"/>
        <v>1</v>
      </c>
      <c r="K4432" s="5">
        <f t="shared" ca="1" si="420"/>
        <v>0</v>
      </c>
    </row>
    <row r="4433" spans="2:11" x14ac:dyDescent="0.25">
      <c r="B4433" s="5">
        <f t="shared" ca="1" si="423"/>
        <v>1</v>
      </c>
      <c r="C4433" s="5">
        <f t="shared" ca="1" si="418"/>
        <v>0</v>
      </c>
      <c r="F4433" s="5">
        <f t="shared" ca="1" si="421"/>
        <v>0</v>
      </c>
      <c r="G4433" s="5">
        <f t="shared" ca="1" si="419"/>
        <v>1</v>
      </c>
      <c r="J4433" s="5">
        <f t="shared" ca="1" si="422"/>
        <v>1</v>
      </c>
      <c r="K4433" s="5">
        <f t="shared" ca="1" si="420"/>
        <v>0</v>
      </c>
    </row>
    <row r="4434" spans="2:11" x14ac:dyDescent="0.25">
      <c r="B4434" s="5">
        <f t="shared" ca="1" si="423"/>
        <v>1</v>
      </c>
      <c r="C4434" s="5">
        <f t="shared" ca="1" si="418"/>
        <v>0</v>
      </c>
      <c r="F4434" s="5">
        <f t="shared" ca="1" si="421"/>
        <v>0</v>
      </c>
      <c r="G4434" s="5">
        <f t="shared" ca="1" si="419"/>
        <v>1</v>
      </c>
      <c r="J4434" s="5">
        <f t="shared" ca="1" si="422"/>
        <v>1</v>
      </c>
      <c r="K4434" s="5">
        <f t="shared" ca="1" si="420"/>
        <v>0</v>
      </c>
    </row>
    <row r="4435" spans="2:11" x14ac:dyDescent="0.25">
      <c r="B4435" s="5">
        <f t="shared" ca="1" si="423"/>
        <v>1</v>
      </c>
      <c r="C4435" s="5">
        <f t="shared" ca="1" si="418"/>
        <v>0</v>
      </c>
      <c r="F4435" s="5">
        <f t="shared" ca="1" si="421"/>
        <v>0</v>
      </c>
      <c r="G4435" s="5">
        <f t="shared" ca="1" si="419"/>
        <v>1</v>
      </c>
      <c r="J4435" s="5">
        <f t="shared" ca="1" si="422"/>
        <v>1</v>
      </c>
      <c r="K4435" s="5">
        <f t="shared" ca="1" si="420"/>
        <v>0</v>
      </c>
    </row>
    <row r="4436" spans="2:11" x14ac:dyDescent="0.25">
      <c r="B4436" s="5">
        <f t="shared" ca="1" si="423"/>
        <v>1</v>
      </c>
      <c r="C4436" s="5">
        <f t="shared" ca="1" si="418"/>
        <v>0</v>
      </c>
      <c r="F4436" s="5">
        <f t="shared" ca="1" si="421"/>
        <v>0</v>
      </c>
      <c r="G4436" s="5">
        <f t="shared" ca="1" si="419"/>
        <v>1</v>
      </c>
      <c r="J4436" s="5">
        <f t="shared" ca="1" si="422"/>
        <v>1</v>
      </c>
      <c r="K4436" s="5">
        <f t="shared" ca="1" si="420"/>
        <v>0</v>
      </c>
    </row>
    <row r="4437" spans="2:11" x14ac:dyDescent="0.25">
      <c r="B4437" s="5">
        <f t="shared" ca="1" si="423"/>
        <v>1</v>
      </c>
      <c r="C4437" s="5">
        <f t="shared" ca="1" si="418"/>
        <v>0</v>
      </c>
      <c r="F4437" s="5">
        <f t="shared" ca="1" si="421"/>
        <v>0</v>
      </c>
      <c r="G4437" s="5">
        <f t="shared" ca="1" si="419"/>
        <v>1</v>
      </c>
      <c r="J4437" s="5">
        <f t="shared" ca="1" si="422"/>
        <v>1</v>
      </c>
      <c r="K4437" s="5">
        <f t="shared" ca="1" si="420"/>
        <v>0</v>
      </c>
    </row>
    <row r="4438" spans="2:11" x14ac:dyDescent="0.25">
      <c r="B4438" s="5">
        <f t="shared" ca="1" si="423"/>
        <v>1</v>
      </c>
      <c r="C4438" s="5">
        <f t="shared" ca="1" si="418"/>
        <v>0</v>
      </c>
      <c r="F4438" s="5">
        <f t="shared" ca="1" si="421"/>
        <v>0</v>
      </c>
      <c r="G4438" s="5">
        <f t="shared" ca="1" si="419"/>
        <v>1</v>
      </c>
      <c r="J4438" s="5">
        <f t="shared" ca="1" si="422"/>
        <v>1</v>
      </c>
      <c r="K4438" s="5">
        <f t="shared" ca="1" si="420"/>
        <v>0</v>
      </c>
    </row>
    <row r="4439" spans="2:11" x14ac:dyDescent="0.25">
      <c r="B4439" s="5">
        <f t="shared" ca="1" si="423"/>
        <v>1</v>
      </c>
      <c r="C4439" s="5">
        <f t="shared" ca="1" si="418"/>
        <v>0</v>
      </c>
      <c r="F4439" s="5">
        <f t="shared" ca="1" si="421"/>
        <v>0</v>
      </c>
      <c r="G4439" s="5">
        <f t="shared" ca="1" si="419"/>
        <v>1</v>
      </c>
      <c r="J4439" s="5">
        <f t="shared" ca="1" si="422"/>
        <v>1</v>
      </c>
      <c r="K4439" s="5">
        <f t="shared" ca="1" si="420"/>
        <v>0</v>
      </c>
    </row>
    <row r="4440" spans="2:11" x14ac:dyDescent="0.25">
      <c r="B4440" s="5">
        <f t="shared" ca="1" si="423"/>
        <v>1</v>
      </c>
      <c r="C4440" s="5">
        <f t="shared" ca="1" si="418"/>
        <v>0</v>
      </c>
      <c r="F4440" s="5">
        <f t="shared" ca="1" si="421"/>
        <v>0</v>
      </c>
      <c r="G4440" s="5">
        <f t="shared" ca="1" si="419"/>
        <v>1</v>
      </c>
      <c r="J4440" s="5">
        <f t="shared" ca="1" si="422"/>
        <v>1</v>
      </c>
      <c r="K4440" s="5">
        <f t="shared" ca="1" si="420"/>
        <v>0</v>
      </c>
    </row>
    <row r="4441" spans="2:11" x14ac:dyDescent="0.25">
      <c r="B4441" s="5">
        <f t="shared" ca="1" si="423"/>
        <v>1</v>
      </c>
      <c r="C4441" s="5">
        <f t="shared" ca="1" si="418"/>
        <v>0</v>
      </c>
      <c r="F4441" s="5">
        <f t="shared" ca="1" si="421"/>
        <v>0</v>
      </c>
      <c r="G4441" s="5">
        <f t="shared" ca="1" si="419"/>
        <v>1</v>
      </c>
      <c r="J4441" s="5">
        <f t="shared" ca="1" si="422"/>
        <v>1</v>
      </c>
      <c r="K4441" s="5">
        <f t="shared" ca="1" si="420"/>
        <v>0</v>
      </c>
    </row>
    <row r="4442" spans="2:11" x14ac:dyDescent="0.25">
      <c r="B4442" s="5">
        <f t="shared" ca="1" si="423"/>
        <v>1</v>
      </c>
      <c r="C4442" s="5">
        <f t="shared" ca="1" si="418"/>
        <v>0</v>
      </c>
      <c r="F4442" s="5">
        <f t="shared" ca="1" si="421"/>
        <v>0</v>
      </c>
      <c r="G4442" s="5">
        <f t="shared" ca="1" si="419"/>
        <v>1</v>
      </c>
      <c r="J4442" s="5">
        <f t="shared" ca="1" si="422"/>
        <v>1</v>
      </c>
      <c r="K4442" s="5">
        <f t="shared" ca="1" si="420"/>
        <v>0</v>
      </c>
    </row>
    <row r="4443" spans="2:11" x14ac:dyDescent="0.25">
      <c r="B4443" s="5">
        <f t="shared" ca="1" si="423"/>
        <v>1</v>
      </c>
      <c r="C4443" s="5">
        <f t="shared" ca="1" si="418"/>
        <v>0</v>
      </c>
      <c r="F4443" s="5">
        <f t="shared" ca="1" si="421"/>
        <v>0</v>
      </c>
      <c r="G4443" s="5">
        <f t="shared" ca="1" si="419"/>
        <v>1</v>
      </c>
      <c r="J4443" s="5">
        <f t="shared" ca="1" si="422"/>
        <v>1</v>
      </c>
      <c r="K4443" s="5">
        <f t="shared" ca="1" si="420"/>
        <v>0</v>
      </c>
    </row>
    <row r="4444" spans="2:11" x14ac:dyDescent="0.25">
      <c r="B4444" s="5">
        <f t="shared" ca="1" si="423"/>
        <v>1</v>
      </c>
      <c r="C4444" s="5">
        <f t="shared" ca="1" si="418"/>
        <v>0</v>
      </c>
      <c r="F4444" s="5">
        <f t="shared" ca="1" si="421"/>
        <v>0</v>
      </c>
      <c r="G4444" s="5">
        <f t="shared" ca="1" si="419"/>
        <v>1</v>
      </c>
      <c r="J4444" s="5">
        <f t="shared" ca="1" si="422"/>
        <v>1</v>
      </c>
      <c r="K4444" s="5">
        <f t="shared" ca="1" si="420"/>
        <v>0</v>
      </c>
    </row>
    <row r="4445" spans="2:11" x14ac:dyDescent="0.25">
      <c r="B4445" s="5">
        <f t="shared" ca="1" si="423"/>
        <v>1</v>
      </c>
      <c r="C4445" s="5">
        <f t="shared" ca="1" si="418"/>
        <v>0</v>
      </c>
      <c r="F4445" s="5">
        <f t="shared" ca="1" si="421"/>
        <v>0</v>
      </c>
      <c r="G4445" s="5">
        <f t="shared" ca="1" si="419"/>
        <v>1</v>
      </c>
      <c r="J4445" s="5">
        <f t="shared" ca="1" si="422"/>
        <v>1</v>
      </c>
      <c r="K4445" s="5">
        <f t="shared" ca="1" si="420"/>
        <v>0</v>
      </c>
    </row>
    <row r="4446" spans="2:11" x14ac:dyDescent="0.25">
      <c r="B4446" s="5">
        <f t="shared" ca="1" si="423"/>
        <v>1</v>
      </c>
      <c r="C4446" s="5">
        <f t="shared" ca="1" si="418"/>
        <v>0</v>
      </c>
      <c r="F4446" s="5">
        <f t="shared" ca="1" si="421"/>
        <v>0</v>
      </c>
      <c r="G4446" s="5">
        <f t="shared" ca="1" si="419"/>
        <v>1</v>
      </c>
      <c r="J4446" s="5">
        <f t="shared" ca="1" si="422"/>
        <v>1</v>
      </c>
      <c r="K4446" s="5">
        <f t="shared" ca="1" si="420"/>
        <v>0</v>
      </c>
    </row>
    <row r="4447" spans="2:11" x14ac:dyDescent="0.25">
      <c r="B4447" s="5">
        <f t="shared" ca="1" si="423"/>
        <v>1</v>
      </c>
      <c r="C4447" s="5">
        <f t="shared" ca="1" si="418"/>
        <v>0</v>
      </c>
      <c r="F4447" s="5">
        <f t="shared" ca="1" si="421"/>
        <v>0</v>
      </c>
      <c r="G4447" s="5">
        <f t="shared" ca="1" si="419"/>
        <v>1</v>
      </c>
      <c r="J4447" s="5">
        <f t="shared" ca="1" si="422"/>
        <v>1</v>
      </c>
      <c r="K4447" s="5">
        <f t="shared" ca="1" si="420"/>
        <v>0</v>
      </c>
    </row>
    <row r="4448" spans="2:11" x14ac:dyDescent="0.25">
      <c r="B4448" s="5">
        <f t="shared" ca="1" si="423"/>
        <v>1</v>
      </c>
      <c r="C4448" s="5">
        <f t="shared" ca="1" si="418"/>
        <v>0</v>
      </c>
      <c r="F4448" s="5">
        <f t="shared" ca="1" si="421"/>
        <v>0</v>
      </c>
      <c r="G4448" s="5">
        <f t="shared" ca="1" si="419"/>
        <v>1</v>
      </c>
      <c r="J4448" s="5">
        <f t="shared" ca="1" si="422"/>
        <v>1</v>
      </c>
      <c r="K4448" s="5">
        <f t="shared" ca="1" si="420"/>
        <v>0</v>
      </c>
    </row>
    <row r="4449" spans="2:11" x14ac:dyDescent="0.25">
      <c r="B4449" s="5">
        <f t="shared" ca="1" si="423"/>
        <v>1</v>
      </c>
      <c r="C4449" s="5">
        <f t="shared" ca="1" si="418"/>
        <v>0</v>
      </c>
      <c r="F4449" s="5">
        <f t="shared" ca="1" si="421"/>
        <v>0</v>
      </c>
      <c r="G4449" s="5">
        <f t="shared" ca="1" si="419"/>
        <v>1</v>
      </c>
      <c r="J4449" s="5">
        <f t="shared" ca="1" si="422"/>
        <v>1</v>
      </c>
      <c r="K4449" s="5">
        <f t="shared" ca="1" si="420"/>
        <v>0</v>
      </c>
    </row>
    <row r="4450" spans="2:11" x14ac:dyDescent="0.25">
      <c r="B4450" s="5">
        <f t="shared" ca="1" si="423"/>
        <v>1</v>
      </c>
      <c r="C4450" s="5">
        <f t="shared" ca="1" si="418"/>
        <v>0</v>
      </c>
      <c r="F4450" s="5">
        <f t="shared" ca="1" si="421"/>
        <v>0</v>
      </c>
      <c r="G4450" s="5">
        <f t="shared" ca="1" si="419"/>
        <v>1</v>
      </c>
      <c r="J4450" s="5">
        <f t="shared" ca="1" si="422"/>
        <v>1</v>
      </c>
      <c r="K4450" s="5">
        <f t="shared" ca="1" si="420"/>
        <v>0</v>
      </c>
    </row>
    <row r="4451" spans="2:11" x14ac:dyDescent="0.25">
      <c r="B4451" s="5">
        <f t="shared" ca="1" si="423"/>
        <v>1</v>
      </c>
      <c r="C4451" s="5">
        <f t="shared" ca="1" si="418"/>
        <v>0</v>
      </c>
      <c r="F4451" s="5">
        <f t="shared" ca="1" si="421"/>
        <v>0</v>
      </c>
      <c r="G4451" s="5">
        <f t="shared" ca="1" si="419"/>
        <v>1</v>
      </c>
      <c r="J4451" s="5">
        <f t="shared" ca="1" si="422"/>
        <v>1</v>
      </c>
      <c r="K4451" s="5">
        <f t="shared" ca="1" si="420"/>
        <v>0</v>
      </c>
    </row>
    <row r="4452" spans="2:11" x14ac:dyDescent="0.25">
      <c r="B4452" s="5">
        <f t="shared" ca="1" si="423"/>
        <v>1</v>
      </c>
      <c r="C4452" s="5">
        <f t="shared" ca="1" si="418"/>
        <v>0</v>
      </c>
      <c r="F4452" s="5">
        <f t="shared" ca="1" si="421"/>
        <v>0</v>
      </c>
      <c r="G4452" s="5">
        <f t="shared" ca="1" si="419"/>
        <v>1</v>
      </c>
      <c r="J4452" s="5">
        <f t="shared" ca="1" si="422"/>
        <v>1</v>
      </c>
      <c r="K4452" s="5">
        <f t="shared" ca="1" si="420"/>
        <v>0</v>
      </c>
    </row>
    <row r="4453" spans="2:11" x14ac:dyDescent="0.25">
      <c r="B4453" s="5">
        <f t="shared" ca="1" si="423"/>
        <v>1</v>
      </c>
      <c r="C4453" s="5">
        <f t="shared" ca="1" si="418"/>
        <v>0</v>
      </c>
      <c r="F4453" s="5">
        <f t="shared" ca="1" si="421"/>
        <v>0</v>
      </c>
      <c r="G4453" s="5">
        <f t="shared" ca="1" si="419"/>
        <v>1</v>
      </c>
      <c r="J4453" s="5">
        <f t="shared" ca="1" si="422"/>
        <v>1</v>
      </c>
      <c r="K4453" s="5">
        <f t="shared" ca="1" si="420"/>
        <v>0</v>
      </c>
    </row>
    <row r="4454" spans="2:11" x14ac:dyDescent="0.25">
      <c r="B4454" s="5">
        <f t="shared" ca="1" si="423"/>
        <v>1</v>
      </c>
      <c r="C4454" s="5">
        <f t="shared" ca="1" si="418"/>
        <v>0</v>
      </c>
      <c r="F4454" s="5">
        <f t="shared" ca="1" si="421"/>
        <v>0</v>
      </c>
      <c r="G4454" s="5">
        <f t="shared" ca="1" si="419"/>
        <v>1</v>
      </c>
      <c r="J4454" s="5">
        <f t="shared" ca="1" si="422"/>
        <v>1</v>
      </c>
      <c r="K4454" s="5">
        <f t="shared" ca="1" si="420"/>
        <v>0</v>
      </c>
    </row>
    <row r="4455" spans="2:11" x14ac:dyDescent="0.25">
      <c r="B4455" s="5">
        <f t="shared" ca="1" si="423"/>
        <v>1</v>
      </c>
      <c r="C4455" s="5">
        <f t="shared" ca="1" si="418"/>
        <v>0</v>
      </c>
      <c r="F4455" s="5">
        <f t="shared" ca="1" si="421"/>
        <v>0</v>
      </c>
      <c r="G4455" s="5">
        <f t="shared" ca="1" si="419"/>
        <v>1</v>
      </c>
      <c r="J4455" s="5">
        <f t="shared" ca="1" si="422"/>
        <v>1</v>
      </c>
      <c r="K4455" s="5">
        <f t="shared" ca="1" si="420"/>
        <v>0</v>
      </c>
    </row>
    <row r="4456" spans="2:11" x14ac:dyDescent="0.25">
      <c r="B4456" s="5">
        <f t="shared" ca="1" si="423"/>
        <v>1</v>
      </c>
      <c r="C4456" s="5">
        <f t="shared" ca="1" si="418"/>
        <v>0</v>
      </c>
      <c r="F4456" s="5">
        <f t="shared" ca="1" si="421"/>
        <v>0</v>
      </c>
      <c r="G4456" s="5">
        <f t="shared" ca="1" si="419"/>
        <v>1</v>
      </c>
      <c r="J4456" s="5">
        <f t="shared" ca="1" si="422"/>
        <v>1</v>
      </c>
      <c r="K4456" s="5">
        <f t="shared" ca="1" si="420"/>
        <v>0</v>
      </c>
    </row>
    <row r="4457" spans="2:11" x14ac:dyDescent="0.25">
      <c r="B4457" s="5">
        <f t="shared" ca="1" si="423"/>
        <v>1</v>
      </c>
      <c r="C4457" s="5">
        <f t="shared" ca="1" si="418"/>
        <v>0</v>
      </c>
      <c r="F4457" s="5">
        <f t="shared" ca="1" si="421"/>
        <v>0</v>
      </c>
      <c r="G4457" s="5">
        <f t="shared" ca="1" si="419"/>
        <v>1</v>
      </c>
      <c r="J4457" s="5">
        <f t="shared" ca="1" si="422"/>
        <v>1</v>
      </c>
      <c r="K4457" s="5">
        <f t="shared" ca="1" si="420"/>
        <v>0</v>
      </c>
    </row>
    <row r="4458" spans="2:11" x14ac:dyDescent="0.25">
      <c r="B4458" s="5">
        <f t="shared" ca="1" si="423"/>
        <v>1</v>
      </c>
      <c r="C4458" s="5">
        <f t="shared" ca="1" si="418"/>
        <v>0</v>
      </c>
      <c r="F4458" s="5">
        <f t="shared" ca="1" si="421"/>
        <v>0</v>
      </c>
      <c r="G4458" s="5">
        <f t="shared" ca="1" si="419"/>
        <v>1</v>
      </c>
      <c r="J4458" s="5">
        <f t="shared" ca="1" si="422"/>
        <v>1</v>
      </c>
      <c r="K4458" s="5">
        <f t="shared" ca="1" si="420"/>
        <v>0</v>
      </c>
    </row>
    <row r="4459" spans="2:11" x14ac:dyDescent="0.25">
      <c r="B4459" s="5">
        <f t="shared" ca="1" si="423"/>
        <v>1</v>
      </c>
      <c r="C4459" s="5">
        <f t="shared" ca="1" si="418"/>
        <v>0</v>
      </c>
      <c r="F4459" s="5">
        <f t="shared" ca="1" si="421"/>
        <v>0</v>
      </c>
      <c r="G4459" s="5">
        <f t="shared" ca="1" si="419"/>
        <v>1</v>
      </c>
      <c r="J4459" s="5">
        <f t="shared" ca="1" si="422"/>
        <v>1</v>
      </c>
      <c r="K4459" s="5">
        <f t="shared" ca="1" si="420"/>
        <v>0</v>
      </c>
    </row>
    <row r="4460" spans="2:11" x14ac:dyDescent="0.25">
      <c r="B4460" s="5">
        <f t="shared" ca="1" si="423"/>
        <v>1</v>
      </c>
      <c r="C4460" s="5">
        <f t="shared" ca="1" si="418"/>
        <v>0</v>
      </c>
      <c r="F4460" s="5">
        <f t="shared" ca="1" si="421"/>
        <v>0</v>
      </c>
      <c r="G4460" s="5">
        <f t="shared" ca="1" si="419"/>
        <v>1</v>
      </c>
      <c r="J4460" s="5">
        <f t="shared" ca="1" si="422"/>
        <v>1</v>
      </c>
      <c r="K4460" s="5">
        <f t="shared" ca="1" si="420"/>
        <v>0</v>
      </c>
    </row>
    <row r="4461" spans="2:11" x14ac:dyDescent="0.25">
      <c r="B4461" s="5">
        <f t="shared" ca="1" si="423"/>
        <v>1</v>
      </c>
      <c r="C4461" s="5">
        <f t="shared" ca="1" si="418"/>
        <v>0</v>
      </c>
      <c r="F4461" s="5">
        <f t="shared" ca="1" si="421"/>
        <v>0</v>
      </c>
      <c r="G4461" s="5">
        <f t="shared" ca="1" si="419"/>
        <v>1</v>
      </c>
      <c r="J4461" s="5">
        <f t="shared" ca="1" si="422"/>
        <v>1</v>
      </c>
      <c r="K4461" s="5">
        <f t="shared" ca="1" si="420"/>
        <v>0</v>
      </c>
    </row>
    <row r="4462" spans="2:11" x14ac:dyDescent="0.25">
      <c r="B4462" s="5">
        <f t="shared" ca="1" si="423"/>
        <v>1</v>
      </c>
      <c r="C4462" s="5">
        <f t="shared" ca="1" si="418"/>
        <v>0</v>
      </c>
      <c r="F4462" s="5">
        <f t="shared" ca="1" si="421"/>
        <v>0</v>
      </c>
      <c r="G4462" s="5">
        <f t="shared" ca="1" si="419"/>
        <v>1</v>
      </c>
      <c r="J4462" s="5">
        <f t="shared" ca="1" si="422"/>
        <v>1</v>
      </c>
      <c r="K4462" s="5">
        <f t="shared" ca="1" si="420"/>
        <v>0</v>
      </c>
    </row>
    <row r="4463" spans="2:11" x14ac:dyDescent="0.25">
      <c r="B4463" s="5">
        <f t="shared" ca="1" si="423"/>
        <v>1</v>
      </c>
      <c r="C4463" s="5">
        <f t="shared" ref="C4463:C4526" ca="1" si="424">1-B4463</f>
        <v>0</v>
      </c>
      <c r="F4463" s="5">
        <f t="shared" ca="1" si="421"/>
        <v>0</v>
      </c>
      <c r="G4463" s="5">
        <f t="shared" ref="G4463:G4526" ca="1" si="425">1-F4463</f>
        <v>1</v>
      </c>
      <c r="J4463" s="5">
        <f t="shared" ca="1" si="422"/>
        <v>1</v>
      </c>
      <c r="K4463" s="5">
        <f t="shared" ref="K4463:K4526" ca="1" si="426">1-J4463</f>
        <v>0</v>
      </c>
    </row>
    <row r="4464" spans="2:11" x14ac:dyDescent="0.25">
      <c r="B4464" s="5">
        <f t="shared" ca="1" si="423"/>
        <v>1</v>
      </c>
      <c r="C4464" s="5">
        <f t="shared" ca="1" si="424"/>
        <v>0</v>
      </c>
      <c r="F4464" s="5">
        <f t="shared" ca="1" si="421"/>
        <v>0</v>
      </c>
      <c r="G4464" s="5">
        <f t="shared" ca="1" si="425"/>
        <v>1</v>
      </c>
      <c r="J4464" s="5">
        <f t="shared" ca="1" si="422"/>
        <v>1</v>
      </c>
      <c r="K4464" s="5">
        <f t="shared" ca="1" si="426"/>
        <v>0</v>
      </c>
    </row>
    <row r="4465" spans="2:11" x14ac:dyDescent="0.25">
      <c r="B4465" s="5">
        <f t="shared" ca="1" si="423"/>
        <v>1</v>
      </c>
      <c r="C4465" s="5">
        <f t="shared" ca="1" si="424"/>
        <v>0</v>
      </c>
      <c r="F4465" s="5">
        <f t="shared" ca="1" si="421"/>
        <v>0</v>
      </c>
      <c r="G4465" s="5">
        <f t="shared" ca="1" si="425"/>
        <v>1</v>
      </c>
      <c r="J4465" s="5">
        <f t="shared" ca="1" si="422"/>
        <v>1</v>
      </c>
      <c r="K4465" s="5">
        <f t="shared" ca="1" si="426"/>
        <v>0</v>
      </c>
    </row>
    <row r="4466" spans="2:11" x14ac:dyDescent="0.25">
      <c r="B4466" s="5">
        <f t="shared" ca="1" si="423"/>
        <v>1</v>
      </c>
      <c r="C4466" s="5">
        <f t="shared" ca="1" si="424"/>
        <v>0</v>
      </c>
      <c r="F4466" s="5">
        <f t="shared" ca="1" si="421"/>
        <v>0</v>
      </c>
      <c r="G4466" s="5">
        <f t="shared" ca="1" si="425"/>
        <v>1</v>
      </c>
      <c r="J4466" s="5">
        <f t="shared" ca="1" si="422"/>
        <v>1</v>
      </c>
      <c r="K4466" s="5">
        <f t="shared" ca="1" si="426"/>
        <v>0</v>
      </c>
    </row>
    <row r="4467" spans="2:11" x14ac:dyDescent="0.25">
      <c r="B4467" s="5">
        <f t="shared" ca="1" si="423"/>
        <v>1</v>
      </c>
      <c r="C4467" s="5">
        <f t="shared" ca="1" si="424"/>
        <v>0</v>
      </c>
      <c r="F4467" s="5">
        <f t="shared" ca="1" si="421"/>
        <v>0</v>
      </c>
      <c r="G4467" s="5">
        <f t="shared" ca="1" si="425"/>
        <v>1</v>
      </c>
      <c r="J4467" s="5">
        <f t="shared" ca="1" si="422"/>
        <v>1</v>
      </c>
      <c r="K4467" s="5">
        <f t="shared" ca="1" si="426"/>
        <v>0</v>
      </c>
    </row>
    <row r="4468" spans="2:11" x14ac:dyDescent="0.25">
      <c r="B4468" s="5">
        <f t="shared" ca="1" si="423"/>
        <v>1</v>
      </c>
      <c r="C4468" s="5">
        <f t="shared" ca="1" si="424"/>
        <v>0</v>
      </c>
      <c r="F4468" s="5">
        <f t="shared" ca="1" si="421"/>
        <v>0</v>
      </c>
      <c r="G4468" s="5">
        <f t="shared" ca="1" si="425"/>
        <v>1</v>
      </c>
      <c r="J4468" s="5">
        <f t="shared" ca="1" si="422"/>
        <v>1</v>
      </c>
      <c r="K4468" s="5">
        <f t="shared" ca="1" si="426"/>
        <v>0</v>
      </c>
    </row>
    <row r="4469" spans="2:11" x14ac:dyDescent="0.25">
      <c r="B4469" s="5">
        <f t="shared" ca="1" si="423"/>
        <v>1</v>
      </c>
      <c r="C4469" s="5">
        <f t="shared" ca="1" si="424"/>
        <v>0</v>
      </c>
      <c r="F4469" s="5">
        <f t="shared" ca="1" si="421"/>
        <v>0</v>
      </c>
      <c r="G4469" s="5">
        <f t="shared" ca="1" si="425"/>
        <v>1</v>
      </c>
      <c r="J4469" s="5">
        <f t="shared" ca="1" si="422"/>
        <v>1</v>
      </c>
      <c r="K4469" s="5">
        <f t="shared" ca="1" si="426"/>
        <v>0</v>
      </c>
    </row>
    <row r="4470" spans="2:11" x14ac:dyDescent="0.25">
      <c r="B4470" s="5">
        <f t="shared" ca="1" si="423"/>
        <v>1</v>
      </c>
      <c r="C4470" s="5">
        <f t="shared" ca="1" si="424"/>
        <v>0</v>
      </c>
      <c r="F4470" s="5">
        <f t="shared" ca="1" si="421"/>
        <v>0</v>
      </c>
      <c r="G4470" s="5">
        <f t="shared" ca="1" si="425"/>
        <v>1</v>
      </c>
      <c r="J4470" s="5">
        <f t="shared" ca="1" si="422"/>
        <v>1</v>
      </c>
      <c r="K4470" s="5">
        <f t="shared" ca="1" si="426"/>
        <v>0</v>
      </c>
    </row>
    <row r="4471" spans="2:11" x14ac:dyDescent="0.25">
      <c r="B4471" s="5">
        <f t="shared" ca="1" si="423"/>
        <v>1</v>
      </c>
      <c r="C4471" s="5">
        <f t="shared" ca="1" si="424"/>
        <v>0</v>
      </c>
      <c r="F4471" s="5">
        <f t="shared" ca="1" si="421"/>
        <v>0</v>
      </c>
      <c r="G4471" s="5">
        <f t="shared" ca="1" si="425"/>
        <v>1</v>
      </c>
      <c r="J4471" s="5">
        <f t="shared" ca="1" si="422"/>
        <v>1</v>
      </c>
      <c r="K4471" s="5">
        <f t="shared" ca="1" si="426"/>
        <v>0</v>
      </c>
    </row>
    <row r="4472" spans="2:11" x14ac:dyDescent="0.25">
      <c r="B4472" s="5">
        <f t="shared" ca="1" si="423"/>
        <v>1</v>
      </c>
      <c r="C4472" s="5">
        <f t="shared" ca="1" si="424"/>
        <v>0</v>
      </c>
      <c r="F4472" s="5">
        <f t="shared" ca="1" si="421"/>
        <v>0</v>
      </c>
      <c r="G4472" s="5">
        <f t="shared" ca="1" si="425"/>
        <v>1</v>
      </c>
      <c r="J4472" s="5">
        <f t="shared" ca="1" si="422"/>
        <v>1</v>
      </c>
      <c r="K4472" s="5">
        <f t="shared" ca="1" si="426"/>
        <v>0</v>
      </c>
    </row>
    <row r="4473" spans="2:11" x14ac:dyDescent="0.25">
      <c r="B4473" s="5">
        <f t="shared" ca="1" si="423"/>
        <v>1</v>
      </c>
      <c r="C4473" s="5">
        <f t="shared" ca="1" si="424"/>
        <v>0</v>
      </c>
      <c r="F4473" s="5">
        <f t="shared" ca="1" si="421"/>
        <v>0</v>
      </c>
      <c r="G4473" s="5">
        <f t="shared" ca="1" si="425"/>
        <v>1</v>
      </c>
      <c r="J4473" s="5">
        <f t="shared" ca="1" si="422"/>
        <v>1</v>
      </c>
      <c r="K4473" s="5">
        <f t="shared" ca="1" si="426"/>
        <v>0</v>
      </c>
    </row>
    <row r="4474" spans="2:11" x14ac:dyDescent="0.25">
      <c r="B4474" s="5">
        <f t="shared" ca="1" si="423"/>
        <v>1</v>
      </c>
      <c r="C4474" s="5">
        <f t="shared" ca="1" si="424"/>
        <v>0</v>
      </c>
      <c r="F4474" s="5">
        <f t="shared" ca="1" si="421"/>
        <v>0</v>
      </c>
      <c r="G4474" s="5">
        <f t="shared" ca="1" si="425"/>
        <v>1</v>
      </c>
      <c r="J4474" s="5">
        <f t="shared" ca="1" si="422"/>
        <v>1</v>
      </c>
      <c r="K4474" s="5">
        <f t="shared" ca="1" si="426"/>
        <v>0</v>
      </c>
    </row>
    <row r="4475" spans="2:11" x14ac:dyDescent="0.25">
      <c r="B4475" s="5">
        <f t="shared" ca="1" si="423"/>
        <v>1</v>
      </c>
      <c r="C4475" s="5">
        <f t="shared" ca="1" si="424"/>
        <v>0</v>
      </c>
      <c r="F4475" s="5">
        <f t="shared" ca="1" si="421"/>
        <v>0</v>
      </c>
      <c r="G4475" s="5">
        <f t="shared" ca="1" si="425"/>
        <v>1</v>
      </c>
      <c r="J4475" s="5">
        <f t="shared" ca="1" si="422"/>
        <v>1</v>
      </c>
      <c r="K4475" s="5">
        <f t="shared" ca="1" si="426"/>
        <v>0</v>
      </c>
    </row>
    <row r="4476" spans="2:11" x14ac:dyDescent="0.25">
      <c r="B4476" s="5">
        <f t="shared" ca="1" si="423"/>
        <v>1</v>
      </c>
      <c r="C4476" s="5">
        <f t="shared" ca="1" si="424"/>
        <v>0</v>
      </c>
      <c r="F4476" s="5">
        <f t="shared" ca="1" si="421"/>
        <v>0</v>
      </c>
      <c r="G4476" s="5">
        <f t="shared" ca="1" si="425"/>
        <v>1</v>
      </c>
      <c r="J4476" s="5">
        <f t="shared" ca="1" si="422"/>
        <v>1</v>
      </c>
      <c r="K4476" s="5">
        <f t="shared" ca="1" si="426"/>
        <v>0</v>
      </c>
    </row>
    <row r="4477" spans="2:11" x14ac:dyDescent="0.25">
      <c r="B4477" s="5">
        <f t="shared" ca="1" si="423"/>
        <v>1</v>
      </c>
      <c r="C4477" s="5">
        <f t="shared" ca="1" si="424"/>
        <v>0</v>
      </c>
      <c r="F4477" s="5">
        <f t="shared" ca="1" si="421"/>
        <v>0</v>
      </c>
      <c r="G4477" s="5">
        <f t="shared" ca="1" si="425"/>
        <v>1</v>
      </c>
      <c r="J4477" s="5">
        <f t="shared" ca="1" si="422"/>
        <v>1</v>
      </c>
      <c r="K4477" s="5">
        <f t="shared" ca="1" si="426"/>
        <v>0</v>
      </c>
    </row>
    <row r="4478" spans="2:11" x14ac:dyDescent="0.25">
      <c r="B4478" s="5">
        <f t="shared" ca="1" si="423"/>
        <v>1</v>
      </c>
      <c r="C4478" s="5">
        <f t="shared" ca="1" si="424"/>
        <v>0</v>
      </c>
      <c r="F4478" s="5">
        <f t="shared" ca="1" si="421"/>
        <v>0</v>
      </c>
      <c r="G4478" s="5">
        <f t="shared" ca="1" si="425"/>
        <v>1</v>
      </c>
      <c r="J4478" s="5">
        <f t="shared" ca="1" si="422"/>
        <v>1</v>
      </c>
      <c r="K4478" s="5">
        <f t="shared" ca="1" si="426"/>
        <v>0</v>
      </c>
    </row>
    <row r="4479" spans="2:11" x14ac:dyDescent="0.25">
      <c r="B4479" s="5">
        <f t="shared" ca="1" si="423"/>
        <v>1</v>
      </c>
      <c r="C4479" s="5">
        <f t="shared" ca="1" si="424"/>
        <v>0</v>
      </c>
      <c r="F4479" s="5">
        <f t="shared" ca="1" si="421"/>
        <v>0</v>
      </c>
      <c r="G4479" s="5">
        <f t="shared" ca="1" si="425"/>
        <v>1</v>
      </c>
      <c r="J4479" s="5">
        <f t="shared" ca="1" si="422"/>
        <v>1</v>
      </c>
      <c r="K4479" s="5">
        <f t="shared" ca="1" si="426"/>
        <v>0</v>
      </c>
    </row>
    <row r="4480" spans="2:11" x14ac:dyDescent="0.25">
      <c r="B4480" s="5">
        <f t="shared" ca="1" si="423"/>
        <v>1</v>
      </c>
      <c r="C4480" s="5">
        <f t="shared" ca="1" si="424"/>
        <v>0</v>
      </c>
      <c r="F4480" s="5">
        <f t="shared" ca="1" si="421"/>
        <v>0</v>
      </c>
      <c r="G4480" s="5">
        <f t="shared" ca="1" si="425"/>
        <v>1</v>
      </c>
      <c r="J4480" s="5">
        <f t="shared" ca="1" si="422"/>
        <v>1</v>
      </c>
      <c r="K4480" s="5">
        <f t="shared" ca="1" si="426"/>
        <v>0</v>
      </c>
    </row>
    <row r="4481" spans="2:11" x14ac:dyDescent="0.25">
      <c r="B4481" s="5">
        <f t="shared" ca="1" si="423"/>
        <v>1</v>
      </c>
      <c r="C4481" s="5">
        <f t="shared" ca="1" si="424"/>
        <v>0</v>
      </c>
      <c r="F4481" s="5">
        <f t="shared" ca="1" si="421"/>
        <v>0</v>
      </c>
      <c r="G4481" s="5">
        <f t="shared" ca="1" si="425"/>
        <v>1</v>
      </c>
      <c r="J4481" s="5">
        <f t="shared" ca="1" si="422"/>
        <v>1</v>
      </c>
      <c r="K4481" s="5">
        <f t="shared" ca="1" si="426"/>
        <v>0</v>
      </c>
    </row>
    <row r="4482" spans="2:11" x14ac:dyDescent="0.25">
      <c r="B4482" s="5">
        <f t="shared" ca="1" si="423"/>
        <v>1</v>
      </c>
      <c r="C4482" s="5">
        <f t="shared" ca="1" si="424"/>
        <v>0</v>
      </c>
      <c r="F4482" s="5">
        <f t="shared" ca="1" si="421"/>
        <v>0</v>
      </c>
      <c r="G4482" s="5">
        <f t="shared" ca="1" si="425"/>
        <v>1</v>
      </c>
      <c r="J4482" s="5">
        <f t="shared" ca="1" si="422"/>
        <v>1</v>
      </c>
      <c r="K4482" s="5">
        <f t="shared" ca="1" si="426"/>
        <v>0</v>
      </c>
    </row>
    <row r="4483" spans="2:11" x14ac:dyDescent="0.25">
      <c r="B4483" s="5">
        <f t="shared" ca="1" si="423"/>
        <v>1</v>
      </c>
      <c r="C4483" s="5">
        <f t="shared" ca="1" si="424"/>
        <v>0</v>
      </c>
      <c r="F4483" s="5">
        <f t="shared" ca="1" si="421"/>
        <v>0</v>
      </c>
      <c r="G4483" s="5">
        <f t="shared" ca="1" si="425"/>
        <v>1</v>
      </c>
      <c r="J4483" s="5">
        <f t="shared" ca="1" si="422"/>
        <v>1</v>
      </c>
      <c r="K4483" s="5">
        <f t="shared" ca="1" si="426"/>
        <v>0</v>
      </c>
    </row>
    <row r="4484" spans="2:11" x14ac:dyDescent="0.25">
      <c r="B4484" s="5">
        <f t="shared" ca="1" si="423"/>
        <v>1</v>
      </c>
      <c r="C4484" s="5">
        <f t="shared" ca="1" si="424"/>
        <v>0</v>
      </c>
      <c r="F4484" s="5">
        <f t="shared" ca="1" si="421"/>
        <v>0</v>
      </c>
      <c r="G4484" s="5">
        <f t="shared" ca="1" si="425"/>
        <v>1</v>
      </c>
      <c r="J4484" s="5">
        <f t="shared" ca="1" si="422"/>
        <v>1</v>
      </c>
      <c r="K4484" s="5">
        <f t="shared" ca="1" si="426"/>
        <v>0</v>
      </c>
    </row>
    <row r="4485" spans="2:11" x14ac:dyDescent="0.25">
      <c r="B4485" s="5">
        <f t="shared" ca="1" si="423"/>
        <v>1</v>
      </c>
      <c r="C4485" s="5">
        <f t="shared" ca="1" si="424"/>
        <v>0</v>
      </c>
      <c r="F4485" s="5">
        <f t="shared" ref="F4485:F4548" ca="1" si="427">IFERROR(CRITBINOM($A$3,F4484,RAND())/$A$3,F4484)</f>
        <v>0</v>
      </c>
      <c r="G4485" s="5">
        <f t="shared" ca="1" si="425"/>
        <v>1</v>
      </c>
      <c r="J4485" s="5">
        <f t="shared" ref="J4485:J4548" ca="1" si="428">IFERROR(CRITBINOM($A$3,J4484,RAND())/$A$3,J4484)</f>
        <v>1</v>
      </c>
      <c r="K4485" s="5">
        <f t="shared" ca="1" si="426"/>
        <v>0</v>
      </c>
    </row>
    <row r="4486" spans="2:11" x14ac:dyDescent="0.25">
      <c r="B4486" s="5">
        <f t="shared" ca="1" si="423"/>
        <v>1</v>
      </c>
      <c r="C4486" s="5">
        <f t="shared" ca="1" si="424"/>
        <v>0</v>
      </c>
      <c r="F4486" s="5">
        <f t="shared" ca="1" si="427"/>
        <v>0</v>
      </c>
      <c r="G4486" s="5">
        <f t="shared" ca="1" si="425"/>
        <v>1</v>
      </c>
      <c r="J4486" s="5">
        <f t="shared" ca="1" si="428"/>
        <v>1</v>
      </c>
      <c r="K4486" s="5">
        <f t="shared" ca="1" si="426"/>
        <v>0</v>
      </c>
    </row>
    <row r="4487" spans="2:11" x14ac:dyDescent="0.25">
      <c r="B4487" s="5">
        <f t="shared" ca="1" si="423"/>
        <v>1</v>
      </c>
      <c r="C4487" s="5">
        <f t="shared" ca="1" si="424"/>
        <v>0</v>
      </c>
      <c r="F4487" s="5">
        <f t="shared" ca="1" si="427"/>
        <v>0</v>
      </c>
      <c r="G4487" s="5">
        <f t="shared" ca="1" si="425"/>
        <v>1</v>
      </c>
      <c r="J4487" s="5">
        <f t="shared" ca="1" si="428"/>
        <v>1</v>
      </c>
      <c r="K4487" s="5">
        <f t="shared" ca="1" si="426"/>
        <v>0</v>
      </c>
    </row>
    <row r="4488" spans="2:11" x14ac:dyDescent="0.25">
      <c r="B4488" s="5">
        <f t="shared" ref="B4488:B4551" ca="1" si="429">IFERROR(CRITBINOM($A$3,B4487,RAND())/$A$3,B4487)</f>
        <v>1</v>
      </c>
      <c r="C4488" s="5">
        <f t="shared" ca="1" si="424"/>
        <v>0</v>
      </c>
      <c r="F4488" s="5">
        <f t="shared" ca="1" si="427"/>
        <v>0</v>
      </c>
      <c r="G4488" s="5">
        <f t="shared" ca="1" si="425"/>
        <v>1</v>
      </c>
      <c r="J4488" s="5">
        <f t="shared" ca="1" si="428"/>
        <v>1</v>
      </c>
      <c r="K4488" s="5">
        <f t="shared" ca="1" si="426"/>
        <v>0</v>
      </c>
    </row>
    <row r="4489" spans="2:11" x14ac:dyDescent="0.25">
      <c r="B4489" s="5">
        <f t="shared" ca="1" si="429"/>
        <v>1</v>
      </c>
      <c r="C4489" s="5">
        <f t="shared" ca="1" si="424"/>
        <v>0</v>
      </c>
      <c r="F4489" s="5">
        <f t="shared" ca="1" si="427"/>
        <v>0</v>
      </c>
      <c r="G4489" s="5">
        <f t="shared" ca="1" si="425"/>
        <v>1</v>
      </c>
      <c r="J4489" s="5">
        <f t="shared" ca="1" si="428"/>
        <v>1</v>
      </c>
      <c r="K4489" s="5">
        <f t="shared" ca="1" si="426"/>
        <v>0</v>
      </c>
    </row>
    <row r="4490" spans="2:11" x14ac:dyDescent="0.25">
      <c r="B4490" s="5">
        <f t="shared" ca="1" si="429"/>
        <v>1</v>
      </c>
      <c r="C4490" s="5">
        <f t="shared" ca="1" si="424"/>
        <v>0</v>
      </c>
      <c r="F4490" s="5">
        <f t="shared" ca="1" si="427"/>
        <v>0</v>
      </c>
      <c r="G4490" s="5">
        <f t="shared" ca="1" si="425"/>
        <v>1</v>
      </c>
      <c r="J4490" s="5">
        <f t="shared" ca="1" si="428"/>
        <v>1</v>
      </c>
      <c r="K4490" s="5">
        <f t="shared" ca="1" si="426"/>
        <v>0</v>
      </c>
    </row>
    <row r="4491" spans="2:11" x14ac:dyDescent="0.25">
      <c r="B4491" s="5">
        <f t="shared" ca="1" si="429"/>
        <v>1</v>
      </c>
      <c r="C4491" s="5">
        <f t="shared" ca="1" si="424"/>
        <v>0</v>
      </c>
      <c r="F4491" s="5">
        <f t="shared" ca="1" si="427"/>
        <v>0</v>
      </c>
      <c r="G4491" s="5">
        <f t="shared" ca="1" si="425"/>
        <v>1</v>
      </c>
      <c r="J4491" s="5">
        <f t="shared" ca="1" si="428"/>
        <v>1</v>
      </c>
      <c r="K4491" s="5">
        <f t="shared" ca="1" si="426"/>
        <v>0</v>
      </c>
    </row>
    <row r="4492" spans="2:11" x14ac:dyDescent="0.25">
      <c r="B4492" s="5">
        <f t="shared" ca="1" si="429"/>
        <v>1</v>
      </c>
      <c r="C4492" s="5">
        <f t="shared" ca="1" si="424"/>
        <v>0</v>
      </c>
      <c r="F4492" s="5">
        <f t="shared" ca="1" si="427"/>
        <v>0</v>
      </c>
      <c r="G4492" s="5">
        <f t="shared" ca="1" si="425"/>
        <v>1</v>
      </c>
      <c r="J4492" s="5">
        <f t="shared" ca="1" si="428"/>
        <v>1</v>
      </c>
      <c r="K4492" s="5">
        <f t="shared" ca="1" si="426"/>
        <v>0</v>
      </c>
    </row>
    <row r="4493" spans="2:11" x14ac:dyDescent="0.25">
      <c r="B4493" s="5">
        <f t="shared" ca="1" si="429"/>
        <v>1</v>
      </c>
      <c r="C4493" s="5">
        <f t="shared" ca="1" si="424"/>
        <v>0</v>
      </c>
      <c r="F4493" s="5">
        <f t="shared" ca="1" si="427"/>
        <v>0</v>
      </c>
      <c r="G4493" s="5">
        <f t="shared" ca="1" si="425"/>
        <v>1</v>
      </c>
      <c r="J4493" s="5">
        <f t="shared" ca="1" si="428"/>
        <v>1</v>
      </c>
      <c r="K4493" s="5">
        <f t="shared" ca="1" si="426"/>
        <v>0</v>
      </c>
    </row>
    <row r="4494" spans="2:11" x14ac:dyDescent="0.25">
      <c r="B4494" s="5">
        <f t="shared" ca="1" si="429"/>
        <v>1</v>
      </c>
      <c r="C4494" s="5">
        <f t="shared" ca="1" si="424"/>
        <v>0</v>
      </c>
      <c r="F4494" s="5">
        <f t="shared" ca="1" si="427"/>
        <v>0</v>
      </c>
      <c r="G4494" s="5">
        <f t="shared" ca="1" si="425"/>
        <v>1</v>
      </c>
      <c r="J4494" s="5">
        <f t="shared" ca="1" si="428"/>
        <v>1</v>
      </c>
      <c r="K4494" s="5">
        <f t="shared" ca="1" si="426"/>
        <v>0</v>
      </c>
    </row>
    <row r="4495" spans="2:11" x14ac:dyDescent="0.25">
      <c r="B4495" s="5">
        <f t="shared" ca="1" si="429"/>
        <v>1</v>
      </c>
      <c r="C4495" s="5">
        <f t="shared" ca="1" si="424"/>
        <v>0</v>
      </c>
      <c r="F4495" s="5">
        <f t="shared" ca="1" si="427"/>
        <v>0</v>
      </c>
      <c r="G4495" s="5">
        <f t="shared" ca="1" si="425"/>
        <v>1</v>
      </c>
      <c r="J4495" s="5">
        <f t="shared" ca="1" si="428"/>
        <v>1</v>
      </c>
      <c r="K4495" s="5">
        <f t="shared" ca="1" si="426"/>
        <v>0</v>
      </c>
    </row>
    <row r="4496" spans="2:11" x14ac:dyDescent="0.25">
      <c r="B4496" s="5">
        <f t="shared" ca="1" si="429"/>
        <v>1</v>
      </c>
      <c r="C4496" s="5">
        <f t="shared" ca="1" si="424"/>
        <v>0</v>
      </c>
      <c r="F4496" s="5">
        <f t="shared" ca="1" si="427"/>
        <v>0</v>
      </c>
      <c r="G4496" s="5">
        <f t="shared" ca="1" si="425"/>
        <v>1</v>
      </c>
      <c r="J4496" s="5">
        <f t="shared" ca="1" si="428"/>
        <v>1</v>
      </c>
      <c r="K4496" s="5">
        <f t="shared" ca="1" si="426"/>
        <v>0</v>
      </c>
    </row>
    <row r="4497" spans="2:11" x14ac:dyDescent="0.25">
      <c r="B4497" s="5">
        <f t="shared" ca="1" si="429"/>
        <v>1</v>
      </c>
      <c r="C4497" s="5">
        <f t="shared" ca="1" si="424"/>
        <v>0</v>
      </c>
      <c r="F4497" s="5">
        <f t="shared" ca="1" si="427"/>
        <v>0</v>
      </c>
      <c r="G4497" s="5">
        <f t="shared" ca="1" si="425"/>
        <v>1</v>
      </c>
      <c r="J4497" s="5">
        <f t="shared" ca="1" si="428"/>
        <v>1</v>
      </c>
      <c r="K4497" s="5">
        <f t="shared" ca="1" si="426"/>
        <v>0</v>
      </c>
    </row>
    <row r="4498" spans="2:11" x14ac:dyDescent="0.25">
      <c r="B4498" s="5">
        <f t="shared" ca="1" si="429"/>
        <v>1</v>
      </c>
      <c r="C4498" s="5">
        <f t="shared" ca="1" si="424"/>
        <v>0</v>
      </c>
      <c r="F4498" s="5">
        <f t="shared" ca="1" si="427"/>
        <v>0</v>
      </c>
      <c r="G4498" s="5">
        <f t="shared" ca="1" si="425"/>
        <v>1</v>
      </c>
      <c r="J4498" s="5">
        <f t="shared" ca="1" si="428"/>
        <v>1</v>
      </c>
      <c r="K4498" s="5">
        <f t="shared" ca="1" si="426"/>
        <v>0</v>
      </c>
    </row>
    <row r="4499" spans="2:11" x14ac:dyDescent="0.25">
      <c r="B4499" s="5">
        <f t="shared" ca="1" si="429"/>
        <v>1</v>
      </c>
      <c r="C4499" s="5">
        <f t="shared" ca="1" si="424"/>
        <v>0</v>
      </c>
      <c r="F4499" s="5">
        <f t="shared" ca="1" si="427"/>
        <v>0</v>
      </c>
      <c r="G4499" s="5">
        <f t="shared" ca="1" si="425"/>
        <v>1</v>
      </c>
      <c r="J4499" s="5">
        <f t="shared" ca="1" si="428"/>
        <v>1</v>
      </c>
      <c r="K4499" s="5">
        <f t="shared" ca="1" si="426"/>
        <v>0</v>
      </c>
    </row>
    <row r="4500" spans="2:11" x14ac:dyDescent="0.25">
      <c r="B4500" s="5">
        <f t="shared" ca="1" si="429"/>
        <v>1</v>
      </c>
      <c r="C4500" s="5">
        <f t="shared" ca="1" si="424"/>
        <v>0</v>
      </c>
      <c r="F4500" s="5">
        <f t="shared" ca="1" si="427"/>
        <v>0</v>
      </c>
      <c r="G4500" s="5">
        <f t="shared" ca="1" si="425"/>
        <v>1</v>
      </c>
      <c r="J4500" s="5">
        <f t="shared" ca="1" si="428"/>
        <v>1</v>
      </c>
      <c r="K4500" s="5">
        <f t="shared" ca="1" si="426"/>
        <v>0</v>
      </c>
    </row>
    <row r="4501" spans="2:11" x14ac:dyDescent="0.25">
      <c r="B4501" s="5">
        <f t="shared" ca="1" si="429"/>
        <v>1</v>
      </c>
      <c r="C4501" s="5">
        <f t="shared" ca="1" si="424"/>
        <v>0</v>
      </c>
      <c r="F4501" s="5">
        <f t="shared" ca="1" si="427"/>
        <v>0</v>
      </c>
      <c r="G4501" s="5">
        <f t="shared" ca="1" si="425"/>
        <v>1</v>
      </c>
      <c r="J4501" s="5">
        <f t="shared" ca="1" si="428"/>
        <v>1</v>
      </c>
      <c r="K4501" s="5">
        <f t="shared" ca="1" si="426"/>
        <v>0</v>
      </c>
    </row>
    <row r="4502" spans="2:11" x14ac:dyDescent="0.25">
      <c r="B4502" s="5">
        <f t="shared" ca="1" si="429"/>
        <v>1</v>
      </c>
      <c r="C4502" s="5">
        <f t="shared" ca="1" si="424"/>
        <v>0</v>
      </c>
      <c r="F4502" s="5">
        <f t="shared" ca="1" si="427"/>
        <v>0</v>
      </c>
      <c r="G4502" s="5">
        <f t="shared" ca="1" si="425"/>
        <v>1</v>
      </c>
      <c r="J4502" s="5">
        <f t="shared" ca="1" si="428"/>
        <v>1</v>
      </c>
      <c r="K4502" s="5">
        <f t="shared" ca="1" si="426"/>
        <v>0</v>
      </c>
    </row>
    <row r="4503" spans="2:11" x14ac:dyDescent="0.25">
      <c r="B4503" s="5">
        <f t="shared" ca="1" si="429"/>
        <v>1</v>
      </c>
      <c r="C4503" s="5">
        <f t="shared" ca="1" si="424"/>
        <v>0</v>
      </c>
      <c r="F4503" s="5">
        <f t="shared" ca="1" si="427"/>
        <v>0</v>
      </c>
      <c r="G4503" s="5">
        <f t="shared" ca="1" si="425"/>
        <v>1</v>
      </c>
      <c r="J4503" s="5">
        <f t="shared" ca="1" si="428"/>
        <v>1</v>
      </c>
      <c r="K4503" s="5">
        <f t="shared" ca="1" si="426"/>
        <v>0</v>
      </c>
    </row>
    <row r="4504" spans="2:11" x14ac:dyDescent="0.25">
      <c r="B4504" s="5">
        <f t="shared" ca="1" si="429"/>
        <v>1</v>
      </c>
      <c r="C4504" s="5">
        <f t="shared" ca="1" si="424"/>
        <v>0</v>
      </c>
      <c r="F4504" s="5">
        <f t="shared" ca="1" si="427"/>
        <v>0</v>
      </c>
      <c r="G4504" s="5">
        <f t="shared" ca="1" si="425"/>
        <v>1</v>
      </c>
      <c r="J4504" s="5">
        <f t="shared" ca="1" si="428"/>
        <v>1</v>
      </c>
      <c r="K4504" s="5">
        <f t="shared" ca="1" si="426"/>
        <v>0</v>
      </c>
    </row>
    <row r="4505" spans="2:11" x14ac:dyDescent="0.25">
      <c r="B4505" s="5">
        <f t="shared" ca="1" si="429"/>
        <v>1</v>
      </c>
      <c r="C4505" s="5">
        <f t="shared" ca="1" si="424"/>
        <v>0</v>
      </c>
      <c r="F4505" s="5">
        <f t="shared" ca="1" si="427"/>
        <v>0</v>
      </c>
      <c r="G4505" s="5">
        <f t="shared" ca="1" si="425"/>
        <v>1</v>
      </c>
      <c r="J4505" s="5">
        <f t="shared" ca="1" si="428"/>
        <v>1</v>
      </c>
      <c r="K4505" s="5">
        <f t="shared" ca="1" si="426"/>
        <v>0</v>
      </c>
    </row>
    <row r="4506" spans="2:11" x14ac:dyDescent="0.25">
      <c r="B4506" s="5">
        <f t="shared" ca="1" si="429"/>
        <v>1</v>
      </c>
      <c r="C4506" s="5">
        <f t="shared" ca="1" si="424"/>
        <v>0</v>
      </c>
      <c r="F4506" s="5">
        <f t="shared" ca="1" si="427"/>
        <v>0</v>
      </c>
      <c r="G4506" s="5">
        <f t="shared" ca="1" si="425"/>
        <v>1</v>
      </c>
      <c r="J4506" s="5">
        <f t="shared" ca="1" si="428"/>
        <v>1</v>
      </c>
      <c r="K4506" s="5">
        <f t="shared" ca="1" si="426"/>
        <v>0</v>
      </c>
    </row>
    <row r="4507" spans="2:11" x14ac:dyDescent="0.25">
      <c r="B4507" s="5">
        <f t="shared" ca="1" si="429"/>
        <v>1</v>
      </c>
      <c r="C4507" s="5">
        <f t="shared" ca="1" si="424"/>
        <v>0</v>
      </c>
      <c r="F4507" s="5">
        <f t="shared" ca="1" si="427"/>
        <v>0</v>
      </c>
      <c r="G4507" s="5">
        <f t="shared" ca="1" si="425"/>
        <v>1</v>
      </c>
      <c r="J4507" s="5">
        <f t="shared" ca="1" si="428"/>
        <v>1</v>
      </c>
      <c r="K4507" s="5">
        <f t="shared" ca="1" si="426"/>
        <v>0</v>
      </c>
    </row>
    <row r="4508" spans="2:11" x14ac:dyDescent="0.25">
      <c r="B4508" s="5">
        <f t="shared" ca="1" si="429"/>
        <v>1</v>
      </c>
      <c r="C4508" s="5">
        <f t="shared" ca="1" si="424"/>
        <v>0</v>
      </c>
      <c r="F4508" s="5">
        <f t="shared" ca="1" si="427"/>
        <v>0</v>
      </c>
      <c r="G4508" s="5">
        <f t="shared" ca="1" si="425"/>
        <v>1</v>
      </c>
      <c r="J4508" s="5">
        <f t="shared" ca="1" si="428"/>
        <v>1</v>
      </c>
      <c r="K4508" s="5">
        <f t="shared" ca="1" si="426"/>
        <v>0</v>
      </c>
    </row>
    <row r="4509" spans="2:11" x14ac:dyDescent="0.25">
      <c r="B4509" s="5">
        <f t="shared" ca="1" si="429"/>
        <v>1</v>
      </c>
      <c r="C4509" s="5">
        <f t="shared" ca="1" si="424"/>
        <v>0</v>
      </c>
      <c r="F4509" s="5">
        <f t="shared" ca="1" si="427"/>
        <v>0</v>
      </c>
      <c r="G4509" s="5">
        <f t="shared" ca="1" si="425"/>
        <v>1</v>
      </c>
      <c r="J4509" s="5">
        <f t="shared" ca="1" si="428"/>
        <v>1</v>
      </c>
      <c r="K4509" s="5">
        <f t="shared" ca="1" si="426"/>
        <v>0</v>
      </c>
    </row>
    <row r="4510" spans="2:11" x14ac:dyDescent="0.25">
      <c r="B4510" s="5">
        <f t="shared" ca="1" si="429"/>
        <v>1</v>
      </c>
      <c r="C4510" s="5">
        <f t="shared" ca="1" si="424"/>
        <v>0</v>
      </c>
      <c r="F4510" s="5">
        <f t="shared" ca="1" si="427"/>
        <v>0</v>
      </c>
      <c r="G4510" s="5">
        <f t="shared" ca="1" si="425"/>
        <v>1</v>
      </c>
      <c r="J4510" s="5">
        <f t="shared" ca="1" si="428"/>
        <v>1</v>
      </c>
      <c r="K4510" s="5">
        <f t="shared" ca="1" si="426"/>
        <v>0</v>
      </c>
    </row>
    <row r="4511" spans="2:11" x14ac:dyDescent="0.25">
      <c r="B4511" s="5">
        <f t="shared" ca="1" si="429"/>
        <v>1</v>
      </c>
      <c r="C4511" s="5">
        <f t="shared" ca="1" si="424"/>
        <v>0</v>
      </c>
      <c r="F4511" s="5">
        <f t="shared" ca="1" si="427"/>
        <v>0</v>
      </c>
      <c r="G4511" s="5">
        <f t="shared" ca="1" si="425"/>
        <v>1</v>
      </c>
      <c r="J4511" s="5">
        <f t="shared" ca="1" si="428"/>
        <v>1</v>
      </c>
      <c r="K4511" s="5">
        <f t="shared" ca="1" si="426"/>
        <v>0</v>
      </c>
    </row>
    <row r="4512" spans="2:11" x14ac:dyDescent="0.25">
      <c r="B4512" s="5">
        <f t="shared" ca="1" si="429"/>
        <v>1</v>
      </c>
      <c r="C4512" s="5">
        <f t="shared" ca="1" si="424"/>
        <v>0</v>
      </c>
      <c r="F4512" s="5">
        <f t="shared" ca="1" si="427"/>
        <v>0</v>
      </c>
      <c r="G4512" s="5">
        <f t="shared" ca="1" si="425"/>
        <v>1</v>
      </c>
      <c r="J4512" s="5">
        <f t="shared" ca="1" si="428"/>
        <v>1</v>
      </c>
      <c r="K4512" s="5">
        <f t="shared" ca="1" si="426"/>
        <v>0</v>
      </c>
    </row>
    <row r="4513" spans="2:11" x14ac:dyDescent="0.25">
      <c r="B4513" s="5">
        <f t="shared" ca="1" si="429"/>
        <v>1</v>
      </c>
      <c r="C4513" s="5">
        <f t="shared" ca="1" si="424"/>
        <v>0</v>
      </c>
      <c r="F4513" s="5">
        <f t="shared" ca="1" si="427"/>
        <v>0</v>
      </c>
      <c r="G4513" s="5">
        <f t="shared" ca="1" si="425"/>
        <v>1</v>
      </c>
      <c r="J4513" s="5">
        <f t="shared" ca="1" si="428"/>
        <v>1</v>
      </c>
      <c r="K4513" s="5">
        <f t="shared" ca="1" si="426"/>
        <v>0</v>
      </c>
    </row>
    <row r="4514" spans="2:11" x14ac:dyDescent="0.25">
      <c r="B4514" s="5">
        <f t="shared" ca="1" si="429"/>
        <v>1</v>
      </c>
      <c r="C4514" s="5">
        <f t="shared" ca="1" si="424"/>
        <v>0</v>
      </c>
      <c r="F4514" s="5">
        <f t="shared" ca="1" si="427"/>
        <v>0</v>
      </c>
      <c r="G4514" s="5">
        <f t="shared" ca="1" si="425"/>
        <v>1</v>
      </c>
      <c r="J4514" s="5">
        <f t="shared" ca="1" si="428"/>
        <v>1</v>
      </c>
      <c r="K4514" s="5">
        <f t="shared" ca="1" si="426"/>
        <v>0</v>
      </c>
    </row>
    <row r="4515" spans="2:11" x14ac:dyDescent="0.25">
      <c r="B4515" s="5">
        <f t="shared" ca="1" si="429"/>
        <v>1</v>
      </c>
      <c r="C4515" s="5">
        <f t="shared" ca="1" si="424"/>
        <v>0</v>
      </c>
      <c r="F4515" s="5">
        <f t="shared" ca="1" si="427"/>
        <v>0</v>
      </c>
      <c r="G4515" s="5">
        <f t="shared" ca="1" si="425"/>
        <v>1</v>
      </c>
      <c r="J4515" s="5">
        <f t="shared" ca="1" si="428"/>
        <v>1</v>
      </c>
      <c r="K4515" s="5">
        <f t="shared" ca="1" si="426"/>
        <v>0</v>
      </c>
    </row>
    <row r="4516" spans="2:11" x14ac:dyDescent="0.25">
      <c r="B4516" s="5">
        <f t="shared" ca="1" si="429"/>
        <v>1</v>
      </c>
      <c r="C4516" s="5">
        <f t="shared" ca="1" si="424"/>
        <v>0</v>
      </c>
      <c r="F4516" s="5">
        <f t="shared" ca="1" si="427"/>
        <v>0</v>
      </c>
      <c r="G4516" s="5">
        <f t="shared" ca="1" si="425"/>
        <v>1</v>
      </c>
      <c r="J4516" s="5">
        <f t="shared" ca="1" si="428"/>
        <v>1</v>
      </c>
      <c r="K4516" s="5">
        <f t="shared" ca="1" si="426"/>
        <v>0</v>
      </c>
    </row>
    <row r="4517" spans="2:11" x14ac:dyDescent="0.25">
      <c r="B4517" s="5">
        <f t="shared" ca="1" si="429"/>
        <v>1</v>
      </c>
      <c r="C4517" s="5">
        <f t="shared" ca="1" si="424"/>
        <v>0</v>
      </c>
      <c r="F4517" s="5">
        <f t="shared" ca="1" si="427"/>
        <v>0</v>
      </c>
      <c r="G4517" s="5">
        <f t="shared" ca="1" si="425"/>
        <v>1</v>
      </c>
      <c r="J4517" s="5">
        <f t="shared" ca="1" si="428"/>
        <v>1</v>
      </c>
      <c r="K4517" s="5">
        <f t="shared" ca="1" si="426"/>
        <v>0</v>
      </c>
    </row>
    <row r="4518" spans="2:11" x14ac:dyDescent="0.25">
      <c r="B4518" s="5">
        <f t="shared" ca="1" si="429"/>
        <v>1</v>
      </c>
      <c r="C4518" s="5">
        <f t="shared" ca="1" si="424"/>
        <v>0</v>
      </c>
      <c r="F4518" s="5">
        <f t="shared" ca="1" si="427"/>
        <v>0</v>
      </c>
      <c r="G4518" s="5">
        <f t="shared" ca="1" si="425"/>
        <v>1</v>
      </c>
      <c r="J4518" s="5">
        <f t="shared" ca="1" si="428"/>
        <v>1</v>
      </c>
      <c r="K4518" s="5">
        <f t="shared" ca="1" si="426"/>
        <v>0</v>
      </c>
    </row>
    <row r="4519" spans="2:11" x14ac:dyDescent="0.25">
      <c r="B4519" s="5">
        <f t="shared" ca="1" si="429"/>
        <v>1</v>
      </c>
      <c r="C4519" s="5">
        <f t="shared" ca="1" si="424"/>
        <v>0</v>
      </c>
      <c r="F4519" s="5">
        <f t="shared" ca="1" si="427"/>
        <v>0</v>
      </c>
      <c r="G4519" s="5">
        <f t="shared" ca="1" si="425"/>
        <v>1</v>
      </c>
      <c r="J4519" s="5">
        <f t="shared" ca="1" si="428"/>
        <v>1</v>
      </c>
      <c r="K4519" s="5">
        <f t="shared" ca="1" si="426"/>
        <v>0</v>
      </c>
    </row>
    <row r="4520" spans="2:11" x14ac:dyDescent="0.25">
      <c r="B4520" s="5">
        <f t="shared" ca="1" si="429"/>
        <v>1</v>
      </c>
      <c r="C4520" s="5">
        <f t="shared" ca="1" si="424"/>
        <v>0</v>
      </c>
      <c r="F4520" s="5">
        <f t="shared" ca="1" si="427"/>
        <v>0</v>
      </c>
      <c r="G4520" s="5">
        <f t="shared" ca="1" si="425"/>
        <v>1</v>
      </c>
      <c r="J4520" s="5">
        <f t="shared" ca="1" si="428"/>
        <v>1</v>
      </c>
      <c r="K4520" s="5">
        <f t="shared" ca="1" si="426"/>
        <v>0</v>
      </c>
    </row>
    <row r="4521" spans="2:11" x14ac:dyDescent="0.25">
      <c r="B4521" s="5">
        <f t="shared" ca="1" si="429"/>
        <v>1</v>
      </c>
      <c r="C4521" s="5">
        <f t="shared" ca="1" si="424"/>
        <v>0</v>
      </c>
      <c r="F4521" s="5">
        <f t="shared" ca="1" si="427"/>
        <v>0</v>
      </c>
      <c r="G4521" s="5">
        <f t="shared" ca="1" si="425"/>
        <v>1</v>
      </c>
      <c r="J4521" s="5">
        <f t="shared" ca="1" si="428"/>
        <v>1</v>
      </c>
      <c r="K4521" s="5">
        <f t="shared" ca="1" si="426"/>
        <v>0</v>
      </c>
    </row>
    <row r="4522" spans="2:11" x14ac:dyDescent="0.25">
      <c r="B4522" s="5">
        <f t="shared" ca="1" si="429"/>
        <v>1</v>
      </c>
      <c r="C4522" s="5">
        <f t="shared" ca="1" si="424"/>
        <v>0</v>
      </c>
      <c r="F4522" s="5">
        <f t="shared" ca="1" si="427"/>
        <v>0</v>
      </c>
      <c r="G4522" s="5">
        <f t="shared" ca="1" si="425"/>
        <v>1</v>
      </c>
      <c r="J4522" s="5">
        <f t="shared" ca="1" si="428"/>
        <v>1</v>
      </c>
      <c r="K4522" s="5">
        <f t="shared" ca="1" si="426"/>
        <v>0</v>
      </c>
    </row>
    <row r="4523" spans="2:11" x14ac:dyDescent="0.25">
      <c r="B4523" s="5">
        <f t="shared" ca="1" si="429"/>
        <v>1</v>
      </c>
      <c r="C4523" s="5">
        <f t="shared" ca="1" si="424"/>
        <v>0</v>
      </c>
      <c r="F4523" s="5">
        <f t="shared" ca="1" si="427"/>
        <v>0</v>
      </c>
      <c r="G4523" s="5">
        <f t="shared" ca="1" si="425"/>
        <v>1</v>
      </c>
      <c r="J4523" s="5">
        <f t="shared" ca="1" si="428"/>
        <v>1</v>
      </c>
      <c r="K4523" s="5">
        <f t="shared" ca="1" si="426"/>
        <v>0</v>
      </c>
    </row>
    <row r="4524" spans="2:11" x14ac:dyDescent="0.25">
      <c r="B4524" s="5">
        <f t="shared" ca="1" si="429"/>
        <v>1</v>
      </c>
      <c r="C4524" s="5">
        <f t="shared" ca="1" si="424"/>
        <v>0</v>
      </c>
      <c r="F4524" s="5">
        <f t="shared" ca="1" si="427"/>
        <v>0</v>
      </c>
      <c r="G4524" s="5">
        <f t="shared" ca="1" si="425"/>
        <v>1</v>
      </c>
      <c r="J4524" s="5">
        <f t="shared" ca="1" si="428"/>
        <v>1</v>
      </c>
      <c r="K4524" s="5">
        <f t="shared" ca="1" si="426"/>
        <v>0</v>
      </c>
    </row>
    <row r="4525" spans="2:11" x14ac:dyDescent="0.25">
      <c r="B4525" s="5">
        <f t="shared" ca="1" si="429"/>
        <v>1</v>
      </c>
      <c r="C4525" s="5">
        <f t="shared" ca="1" si="424"/>
        <v>0</v>
      </c>
      <c r="F4525" s="5">
        <f t="shared" ca="1" si="427"/>
        <v>0</v>
      </c>
      <c r="G4525" s="5">
        <f t="shared" ca="1" si="425"/>
        <v>1</v>
      </c>
      <c r="J4525" s="5">
        <f t="shared" ca="1" si="428"/>
        <v>1</v>
      </c>
      <c r="K4525" s="5">
        <f t="shared" ca="1" si="426"/>
        <v>0</v>
      </c>
    </row>
    <row r="4526" spans="2:11" x14ac:dyDescent="0.25">
      <c r="B4526" s="5">
        <f t="shared" ca="1" si="429"/>
        <v>1</v>
      </c>
      <c r="C4526" s="5">
        <f t="shared" ca="1" si="424"/>
        <v>0</v>
      </c>
      <c r="F4526" s="5">
        <f t="shared" ca="1" si="427"/>
        <v>0</v>
      </c>
      <c r="G4526" s="5">
        <f t="shared" ca="1" si="425"/>
        <v>1</v>
      </c>
      <c r="J4526" s="5">
        <f t="shared" ca="1" si="428"/>
        <v>1</v>
      </c>
      <c r="K4526" s="5">
        <f t="shared" ca="1" si="426"/>
        <v>0</v>
      </c>
    </row>
    <row r="4527" spans="2:11" x14ac:dyDescent="0.25">
      <c r="B4527" s="5">
        <f t="shared" ca="1" si="429"/>
        <v>1</v>
      </c>
      <c r="C4527" s="5">
        <f t="shared" ref="C4527:C4590" ca="1" si="430">1-B4527</f>
        <v>0</v>
      </c>
      <c r="F4527" s="5">
        <f t="shared" ca="1" si="427"/>
        <v>0</v>
      </c>
      <c r="G4527" s="5">
        <f t="shared" ref="G4527:G4590" ca="1" si="431">1-F4527</f>
        <v>1</v>
      </c>
      <c r="J4527" s="5">
        <f t="shared" ca="1" si="428"/>
        <v>1</v>
      </c>
      <c r="K4527" s="5">
        <f t="shared" ref="K4527:K4590" ca="1" si="432">1-J4527</f>
        <v>0</v>
      </c>
    </row>
    <row r="4528" spans="2:11" x14ac:dyDescent="0.25">
      <c r="B4528" s="5">
        <f t="shared" ca="1" si="429"/>
        <v>1</v>
      </c>
      <c r="C4528" s="5">
        <f t="shared" ca="1" si="430"/>
        <v>0</v>
      </c>
      <c r="F4528" s="5">
        <f t="shared" ca="1" si="427"/>
        <v>0</v>
      </c>
      <c r="G4528" s="5">
        <f t="shared" ca="1" si="431"/>
        <v>1</v>
      </c>
      <c r="J4528" s="5">
        <f t="shared" ca="1" si="428"/>
        <v>1</v>
      </c>
      <c r="K4528" s="5">
        <f t="shared" ca="1" si="432"/>
        <v>0</v>
      </c>
    </row>
    <row r="4529" spans="2:11" x14ac:dyDescent="0.25">
      <c r="B4529" s="5">
        <f t="shared" ca="1" si="429"/>
        <v>1</v>
      </c>
      <c r="C4529" s="5">
        <f t="shared" ca="1" si="430"/>
        <v>0</v>
      </c>
      <c r="F4529" s="5">
        <f t="shared" ca="1" si="427"/>
        <v>0</v>
      </c>
      <c r="G4529" s="5">
        <f t="shared" ca="1" si="431"/>
        <v>1</v>
      </c>
      <c r="J4529" s="5">
        <f t="shared" ca="1" si="428"/>
        <v>1</v>
      </c>
      <c r="K4529" s="5">
        <f t="shared" ca="1" si="432"/>
        <v>0</v>
      </c>
    </row>
    <row r="4530" spans="2:11" x14ac:dyDescent="0.25">
      <c r="B4530" s="5">
        <f t="shared" ca="1" si="429"/>
        <v>1</v>
      </c>
      <c r="C4530" s="5">
        <f t="shared" ca="1" si="430"/>
        <v>0</v>
      </c>
      <c r="F4530" s="5">
        <f t="shared" ca="1" si="427"/>
        <v>0</v>
      </c>
      <c r="G4530" s="5">
        <f t="shared" ca="1" si="431"/>
        <v>1</v>
      </c>
      <c r="J4530" s="5">
        <f t="shared" ca="1" si="428"/>
        <v>1</v>
      </c>
      <c r="K4530" s="5">
        <f t="shared" ca="1" si="432"/>
        <v>0</v>
      </c>
    </row>
    <row r="4531" spans="2:11" x14ac:dyDescent="0.25">
      <c r="B4531" s="5">
        <f t="shared" ca="1" si="429"/>
        <v>1</v>
      </c>
      <c r="C4531" s="5">
        <f t="shared" ca="1" si="430"/>
        <v>0</v>
      </c>
      <c r="F4531" s="5">
        <f t="shared" ca="1" si="427"/>
        <v>0</v>
      </c>
      <c r="G4531" s="5">
        <f t="shared" ca="1" si="431"/>
        <v>1</v>
      </c>
      <c r="J4531" s="5">
        <f t="shared" ca="1" si="428"/>
        <v>1</v>
      </c>
      <c r="K4531" s="5">
        <f t="shared" ca="1" si="432"/>
        <v>0</v>
      </c>
    </row>
    <row r="4532" spans="2:11" x14ac:dyDescent="0.25">
      <c r="B4532" s="5">
        <f t="shared" ca="1" si="429"/>
        <v>1</v>
      </c>
      <c r="C4532" s="5">
        <f t="shared" ca="1" si="430"/>
        <v>0</v>
      </c>
      <c r="F4532" s="5">
        <f t="shared" ca="1" si="427"/>
        <v>0</v>
      </c>
      <c r="G4532" s="5">
        <f t="shared" ca="1" si="431"/>
        <v>1</v>
      </c>
      <c r="J4532" s="5">
        <f t="shared" ca="1" si="428"/>
        <v>1</v>
      </c>
      <c r="K4532" s="5">
        <f t="shared" ca="1" si="432"/>
        <v>0</v>
      </c>
    </row>
    <row r="4533" spans="2:11" x14ac:dyDescent="0.25">
      <c r="B4533" s="5">
        <f t="shared" ca="1" si="429"/>
        <v>1</v>
      </c>
      <c r="C4533" s="5">
        <f t="shared" ca="1" si="430"/>
        <v>0</v>
      </c>
      <c r="F4533" s="5">
        <f t="shared" ca="1" si="427"/>
        <v>0</v>
      </c>
      <c r="G4533" s="5">
        <f t="shared" ca="1" si="431"/>
        <v>1</v>
      </c>
      <c r="J4533" s="5">
        <f t="shared" ca="1" si="428"/>
        <v>1</v>
      </c>
      <c r="K4533" s="5">
        <f t="shared" ca="1" si="432"/>
        <v>0</v>
      </c>
    </row>
    <row r="4534" spans="2:11" x14ac:dyDescent="0.25">
      <c r="B4534" s="5">
        <f t="shared" ca="1" si="429"/>
        <v>1</v>
      </c>
      <c r="C4534" s="5">
        <f t="shared" ca="1" si="430"/>
        <v>0</v>
      </c>
      <c r="F4534" s="5">
        <f t="shared" ca="1" si="427"/>
        <v>0</v>
      </c>
      <c r="G4534" s="5">
        <f t="shared" ca="1" si="431"/>
        <v>1</v>
      </c>
      <c r="J4534" s="5">
        <f t="shared" ca="1" si="428"/>
        <v>1</v>
      </c>
      <c r="K4534" s="5">
        <f t="shared" ca="1" si="432"/>
        <v>0</v>
      </c>
    </row>
    <row r="4535" spans="2:11" x14ac:dyDescent="0.25">
      <c r="B4535" s="5">
        <f t="shared" ca="1" si="429"/>
        <v>1</v>
      </c>
      <c r="C4535" s="5">
        <f t="shared" ca="1" si="430"/>
        <v>0</v>
      </c>
      <c r="F4535" s="5">
        <f t="shared" ca="1" si="427"/>
        <v>0</v>
      </c>
      <c r="G4535" s="5">
        <f t="shared" ca="1" si="431"/>
        <v>1</v>
      </c>
      <c r="J4535" s="5">
        <f t="shared" ca="1" si="428"/>
        <v>1</v>
      </c>
      <c r="K4535" s="5">
        <f t="shared" ca="1" si="432"/>
        <v>0</v>
      </c>
    </row>
    <row r="4536" spans="2:11" x14ac:dyDescent="0.25">
      <c r="B4536" s="5">
        <f t="shared" ca="1" si="429"/>
        <v>1</v>
      </c>
      <c r="C4536" s="5">
        <f t="shared" ca="1" si="430"/>
        <v>0</v>
      </c>
      <c r="F4536" s="5">
        <f t="shared" ca="1" si="427"/>
        <v>0</v>
      </c>
      <c r="G4536" s="5">
        <f t="shared" ca="1" si="431"/>
        <v>1</v>
      </c>
      <c r="J4536" s="5">
        <f t="shared" ca="1" si="428"/>
        <v>1</v>
      </c>
      <c r="K4536" s="5">
        <f t="shared" ca="1" si="432"/>
        <v>0</v>
      </c>
    </row>
    <row r="4537" spans="2:11" x14ac:dyDescent="0.25">
      <c r="B4537" s="5">
        <f t="shared" ca="1" si="429"/>
        <v>1</v>
      </c>
      <c r="C4537" s="5">
        <f t="shared" ca="1" si="430"/>
        <v>0</v>
      </c>
      <c r="F4537" s="5">
        <f t="shared" ca="1" si="427"/>
        <v>0</v>
      </c>
      <c r="G4537" s="5">
        <f t="shared" ca="1" si="431"/>
        <v>1</v>
      </c>
      <c r="J4537" s="5">
        <f t="shared" ca="1" si="428"/>
        <v>1</v>
      </c>
      <c r="K4537" s="5">
        <f t="shared" ca="1" si="432"/>
        <v>0</v>
      </c>
    </row>
    <row r="4538" spans="2:11" x14ac:dyDescent="0.25">
      <c r="B4538" s="5">
        <f t="shared" ca="1" si="429"/>
        <v>1</v>
      </c>
      <c r="C4538" s="5">
        <f t="shared" ca="1" si="430"/>
        <v>0</v>
      </c>
      <c r="F4538" s="5">
        <f t="shared" ca="1" si="427"/>
        <v>0</v>
      </c>
      <c r="G4538" s="5">
        <f t="shared" ca="1" si="431"/>
        <v>1</v>
      </c>
      <c r="J4538" s="5">
        <f t="shared" ca="1" si="428"/>
        <v>1</v>
      </c>
      <c r="K4538" s="5">
        <f t="shared" ca="1" si="432"/>
        <v>0</v>
      </c>
    </row>
    <row r="4539" spans="2:11" x14ac:dyDescent="0.25">
      <c r="B4539" s="5">
        <f t="shared" ca="1" si="429"/>
        <v>1</v>
      </c>
      <c r="C4539" s="5">
        <f t="shared" ca="1" si="430"/>
        <v>0</v>
      </c>
      <c r="F4539" s="5">
        <f t="shared" ca="1" si="427"/>
        <v>0</v>
      </c>
      <c r="G4539" s="5">
        <f t="shared" ca="1" si="431"/>
        <v>1</v>
      </c>
      <c r="J4539" s="5">
        <f t="shared" ca="1" si="428"/>
        <v>1</v>
      </c>
      <c r="K4539" s="5">
        <f t="shared" ca="1" si="432"/>
        <v>0</v>
      </c>
    </row>
    <row r="4540" spans="2:11" x14ac:dyDescent="0.25">
      <c r="B4540" s="5">
        <f t="shared" ca="1" si="429"/>
        <v>1</v>
      </c>
      <c r="C4540" s="5">
        <f t="shared" ca="1" si="430"/>
        <v>0</v>
      </c>
      <c r="F4540" s="5">
        <f t="shared" ca="1" si="427"/>
        <v>0</v>
      </c>
      <c r="G4540" s="5">
        <f t="shared" ca="1" si="431"/>
        <v>1</v>
      </c>
      <c r="J4540" s="5">
        <f t="shared" ca="1" si="428"/>
        <v>1</v>
      </c>
      <c r="K4540" s="5">
        <f t="shared" ca="1" si="432"/>
        <v>0</v>
      </c>
    </row>
    <row r="4541" spans="2:11" x14ac:dyDescent="0.25">
      <c r="B4541" s="5">
        <f t="shared" ca="1" si="429"/>
        <v>1</v>
      </c>
      <c r="C4541" s="5">
        <f t="shared" ca="1" si="430"/>
        <v>0</v>
      </c>
      <c r="F4541" s="5">
        <f t="shared" ca="1" si="427"/>
        <v>0</v>
      </c>
      <c r="G4541" s="5">
        <f t="shared" ca="1" si="431"/>
        <v>1</v>
      </c>
      <c r="J4541" s="5">
        <f t="shared" ca="1" si="428"/>
        <v>1</v>
      </c>
      <c r="K4541" s="5">
        <f t="shared" ca="1" si="432"/>
        <v>0</v>
      </c>
    </row>
    <row r="4542" spans="2:11" x14ac:dyDescent="0.25">
      <c r="B4542" s="5">
        <f t="shared" ca="1" si="429"/>
        <v>1</v>
      </c>
      <c r="C4542" s="5">
        <f t="shared" ca="1" si="430"/>
        <v>0</v>
      </c>
      <c r="F4542" s="5">
        <f t="shared" ca="1" si="427"/>
        <v>0</v>
      </c>
      <c r="G4542" s="5">
        <f t="shared" ca="1" si="431"/>
        <v>1</v>
      </c>
      <c r="J4542" s="5">
        <f t="shared" ca="1" si="428"/>
        <v>1</v>
      </c>
      <c r="K4542" s="5">
        <f t="shared" ca="1" si="432"/>
        <v>0</v>
      </c>
    </row>
    <row r="4543" spans="2:11" x14ac:dyDescent="0.25">
      <c r="B4543" s="5">
        <f t="shared" ca="1" si="429"/>
        <v>1</v>
      </c>
      <c r="C4543" s="5">
        <f t="shared" ca="1" si="430"/>
        <v>0</v>
      </c>
      <c r="F4543" s="5">
        <f t="shared" ca="1" si="427"/>
        <v>0</v>
      </c>
      <c r="G4543" s="5">
        <f t="shared" ca="1" si="431"/>
        <v>1</v>
      </c>
      <c r="J4543" s="5">
        <f t="shared" ca="1" si="428"/>
        <v>1</v>
      </c>
      <c r="K4543" s="5">
        <f t="shared" ca="1" si="432"/>
        <v>0</v>
      </c>
    </row>
    <row r="4544" spans="2:11" x14ac:dyDescent="0.25">
      <c r="B4544" s="5">
        <f t="shared" ca="1" si="429"/>
        <v>1</v>
      </c>
      <c r="C4544" s="5">
        <f t="shared" ca="1" si="430"/>
        <v>0</v>
      </c>
      <c r="F4544" s="5">
        <f t="shared" ca="1" si="427"/>
        <v>0</v>
      </c>
      <c r="G4544" s="5">
        <f t="shared" ca="1" si="431"/>
        <v>1</v>
      </c>
      <c r="J4544" s="5">
        <f t="shared" ca="1" si="428"/>
        <v>1</v>
      </c>
      <c r="K4544" s="5">
        <f t="shared" ca="1" si="432"/>
        <v>0</v>
      </c>
    </row>
    <row r="4545" spans="2:11" x14ac:dyDescent="0.25">
      <c r="B4545" s="5">
        <f t="shared" ca="1" si="429"/>
        <v>1</v>
      </c>
      <c r="C4545" s="5">
        <f t="shared" ca="1" si="430"/>
        <v>0</v>
      </c>
      <c r="F4545" s="5">
        <f t="shared" ca="1" si="427"/>
        <v>0</v>
      </c>
      <c r="G4545" s="5">
        <f t="shared" ca="1" si="431"/>
        <v>1</v>
      </c>
      <c r="J4545" s="5">
        <f t="shared" ca="1" si="428"/>
        <v>1</v>
      </c>
      <c r="K4545" s="5">
        <f t="shared" ca="1" si="432"/>
        <v>0</v>
      </c>
    </row>
    <row r="4546" spans="2:11" x14ac:dyDescent="0.25">
      <c r="B4546" s="5">
        <f t="shared" ca="1" si="429"/>
        <v>1</v>
      </c>
      <c r="C4546" s="5">
        <f t="shared" ca="1" si="430"/>
        <v>0</v>
      </c>
      <c r="F4546" s="5">
        <f t="shared" ca="1" si="427"/>
        <v>0</v>
      </c>
      <c r="G4546" s="5">
        <f t="shared" ca="1" si="431"/>
        <v>1</v>
      </c>
      <c r="J4546" s="5">
        <f t="shared" ca="1" si="428"/>
        <v>1</v>
      </c>
      <c r="K4546" s="5">
        <f t="shared" ca="1" si="432"/>
        <v>0</v>
      </c>
    </row>
    <row r="4547" spans="2:11" x14ac:dyDescent="0.25">
      <c r="B4547" s="5">
        <f t="shared" ca="1" si="429"/>
        <v>1</v>
      </c>
      <c r="C4547" s="5">
        <f t="shared" ca="1" si="430"/>
        <v>0</v>
      </c>
      <c r="F4547" s="5">
        <f t="shared" ca="1" si="427"/>
        <v>0</v>
      </c>
      <c r="G4547" s="5">
        <f t="shared" ca="1" si="431"/>
        <v>1</v>
      </c>
      <c r="J4547" s="5">
        <f t="shared" ca="1" si="428"/>
        <v>1</v>
      </c>
      <c r="K4547" s="5">
        <f t="shared" ca="1" si="432"/>
        <v>0</v>
      </c>
    </row>
    <row r="4548" spans="2:11" x14ac:dyDescent="0.25">
      <c r="B4548" s="5">
        <f t="shared" ca="1" si="429"/>
        <v>1</v>
      </c>
      <c r="C4548" s="5">
        <f t="shared" ca="1" si="430"/>
        <v>0</v>
      </c>
      <c r="F4548" s="5">
        <f t="shared" ca="1" si="427"/>
        <v>0</v>
      </c>
      <c r="G4548" s="5">
        <f t="shared" ca="1" si="431"/>
        <v>1</v>
      </c>
      <c r="J4548" s="5">
        <f t="shared" ca="1" si="428"/>
        <v>1</v>
      </c>
      <c r="K4548" s="5">
        <f t="shared" ca="1" si="432"/>
        <v>0</v>
      </c>
    </row>
    <row r="4549" spans="2:11" x14ac:dyDescent="0.25">
      <c r="B4549" s="5">
        <f t="shared" ca="1" si="429"/>
        <v>1</v>
      </c>
      <c r="C4549" s="5">
        <f t="shared" ca="1" si="430"/>
        <v>0</v>
      </c>
      <c r="F4549" s="5">
        <f t="shared" ref="F4549:F4612" ca="1" si="433">IFERROR(CRITBINOM($A$3,F4548,RAND())/$A$3,F4548)</f>
        <v>0</v>
      </c>
      <c r="G4549" s="5">
        <f t="shared" ca="1" si="431"/>
        <v>1</v>
      </c>
      <c r="J4549" s="5">
        <f t="shared" ref="J4549:J4612" ca="1" si="434">IFERROR(CRITBINOM($A$3,J4548,RAND())/$A$3,J4548)</f>
        <v>1</v>
      </c>
      <c r="K4549" s="5">
        <f t="shared" ca="1" si="432"/>
        <v>0</v>
      </c>
    </row>
    <row r="4550" spans="2:11" x14ac:dyDescent="0.25">
      <c r="B4550" s="5">
        <f t="shared" ca="1" si="429"/>
        <v>1</v>
      </c>
      <c r="C4550" s="5">
        <f t="shared" ca="1" si="430"/>
        <v>0</v>
      </c>
      <c r="F4550" s="5">
        <f t="shared" ca="1" si="433"/>
        <v>0</v>
      </c>
      <c r="G4550" s="5">
        <f t="shared" ca="1" si="431"/>
        <v>1</v>
      </c>
      <c r="J4550" s="5">
        <f t="shared" ca="1" si="434"/>
        <v>1</v>
      </c>
      <c r="K4550" s="5">
        <f t="shared" ca="1" si="432"/>
        <v>0</v>
      </c>
    </row>
    <row r="4551" spans="2:11" x14ac:dyDescent="0.25">
      <c r="B4551" s="5">
        <f t="shared" ca="1" si="429"/>
        <v>1</v>
      </c>
      <c r="C4551" s="5">
        <f t="shared" ca="1" si="430"/>
        <v>0</v>
      </c>
      <c r="F4551" s="5">
        <f t="shared" ca="1" si="433"/>
        <v>0</v>
      </c>
      <c r="G4551" s="5">
        <f t="shared" ca="1" si="431"/>
        <v>1</v>
      </c>
      <c r="J4551" s="5">
        <f t="shared" ca="1" si="434"/>
        <v>1</v>
      </c>
      <c r="K4551" s="5">
        <f t="shared" ca="1" si="432"/>
        <v>0</v>
      </c>
    </row>
    <row r="4552" spans="2:11" x14ac:dyDescent="0.25">
      <c r="B4552" s="5">
        <f t="shared" ref="B4552:B4615" ca="1" si="435">IFERROR(CRITBINOM($A$3,B4551,RAND())/$A$3,B4551)</f>
        <v>1</v>
      </c>
      <c r="C4552" s="5">
        <f t="shared" ca="1" si="430"/>
        <v>0</v>
      </c>
      <c r="F4552" s="5">
        <f t="shared" ca="1" si="433"/>
        <v>0</v>
      </c>
      <c r="G4552" s="5">
        <f t="shared" ca="1" si="431"/>
        <v>1</v>
      </c>
      <c r="J4552" s="5">
        <f t="shared" ca="1" si="434"/>
        <v>1</v>
      </c>
      <c r="K4552" s="5">
        <f t="shared" ca="1" si="432"/>
        <v>0</v>
      </c>
    </row>
    <row r="4553" spans="2:11" x14ac:dyDescent="0.25">
      <c r="B4553" s="5">
        <f t="shared" ca="1" si="435"/>
        <v>1</v>
      </c>
      <c r="C4553" s="5">
        <f t="shared" ca="1" si="430"/>
        <v>0</v>
      </c>
      <c r="F4553" s="5">
        <f t="shared" ca="1" si="433"/>
        <v>0</v>
      </c>
      <c r="G4553" s="5">
        <f t="shared" ca="1" si="431"/>
        <v>1</v>
      </c>
      <c r="J4553" s="5">
        <f t="shared" ca="1" si="434"/>
        <v>1</v>
      </c>
      <c r="K4553" s="5">
        <f t="shared" ca="1" si="432"/>
        <v>0</v>
      </c>
    </row>
    <row r="4554" spans="2:11" x14ac:dyDescent="0.25">
      <c r="B4554" s="5">
        <f t="shared" ca="1" si="435"/>
        <v>1</v>
      </c>
      <c r="C4554" s="5">
        <f t="shared" ca="1" si="430"/>
        <v>0</v>
      </c>
      <c r="F4554" s="5">
        <f t="shared" ca="1" si="433"/>
        <v>0</v>
      </c>
      <c r="G4554" s="5">
        <f t="shared" ca="1" si="431"/>
        <v>1</v>
      </c>
      <c r="J4554" s="5">
        <f t="shared" ca="1" si="434"/>
        <v>1</v>
      </c>
      <c r="K4554" s="5">
        <f t="shared" ca="1" si="432"/>
        <v>0</v>
      </c>
    </row>
    <row r="4555" spans="2:11" x14ac:dyDescent="0.25">
      <c r="B4555" s="5">
        <f t="shared" ca="1" si="435"/>
        <v>1</v>
      </c>
      <c r="C4555" s="5">
        <f t="shared" ca="1" si="430"/>
        <v>0</v>
      </c>
      <c r="F4555" s="5">
        <f t="shared" ca="1" si="433"/>
        <v>0</v>
      </c>
      <c r="G4555" s="5">
        <f t="shared" ca="1" si="431"/>
        <v>1</v>
      </c>
      <c r="J4555" s="5">
        <f t="shared" ca="1" si="434"/>
        <v>1</v>
      </c>
      <c r="K4555" s="5">
        <f t="shared" ca="1" si="432"/>
        <v>0</v>
      </c>
    </row>
    <row r="4556" spans="2:11" x14ac:dyDescent="0.25">
      <c r="B4556" s="5">
        <f t="shared" ca="1" si="435"/>
        <v>1</v>
      </c>
      <c r="C4556" s="5">
        <f t="shared" ca="1" si="430"/>
        <v>0</v>
      </c>
      <c r="F4556" s="5">
        <f t="shared" ca="1" si="433"/>
        <v>0</v>
      </c>
      <c r="G4556" s="5">
        <f t="shared" ca="1" si="431"/>
        <v>1</v>
      </c>
      <c r="J4556" s="5">
        <f t="shared" ca="1" si="434"/>
        <v>1</v>
      </c>
      <c r="K4556" s="5">
        <f t="shared" ca="1" si="432"/>
        <v>0</v>
      </c>
    </row>
    <row r="4557" spans="2:11" x14ac:dyDescent="0.25">
      <c r="B4557" s="5">
        <f t="shared" ca="1" si="435"/>
        <v>1</v>
      </c>
      <c r="C4557" s="5">
        <f t="shared" ca="1" si="430"/>
        <v>0</v>
      </c>
      <c r="F4557" s="5">
        <f t="shared" ca="1" si="433"/>
        <v>0</v>
      </c>
      <c r="G4557" s="5">
        <f t="shared" ca="1" si="431"/>
        <v>1</v>
      </c>
      <c r="J4557" s="5">
        <f t="shared" ca="1" si="434"/>
        <v>1</v>
      </c>
      <c r="K4557" s="5">
        <f t="shared" ca="1" si="432"/>
        <v>0</v>
      </c>
    </row>
    <row r="4558" spans="2:11" x14ac:dyDescent="0.25">
      <c r="B4558" s="5">
        <f t="shared" ca="1" si="435"/>
        <v>1</v>
      </c>
      <c r="C4558" s="5">
        <f t="shared" ca="1" si="430"/>
        <v>0</v>
      </c>
      <c r="F4558" s="5">
        <f t="shared" ca="1" si="433"/>
        <v>0</v>
      </c>
      <c r="G4558" s="5">
        <f t="shared" ca="1" si="431"/>
        <v>1</v>
      </c>
      <c r="J4558" s="5">
        <f t="shared" ca="1" si="434"/>
        <v>1</v>
      </c>
      <c r="K4558" s="5">
        <f t="shared" ca="1" si="432"/>
        <v>0</v>
      </c>
    </row>
    <row r="4559" spans="2:11" x14ac:dyDescent="0.25">
      <c r="B4559" s="5">
        <f t="shared" ca="1" si="435"/>
        <v>1</v>
      </c>
      <c r="C4559" s="5">
        <f t="shared" ca="1" si="430"/>
        <v>0</v>
      </c>
      <c r="F4559" s="5">
        <f t="shared" ca="1" si="433"/>
        <v>0</v>
      </c>
      <c r="G4559" s="5">
        <f t="shared" ca="1" si="431"/>
        <v>1</v>
      </c>
      <c r="J4559" s="5">
        <f t="shared" ca="1" si="434"/>
        <v>1</v>
      </c>
      <c r="K4559" s="5">
        <f t="shared" ca="1" si="432"/>
        <v>0</v>
      </c>
    </row>
    <row r="4560" spans="2:11" x14ac:dyDescent="0.25">
      <c r="B4560" s="5">
        <f t="shared" ca="1" si="435"/>
        <v>1</v>
      </c>
      <c r="C4560" s="5">
        <f t="shared" ca="1" si="430"/>
        <v>0</v>
      </c>
      <c r="F4560" s="5">
        <f t="shared" ca="1" si="433"/>
        <v>0</v>
      </c>
      <c r="G4560" s="5">
        <f t="shared" ca="1" si="431"/>
        <v>1</v>
      </c>
      <c r="J4560" s="5">
        <f t="shared" ca="1" si="434"/>
        <v>1</v>
      </c>
      <c r="K4560" s="5">
        <f t="shared" ca="1" si="432"/>
        <v>0</v>
      </c>
    </row>
    <row r="4561" spans="2:11" x14ac:dyDescent="0.25">
      <c r="B4561" s="5">
        <f t="shared" ca="1" si="435"/>
        <v>1</v>
      </c>
      <c r="C4561" s="5">
        <f t="shared" ca="1" si="430"/>
        <v>0</v>
      </c>
      <c r="F4561" s="5">
        <f t="shared" ca="1" si="433"/>
        <v>0</v>
      </c>
      <c r="G4561" s="5">
        <f t="shared" ca="1" si="431"/>
        <v>1</v>
      </c>
      <c r="J4561" s="5">
        <f t="shared" ca="1" si="434"/>
        <v>1</v>
      </c>
      <c r="K4561" s="5">
        <f t="shared" ca="1" si="432"/>
        <v>0</v>
      </c>
    </row>
    <row r="4562" spans="2:11" x14ac:dyDescent="0.25">
      <c r="B4562" s="5">
        <f t="shared" ca="1" si="435"/>
        <v>1</v>
      </c>
      <c r="C4562" s="5">
        <f t="shared" ca="1" si="430"/>
        <v>0</v>
      </c>
      <c r="F4562" s="5">
        <f t="shared" ca="1" si="433"/>
        <v>0</v>
      </c>
      <c r="G4562" s="5">
        <f t="shared" ca="1" si="431"/>
        <v>1</v>
      </c>
      <c r="J4562" s="5">
        <f t="shared" ca="1" si="434"/>
        <v>1</v>
      </c>
      <c r="K4562" s="5">
        <f t="shared" ca="1" si="432"/>
        <v>0</v>
      </c>
    </row>
    <row r="4563" spans="2:11" x14ac:dyDescent="0.25">
      <c r="B4563" s="5">
        <f t="shared" ca="1" si="435"/>
        <v>1</v>
      </c>
      <c r="C4563" s="5">
        <f t="shared" ca="1" si="430"/>
        <v>0</v>
      </c>
      <c r="F4563" s="5">
        <f t="shared" ca="1" si="433"/>
        <v>0</v>
      </c>
      <c r="G4563" s="5">
        <f t="shared" ca="1" si="431"/>
        <v>1</v>
      </c>
      <c r="J4563" s="5">
        <f t="shared" ca="1" si="434"/>
        <v>1</v>
      </c>
      <c r="K4563" s="5">
        <f t="shared" ca="1" si="432"/>
        <v>0</v>
      </c>
    </row>
    <row r="4564" spans="2:11" x14ac:dyDescent="0.25">
      <c r="B4564" s="5">
        <f t="shared" ca="1" si="435"/>
        <v>1</v>
      </c>
      <c r="C4564" s="5">
        <f t="shared" ca="1" si="430"/>
        <v>0</v>
      </c>
      <c r="F4564" s="5">
        <f t="shared" ca="1" si="433"/>
        <v>0</v>
      </c>
      <c r="G4564" s="5">
        <f t="shared" ca="1" si="431"/>
        <v>1</v>
      </c>
      <c r="J4564" s="5">
        <f t="shared" ca="1" si="434"/>
        <v>1</v>
      </c>
      <c r="K4564" s="5">
        <f t="shared" ca="1" si="432"/>
        <v>0</v>
      </c>
    </row>
    <row r="4565" spans="2:11" x14ac:dyDescent="0.25">
      <c r="B4565" s="5">
        <f t="shared" ca="1" si="435"/>
        <v>1</v>
      </c>
      <c r="C4565" s="5">
        <f t="shared" ca="1" si="430"/>
        <v>0</v>
      </c>
      <c r="F4565" s="5">
        <f t="shared" ca="1" si="433"/>
        <v>0</v>
      </c>
      <c r="G4565" s="5">
        <f t="shared" ca="1" si="431"/>
        <v>1</v>
      </c>
      <c r="J4565" s="5">
        <f t="shared" ca="1" si="434"/>
        <v>1</v>
      </c>
      <c r="K4565" s="5">
        <f t="shared" ca="1" si="432"/>
        <v>0</v>
      </c>
    </row>
    <row r="4566" spans="2:11" x14ac:dyDescent="0.25">
      <c r="B4566" s="5">
        <f t="shared" ca="1" si="435"/>
        <v>1</v>
      </c>
      <c r="C4566" s="5">
        <f t="shared" ca="1" si="430"/>
        <v>0</v>
      </c>
      <c r="F4566" s="5">
        <f t="shared" ca="1" si="433"/>
        <v>0</v>
      </c>
      <c r="G4566" s="5">
        <f t="shared" ca="1" si="431"/>
        <v>1</v>
      </c>
      <c r="J4566" s="5">
        <f t="shared" ca="1" si="434"/>
        <v>1</v>
      </c>
      <c r="K4566" s="5">
        <f t="shared" ca="1" si="432"/>
        <v>0</v>
      </c>
    </row>
    <row r="4567" spans="2:11" x14ac:dyDescent="0.25">
      <c r="B4567" s="5">
        <f t="shared" ca="1" si="435"/>
        <v>1</v>
      </c>
      <c r="C4567" s="5">
        <f t="shared" ca="1" si="430"/>
        <v>0</v>
      </c>
      <c r="F4567" s="5">
        <f t="shared" ca="1" si="433"/>
        <v>0</v>
      </c>
      <c r="G4567" s="5">
        <f t="shared" ca="1" si="431"/>
        <v>1</v>
      </c>
      <c r="J4567" s="5">
        <f t="shared" ca="1" si="434"/>
        <v>1</v>
      </c>
      <c r="K4567" s="5">
        <f t="shared" ca="1" si="432"/>
        <v>0</v>
      </c>
    </row>
    <row r="4568" spans="2:11" x14ac:dyDescent="0.25">
      <c r="B4568" s="5">
        <f t="shared" ca="1" si="435"/>
        <v>1</v>
      </c>
      <c r="C4568" s="5">
        <f t="shared" ca="1" si="430"/>
        <v>0</v>
      </c>
      <c r="F4568" s="5">
        <f t="shared" ca="1" si="433"/>
        <v>0</v>
      </c>
      <c r="G4568" s="5">
        <f t="shared" ca="1" si="431"/>
        <v>1</v>
      </c>
      <c r="J4568" s="5">
        <f t="shared" ca="1" si="434"/>
        <v>1</v>
      </c>
      <c r="K4568" s="5">
        <f t="shared" ca="1" si="432"/>
        <v>0</v>
      </c>
    </row>
    <row r="4569" spans="2:11" x14ac:dyDescent="0.25">
      <c r="B4569" s="5">
        <f t="shared" ca="1" si="435"/>
        <v>1</v>
      </c>
      <c r="C4569" s="5">
        <f t="shared" ca="1" si="430"/>
        <v>0</v>
      </c>
      <c r="F4569" s="5">
        <f t="shared" ca="1" si="433"/>
        <v>0</v>
      </c>
      <c r="G4569" s="5">
        <f t="shared" ca="1" si="431"/>
        <v>1</v>
      </c>
      <c r="J4569" s="5">
        <f t="shared" ca="1" si="434"/>
        <v>1</v>
      </c>
      <c r="K4569" s="5">
        <f t="shared" ca="1" si="432"/>
        <v>0</v>
      </c>
    </row>
    <row r="4570" spans="2:11" x14ac:dyDescent="0.25">
      <c r="B4570" s="5">
        <f t="shared" ca="1" si="435"/>
        <v>1</v>
      </c>
      <c r="C4570" s="5">
        <f t="shared" ca="1" si="430"/>
        <v>0</v>
      </c>
      <c r="F4570" s="5">
        <f t="shared" ca="1" si="433"/>
        <v>0</v>
      </c>
      <c r="G4570" s="5">
        <f t="shared" ca="1" si="431"/>
        <v>1</v>
      </c>
      <c r="J4570" s="5">
        <f t="shared" ca="1" si="434"/>
        <v>1</v>
      </c>
      <c r="K4570" s="5">
        <f t="shared" ca="1" si="432"/>
        <v>0</v>
      </c>
    </row>
    <row r="4571" spans="2:11" x14ac:dyDescent="0.25">
      <c r="B4571" s="5">
        <f t="shared" ca="1" si="435"/>
        <v>1</v>
      </c>
      <c r="C4571" s="5">
        <f t="shared" ca="1" si="430"/>
        <v>0</v>
      </c>
      <c r="F4571" s="5">
        <f t="shared" ca="1" si="433"/>
        <v>0</v>
      </c>
      <c r="G4571" s="5">
        <f t="shared" ca="1" si="431"/>
        <v>1</v>
      </c>
      <c r="J4571" s="5">
        <f t="shared" ca="1" si="434"/>
        <v>1</v>
      </c>
      <c r="K4571" s="5">
        <f t="shared" ca="1" si="432"/>
        <v>0</v>
      </c>
    </row>
    <row r="4572" spans="2:11" x14ac:dyDescent="0.25">
      <c r="B4572" s="5">
        <f t="shared" ca="1" si="435"/>
        <v>1</v>
      </c>
      <c r="C4572" s="5">
        <f t="shared" ca="1" si="430"/>
        <v>0</v>
      </c>
      <c r="F4572" s="5">
        <f t="shared" ca="1" si="433"/>
        <v>0</v>
      </c>
      <c r="G4572" s="5">
        <f t="shared" ca="1" si="431"/>
        <v>1</v>
      </c>
      <c r="J4572" s="5">
        <f t="shared" ca="1" si="434"/>
        <v>1</v>
      </c>
      <c r="K4572" s="5">
        <f t="shared" ca="1" si="432"/>
        <v>0</v>
      </c>
    </row>
    <row r="4573" spans="2:11" x14ac:dyDescent="0.25">
      <c r="B4573" s="5">
        <f t="shared" ca="1" si="435"/>
        <v>1</v>
      </c>
      <c r="C4573" s="5">
        <f t="shared" ca="1" si="430"/>
        <v>0</v>
      </c>
      <c r="F4573" s="5">
        <f t="shared" ca="1" si="433"/>
        <v>0</v>
      </c>
      <c r="G4573" s="5">
        <f t="shared" ca="1" si="431"/>
        <v>1</v>
      </c>
      <c r="J4573" s="5">
        <f t="shared" ca="1" si="434"/>
        <v>1</v>
      </c>
      <c r="K4573" s="5">
        <f t="shared" ca="1" si="432"/>
        <v>0</v>
      </c>
    </row>
    <row r="4574" spans="2:11" x14ac:dyDescent="0.25">
      <c r="B4574" s="5">
        <f t="shared" ca="1" si="435"/>
        <v>1</v>
      </c>
      <c r="C4574" s="5">
        <f t="shared" ca="1" si="430"/>
        <v>0</v>
      </c>
      <c r="F4574" s="5">
        <f t="shared" ca="1" si="433"/>
        <v>0</v>
      </c>
      <c r="G4574" s="5">
        <f t="shared" ca="1" si="431"/>
        <v>1</v>
      </c>
      <c r="J4574" s="5">
        <f t="shared" ca="1" si="434"/>
        <v>1</v>
      </c>
      <c r="K4574" s="5">
        <f t="shared" ca="1" si="432"/>
        <v>0</v>
      </c>
    </row>
    <row r="4575" spans="2:11" x14ac:dyDescent="0.25">
      <c r="B4575" s="5">
        <f t="shared" ca="1" si="435"/>
        <v>1</v>
      </c>
      <c r="C4575" s="5">
        <f t="shared" ca="1" si="430"/>
        <v>0</v>
      </c>
      <c r="F4575" s="5">
        <f t="shared" ca="1" si="433"/>
        <v>0</v>
      </c>
      <c r="G4575" s="5">
        <f t="shared" ca="1" si="431"/>
        <v>1</v>
      </c>
      <c r="J4575" s="5">
        <f t="shared" ca="1" si="434"/>
        <v>1</v>
      </c>
      <c r="K4575" s="5">
        <f t="shared" ca="1" si="432"/>
        <v>0</v>
      </c>
    </row>
    <row r="4576" spans="2:11" x14ac:dyDescent="0.25">
      <c r="B4576" s="5">
        <f t="shared" ca="1" si="435"/>
        <v>1</v>
      </c>
      <c r="C4576" s="5">
        <f t="shared" ca="1" si="430"/>
        <v>0</v>
      </c>
      <c r="F4576" s="5">
        <f t="shared" ca="1" si="433"/>
        <v>0</v>
      </c>
      <c r="G4576" s="5">
        <f t="shared" ca="1" si="431"/>
        <v>1</v>
      </c>
      <c r="J4576" s="5">
        <f t="shared" ca="1" si="434"/>
        <v>1</v>
      </c>
      <c r="K4576" s="5">
        <f t="shared" ca="1" si="432"/>
        <v>0</v>
      </c>
    </row>
    <row r="4577" spans="2:11" x14ac:dyDescent="0.25">
      <c r="B4577" s="5">
        <f t="shared" ca="1" si="435"/>
        <v>1</v>
      </c>
      <c r="C4577" s="5">
        <f t="shared" ca="1" si="430"/>
        <v>0</v>
      </c>
      <c r="F4577" s="5">
        <f t="shared" ca="1" si="433"/>
        <v>0</v>
      </c>
      <c r="G4577" s="5">
        <f t="shared" ca="1" si="431"/>
        <v>1</v>
      </c>
      <c r="J4577" s="5">
        <f t="shared" ca="1" si="434"/>
        <v>1</v>
      </c>
      <c r="K4577" s="5">
        <f t="shared" ca="1" si="432"/>
        <v>0</v>
      </c>
    </row>
    <row r="4578" spans="2:11" x14ac:dyDescent="0.25">
      <c r="B4578" s="5">
        <f t="shared" ca="1" si="435"/>
        <v>1</v>
      </c>
      <c r="C4578" s="5">
        <f t="shared" ca="1" si="430"/>
        <v>0</v>
      </c>
      <c r="F4578" s="5">
        <f t="shared" ca="1" si="433"/>
        <v>0</v>
      </c>
      <c r="G4578" s="5">
        <f t="shared" ca="1" si="431"/>
        <v>1</v>
      </c>
      <c r="J4578" s="5">
        <f t="shared" ca="1" si="434"/>
        <v>1</v>
      </c>
      <c r="K4578" s="5">
        <f t="shared" ca="1" si="432"/>
        <v>0</v>
      </c>
    </row>
    <row r="4579" spans="2:11" x14ac:dyDescent="0.25">
      <c r="B4579" s="5">
        <f t="shared" ca="1" si="435"/>
        <v>1</v>
      </c>
      <c r="C4579" s="5">
        <f t="shared" ca="1" si="430"/>
        <v>0</v>
      </c>
      <c r="F4579" s="5">
        <f t="shared" ca="1" si="433"/>
        <v>0</v>
      </c>
      <c r="G4579" s="5">
        <f t="shared" ca="1" si="431"/>
        <v>1</v>
      </c>
      <c r="J4579" s="5">
        <f t="shared" ca="1" si="434"/>
        <v>1</v>
      </c>
      <c r="K4579" s="5">
        <f t="shared" ca="1" si="432"/>
        <v>0</v>
      </c>
    </row>
    <row r="4580" spans="2:11" x14ac:dyDescent="0.25">
      <c r="B4580" s="5">
        <f t="shared" ca="1" si="435"/>
        <v>1</v>
      </c>
      <c r="C4580" s="5">
        <f t="shared" ca="1" si="430"/>
        <v>0</v>
      </c>
      <c r="F4580" s="5">
        <f t="shared" ca="1" si="433"/>
        <v>0</v>
      </c>
      <c r="G4580" s="5">
        <f t="shared" ca="1" si="431"/>
        <v>1</v>
      </c>
      <c r="J4580" s="5">
        <f t="shared" ca="1" si="434"/>
        <v>1</v>
      </c>
      <c r="K4580" s="5">
        <f t="shared" ca="1" si="432"/>
        <v>0</v>
      </c>
    </row>
    <row r="4581" spans="2:11" x14ac:dyDescent="0.25">
      <c r="B4581" s="5">
        <f t="shared" ca="1" si="435"/>
        <v>1</v>
      </c>
      <c r="C4581" s="5">
        <f t="shared" ca="1" si="430"/>
        <v>0</v>
      </c>
      <c r="F4581" s="5">
        <f t="shared" ca="1" si="433"/>
        <v>0</v>
      </c>
      <c r="G4581" s="5">
        <f t="shared" ca="1" si="431"/>
        <v>1</v>
      </c>
      <c r="J4581" s="5">
        <f t="shared" ca="1" si="434"/>
        <v>1</v>
      </c>
      <c r="K4581" s="5">
        <f t="shared" ca="1" si="432"/>
        <v>0</v>
      </c>
    </row>
    <row r="4582" spans="2:11" x14ac:dyDescent="0.25">
      <c r="B4582" s="5">
        <f t="shared" ca="1" si="435"/>
        <v>1</v>
      </c>
      <c r="C4582" s="5">
        <f t="shared" ca="1" si="430"/>
        <v>0</v>
      </c>
      <c r="F4582" s="5">
        <f t="shared" ca="1" si="433"/>
        <v>0</v>
      </c>
      <c r="G4582" s="5">
        <f t="shared" ca="1" si="431"/>
        <v>1</v>
      </c>
      <c r="J4582" s="5">
        <f t="shared" ca="1" si="434"/>
        <v>1</v>
      </c>
      <c r="K4582" s="5">
        <f t="shared" ca="1" si="432"/>
        <v>0</v>
      </c>
    </row>
    <row r="4583" spans="2:11" x14ac:dyDescent="0.25">
      <c r="B4583" s="5">
        <f t="shared" ca="1" si="435"/>
        <v>1</v>
      </c>
      <c r="C4583" s="5">
        <f t="shared" ca="1" si="430"/>
        <v>0</v>
      </c>
      <c r="F4583" s="5">
        <f t="shared" ca="1" si="433"/>
        <v>0</v>
      </c>
      <c r="G4583" s="5">
        <f t="shared" ca="1" si="431"/>
        <v>1</v>
      </c>
      <c r="J4583" s="5">
        <f t="shared" ca="1" si="434"/>
        <v>1</v>
      </c>
      <c r="K4583" s="5">
        <f t="shared" ca="1" si="432"/>
        <v>0</v>
      </c>
    </row>
    <row r="4584" spans="2:11" x14ac:dyDescent="0.25">
      <c r="B4584" s="5">
        <f t="shared" ca="1" si="435"/>
        <v>1</v>
      </c>
      <c r="C4584" s="5">
        <f t="shared" ca="1" si="430"/>
        <v>0</v>
      </c>
      <c r="F4584" s="5">
        <f t="shared" ca="1" si="433"/>
        <v>0</v>
      </c>
      <c r="G4584" s="5">
        <f t="shared" ca="1" si="431"/>
        <v>1</v>
      </c>
      <c r="J4584" s="5">
        <f t="shared" ca="1" si="434"/>
        <v>1</v>
      </c>
      <c r="K4584" s="5">
        <f t="shared" ca="1" si="432"/>
        <v>0</v>
      </c>
    </row>
    <row r="4585" spans="2:11" x14ac:dyDescent="0.25">
      <c r="B4585" s="5">
        <f t="shared" ca="1" si="435"/>
        <v>1</v>
      </c>
      <c r="C4585" s="5">
        <f t="shared" ca="1" si="430"/>
        <v>0</v>
      </c>
      <c r="F4585" s="5">
        <f t="shared" ca="1" si="433"/>
        <v>0</v>
      </c>
      <c r="G4585" s="5">
        <f t="shared" ca="1" si="431"/>
        <v>1</v>
      </c>
      <c r="J4585" s="5">
        <f t="shared" ca="1" si="434"/>
        <v>1</v>
      </c>
      <c r="K4585" s="5">
        <f t="shared" ca="1" si="432"/>
        <v>0</v>
      </c>
    </row>
    <row r="4586" spans="2:11" x14ac:dyDescent="0.25">
      <c r="B4586" s="5">
        <f t="shared" ca="1" si="435"/>
        <v>1</v>
      </c>
      <c r="C4586" s="5">
        <f t="shared" ca="1" si="430"/>
        <v>0</v>
      </c>
      <c r="F4586" s="5">
        <f t="shared" ca="1" si="433"/>
        <v>0</v>
      </c>
      <c r="G4586" s="5">
        <f t="shared" ca="1" si="431"/>
        <v>1</v>
      </c>
      <c r="J4586" s="5">
        <f t="shared" ca="1" si="434"/>
        <v>1</v>
      </c>
      <c r="K4586" s="5">
        <f t="shared" ca="1" si="432"/>
        <v>0</v>
      </c>
    </row>
    <row r="4587" spans="2:11" x14ac:dyDescent="0.25">
      <c r="B4587" s="5">
        <f t="shared" ca="1" si="435"/>
        <v>1</v>
      </c>
      <c r="C4587" s="5">
        <f t="shared" ca="1" si="430"/>
        <v>0</v>
      </c>
      <c r="F4587" s="5">
        <f t="shared" ca="1" si="433"/>
        <v>0</v>
      </c>
      <c r="G4587" s="5">
        <f t="shared" ca="1" si="431"/>
        <v>1</v>
      </c>
      <c r="J4587" s="5">
        <f t="shared" ca="1" si="434"/>
        <v>1</v>
      </c>
      <c r="K4587" s="5">
        <f t="shared" ca="1" si="432"/>
        <v>0</v>
      </c>
    </row>
    <row r="4588" spans="2:11" x14ac:dyDescent="0.25">
      <c r="B4588" s="5">
        <f t="shared" ca="1" si="435"/>
        <v>1</v>
      </c>
      <c r="C4588" s="5">
        <f t="shared" ca="1" si="430"/>
        <v>0</v>
      </c>
      <c r="F4588" s="5">
        <f t="shared" ca="1" si="433"/>
        <v>0</v>
      </c>
      <c r="G4588" s="5">
        <f t="shared" ca="1" si="431"/>
        <v>1</v>
      </c>
      <c r="J4588" s="5">
        <f t="shared" ca="1" si="434"/>
        <v>1</v>
      </c>
      <c r="K4588" s="5">
        <f t="shared" ca="1" si="432"/>
        <v>0</v>
      </c>
    </row>
    <row r="4589" spans="2:11" x14ac:dyDescent="0.25">
      <c r="B4589" s="5">
        <f t="shared" ca="1" si="435"/>
        <v>1</v>
      </c>
      <c r="C4589" s="5">
        <f t="shared" ca="1" si="430"/>
        <v>0</v>
      </c>
      <c r="F4589" s="5">
        <f t="shared" ca="1" si="433"/>
        <v>0</v>
      </c>
      <c r="G4589" s="5">
        <f t="shared" ca="1" si="431"/>
        <v>1</v>
      </c>
      <c r="J4589" s="5">
        <f t="shared" ca="1" si="434"/>
        <v>1</v>
      </c>
      <c r="K4589" s="5">
        <f t="shared" ca="1" si="432"/>
        <v>0</v>
      </c>
    </row>
    <row r="4590" spans="2:11" x14ac:dyDescent="0.25">
      <c r="B4590" s="5">
        <f t="shared" ca="1" si="435"/>
        <v>1</v>
      </c>
      <c r="C4590" s="5">
        <f t="shared" ca="1" si="430"/>
        <v>0</v>
      </c>
      <c r="F4590" s="5">
        <f t="shared" ca="1" si="433"/>
        <v>0</v>
      </c>
      <c r="G4590" s="5">
        <f t="shared" ca="1" si="431"/>
        <v>1</v>
      </c>
      <c r="J4590" s="5">
        <f t="shared" ca="1" si="434"/>
        <v>1</v>
      </c>
      <c r="K4590" s="5">
        <f t="shared" ca="1" si="432"/>
        <v>0</v>
      </c>
    </row>
    <row r="4591" spans="2:11" x14ac:dyDescent="0.25">
      <c r="B4591" s="5">
        <f t="shared" ca="1" si="435"/>
        <v>1</v>
      </c>
      <c r="C4591" s="5">
        <f t="shared" ref="C4591:C4654" ca="1" si="436">1-B4591</f>
        <v>0</v>
      </c>
      <c r="F4591" s="5">
        <f t="shared" ca="1" si="433"/>
        <v>0</v>
      </c>
      <c r="G4591" s="5">
        <f t="shared" ref="G4591:G4654" ca="1" si="437">1-F4591</f>
        <v>1</v>
      </c>
      <c r="J4591" s="5">
        <f t="shared" ca="1" si="434"/>
        <v>1</v>
      </c>
      <c r="K4591" s="5">
        <f t="shared" ref="K4591:K4654" ca="1" si="438">1-J4591</f>
        <v>0</v>
      </c>
    </row>
    <row r="4592" spans="2:11" x14ac:dyDescent="0.25">
      <c r="B4592" s="5">
        <f t="shared" ca="1" si="435"/>
        <v>1</v>
      </c>
      <c r="C4592" s="5">
        <f t="shared" ca="1" si="436"/>
        <v>0</v>
      </c>
      <c r="F4592" s="5">
        <f t="shared" ca="1" si="433"/>
        <v>0</v>
      </c>
      <c r="G4592" s="5">
        <f t="shared" ca="1" si="437"/>
        <v>1</v>
      </c>
      <c r="J4592" s="5">
        <f t="shared" ca="1" si="434"/>
        <v>1</v>
      </c>
      <c r="K4592" s="5">
        <f t="shared" ca="1" si="438"/>
        <v>0</v>
      </c>
    </row>
    <row r="4593" spans="2:11" x14ac:dyDescent="0.25">
      <c r="B4593" s="5">
        <f t="shared" ca="1" si="435"/>
        <v>1</v>
      </c>
      <c r="C4593" s="5">
        <f t="shared" ca="1" si="436"/>
        <v>0</v>
      </c>
      <c r="F4593" s="5">
        <f t="shared" ca="1" si="433"/>
        <v>0</v>
      </c>
      <c r="G4593" s="5">
        <f t="shared" ca="1" si="437"/>
        <v>1</v>
      </c>
      <c r="J4593" s="5">
        <f t="shared" ca="1" si="434"/>
        <v>1</v>
      </c>
      <c r="K4593" s="5">
        <f t="shared" ca="1" si="438"/>
        <v>0</v>
      </c>
    </row>
    <row r="4594" spans="2:11" x14ac:dyDescent="0.25">
      <c r="B4594" s="5">
        <f t="shared" ca="1" si="435"/>
        <v>1</v>
      </c>
      <c r="C4594" s="5">
        <f t="shared" ca="1" si="436"/>
        <v>0</v>
      </c>
      <c r="F4594" s="5">
        <f t="shared" ca="1" si="433"/>
        <v>0</v>
      </c>
      <c r="G4594" s="5">
        <f t="shared" ca="1" si="437"/>
        <v>1</v>
      </c>
      <c r="J4594" s="5">
        <f t="shared" ca="1" si="434"/>
        <v>1</v>
      </c>
      <c r="K4594" s="5">
        <f t="shared" ca="1" si="438"/>
        <v>0</v>
      </c>
    </row>
    <row r="4595" spans="2:11" x14ac:dyDescent="0.25">
      <c r="B4595" s="5">
        <f t="shared" ca="1" si="435"/>
        <v>1</v>
      </c>
      <c r="C4595" s="5">
        <f t="shared" ca="1" si="436"/>
        <v>0</v>
      </c>
      <c r="F4595" s="5">
        <f t="shared" ca="1" si="433"/>
        <v>0</v>
      </c>
      <c r="G4595" s="5">
        <f t="shared" ca="1" si="437"/>
        <v>1</v>
      </c>
      <c r="J4595" s="5">
        <f t="shared" ca="1" si="434"/>
        <v>1</v>
      </c>
      <c r="K4595" s="5">
        <f t="shared" ca="1" si="438"/>
        <v>0</v>
      </c>
    </row>
    <row r="4596" spans="2:11" x14ac:dyDescent="0.25">
      <c r="B4596" s="5">
        <f t="shared" ca="1" si="435"/>
        <v>1</v>
      </c>
      <c r="C4596" s="5">
        <f t="shared" ca="1" si="436"/>
        <v>0</v>
      </c>
      <c r="F4596" s="5">
        <f t="shared" ca="1" si="433"/>
        <v>0</v>
      </c>
      <c r="G4596" s="5">
        <f t="shared" ca="1" si="437"/>
        <v>1</v>
      </c>
      <c r="J4596" s="5">
        <f t="shared" ca="1" si="434"/>
        <v>1</v>
      </c>
      <c r="K4596" s="5">
        <f t="shared" ca="1" si="438"/>
        <v>0</v>
      </c>
    </row>
    <row r="4597" spans="2:11" x14ac:dyDescent="0.25">
      <c r="B4597" s="5">
        <f t="shared" ca="1" si="435"/>
        <v>1</v>
      </c>
      <c r="C4597" s="5">
        <f t="shared" ca="1" si="436"/>
        <v>0</v>
      </c>
      <c r="F4597" s="5">
        <f t="shared" ca="1" si="433"/>
        <v>0</v>
      </c>
      <c r="G4597" s="5">
        <f t="shared" ca="1" si="437"/>
        <v>1</v>
      </c>
      <c r="J4597" s="5">
        <f t="shared" ca="1" si="434"/>
        <v>1</v>
      </c>
      <c r="K4597" s="5">
        <f t="shared" ca="1" si="438"/>
        <v>0</v>
      </c>
    </row>
    <row r="4598" spans="2:11" x14ac:dyDescent="0.25">
      <c r="B4598" s="5">
        <f t="shared" ca="1" si="435"/>
        <v>1</v>
      </c>
      <c r="C4598" s="5">
        <f t="shared" ca="1" si="436"/>
        <v>0</v>
      </c>
      <c r="F4598" s="5">
        <f t="shared" ca="1" si="433"/>
        <v>0</v>
      </c>
      <c r="G4598" s="5">
        <f t="shared" ca="1" si="437"/>
        <v>1</v>
      </c>
      <c r="J4598" s="5">
        <f t="shared" ca="1" si="434"/>
        <v>1</v>
      </c>
      <c r="K4598" s="5">
        <f t="shared" ca="1" si="438"/>
        <v>0</v>
      </c>
    </row>
    <row r="4599" spans="2:11" x14ac:dyDescent="0.25">
      <c r="B4599" s="5">
        <f t="shared" ca="1" si="435"/>
        <v>1</v>
      </c>
      <c r="C4599" s="5">
        <f t="shared" ca="1" si="436"/>
        <v>0</v>
      </c>
      <c r="F4599" s="5">
        <f t="shared" ca="1" si="433"/>
        <v>0</v>
      </c>
      <c r="G4599" s="5">
        <f t="shared" ca="1" si="437"/>
        <v>1</v>
      </c>
      <c r="J4599" s="5">
        <f t="shared" ca="1" si="434"/>
        <v>1</v>
      </c>
      <c r="K4599" s="5">
        <f t="shared" ca="1" si="438"/>
        <v>0</v>
      </c>
    </row>
    <row r="4600" spans="2:11" x14ac:dyDescent="0.25">
      <c r="B4600" s="5">
        <f t="shared" ca="1" si="435"/>
        <v>1</v>
      </c>
      <c r="C4600" s="5">
        <f t="shared" ca="1" si="436"/>
        <v>0</v>
      </c>
      <c r="F4600" s="5">
        <f t="shared" ca="1" si="433"/>
        <v>0</v>
      </c>
      <c r="G4600" s="5">
        <f t="shared" ca="1" si="437"/>
        <v>1</v>
      </c>
      <c r="J4600" s="5">
        <f t="shared" ca="1" si="434"/>
        <v>1</v>
      </c>
      <c r="K4600" s="5">
        <f t="shared" ca="1" si="438"/>
        <v>0</v>
      </c>
    </row>
    <row r="4601" spans="2:11" x14ac:dyDescent="0.25">
      <c r="B4601" s="5">
        <f t="shared" ca="1" si="435"/>
        <v>1</v>
      </c>
      <c r="C4601" s="5">
        <f t="shared" ca="1" si="436"/>
        <v>0</v>
      </c>
      <c r="F4601" s="5">
        <f t="shared" ca="1" si="433"/>
        <v>0</v>
      </c>
      <c r="G4601" s="5">
        <f t="shared" ca="1" si="437"/>
        <v>1</v>
      </c>
      <c r="J4601" s="5">
        <f t="shared" ca="1" si="434"/>
        <v>1</v>
      </c>
      <c r="K4601" s="5">
        <f t="shared" ca="1" si="438"/>
        <v>0</v>
      </c>
    </row>
    <row r="4602" spans="2:11" x14ac:dyDescent="0.25">
      <c r="B4602" s="5">
        <f t="shared" ca="1" si="435"/>
        <v>1</v>
      </c>
      <c r="C4602" s="5">
        <f t="shared" ca="1" si="436"/>
        <v>0</v>
      </c>
      <c r="F4602" s="5">
        <f t="shared" ca="1" si="433"/>
        <v>0</v>
      </c>
      <c r="G4602" s="5">
        <f t="shared" ca="1" si="437"/>
        <v>1</v>
      </c>
      <c r="J4602" s="5">
        <f t="shared" ca="1" si="434"/>
        <v>1</v>
      </c>
      <c r="K4602" s="5">
        <f t="shared" ca="1" si="438"/>
        <v>0</v>
      </c>
    </row>
    <row r="4603" spans="2:11" x14ac:dyDescent="0.25">
      <c r="B4603" s="5">
        <f t="shared" ca="1" si="435"/>
        <v>1</v>
      </c>
      <c r="C4603" s="5">
        <f t="shared" ca="1" si="436"/>
        <v>0</v>
      </c>
      <c r="F4603" s="5">
        <f t="shared" ca="1" si="433"/>
        <v>0</v>
      </c>
      <c r="G4603" s="5">
        <f t="shared" ca="1" si="437"/>
        <v>1</v>
      </c>
      <c r="J4603" s="5">
        <f t="shared" ca="1" si="434"/>
        <v>1</v>
      </c>
      <c r="K4603" s="5">
        <f t="shared" ca="1" si="438"/>
        <v>0</v>
      </c>
    </row>
    <row r="4604" spans="2:11" x14ac:dyDescent="0.25">
      <c r="B4604" s="5">
        <f t="shared" ca="1" si="435"/>
        <v>1</v>
      </c>
      <c r="C4604" s="5">
        <f t="shared" ca="1" si="436"/>
        <v>0</v>
      </c>
      <c r="F4604" s="5">
        <f t="shared" ca="1" si="433"/>
        <v>0</v>
      </c>
      <c r="G4604" s="5">
        <f t="shared" ca="1" si="437"/>
        <v>1</v>
      </c>
      <c r="J4604" s="5">
        <f t="shared" ca="1" si="434"/>
        <v>1</v>
      </c>
      <c r="K4604" s="5">
        <f t="shared" ca="1" si="438"/>
        <v>0</v>
      </c>
    </row>
    <row r="4605" spans="2:11" x14ac:dyDescent="0.25">
      <c r="B4605" s="5">
        <f t="shared" ca="1" si="435"/>
        <v>1</v>
      </c>
      <c r="C4605" s="5">
        <f t="shared" ca="1" si="436"/>
        <v>0</v>
      </c>
      <c r="F4605" s="5">
        <f t="shared" ca="1" si="433"/>
        <v>0</v>
      </c>
      <c r="G4605" s="5">
        <f t="shared" ca="1" si="437"/>
        <v>1</v>
      </c>
      <c r="J4605" s="5">
        <f t="shared" ca="1" si="434"/>
        <v>1</v>
      </c>
      <c r="K4605" s="5">
        <f t="shared" ca="1" si="438"/>
        <v>0</v>
      </c>
    </row>
    <row r="4606" spans="2:11" x14ac:dyDescent="0.25">
      <c r="B4606" s="5">
        <f t="shared" ca="1" si="435"/>
        <v>1</v>
      </c>
      <c r="C4606" s="5">
        <f t="shared" ca="1" si="436"/>
        <v>0</v>
      </c>
      <c r="F4606" s="5">
        <f t="shared" ca="1" si="433"/>
        <v>0</v>
      </c>
      <c r="G4606" s="5">
        <f t="shared" ca="1" si="437"/>
        <v>1</v>
      </c>
      <c r="J4606" s="5">
        <f t="shared" ca="1" si="434"/>
        <v>1</v>
      </c>
      <c r="K4606" s="5">
        <f t="shared" ca="1" si="438"/>
        <v>0</v>
      </c>
    </row>
    <row r="4607" spans="2:11" x14ac:dyDescent="0.25">
      <c r="B4607" s="5">
        <f t="shared" ca="1" si="435"/>
        <v>1</v>
      </c>
      <c r="C4607" s="5">
        <f t="shared" ca="1" si="436"/>
        <v>0</v>
      </c>
      <c r="F4607" s="5">
        <f t="shared" ca="1" si="433"/>
        <v>0</v>
      </c>
      <c r="G4607" s="5">
        <f t="shared" ca="1" si="437"/>
        <v>1</v>
      </c>
      <c r="J4607" s="5">
        <f t="shared" ca="1" si="434"/>
        <v>1</v>
      </c>
      <c r="K4607" s="5">
        <f t="shared" ca="1" si="438"/>
        <v>0</v>
      </c>
    </row>
    <row r="4608" spans="2:11" x14ac:dyDescent="0.25">
      <c r="B4608" s="5">
        <f t="shared" ca="1" si="435"/>
        <v>1</v>
      </c>
      <c r="C4608" s="5">
        <f t="shared" ca="1" si="436"/>
        <v>0</v>
      </c>
      <c r="F4608" s="5">
        <f t="shared" ca="1" si="433"/>
        <v>0</v>
      </c>
      <c r="G4608" s="5">
        <f t="shared" ca="1" si="437"/>
        <v>1</v>
      </c>
      <c r="J4608" s="5">
        <f t="shared" ca="1" si="434"/>
        <v>1</v>
      </c>
      <c r="K4608" s="5">
        <f t="shared" ca="1" si="438"/>
        <v>0</v>
      </c>
    </row>
    <row r="4609" spans="2:11" x14ac:dyDescent="0.25">
      <c r="B4609" s="5">
        <f t="shared" ca="1" si="435"/>
        <v>1</v>
      </c>
      <c r="C4609" s="5">
        <f t="shared" ca="1" si="436"/>
        <v>0</v>
      </c>
      <c r="F4609" s="5">
        <f t="shared" ca="1" si="433"/>
        <v>0</v>
      </c>
      <c r="G4609" s="5">
        <f t="shared" ca="1" si="437"/>
        <v>1</v>
      </c>
      <c r="J4609" s="5">
        <f t="shared" ca="1" si="434"/>
        <v>1</v>
      </c>
      <c r="K4609" s="5">
        <f t="shared" ca="1" si="438"/>
        <v>0</v>
      </c>
    </row>
    <row r="4610" spans="2:11" x14ac:dyDescent="0.25">
      <c r="B4610" s="5">
        <f t="shared" ca="1" si="435"/>
        <v>1</v>
      </c>
      <c r="C4610" s="5">
        <f t="shared" ca="1" si="436"/>
        <v>0</v>
      </c>
      <c r="F4610" s="5">
        <f t="shared" ca="1" si="433"/>
        <v>0</v>
      </c>
      <c r="G4610" s="5">
        <f t="shared" ca="1" si="437"/>
        <v>1</v>
      </c>
      <c r="J4610" s="5">
        <f t="shared" ca="1" si="434"/>
        <v>1</v>
      </c>
      <c r="K4610" s="5">
        <f t="shared" ca="1" si="438"/>
        <v>0</v>
      </c>
    </row>
    <row r="4611" spans="2:11" x14ac:dyDescent="0.25">
      <c r="B4611" s="5">
        <f t="shared" ca="1" si="435"/>
        <v>1</v>
      </c>
      <c r="C4611" s="5">
        <f t="shared" ca="1" si="436"/>
        <v>0</v>
      </c>
      <c r="F4611" s="5">
        <f t="shared" ca="1" si="433"/>
        <v>0</v>
      </c>
      <c r="G4611" s="5">
        <f t="shared" ca="1" si="437"/>
        <v>1</v>
      </c>
      <c r="J4611" s="5">
        <f t="shared" ca="1" si="434"/>
        <v>1</v>
      </c>
      <c r="K4611" s="5">
        <f t="shared" ca="1" si="438"/>
        <v>0</v>
      </c>
    </row>
    <row r="4612" spans="2:11" x14ac:dyDescent="0.25">
      <c r="B4612" s="5">
        <f t="shared" ca="1" si="435"/>
        <v>1</v>
      </c>
      <c r="C4612" s="5">
        <f t="shared" ca="1" si="436"/>
        <v>0</v>
      </c>
      <c r="F4612" s="5">
        <f t="shared" ca="1" si="433"/>
        <v>0</v>
      </c>
      <c r="G4612" s="5">
        <f t="shared" ca="1" si="437"/>
        <v>1</v>
      </c>
      <c r="J4612" s="5">
        <f t="shared" ca="1" si="434"/>
        <v>1</v>
      </c>
      <c r="K4612" s="5">
        <f t="shared" ca="1" si="438"/>
        <v>0</v>
      </c>
    </row>
    <row r="4613" spans="2:11" x14ac:dyDescent="0.25">
      <c r="B4613" s="5">
        <f t="shared" ca="1" si="435"/>
        <v>1</v>
      </c>
      <c r="C4613" s="5">
        <f t="shared" ca="1" si="436"/>
        <v>0</v>
      </c>
      <c r="F4613" s="5">
        <f t="shared" ref="F4613:F4676" ca="1" si="439">IFERROR(CRITBINOM($A$3,F4612,RAND())/$A$3,F4612)</f>
        <v>0</v>
      </c>
      <c r="G4613" s="5">
        <f t="shared" ca="1" si="437"/>
        <v>1</v>
      </c>
      <c r="J4613" s="5">
        <f t="shared" ref="J4613:J4676" ca="1" si="440">IFERROR(CRITBINOM($A$3,J4612,RAND())/$A$3,J4612)</f>
        <v>1</v>
      </c>
      <c r="K4613" s="5">
        <f t="shared" ca="1" si="438"/>
        <v>0</v>
      </c>
    </row>
    <row r="4614" spans="2:11" x14ac:dyDescent="0.25">
      <c r="B4614" s="5">
        <f t="shared" ca="1" si="435"/>
        <v>1</v>
      </c>
      <c r="C4614" s="5">
        <f t="shared" ca="1" si="436"/>
        <v>0</v>
      </c>
      <c r="F4614" s="5">
        <f t="shared" ca="1" si="439"/>
        <v>0</v>
      </c>
      <c r="G4614" s="5">
        <f t="shared" ca="1" si="437"/>
        <v>1</v>
      </c>
      <c r="J4614" s="5">
        <f t="shared" ca="1" si="440"/>
        <v>1</v>
      </c>
      <c r="K4614" s="5">
        <f t="shared" ca="1" si="438"/>
        <v>0</v>
      </c>
    </row>
    <row r="4615" spans="2:11" x14ac:dyDescent="0.25">
      <c r="B4615" s="5">
        <f t="shared" ca="1" si="435"/>
        <v>1</v>
      </c>
      <c r="C4615" s="5">
        <f t="shared" ca="1" si="436"/>
        <v>0</v>
      </c>
      <c r="F4615" s="5">
        <f t="shared" ca="1" si="439"/>
        <v>0</v>
      </c>
      <c r="G4615" s="5">
        <f t="shared" ca="1" si="437"/>
        <v>1</v>
      </c>
      <c r="J4615" s="5">
        <f t="shared" ca="1" si="440"/>
        <v>1</v>
      </c>
      <c r="K4615" s="5">
        <f t="shared" ca="1" si="438"/>
        <v>0</v>
      </c>
    </row>
    <row r="4616" spans="2:11" x14ac:dyDescent="0.25">
      <c r="B4616" s="5">
        <f t="shared" ref="B4616:B4679" ca="1" si="441">IFERROR(CRITBINOM($A$3,B4615,RAND())/$A$3,B4615)</f>
        <v>1</v>
      </c>
      <c r="C4616" s="5">
        <f t="shared" ca="1" si="436"/>
        <v>0</v>
      </c>
      <c r="F4616" s="5">
        <f t="shared" ca="1" si="439"/>
        <v>0</v>
      </c>
      <c r="G4616" s="5">
        <f t="shared" ca="1" si="437"/>
        <v>1</v>
      </c>
      <c r="J4616" s="5">
        <f t="shared" ca="1" si="440"/>
        <v>1</v>
      </c>
      <c r="K4616" s="5">
        <f t="shared" ca="1" si="438"/>
        <v>0</v>
      </c>
    </row>
    <row r="4617" spans="2:11" x14ac:dyDescent="0.25">
      <c r="B4617" s="5">
        <f t="shared" ca="1" si="441"/>
        <v>1</v>
      </c>
      <c r="C4617" s="5">
        <f t="shared" ca="1" si="436"/>
        <v>0</v>
      </c>
      <c r="F4617" s="5">
        <f t="shared" ca="1" si="439"/>
        <v>0</v>
      </c>
      <c r="G4617" s="5">
        <f t="shared" ca="1" si="437"/>
        <v>1</v>
      </c>
      <c r="J4617" s="5">
        <f t="shared" ca="1" si="440"/>
        <v>1</v>
      </c>
      <c r="K4617" s="5">
        <f t="shared" ca="1" si="438"/>
        <v>0</v>
      </c>
    </row>
    <row r="4618" spans="2:11" x14ac:dyDescent="0.25">
      <c r="B4618" s="5">
        <f t="shared" ca="1" si="441"/>
        <v>1</v>
      </c>
      <c r="C4618" s="5">
        <f t="shared" ca="1" si="436"/>
        <v>0</v>
      </c>
      <c r="F4618" s="5">
        <f t="shared" ca="1" si="439"/>
        <v>0</v>
      </c>
      <c r="G4618" s="5">
        <f t="shared" ca="1" si="437"/>
        <v>1</v>
      </c>
      <c r="J4618" s="5">
        <f t="shared" ca="1" si="440"/>
        <v>1</v>
      </c>
      <c r="K4618" s="5">
        <f t="shared" ca="1" si="438"/>
        <v>0</v>
      </c>
    </row>
    <row r="4619" spans="2:11" x14ac:dyDescent="0.25">
      <c r="B4619" s="5">
        <f t="shared" ca="1" si="441"/>
        <v>1</v>
      </c>
      <c r="C4619" s="5">
        <f t="shared" ca="1" si="436"/>
        <v>0</v>
      </c>
      <c r="F4619" s="5">
        <f t="shared" ca="1" si="439"/>
        <v>0</v>
      </c>
      <c r="G4619" s="5">
        <f t="shared" ca="1" si="437"/>
        <v>1</v>
      </c>
      <c r="J4619" s="5">
        <f t="shared" ca="1" si="440"/>
        <v>1</v>
      </c>
      <c r="K4619" s="5">
        <f t="shared" ca="1" si="438"/>
        <v>0</v>
      </c>
    </row>
    <row r="4620" spans="2:11" x14ac:dyDescent="0.25">
      <c r="B4620" s="5">
        <f t="shared" ca="1" si="441"/>
        <v>1</v>
      </c>
      <c r="C4620" s="5">
        <f t="shared" ca="1" si="436"/>
        <v>0</v>
      </c>
      <c r="F4620" s="5">
        <f t="shared" ca="1" si="439"/>
        <v>0</v>
      </c>
      <c r="G4620" s="5">
        <f t="shared" ca="1" si="437"/>
        <v>1</v>
      </c>
      <c r="J4620" s="5">
        <f t="shared" ca="1" si="440"/>
        <v>1</v>
      </c>
      <c r="K4620" s="5">
        <f t="shared" ca="1" si="438"/>
        <v>0</v>
      </c>
    </row>
    <row r="4621" spans="2:11" x14ac:dyDescent="0.25">
      <c r="B4621" s="5">
        <f t="shared" ca="1" si="441"/>
        <v>1</v>
      </c>
      <c r="C4621" s="5">
        <f t="shared" ca="1" si="436"/>
        <v>0</v>
      </c>
      <c r="F4621" s="5">
        <f t="shared" ca="1" si="439"/>
        <v>0</v>
      </c>
      <c r="G4621" s="5">
        <f t="shared" ca="1" si="437"/>
        <v>1</v>
      </c>
      <c r="J4621" s="5">
        <f t="shared" ca="1" si="440"/>
        <v>1</v>
      </c>
      <c r="K4621" s="5">
        <f t="shared" ca="1" si="438"/>
        <v>0</v>
      </c>
    </row>
    <row r="4622" spans="2:11" x14ac:dyDescent="0.25">
      <c r="B4622" s="5">
        <f t="shared" ca="1" si="441"/>
        <v>1</v>
      </c>
      <c r="C4622" s="5">
        <f t="shared" ca="1" si="436"/>
        <v>0</v>
      </c>
      <c r="F4622" s="5">
        <f t="shared" ca="1" si="439"/>
        <v>0</v>
      </c>
      <c r="G4622" s="5">
        <f t="shared" ca="1" si="437"/>
        <v>1</v>
      </c>
      <c r="J4622" s="5">
        <f t="shared" ca="1" si="440"/>
        <v>1</v>
      </c>
      <c r="K4622" s="5">
        <f t="shared" ca="1" si="438"/>
        <v>0</v>
      </c>
    </row>
    <row r="4623" spans="2:11" x14ac:dyDescent="0.25">
      <c r="B4623" s="5">
        <f t="shared" ca="1" si="441"/>
        <v>1</v>
      </c>
      <c r="C4623" s="5">
        <f t="shared" ca="1" si="436"/>
        <v>0</v>
      </c>
      <c r="F4623" s="5">
        <f t="shared" ca="1" si="439"/>
        <v>0</v>
      </c>
      <c r="G4623" s="5">
        <f t="shared" ca="1" si="437"/>
        <v>1</v>
      </c>
      <c r="J4623" s="5">
        <f t="shared" ca="1" si="440"/>
        <v>1</v>
      </c>
      <c r="K4623" s="5">
        <f t="shared" ca="1" si="438"/>
        <v>0</v>
      </c>
    </row>
    <row r="4624" spans="2:11" x14ac:dyDescent="0.25">
      <c r="B4624" s="5">
        <f t="shared" ca="1" si="441"/>
        <v>1</v>
      </c>
      <c r="C4624" s="5">
        <f t="shared" ca="1" si="436"/>
        <v>0</v>
      </c>
      <c r="F4624" s="5">
        <f t="shared" ca="1" si="439"/>
        <v>0</v>
      </c>
      <c r="G4624" s="5">
        <f t="shared" ca="1" si="437"/>
        <v>1</v>
      </c>
      <c r="J4624" s="5">
        <f t="shared" ca="1" si="440"/>
        <v>1</v>
      </c>
      <c r="K4624" s="5">
        <f t="shared" ca="1" si="438"/>
        <v>0</v>
      </c>
    </row>
    <row r="4625" spans="2:11" x14ac:dyDescent="0.25">
      <c r="B4625" s="5">
        <f t="shared" ca="1" si="441"/>
        <v>1</v>
      </c>
      <c r="C4625" s="5">
        <f t="shared" ca="1" si="436"/>
        <v>0</v>
      </c>
      <c r="F4625" s="5">
        <f t="shared" ca="1" si="439"/>
        <v>0</v>
      </c>
      <c r="G4625" s="5">
        <f t="shared" ca="1" si="437"/>
        <v>1</v>
      </c>
      <c r="J4625" s="5">
        <f t="shared" ca="1" si="440"/>
        <v>1</v>
      </c>
      <c r="K4625" s="5">
        <f t="shared" ca="1" si="438"/>
        <v>0</v>
      </c>
    </row>
    <row r="4626" spans="2:11" x14ac:dyDescent="0.25">
      <c r="B4626" s="5">
        <f t="shared" ca="1" si="441"/>
        <v>1</v>
      </c>
      <c r="C4626" s="5">
        <f t="shared" ca="1" si="436"/>
        <v>0</v>
      </c>
      <c r="F4626" s="5">
        <f t="shared" ca="1" si="439"/>
        <v>0</v>
      </c>
      <c r="G4626" s="5">
        <f t="shared" ca="1" si="437"/>
        <v>1</v>
      </c>
      <c r="J4626" s="5">
        <f t="shared" ca="1" si="440"/>
        <v>1</v>
      </c>
      <c r="K4626" s="5">
        <f t="shared" ca="1" si="438"/>
        <v>0</v>
      </c>
    </row>
    <row r="4627" spans="2:11" x14ac:dyDescent="0.25">
      <c r="B4627" s="5">
        <f t="shared" ca="1" si="441"/>
        <v>1</v>
      </c>
      <c r="C4627" s="5">
        <f t="shared" ca="1" si="436"/>
        <v>0</v>
      </c>
      <c r="F4627" s="5">
        <f t="shared" ca="1" si="439"/>
        <v>0</v>
      </c>
      <c r="G4627" s="5">
        <f t="shared" ca="1" si="437"/>
        <v>1</v>
      </c>
      <c r="J4627" s="5">
        <f t="shared" ca="1" si="440"/>
        <v>1</v>
      </c>
      <c r="K4627" s="5">
        <f t="shared" ca="1" si="438"/>
        <v>0</v>
      </c>
    </row>
    <row r="4628" spans="2:11" x14ac:dyDescent="0.25">
      <c r="B4628" s="5">
        <f t="shared" ca="1" si="441"/>
        <v>1</v>
      </c>
      <c r="C4628" s="5">
        <f t="shared" ca="1" si="436"/>
        <v>0</v>
      </c>
      <c r="F4628" s="5">
        <f t="shared" ca="1" si="439"/>
        <v>0</v>
      </c>
      <c r="G4628" s="5">
        <f t="shared" ca="1" si="437"/>
        <v>1</v>
      </c>
      <c r="J4628" s="5">
        <f t="shared" ca="1" si="440"/>
        <v>1</v>
      </c>
      <c r="K4628" s="5">
        <f t="shared" ca="1" si="438"/>
        <v>0</v>
      </c>
    </row>
    <row r="4629" spans="2:11" x14ac:dyDescent="0.25">
      <c r="B4629" s="5">
        <f t="shared" ca="1" si="441"/>
        <v>1</v>
      </c>
      <c r="C4629" s="5">
        <f t="shared" ca="1" si="436"/>
        <v>0</v>
      </c>
      <c r="F4629" s="5">
        <f t="shared" ca="1" si="439"/>
        <v>0</v>
      </c>
      <c r="G4629" s="5">
        <f t="shared" ca="1" si="437"/>
        <v>1</v>
      </c>
      <c r="J4629" s="5">
        <f t="shared" ca="1" si="440"/>
        <v>1</v>
      </c>
      <c r="K4629" s="5">
        <f t="shared" ca="1" si="438"/>
        <v>0</v>
      </c>
    </row>
    <row r="4630" spans="2:11" x14ac:dyDescent="0.25">
      <c r="B4630" s="5">
        <f t="shared" ca="1" si="441"/>
        <v>1</v>
      </c>
      <c r="C4630" s="5">
        <f t="shared" ca="1" si="436"/>
        <v>0</v>
      </c>
      <c r="F4630" s="5">
        <f t="shared" ca="1" si="439"/>
        <v>0</v>
      </c>
      <c r="G4630" s="5">
        <f t="shared" ca="1" si="437"/>
        <v>1</v>
      </c>
      <c r="J4630" s="5">
        <f t="shared" ca="1" si="440"/>
        <v>1</v>
      </c>
      <c r="K4630" s="5">
        <f t="shared" ca="1" si="438"/>
        <v>0</v>
      </c>
    </row>
    <row r="4631" spans="2:11" x14ac:dyDescent="0.25">
      <c r="B4631" s="5">
        <f t="shared" ca="1" si="441"/>
        <v>1</v>
      </c>
      <c r="C4631" s="5">
        <f t="shared" ca="1" si="436"/>
        <v>0</v>
      </c>
      <c r="F4631" s="5">
        <f t="shared" ca="1" si="439"/>
        <v>0</v>
      </c>
      <c r="G4631" s="5">
        <f t="shared" ca="1" si="437"/>
        <v>1</v>
      </c>
      <c r="J4631" s="5">
        <f t="shared" ca="1" si="440"/>
        <v>1</v>
      </c>
      <c r="K4631" s="5">
        <f t="shared" ca="1" si="438"/>
        <v>0</v>
      </c>
    </row>
    <row r="4632" spans="2:11" x14ac:dyDescent="0.25">
      <c r="B4632" s="5">
        <f t="shared" ca="1" si="441"/>
        <v>1</v>
      </c>
      <c r="C4632" s="5">
        <f t="shared" ca="1" si="436"/>
        <v>0</v>
      </c>
      <c r="F4632" s="5">
        <f t="shared" ca="1" si="439"/>
        <v>0</v>
      </c>
      <c r="G4632" s="5">
        <f t="shared" ca="1" si="437"/>
        <v>1</v>
      </c>
      <c r="J4632" s="5">
        <f t="shared" ca="1" si="440"/>
        <v>1</v>
      </c>
      <c r="K4632" s="5">
        <f t="shared" ca="1" si="438"/>
        <v>0</v>
      </c>
    </row>
    <row r="4633" spans="2:11" x14ac:dyDescent="0.25">
      <c r="B4633" s="5">
        <f t="shared" ca="1" si="441"/>
        <v>1</v>
      </c>
      <c r="C4633" s="5">
        <f t="shared" ca="1" si="436"/>
        <v>0</v>
      </c>
      <c r="F4633" s="5">
        <f t="shared" ca="1" si="439"/>
        <v>0</v>
      </c>
      <c r="G4633" s="5">
        <f t="shared" ca="1" si="437"/>
        <v>1</v>
      </c>
      <c r="J4633" s="5">
        <f t="shared" ca="1" si="440"/>
        <v>1</v>
      </c>
      <c r="K4633" s="5">
        <f t="shared" ca="1" si="438"/>
        <v>0</v>
      </c>
    </row>
    <row r="4634" spans="2:11" x14ac:dyDescent="0.25">
      <c r="B4634" s="5">
        <f t="shared" ca="1" si="441"/>
        <v>1</v>
      </c>
      <c r="C4634" s="5">
        <f t="shared" ca="1" si="436"/>
        <v>0</v>
      </c>
      <c r="F4634" s="5">
        <f t="shared" ca="1" si="439"/>
        <v>0</v>
      </c>
      <c r="G4634" s="5">
        <f t="shared" ca="1" si="437"/>
        <v>1</v>
      </c>
      <c r="J4634" s="5">
        <f t="shared" ca="1" si="440"/>
        <v>1</v>
      </c>
      <c r="K4634" s="5">
        <f t="shared" ca="1" si="438"/>
        <v>0</v>
      </c>
    </row>
    <row r="4635" spans="2:11" x14ac:dyDescent="0.25">
      <c r="B4635" s="5">
        <f t="shared" ca="1" si="441"/>
        <v>1</v>
      </c>
      <c r="C4635" s="5">
        <f t="shared" ca="1" si="436"/>
        <v>0</v>
      </c>
      <c r="F4635" s="5">
        <f t="shared" ca="1" si="439"/>
        <v>0</v>
      </c>
      <c r="G4635" s="5">
        <f t="shared" ca="1" si="437"/>
        <v>1</v>
      </c>
      <c r="J4635" s="5">
        <f t="shared" ca="1" si="440"/>
        <v>1</v>
      </c>
      <c r="K4635" s="5">
        <f t="shared" ca="1" si="438"/>
        <v>0</v>
      </c>
    </row>
    <row r="4636" spans="2:11" x14ac:dyDescent="0.25">
      <c r="B4636" s="5">
        <f t="shared" ca="1" si="441"/>
        <v>1</v>
      </c>
      <c r="C4636" s="5">
        <f t="shared" ca="1" si="436"/>
        <v>0</v>
      </c>
      <c r="F4636" s="5">
        <f t="shared" ca="1" si="439"/>
        <v>0</v>
      </c>
      <c r="G4636" s="5">
        <f t="shared" ca="1" si="437"/>
        <v>1</v>
      </c>
      <c r="J4636" s="5">
        <f t="shared" ca="1" si="440"/>
        <v>1</v>
      </c>
      <c r="K4636" s="5">
        <f t="shared" ca="1" si="438"/>
        <v>0</v>
      </c>
    </row>
    <row r="4637" spans="2:11" x14ac:dyDescent="0.25">
      <c r="B4637" s="5">
        <f t="shared" ca="1" si="441"/>
        <v>1</v>
      </c>
      <c r="C4637" s="5">
        <f t="shared" ca="1" si="436"/>
        <v>0</v>
      </c>
      <c r="F4637" s="5">
        <f t="shared" ca="1" si="439"/>
        <v>0</v>
      </c>
      <c r="G4637" s="5">
        <f t="shared" ca="1" si="437"/>
        <v>1</v>
      </c>
      <c r="J4637" s="5">
        <f t="shared" ca="1" si="440"/>
        <v>1</v>
      </c>
      <c r="K4637" s="5">
        <f t="shared" ca="1" si="438"/>
        <v>0</v>
      </c>
    </row>
    <row r="4638" spans="2:11" x14ac:dyDescent="0.25">
      <c r="B4638" s="5">
        <f t="shared" ca="1" si="441"/>
        <v>1</v>
      </c>
      <c r="C4638" s="5">
        <f t="shared" ca="1" si="436"/>
        <v>0</v>
      </c>
      <c r="F4638" s="5">
        <f t="shared" ca="1" si="439"/>
        <v>0</v>
      </c>
      <c r="G4638" s="5">
        <f t="shared" ca="1" si="437"/>
        <v>1</v>
      </c>
      <c r="J4638" s="5">
        <f t="shared" ca="1" si="440"/>
        <v>1</v>
      </c>
      <c r="K4638" s="5">
        <f t="shared" ca="1" si="438"/>
        <v>0</v>
      </c>
    </row>
    <row r="4639" spans="2:11" x14ac:dyDescent="0.25">
      <c r="B4639" s="5">
        <f t="shared" ca="1" si="441"/>
        <v>1</v>
      </c>
      <c r="C4639" s="5">
        <f t="shared" ca="1" si="436"/>
        <v>0</v>
      </c>
      <c r="F4639" s="5">
        <f t="shared" ca="1" si="439"/>
        <v>0</v>
      </c>
      <c r="G4639" s="5">
        <f t="shared" ca="1" si="437"/>
        <v>1</v>
      </c>
      <c r="J4639" s="5">
        <f t="shared" ca="1" si="440"/>
        <v>1</v>
      </c>
      <c r="K4639" s="5">
        <f t="shared" ca="1" si="438"/>
        <v>0</v>
      </c>
    </row>
    <row r="4640" spans="2:11" x14ac:dyDescent="0.25">
      <c r="B4640" s="5">
        <f t="shared" ca="1" si="441"/>
        <v>1</v>
      </c>
      <c r="C4640" s="5">
        <f t="shared" ca="1" si="436"/>
        <v>0</v>
      </c>
      <c r="F4640" s="5">
        <f t="shared" ca="1" si="439"/>
        <v>0</v>
      </c>
      <c r="G4640" s="5">
        <f t="shared" ca="1" si="437"/>
        <v>1</v>
      </c>
      <c r="J4640" s="5">
        <f t="shared" ca="1" si="440"/>
        <v>1</v>
      </c>
      <c r="K4640" s="5">
        <f t="shared" ca="1" si="438"/>
        <v>0</v>
      </c>
    </row>
    <row r="4641" spans="2:11" x14ac:dyDescent="0.25">
      <c r="B4641" s="5">
        <f t="shared" ca="1" si="441"/>
        <v>1</v>
      </c>
      <c r="C4641" s="5">
        <f t="shared" ca="1" si="436"/>
        <v>0</v>
      </c>
      <c r="F4641" s="5">
        <f t="shared" ca="1" si="439"/>
        <v>0</v>
      </c>
      <c r="G4641" s="5">
        <f t="shared" ca="1" si="437"/>
        <v>1</v>
      </c>
      <c r="J4641" s="5">
        <f t="shared" ca="1" si="440"/>
        <v>1</v>
      </c>
      <c r="K4641" s="5">
        <f t="shared" ca="1" si="438"/>
        <v>0</v>
      </c>
    </row>
    <row r="4642" spans="2:11" x14ac:dyDescent="0.25">
      <c r="B4642" s="5">
        <f t="shared" ca="1" si="441"/>
        <v>1</v>
      </c>
      <c r="C4642" s="5">
        <f t="shared" ca="1" si="436"/>
        <v>0</v>
      </c>
      <c r="F4642" s="5">
        <f t="shared" ca="1" si="439"/>
        <v>0</v>
      </c>
      <c r="G4642" s="5">
        <f t="shared" ca="1" si="437"/>
        <v>1</v>
      </c>
      <c r="J4642" s="5">
        <f t="shared" ca="1" si="440"/>
        <v>1</v>
      </c>
      <c r="K4642" s="5">
        <f t="shared" ca="1" si="438"/>
        <v>0</v>
      </c>
    </row>
    <row r="4643" spans="2:11" x14ac:dyDescent="0.25">
      <c r="B4643" s="5">
        <f t="shared" ca="1" si="441"/>
        <v>1</v>
      </c>
      <c r="C4643" s="5">
        <f t="shared" ca="1" si="436"/>
        <v>0</v>
      </c>
      <c r="F4643" s="5">
        <f t="shared" ca="1" si="439"/>
        <v>0</v>
      </c>
      <c r="G4643" s="5">
        <f t="shared" ca="1" si="437"/>
        <v>1</v>
      </c>
      <c r="J4643" s="5">
        <f t="shared" ca="1" si="440"/>
        <v>1</v>
      </c>
      <c r="K4643" s="5">
        <f t="shared" ca="1" si="438"/>
        <v>0</v>
      </c>
    </row>
    <row r="4644" spans="2:11" x14ac:dyDescent="0.25">
      <c r="B4644" s="5">
        <f t="shared" ca="1" si="441"/>
        <v>1</v>
      </c>
      <c r="C4644" s="5">
        <f t="shared" ca="1" si="436"/>
        <v>0</v>
      </c>
      <c r="F4644" s="5">
        <f t="shared" ca="1" si="439"/>
        <v>0</v>
      </c>
      <c r="G4644" s="5">
        <f t="shared" ca="1" si="437"/>
        <v>1</v>
      </c>
      <c r="J4644" s="5">
        <f t="shared" ca="1" si="440"/>
        <v>1</v>
      </c>
      <c r="K4644" s="5">
        <f t="shared" ca="1" si="438"/>
        <v>0</v>
      </c>
    </row>
    <row r="4645" spans="2:11" x14ac:dyDescent="0.25">
      <c r="B4645" s="5">
        <f t="shared" ca="1" si="441"/>
        <v>1</v>
      </c>
      <c r="C4645" s="5">
        <f t="shared" ca="1" si="436"/>
        <v>0</v>
      </c>
      <c r="F4645" s="5">
        <f t="shared" ca="1" si="439"/>
        <v>0</v>
      </c>
      <c r="G4645" s="5">
        <f t="shared" ca="1" si="437"/>
        <v>1</v>
      </c>
      <c r="J4645" s="5">
        <f t="shared" ca="1" si="440"/>
        <v>1</v>
      </c>
      <c r="K4645" s="5">
        <f t="shared" ca="1" si="438"/>
        <v>0</v>
      </c>
    </row>
    <row r="4646" spans="2:11" x14ac:dyDescent="0.25">
      <c r="B4646" s="5">
        <f t="shared" ca="1" si="441"/>
        <v>1</v>
      </c>
      <c r="C4646" s="5">
        <f t="shared" ca="1" si="436"/>
        <v>0</v>
      </c>
      <c r="F4646" s="5">
        <f t="shared" ca="1" si="439"/>
        <v>0</v>
      </c>
      <c r="G4646" s="5">
        <f t="shared" ca="1" si="437"/>
        <v>1</v>
      </c>
      <c r="J4646" s="5">
        <f t="shared" ca="1" si="440"/>
        <v>1</v>
      </c>
      <c r="K4646" s="5">
        <f t="shared" ca="1" si="438"/>
        <v>0</v>
      </c>
    </row>
    <row r="4647" spans="2:11" x14ac:dyDescent="0.25">
      <c r="B4647" s="5">
        <f t="shared" ca="1" si="441"/>
        <v>1</v>
      </c>
      <c r="C4647" s="5">
        <f t="shared" ca="1" si="436"/>
        <v>0</v>
      </c>
      <c r="F4647" s="5">
        <f t="shared" ca="1" si="439"/>
        <v>0</v>
      </c>
      <c r="G4647" s="5">
        <f t="shared" ca="1" si="437"/>
        <v>1</v>
      </c>
      <c r="J4647" s="5">
        <f t="shared" ca="1" si="440"/>
        <v>1</v>
      </c>
      <c r="K4647" s="5">
        <f t="shared" ca="1" si="438"/>
        <v>0</v>
      </c>
    </row>
    <row r="4648" spans="2:11" x14ac:dyDescent="0.25">
      <c r="B4648" s="5">
        <f t="shared" ca="1" si="441"/>
        <v>1</v>
      </c>
      <c r="C4648" s="5">
        <f t="shared" ca="1" si="436"/>
        <v>0</v>
      </c>
      <c r="F4648" s="5">
        <f t="shared" ca="1" si="439"/>
        <v>0</v>
      </c>
      <c r="G4648" s="5">
        <f t="shared" ca="1" si="437"/>
        <v>1</v>
      </c>
      <c r="J4648" s="5">
        <f t="shared" ca="1" si="440"/>
        <v>1</v>
      </c>
      <c r="K4648" s="5">
        <f t="shared" ca="1" si="438"/>
        <v>0</v>
      </c>
    </row>
    <row r="4649" spans="2:11" x14ac:dyDescent="0.25">
      <c r="B4649" s="5">
        <f t="shared" ca="1" si="441"/>
        <v>1</v>
      </c>
      <c r="C4649" s="5">
        <f t="shared" ca="1" si="436"/>
        <v>0</v>
      </c>
      <c r="F4649" s="5">
        <f t="shared" ca="1" si="439"/>
        <v>0</v>
      </c>
      <c r="G4649" s="5">
        <f t="shared" ca="1" si="437"/>
        <v>1</v>
      </c>
      <c r="J4649" s="5">
        <f t="shared" ca="1" si="440"/>
        <v>1</v>
      </c>
      <c r="K4649" s="5">
        <f t="shared" ca="1" si="438"/>
        <v>0</v>
      </c>
    </row>
    <row r="4650" spans="2:11" x14ac:dyDescent="0.25">
      <c r="B4650" s="5">
        <f t="shared" ca="1" si="441"/>
        <v>1</v>
      </c>
      <c r="C4650" s="5">
        <f t="shared" ca="1" si="436"/>
        <v>0</v>
      </c>
      <c r="F4650" s="5">
        <f t="shared" ca="1" si="439"/>
        <v>0</v>
      </c>
      <c r="G4650" s="5">
        <f t="shared" ca="1" si="437"/>
        <v>1</v>
      </c>
      <c r="J4650" s="5">
        <f t="shared" ca="1" si="440"/>
        <v>1</v>
      </c>
      <c r="K4650" s="5">
        <f t="shared" ca="1" si="438"/>
        <v>0</v>
      </c>
    </row>
    <row r="4651" spans="2:11" x14ac:dyDescent="0.25">
      <c r="B4651" s="5">
        <f t="shared" ca="1" si="441"/>
        <v>1</v>
      </c>
      <c r="C4651" s="5">
        <f t="shared" ca="1" si="436"/>
        <v>0</v>
      </c>
      <c r="F4651" s="5">
        <f t="shared" ca="1" si="439"/>
        <v>0</v>
      </c>
      <c r="G4651" s="5">
        <f t="shared" ca="1" si="437"/>
        <v>1</v>
      </c>
      <c r="J4651" s="5">
        <f t="shared" ca="1" si="440"/>
        <v>1</v>
      </c>
      <c r="K4651" s="5">
        <f t="shared" ca="1" si="438"/>
        <v>0</v>
      </c>
    </row>
    <row r="4652" spans="2:11" x14ac:dyDescent="0.25">
      <c r="B4652" s="5">
        <f t="shared" ca="1" si="441"/>
        <v>1</v>
      </c>
      <c r="C4652" s="5">
        <f t="shared" ca="1" si="436"/>
        <v>0</v>
      </c>
      <c r="F4652" s="5">
        <f t="shared" ca="1" si="439"/>
        <v>0</v>
      </c>
      <c r="G4652" s="5">
        <f t="shared" ca="1" si="437"/>
        <v>1</v>
      </c>
      <c r="J4652" s="5">
        <f t="shared" ca="1" si="440"/>
        <v>1</v>
      </c>
      <c r="K4652" s="5">
        <f t="shared" ca="1" si="438"/>
        <v>0</v>
      </c>
    </row>
    <row r="4653" spans="2:11" x14ac:dyDescent="0.25">
      <c r="B4653" s="5">
        <f t="shared" ca="1" si="441"/>
        <v>1</v>
      </c>
      <c r="C4653" s="5">
        <f t="shared" ca="1" si="436"/>
        <v>0</v>
      </c>
      <c r="F4653" s="5">
        <f t="shared" ca="1" si="439"/>
        <v>0</v>
      </c>
      <c r="G4653" s="5">
        <f t="shared" ca="1" si="437"/>
        <v>1</v>
      </c>
      <c r="J4653" s="5">
        <f t="shared" ca="1" si="440"/>
        <v>1</v>
      </c>
      <c r="K4653" s="5">
        <f t="shared" ca="1" si="438"/>
        <v>0</v>
      </c>
    </row>
    <row r="4654" spans="2:11" x14ac:dyDescent="0.25">
      <c r="B4654" s="5">
        <f t="shared" ca="1" si="441"/>
        <v>1</v>
      </c>
      <c r="C4654" s="5">
        <f t="shared" ca="1" si="436"/>
        <v>0</v>
      </c>
      <c r="F4654" s="5">
        <f t="shared" ca="1" si="439"/>
        <v>0</v>
      </c>
      <c r="G4654" s="5">
        <f t="shared" ca="1" si="437"/>
        <v>1</v>
      </c>
      <c r="J4654" s="5">
        <f t="shared" ca="1" si="440"/>
        <v>1</v>
      </c>
      <c r="K4654" s="5">
        <f t="shared" ca="1" si="438"/>
        <v>0</v>
      </c>
    </row>
    <row r="4655" spans="2:11" x14ac:dyDescent="0.25">
      <c r="B4655" s="5">
        <f t="shared" ca="1" si="441"/>
        <v>1</v>
      </c>
      <c r="C4655" s="5">
        <f t="shared" ref="C4655:C4718" ca="1" si="442">1-B4655</f>
        <v>0</v>
      </c>
      <c r="F4655" s="5">
        <f t="shared" ca="1" si="439"/>
        <v>0</v>
      </c>
      <c r="G4655" s="5">
        <f t="shared" ref="G4655:G4718" ca="1" si="443">1-F4655</f>
        <v>1</v>
      </c>
      <c r="J4655" s="5">
        <f t="shared" ca="1" si="440"/>
        <v>1</v>
      </c>
      <c r="K4655" s="5">
        <f t="shared" ref="K4655:K4718" ca="1" si="444">1-J4655</f>
        <v>0</v>
      </c>
    </row>
    <row r="4656" spans="2:11" x14ac:dyDescent="0.25">
      <c r="B4656" s="5">
        <f t="shared" ca="1" si="441"/>
        <v>1</v>
      </c>
      <c r="C4656" s="5">
        <f t="shared" ca="1" si="442"/>
        <v>0</v>
      </c>
      <c r="F4656" s="5">
        <f t="shared" ca="1" si="439"/>
        <v>0</v>
      </c>
      <c r="G4656" s="5">
        <f t="shared" ca="1" si="443"/>
        <v>1</v>
      </c>
      <c r="J4656" s="5">
        <f t="shared" ca="1" si="440"/>
        <v>1</v>
      </c>
      <c r="K4656" s="5">
        <f t="shared" ca="1" si="444"/>
        <v>0</v>
      </c>
    </row>
    <row r="4657" spans="2:11" x14ac:dyDescent="0.25">
      <c r="B4657" s="5">
        <f t="shared" ca="1" si="441"/>
        <v>1</v>
      </c>
      <c r="C4657" s="5">
        <f t="shared" ca="1" si="442"/>
        <v>0</v>
      </c>
      <c r="F4657" s="5">
        <f t="shared" ca="1" si="439"/>
        <v>0</v>
      </c>
      <c r="G4657" s="5">
        <f t="shared" ca="1" si="443"/>
        <v>1</v>
      </c>
      <c r="J4657" s="5">
        <f t="shared" ca="1" si="440"/>
        <v>1</v>
      </c>
      <c r="K4657" s="5">
        <f t="shared" ca="1" si="444"/>
        <v>0</v>
      </c>
    </row>
    <row r="4658" spans="2:11" x14ac:dyDescent="0.25">
      <c r="B4658" s="5">
        <f t="shared" ca="1" si="441"/>
        <v>1</v>
      </c>
      <c r="C4658" s="5">
        <f t="shared" ca="1" si="442"/>
        <v>0</v>
      </c>
      <c r="F4658" s="5">
        <f t="shared" ca="1" si="439"/>
        <v>0</v>
      </c>
      <c r="G4658" s="5">
        <f t="shared" ca="1" si="443"/>
        <v>1</v>
      </c>
      <c r="J4658" s="5">
        <f t="shared" ca="1" si="440"/>
        <v>1</v>
      </c>
      <c r="K4658" s="5">
        <f t="shared" ca="1" si="444"/>
        <v>0</v>
      </c>
    </row>
    <row r="4659" spans="2:11" x14ac:dyDescent="0.25">
      <c r="B4659" s="5">
        <f t="shared" ca="1" si="441"/>
        <v>1</v>
      </c>
      <c r="C4659" s="5">
        <f t="shared" ca="1" si="442"/>
        <v>0</v>
      </c>
      <c r="F4659" s="5">
        <f t="shared" ca="1" si="439"/>
        <v>0</v>
      </c>
      <c r="G4659" s="5">
        <f t="shared" ca="1" si="443"/>
        <v>1</v>
      </c>
      <c r="J4659" s="5">
        <f t="shared" ca="1" si="440"/>
        <v>1</v>
      </c>
      <c r="K4659" s="5">
        <f t="shared" ca="1" si="444"/>
        <v>0</v>
      </c>
    </row>
    <row r="4660" spans="2:11" x14ac:dyDescent="0.25">
      <c r="B4660" s="5">
        <f t="shared" ca="1" si="441"/>
        <v>1</v>
      </c>
      <c r="C4660" s="5">
        <f t="shared" ca="1" si="442"/>
        <v>0</v>
      </c>
      <c r="F4660" s="5">
        <f t="shared" ca="1" si="439"/>
        <v>0</v>
      </c>
      <c r="G4660" s="5">
        <f t="shared" ca="1" si="443"/>
        <v>1</v>
      </c>
      <c r="J4660" s="5">
        <f t="shared" ca="1" si="440"/>
        <v>1</v>
      </c>
      <c r="K4660" s="5">
        <f t="shared" ca="1" si="444"/>
        <v>0</v>
      </c>
    </row>
    <row r="4661" spans="2:11" x14ac:dyDescent="0.25">
      <c r="B4661" s="5">
        <f t="shared" ca="1" si="441"/>
        <v>1</v>
      </c>
      <c r="C4661" s="5">
        <f t="shared" ca="1" si="442"/>
        <v>0</v>
      </c>
      <c r="F4661" s="5">
        <f t="shared" ca="1" si="439"/>
        <v>0</v>
      </c>
      <c r="G4661" s="5">
        <f t="shared" ca="1" si="443"/>
        <v>1</v>
      </c>
      <c r="J4661" s="5">
        <f t="shared" ca="1" si="440"/>
        <v>1</v>
      </c>
      <c r="K4661" s="5">
        <f t="shared" ca="1" si="444"/>
        <v>0</v>
      </c>
    </row>
    <row r="4662" spans="2:11" x14ac:dyDescent="0.25">
      <c r="B4662" s="5">
        <f t="shared" ca="1" si="441"/>
        <v>1</v>
      </c>
      <c r="C4662" s="5">
        <f t="shared" ca="1" si="442"/>
        <v>0</v>
      </c>
      <c r="F4662" s="5">
        <f t="shared" ca="1" si="439"/>
        <v>0</v>
      </c>
      <c r="G4662" s="5">
        <f t="shared" ca="1" si="443"/>
        <v>1</v>
      </c>
      <c r="J4662" s="5">
        <f t="shared" ca="1" si="440"/>
        <v>1</v>
      </c>
      <c r="K4662" s="5">
        <f t="shared" ca="1" si="444"/>
        <v>0</v>
      </c>
    </row>
    <row r="4663" spans="2:11" x14ac:dyDescent="0.25">
      <c r="B4663" s="5">
        <f t="shared" ca="1" si="441"/>
        <v>1</v>
      </c>
      <c r="C4663" s="5">
        <f t="shared" ca="1" si="442"/>
        <v>0</v>
      </c>
      <c r="F4663" s="5">
        <f t="shared" ca="1" si="439"/>
        <v>0</v>
      </c>
      <c r="G4663" s="5">
        <f t="shared" ca="1" si="443"/>
        <v>1</v>
      </c>
      <c r="J4663" s="5">
        <f t="shared" ca="1" si="440"/>
        <v>1</v>
      </c>
      <c r="K4663" s="5">
        <f t="shared" ca="1" si="444"/>
        <v>0</v>
      </c>
    </row>
    <row r="4664" spans="2:11" x14ac:dyDescent="0.25">
      <c r="B4664" s="5">
        <f t="shared" ca="1" si="441"/>
        <v>1</v>
      </c>
      <c r="C4664" s="5">
        <f t="shared" ca="1" si="442"/>
        <v>0</v>
      </c>
      <c r="F4664" s="5">
        <f t="shared" ca="1" si="439"/>
        <v>0</v>
      </c>
      <c r="G4664" s="5">
        <f t="shared" ca="1" si="443"/>
        <v>1</v>
      </c>
      <c r="J4664" s="5">
        <f t="shared" ca="1" si="440"/>
        <v>1</v>
      </c>
      <c r="K4664" s="5">
        <f t="shared" ca="1" si="444"/>
        <v>0</v>
      </c>
    </row>
    <row r="4665" spans="2:11" x14ac:dyDescent="0.25">
      <c r="B4665" s="5">
        <f t="shared" ca="1" si="441"/>
        <v>1</v>
      </c>
      <c r="C4665" s="5">
        <f t="shared" ca="1" si="442"/>
        <v>0</v>
      </c>
      <c r="F4665" s="5">
        <f t="shared" ca="1" si="439"/>
        <v>0</v>
      </c>
      <c r="G4665" s="5">
        <f t="shared" ca="1" si="443"/>
        <v>1</v>
      </c>
      <c r="J4665" s="5">
        <f t="shared" ca="1" si="440"/>
        <v>1</v>
      </c>
      <c r="K4665" s="5">
        <f t="shared" ca="1" si="444"/>
        <v>0</v>
      </c>
    </row>
    <row r="4666" spans="2:11" x14ac:dyDescent="0.25">
      <c r="B4666" s="5">
        <f t="shared" ca="1" si="441"/>
        <v>1</v>
      </c>
      <c r="C4666" s="5">
        <f t="shared" ca="1" si="442"/>
        <v>0</v>
      </c>
      <c r="F4666" s="5">
        <f t="shared" ca="1" si="439"/>
        <v>0</v>
      </c>
      <c r="G4666" s="5">
        <f t="shared" ca="1" si="443"/>
        <v>1</v>
      </c>
      <c r="J4666" s="5">
        <f t="shared" ca="1" si="440"/>
        <v>1</v>
      </c>
      <c r="K4666" s="5">
        <f t="shared" ca="1" si="444"/>
        <v>0</v>
      </c>
    </row>
    <row r="4667" spans="2:11" x14ac:dyDescent="0.25">
      <c r="B4667" s="5">
        <f t="shared" ca="1" si="441"/>
        <v>1</v>
      </c>
      <c r="C4667" s="5">
        <f t="shared" ca="1" si="442"/>
        <v>0</v>
      </c>
      <c r="F4667" s="5">
        <f t="shared" ca="1" si="439"/>
        <v>0</v>
      </c>
      <c r="G4667" s="5">
        <f t="shared" ca="1" si="443"/>
        <v>1</v>
      </c>
      <c r="J4667" s="5">
        <f t="shared" ca="1" si="440"/>
        <v>1</v>
      </c>
      <c r="K4667" s="5">
        <f t="shared" ca="1" si="444"/>
        <v>0</v>
      </c>
    </row>
    <row r="4668" spans="2:11" x14ac:dyDescent="0.25">
      <c r="B4668" s="5">
        <f t="shared" ca="1" si="441"/>
        <v>1</v>
      </c>
      <c r="C4668" s="5">
        <f t="shared" ca="1" si="442"/>
        <v>0</v>
      </c>
      <c r="F4668" s="5">
        <f t="shared" ca="1" si="439"/>
        <v>0</v>
      </c>
      <c r="G4668" s="5">
        <f t="shared" ca="1" si="443"/>
        <v>1</v>
      </c>
      <c r="J4668" s="5">
        <f t="shared" ca="1" si="440"/>
        <v>1</v>
      </c>
      <c r="K4668" s="5">
        <f t="shared" ca="1" si="444"/>
        <v>0</v>
      </c>
    </row>
    <row r="4669" spans="2:11" x14ac:dyDescent="0.25">
      <c r="B4669" s="5">
        <f t="shared" ca="1" si="441"/>
        <v>1</v>
      </c>
      <c r="C4669" s="5">
        <f t="shared" ca="1" si="442"/>
        <v>0</v>
      </c>
      <c r="F4669" s="5">
        <f t="shared" ca="1" si="439"/>
        <v>0</v>
      </c>
      <c r="G4669" s="5">
        <f t="shared" ca="1" si="443"/>
        <v>1</v>
      </c>
      <c r="J4669" s="5">
        <f t="shared" ca="1" si="440"/>
        <v>1</v>
      </c>
      <c r="K4669" s="5">
        <f t="shared" ca="1" si="444"/>
        <v>0</v>
      </c>
    </row>
    <row r="4670" spans="2:11" x14ac:dyDescent="0.25">
      <c r="B4670" s="5">
        <f t="shared" ca="1" si="441"/>
        <v>1</v>
      </c>
      <c r="C4670" s="5">
        <f t="shared" ca="1" si="442"/>
        <v>0</v>
      </c>
      <c r="F4670" s="5">
        <f t="shared" ca="1" si="439"/>
        <v>0</v>
      </c>
      <c r="G4670" s="5">
        <f t="shared" ca="1" si="443"/>
        <v>1</v>
      </c>
      <c r="J4670" s="5">
        <f t="shared" ca="1" si="440"/>
        <v>1</v>
      </c>
      <c r="K4670" s="5">
        <f t="shared" ca="1" si="444"/>
        <v>0</v>
      </c>
    </row>
    <row r="4671" spans="2:11" x14ac:dyDescent="0.25">
      <c r="B4671" s="5">
        <f t="shared" ca="1" si="441"/>
        <v>1</v>
      </c>
      <c r="C4671" s="5">
        <f t="shared" ca="1" si="442"/>
        <v>0</v>
      </c>
      <c r="F4671" s="5">
        <f t="shared" ca="1" si="439"/>
        <v>0</v>
      </c>
      <c r="G4671" s="5">
        <f t="shared" ca="1" si="443"/>
        <v>1</v>
      </c>
      <c r="J4671" s="5">
        <f t="shared" ca="1" si="440"/>
        <v>1</v>
      </c>
      <c r="K4671" s="5">
        <f t="shared" ca="1" si="444"/>
        <v>0</v>
      </c>
    </row>
    <row r="4672" spans="2:11" x14ac:dyDescent="0.25">
      <c r="B4672" s="5">
        <f t="shared" ca="1" si="441"/>
        <v>1</v>
      </c>
      <c r="C4672" s="5">
        <f t="shared" ca="1" si="442"/>
        <v>0</v>
      </c>
      <c r="F4672" s="5">
        <f t="shared" ca="1" si="439"/>
        <v>0</v>
      </c>
      <c r="G4672" s="5">
        <f t="shared" ca="1" si="443"/>
        <v>1</v>
      </c>
      <c r="J4672" s="5">
        <f t="shared" ca="1" si="440"/>
        <v>1</v>
      </c>
      <c r="K4672" s="5">
        <f t="shared" ca="1" si="444"/>
        <v>0</v>
      </c>
    </row>
    <row r="4673" spans="2:11" x14ac:dyDescent="0.25">
      <c r="B4673" s="5">
        <f t="shared" ca="1" si="441"/>
        <v>1</v>
      </c>
      <c r="C4673" s="5">
        <f t="shared" ca="1" si="442"/>
        <v>0</v>
      </c>
      <c r="F4673" s="5">
        <f t="shared" ca="1" si="439"/>
        <v>0</v>
      </c>
      <c r="G4673" s="5">
        <f t="shared" ca="1" si="443"/>
        <v>1</v>
      </c>
      <c r="J4673" s="5">
        <f t="shared" ca="1" si="440"/>
        <v>1</v>
      </c>
      <c r="K4673" s="5">
        <f t="shared" ca="1" si="444"/>
        <v>0</v>
      </c>
    </row>
    <row r="4674" spans="2:11" x14ac:dyDescent="0.25">
      <c r="B4674" s="5">
        <f t="shared" ca="1" si="441"/>
        <v>1</v>
      </c>
      <c r="C4674" s="5">
        <f t="shared" ca="1" si="442"/>
        <v>0</v>
      </c>
      <c r="F4674" s="5">
        <f t="shared" ca="1" si="439"/>
        <v>0</v>
      </c>
      <c r="G4674" s="5">
        <f t="shared" ca="1" si="443"/>
        <v>1</v>
      </c>
      <c r="J4674" s="5">
        <f t="shared" ca="1" si="440"/>
        <v>1</v>
      </c>
      <c r="K4674" s="5">
        <f t="shared" ca="1" si="444"/>
        <v>0</v>
      </c>
    </row>
    <row r="4675" spans="2:11" x14ac:dyDescent="0.25">
      <c r="B4675" s="5">
        <f t="shared" ca="1" si="441"/>
        <v>1</v>
      </c>
      <c r="C4675" s="5">
        <f t="shared" ca="1" si="442"/>
        <v>0</v>
      </c>
      <c r="F4675" s="5">
        <f t="shared" ca="1" si="439"/>
        <v>0</v>
      </c>
      <c r="G4675" s="5">
        <f t="shared" ca="1" si="443"/>
        <v>1</v>
      </c>
      <c r="J4675" s="5">
        <f t="shared" ca="1" si="440"/>
        <v>1</v>
      </c>
      <c r="K4675" s="5">
        <f t="shared" ca="1" si="444"/>
        <v>0</v>
      </c>
    </row>
    <row r="4676" spans="2:11" x14ac:dyDescent="0.25">
      <c r="B4676" s="5">
        <f t="shared" ca="1" si="441"/>
        <v>1</v>
      </c>
      <c r="C4676" s="5">
        <f t="shared" ca="1" si="442"/>
        <v>0</v>
      </c>
      <c r="F4676" s="5">
        <f t="shared" ca="1" si="439"/>
        <v>0</v>
      </c>
      <c r="G4676" s="5">
        <f t="shared" ca="1" si="443"/>
        <v>1</v>
      </c>
      <c r="J4676" s="5">
        <f t="shared" ca="1" si="440"/>
        <v>1</v>
      </c>
      <c r="K4676" s="5">
        <f t="shared" ca="1" si="444"/>
        <v>0</v>
      </c>
    </row>
    <row r="4677" spans="2:11" x14ac:dyDescent="0.25">
      <c r="B4677" s="5">
        <f t="shared" ca="1" si="441"/>
        <v>1</v>
      </c>
      <c r="C4677" s="5">
        <f t="shared" ca="1" si="442"/>
        <v>0</v>
      </c>
      <c r="F4677" s="5">
        <f t="shared" ref="F4677:F4740" ca="1" si="445">IFERROR(CRITBINOM($A$3,F4676,RAND())/$A$3,F4676)</f>
        <v>0</v>
      </c>
      <c r="G4677" s="5">
        <f t="shared" ca="1" si="443"/>
        <v>1</v>
      </c>
      <c r="J4677" s="5">
        <f t="shared" ref="J4677:J4740" ca="1" si="446">IFERROR(CRITBINOM($A$3,J4676,RAND())/$A$3,J4676)</f>
        <v>1</v>
      </c>
      <c r="K4677" s="5">
        <f t="shared" ca="1" si="444"/>
        <v>0</v>
      </c>
    </row>
    <row r="4678" spans="2:11" x14ac:dyDescent="0.25">
      <c r="B4678" s="5">
        <f t="shared" ca="1" si="441"/>
        <v>1</v>
      </c>
      <c r="C4678" s="5">
        <f t="shared" ca="1" si="442"/>
        <v>0</v>
      </c>
      <c r="F4678" s="5">
        <f t="shared" ca="1" si="445"/>
        <v>0</v>
      </c>
      <c r="G4678" s="5">
        <f t="shared" ca="1" si="443"/>
        <v>1</v>
      </c>
      <c r="J4678" s="5">
        <f t="shared" ca="1" si="446"/>
        <v>1</v>
      </c>
      <c r="K4678" s="5">
        <f t="shared" ca="1" si="444"/>
        <v>0</v>
      </c>
    </row>
    <row r="4679" spans="2:11" x14ac:dyDescent="0.25">
      <c r="B4679" s="5">
        <f t="shared" ca="1" si="441"/>
        <v>1</v>
      </c>
      <c r="C4679" s="5">
        <f t="shared" ca="1" si="442"/>
        <v>0</v>
      </c>
      <c r="F4679" s="5">
        <f t="shared" ca="1" si="445"/>
        <v>0</v>
      </c>
      <c r="G4679" s="5">
        <f t="shared" ca="1" si="443"/>
        <v>1</v>
      </c>
      <c r="J4679" s="5">
        <f t="shared" ca="1" si="446"/>
        <v>1</v>
      </c>
      <c r="K4679" s="5">
        <f t="shared" ca="1" si="444"/>
        <v>0</v>
      </c>
    </row>
    <row r="4680" spans="2:11" x14ac:dyDescent="0.25">
      <c r="B4680" s="5">
        <f t="shared" ref="B4680:B4743" ca="1" si="447">IFERROR(CRITBINOM($A$3,B4679,RAND())/$A$3,B4679)</f>
        <v>1</v>
      </c>
      <c r="C4680" s="5">
        <f t="shared" ca="1" si="442"/>
        <v>0</v>
      </c>
      <c r="F4680" s="5">
        <f t="shared" ca="1" si="445"/>
        <v>0</v>
      </c>
      <c r="G4680" s="5">
        <f t="shared" ca="1" si="443"/>
        <v>1</v>
      </c>
      <c r="J4680" s="5">
        <f t="shared" ca="1" si="446"/>
        <v>1</v>
      </c>
      <c r="K4680" s="5">
        <f t="shared" ca="1" si="444"/>
        <v>0</v>
      </c>
    </row>
    <row r="4681" spans="2:11" x14ac:dyDescent="0.25">
      <c r="B4681" s="5">
        <f t="shared" ca="1" si="447"/>
        <v>1</v>
      </c>
      <c r="C4681" s="5">
        <f t="shared" ca="1" si="442"/>
        <v>0</v>
      </c>
      <c r="F4681" s="5">
        <f t="shared" ca="1" si="445"/>
        <v>0</v>
      </c>
      <c r="G4681" s="5">
        <f t="shared" ca="1" si="443"/>
        <v>1</v>
      </c>
      <c r="J4681" s="5">
        <f t="shared" ca="1" si="446"/>
        <v>1</v>
      </c>
      <c r="K4681" s="5">
        <f t="shared" ca="1" si="444"/>
        <v>0</v>
      </c>
    </row>
    <row r="4682" spans="2:11" x14ac:dyDescent="0.25">
      <c r="B4682" s="5">
        <f t="shared" ca="1" si="447"/>
        <v>1</v>
      </c>
      <c r="C4682" s="5">
        <f t="shared" ca="1" si="442"/>
        <v>0</v>
      </c>
      <c r="F4682" s="5">
        <f t="shared" ca="1" si="445"/>
        <v>0</v>
      </c>
      <c r="G4682" s="5">
        <f t="shared" ca="1" si="443"/>
        <v>1</v>
      </c>
      <c r="J4682" s="5">
        <f t="shared" ca="1" si="446"/>
        <v>1</v>
      </c>
      <c r="K4682" s="5">
        <f t="shared" ca="1" si="444"/>
        <v>0</v>
      </c>
    </row>
    <row r="4683" spans="2:11" x14ac:dyDescent="0.25">
      <c r="B4683" s="5">
        <f t="shared" ca="1" si="447"/>
        <v>1</v>
      </c>
      <c r="C4683" s="5">
        <f t="shared" ca="1" si="442"/>
        <v>0</v>
      </c>
      <c r="F4683" s="5">
        <f t="shared" ca="1" si="445"/>
        <v>0</v>
      </c>
      <c r="G4683" s="5">
        <f t="shared" ca="1" si="443"/>
        <v>1</v>
      </c>
      <c r="J4683" s="5">
        <f t="shared" ca="1" si="446"/>
        <v>1</v>
      </c>
      <c r="K4683" s="5">
        <f t="shared" ca="1" si="444"/>
        <v>0</v>
      </c>
    </row>
    <row r="4684" spans="2:11" x14ac:dyDescent="0.25">
      <c r="B4684" s="5">
        <f t="shared" ca="1" si="447"/>
        <v>1</v>
      </c>
      <c r="C4684" s="5">
        <f t="shared" ca="1" si="442"/>
        <v>0</v>
      </c>
      <c r="F4684" s="5">
        <f t="shared" ca="1" si="445"/>
        <v>0</v>
      </c>
      <c r="G4684" s="5">
        <f t="shared" ca="1" si="443"/>
        <v>1</v>
      </c>
      <c r="J4684" s="5">
        <f t="shared" ca="1" si="446"/>
        <v>1</v>
      </c>
      <c r="K4684" s="5">
        <f t="shared" ca="1" si="444"/>
        <v>0</v>
      </c>
    </row>
    <row r="4685" spans="2:11" x14ac:dyDescent="0.25">
      <c r="B4685" s="5">
        <f t="shared" ca="1" si="447"/>
        <v>1</v>
      </c>
      <c r="C4685" s="5">
        <f t="shared" ca="1" si="442"/>
        <v>0</v>
      </c>
      <c r="F4685" s="5">
        <f t="shared" ca="1" si="445"/>
        <v>0</v>
      </c>
      <c r="G4685" s="5">
        <f t="shared" ca="1" si="443"/>
        <v>1</v>
      </c>
      <c r="J4685" s="5">
        <f t="shared" ca="1" si="446"/>
        <v>1</v>
      </c>
      <c r="K4685" s="5">
        <f t="shared" ca="1" si="444"/>
        <v>0</v>
      </c>
    </row>
    <row r="4686" spans="2:11" x14ac:dyDescent="0.25">
      <c r="B4686" s="5">
        <f t="shared" ca="1" si="447"/>
        <v>1</v>
      </c>
      <c r="C4686" s="5">
        <f t="shared" ca="1" si="442"/>
        <v>0</v>
      </c>
      <c r="F4686" s="5">
        <f t="shared" ca="1" si="445"/>
        <v>0</v>
      </c>
      <c r="G4686" s="5">
        <f t="shared" ca="1" si="443"/>
        <v>1</v>
      </c>
      <c r="J4686" s="5">
        <f t="shared" ca="1" si="446"/>
        <v>1</v>
      </c>
      <c r="K4686" s="5">
        <f t="shared" ca="1" si="444"/>
        <v>0</v>
      </c>
    </row>
    <row r="4687" spans="2:11" x14ac:dyDescent="0.25">
      <c r="B4687" s="5">
        <f t="shared" ca="1" si="447"/>
        <v>1</v>
      </c>
      <c r="C4687" s="5">
        <f t="shared" ca="1" si="442"/>
        <v>0</v>
      </c>
      <c r="F4687" s="5">
        <f t="shared" ca="1" si="445"/>
        <v>0</v>
      </c>
      <c r="G4687" s="5">
        <f t="shared" ca="1" si="443"/>
        <v>1</v>
      </c>
      <c r="J4687" s="5">
        <f t="shared" ca="1" si="446"/>
        <v>1</v>
      </c>
      <c r="K4687" s="5">
        <f t="shared" ca="1" si="444"/>
        <v>0</v>
      </c>
    </row>
    <row r="4688" spans="2:11" x14ac:dyDescent="0.25">
      <c r="B4688" s="5">
        <f t="shared" ca="1" si="447"/>
        <v>1</v>
      </c>
      <c r="C4688" s="5">
        <f t="shared" ca="1" si="442"/>
        <v>0</v>
      </c>
      <c r="F4688" s="5">
        <f t="shared" ca="1" si="445"/>
        <v>0</v>
      </c>
      <c r="G4688" s="5">
        <f t="shared" ca="1" si="443"/>
        <v>1</v>
      </c>
      <c r="J4688" s="5">
        <f t="shared" ca="1" si="446"/>
        <v>1</v>
      </c>
      <c r="K4688" s="5">
        <f t="shared" ca="1" si="444"/>
        <v>0</v>
      </c>
    </row>
    <row r="4689" spans="2:11" x14ac:dyDescent="0.25">
      <c r="B4689" s="5">
        <f t="shared" ca="1" si="447"/>
        <v>1</v>
      </c>
      <c r="C4689" s="5">
        <f t="shared" ca="1" si="442"/>
        <v>0</v>
      </c>
      <c r="F4689" s="5">
        <f t="shared" ca="1" si="445"/>
        <v>0</v>
      </c>
      <c r="G4689" s="5">
        <f t="shared" ca="1" si="443"/>
        <v>1</v>
      </c>
      <c r="J4689" s="5">
        <f t="shared" ca="1" si="446"/>
        <v>1</v>
      </c>
      <c r="K4689" s="5">
        <f t="shared" ca="1" si="444"/>
        <v>0</v>
      </c>
    </row>
    <row r="4690" spans="2:11" x14ac:dyDescent="0.25">
      <c r="B4690" s="5">
        <f t="shared" ca="1" si="447"/>
        <v>1</v>
      </c>
      <c r="C4690" s="5">
        <f t="shared" ca="1" si="442"/>
        <v>0</v>
      </c>
      <c r="F4690" s="5">
        <f t="shared" ca="1" si="445"/>
        <v>0</v>
      </c>
      <c r="G4690" s="5">
        <f t="shared" ca="1" si="443"/>
        <v>1</v>
      </c>
      <c r="J4690" s="5">
        <f t="shared" ca="1" si="446"/>
        <v>1</v>
      </c>
      <c r="K4690" s="5">
        <f t="shared" ca="1" si="444"/>
        <v>0</v>
      </c>
    </row>
    <row r="4691" spans="2:11" x14ac:dyDescent="0.25">
      <c r="B4691" s="5">
        <f t="shared" ca="1" si="447"/>
        <v>1</v>
      </c>
      <c r="C4691" s="5">
        <f t="shared" ca="1" si="442"/>
        <v>0</v>
      </c>
      <c r="F4691" s="5">
        <f t="shared" ca="1" si="445"/>
        <v>0</v>
      </c>
      <c r="G4691" s="5">
        <f t="shared" ca="1" si="443"/>
        <v>1</v>
      </c>
      <c r="J4691" s="5">
        <f t="shared" ca="1" si="446"/>
        <v>1</v>
      </c>
      <c r="K4691" s="5">
        <f t="shared" ca="1" si="444"/>
        <v>0</v>
      </c>
    </row>
    <row r="4692" spans="2:11" x14ac:dyDescent="0.25">
      <c r="B4692" s="5">
        <f t="shared" ca="1" si="447"/>
        <v>1</v>
      </c>
      <c r="C4692" s="5">
        <f t="shared" ca="1" si="442"/>
        <v>0</v>
      </c>
      <c r="F4692" s="5">
        <f t="shared" ca="1" si="445"/>
        <v>0</v>
      </c>
      <c r="G4692" s="5">
        <f t="shared" ca="1" si="443"/>
        <v>1</v>
      </c>
      <c r="J4692" s="5">
        <f t="shared" ca="1" si="446"/>
        <v>1</v>
      </c>
      <c r="K4692" s="5">
        <f t="shared" ca="1" si="444"/>
        <v>0</v>
      </c>
    </row>
    <row r="4693" spans="2:11" x14ac:dyDescent="0.25">
      <c r="B4693" s="5">
        <f t="shared" ca="1" si="447"/>
        <v>1</v>
      </c>
      <c r="C4693" s="5">
        <f t="shared" ca="1" si="442"/>
        <v>0</v>
      </c>
      <c r="F4693" s="5">
        <f t="shared" ca="1" si="445"/>
        <v>0</v>
      </c>
      <c r="G4693" s="5">
        <f t="shared" ca="1" si="443"/>
        <v>1</v>
      </c>
      <c r="J4693" s="5">
        <f t="shared" ca="1" si="446"/>
        <v>1</v>
      </c>
      <c r="K4693" s="5">
        <f t="shared" ca="1" si="444"/>
        <v>0</v>
      </c>
    </row>
    <row r="4694" spans="2:11" x14ac:dyDescent="0.25">
      <c r="B4694" s="5">
        <f t="shared" ca="1" si="447"/>
        <v>1</v>
      </c>
      <c r="C4694" s="5">
        <f t="shared" ca="1" si="442"/>
        <v>0</v>
      </c>
      <c r="F4694" s="5">
        <f t="shared" ca="1" si="445"/>
        <v>0</v>
      </c>
      <c r="G4694" s="5">
        <f t="shared" ca="1" si="443"/>
        <v>1</v>
      </c>
      <c r="J4694" s="5">
        <f t="shared" ca="1" si="446"/>
        <v>1</v>
      </c>
      <c r="K4694" s="5">
        <f t="shared" ca="1" si="444"/>
        <v>0</v>
      </c>
    </row>
    <row r="4695" spans="2:11" x14ac:dyDescent="0.25">
      <c r="B4695" s="5">
        <f t="shared" ca="1" si="447"/>
        <v>1</v>
      </c>
      <c r="C4695" s="5">
        <f t="shared" ca="1" si="442"/>
        <v>0</v>
      </c>
      <c r="F4695" s="5">
        <f t="shared" ca="1" si="445"/>
        <v>0</v>
      </c>
      <c r="G4695" s="5">
        <f t="shared" ca="1" si="443"/>
        <v>1</v>
      </c>
      <c r="J4695" s="5">
        <f t="shared" ca="1" si="446"/>
        <v>1</v>
      </c>
      <c r="K4695" s="5">
        <f t="shared" ca="1" si="444"/>
        <v>0</v>
      </c>
    </row>
    <row r="4696" spans="2:11" x14ac:dyDescent="0.25">
      <c r="B4696" s="5">
        <f t="shared" ca="1" si="447"/>
        <v>1</v>
      </c>
      <c r="C4696" s="5">
        <f t="shared" ca="1" si="442"/>
        <v>0</v>
      </c>
      <c r="F4696" s="5">
        <f t="shared" ca="1" si="445"/>
        <v>0</v>
      </c>
      <c r="G4696" s="5">
        <f t="shared" ca="1" si="443"/>
        <v>1</v>
      </c>
      <c r="J4696" s="5">
        <f t="shared" ca="1" si="446"/>
        <v>1</v>
      </c>
      <c r="K4696" s="5">
        <f t="shared" ca="1" si="444"/>
        <v>0</v>
      </c>
    </row>
    <row r="4697" spans="2:11" x14ac:dyDescent="0.25">
      <c r="B4697" s="5">
        <f t="shared" ca="1" si="447"/>
        <v>1</v>
      </c>
      <c r="C4697" s="5">
        <f t="shared" ca="1" si="442"/>
        <v>0</v>
      </c>
      <c r="F4697" s="5">
        <f t="shared" ca="1" si="445"/>
        <v>0</v>
      </c>
      <c r="G4697" s="5">
        <f t="shared" ca="1" si="443"/>
        <v>1</v>
      </c>
      <c r="J4697" s="5">
        <f t="shared" ca="1" si="446"/>
        <v>1</v>
      </c>
      <c r="K4697" s="5">
        <f t="shared" ca="1" si="444"/>
        <v>0</v>
      </c>
    </row>
    <row r="4698" spans="2:11" x14ac:dyDescent="0.25">
      <c r="B4698" s="5">
        <f t="shared" ca="1" si="447"/>
        <v>1</v>
      </c>
      <c r="C4698" s="5">
        <f t="shared" ca="1" si="442"/>
        <v>0</v>
      </c>
      <c r="F4698" s="5">
        <f t="shared" ca="1" si="445"/>
        <v>0</v>
      </c>
      <c r="G4698" s="5">
        <f t="shared" ca="1" si="443"/>
        <v>1</v>
      </c>
      <c r="J4698" s="5">
        <f t="shared" ca="1" si="446"/>
        <v>1</v>
      </c>
      <c r="K4698" s="5">
        <f t="shared" ca="1" si="444"/>
        <v>0</v>
      </c>
    </row>
    <row r="4699" spans="2:11" x14ac:dyDescent="0.25">
      <c r="B4699" s="5">
        <f t="shared" ca="1" si="447"/>
        <v>1</v>
      </c>
      <c r="C4699" s="5">
        <f t="shared" ca="1" si="442"/>
        <v>0</v>
      </c>
      <c r="F4699" s="5">
        <f t="shared" ca="1" si="445"/>
        <v>0</v>
      </c>
      <c r="G4699" s="5">
        <f t="shared" ca="1" si="443"/>
        <v>1</v>
      </c>
      <c r="J4699" s="5">
        <f t="shared" ca="1" si="446"/>
        <v>1</v>
      </c>
      <c r="K4699" s="5">
        <f t="shared" ca="1" si="444"/>
        <v>0</v>
      </c>
    </row>
    <row r="4700" spans="2:11" x14ac:dyDescent="0.25">
      <c r="B4700" s="5">
        <f t="shared" ca="1" si="447"/>
        <v>1</v>
      </c>
      <c r="C4700" s="5">
        <f t="shared" ca="1" si="442"/>
        <v>0</v>
      </c>
      <c r="F4700" s="5">
        <f t="shared" ca="1" si="445"/>
        <v>0</v>
      </c>
      <c r="G4700" s="5">
        <f t="shared" ca="1" si="443"/>
        <v>1</v>
      </c>
      <c r="J4700" s="5">
        <f t="shared" ca="1" si="446"/>
        <v>1</v>
      </c>
      <c r="K4700" s="5">
        <f t="shared" ca="1" si="444"/>
        <v>0</v>
      </c>
    </row>
    <row r="4701" spans="2:11" x14ac:dyDescent="0.25">
      <c r="B4701" s="5">
        <f t="shared" ca="1" si="447"/>
        <v>1</v>
      </c>
      <c r="C4701" s="5">
        <f t="shared" ca="1" si="442"/>
        <v>0</v>
      </c>
      <c r="F4701" s="5">
        <f t="shared" ca="1" si="445"/>
        <v>0</v>
      </c>
      <c r="G4701" s="5">
        <f t="shared" ca="1" si="443"/>
        <v>1</v>
      </c>
      <c r="J4701" s="5">
        <f t="shared" ca="1" si="446"/>
        <v>1</v>
      </c>
      <c r="K4701" s="5">
        <f t="shared" ca="1" si="444"/>
        <v>0</v>
      </c>
    </row>
    <row r="4702" spans="2:11" x14ac:dyDescent="0.25">
      <c r="B4702" s="5">
        <f t="shared" ca="1" si="447"/>
        <v>1</v>
      </c>
      <c r="C4702" s="5">
        <f t="shared" ca="1" si="442"/>
        <v>0</v>
      </c>
      <c r="F4702" s="5">
        <f t="shared" ca="1" si="445"/>
        <v>0</v>
      </c>
      <c r="G4702" s="5">
        <f t="shared" ca="1" si="443"/>
        <v>1</v>
      </c>
      <c r="J4702" s="5">
        <f t="shared" ca="1" si="446"/>
        <v>1</v>
      </c>
      <c r="K4702" s="5">
        <f t="shared" ca="1" si="444"/>
        <v>0</v>
      </c>
    </row>
    <row r="4703" spans="2:11" x14ac:dyDescent="0.25">
      <c r="B4703" s="5">
        <f t="shared" ca="1" si="447"/>
        <v>1</v>
      </c>
      <c r="C4703" s="5">
        <f t="shared" ca="1" si="442"/>
        <v>0</v>
      </c>
      <c r="F4703" s="5">
        <f t="shared" ca="1" si="445"/>
        <v>0</v>
      </c>
      <c r="G4703" s="5">
        <f t="shared" ca="1" si="443"/>
        <v>1</v>
      </c>
      <c r="J4703" s="5">
        <f t="shared" ca="1" si="446"/>
        <v>1</v>
      </c>
      <c r="K4703" s="5">
        <f t="shared" ca="1" si="444"/>
        <v>0</v>
      </c>
    </row>
    <row r="4704" spans="2:11" x14ac:dyDescent="0.25">
      <c r="B4704" s="5">
        <f t="shared" ca="1" si="447"/>
        <v>1</v>
      </c>
      <c r="C4704" s="5">
        <f t="shared" ca="1" si="442"/>
        <v>0</v>
      </c>
      <c r="F4704" s="5">
        <f t="shared" ca="1" si="445"/>
        <v>0</v>
      </c>
      <c r="G4704" s="5">
        <f t="shared" ca="1" si="443"/>
        <v>1</v>
      </c>
      <c r="J4704" s="5">
        <f t="shared" ca="1" si="446"/>
        <v>1</v>
      </c>
      <c r="K4704" s="5">
        <f t="shared" ca="1" si="444"/>
        <v>0</v>
      </c>
    </row>
    <row r="4705" spans="2:11" x14ac:dyDescent="0.25">
      <c r="B4705" s="5">
        <f t="shared" ca="1" si="447"/>
        <v>1</v>
      </c>
      <c r="C4705" s="5">
        <f t="shared" ca="1" si="442"/>
        <v>0</v>
      </c>
      <c r="F4705" s="5">
        <f t="shared" ca="1" si="445"/>
        <v>0</v>
      </c>
      <c r="G4705" s="5">
        <f t="shared" ca="1" si="443"/>
        <v>1</v>
      </c>
      <c r="J4705" s="5">
        <f t="shared" ca="1" si="446"/>
        <v>1</v>
      </c>
      <c r="K4705" s="5">
        <f t="shared" ca="1" si="444"/>
        <v>0</v>
      </c>
    </row>
    <row r="4706" spans="2:11" x14ac:dyDescent="0.25">
      <c r="B4706" s="5">
        <f t="shared" ca="1" si="447"/>
        <v>1</v>
      </c>
      <c r="C4706" s="5">
        <f t="shared" ca="1" si="442"/>
        <v>0</v>
      </c>
      <c r="F4706" s="5">
        <f t="shared" ca="1" si="445"/>
        <v>0</v>
      </c>
      <c r="G4706" s="5">
        <f t="shared" ca="1" si="443"/>
        <v>1</v>
      </c>
      <c r="J4706" s="5">
        <f t="shared" ca="1" si="446"/>
        <v>1</v>
      </c>
      <c r="K4706" s="5">
        <f t="shared" ca="1" si="444"/>
        <v>0</v>
      </c>
    </row>
    <row r="4707" spans="2:11" x14ac:dyDescent="0.25">
      <c r="B4707" s="5">
        <f t="shared" ca="1" si="447"/>
        <v>1</v>
      </c>
      <c r="C4707" s="5">
        <f t="shared" ca="1" si="442"/>
        <v>0</v>
      </c>
      <c r="F4707" s="5">
        <f t="shared" ca="1" si="445"/>
        <v>0</v>
      </c>
      <c r="G4707" s="5">
        <f t="shared" ca="1" si="443"/>
        <v>1</v>
      </c>
      <c r="J4707" s="5">
        <f t="shared" ca="1" si="446"/>
        <v>1</v>
      </c>
      <c r="K4707" s="5">
        <f t="shared" ca="1" si="444"/>
        <v>0</v>
      </c>
    </row>
    <row r="4708" spans="2:11" x14ac:dyDescent="0.25">
      <c r="B4708" s="5">
        <f t="shared" ca="1" si="447"/>
        <v>1</v>
      </c>
      <c r="C4708" s="5">
        <f t="shared" ca="1" si="442"/>
        <v>0</v>
      </c>
      <c r="F4708" s="5">
        <f t="shared" ca="1" si="445"/>
        <v>0</v>
      </c>
      <c r="G4708" s="5">
        <f t="shared" ca="1" si="443"/>
        <v>1</v>
      </c>
      <c r="J4708" s="5">
        <f t="shared" ca="1" si="446"/>
        <v>1</v>
      </c>
      <c r="K4708" s="5">
        <f t="shared" ca="1" si="444"/>
        <v>0</v>
      </c>
    </row>
    <row r="4709" spans="2:11" x14ac:dyDescent="0.25">
      <c r="B4709" s="5">
        <f t="shared" ca="1" si="447"/>
        <v>1</v>
      </c>
      <c r="C4709" s="5">
        <f t="shared" ca="1" si="442"/>
        <v>0</v>
      </c>
      <c r="F4709" s="5">
        <f t="shared" ca="1" si="445"/>
        <v>0</v>
      </c>
      <c r="G4709" s="5">
        <f t="shared" ca="1" si="443"/>
        <v>1</v>
      </c>
      <c r="J4709" s="5">
        <f t="shared" ca="1" si="446"/>
        <v>1</v>
      </c>
      <c r="K4709" s="5">
        <f t="shared" ca="1" si="444"/>
        <v>0</v>
      </c>
    </row>
    <row r="4710" spans="2:11" x14ac:dyDescent="0.25">
      <c r="B4710" s="5">
        <f t="shared" ca="1" si="447"/>
        <v>1</v>
      </c>
      <c r="C4710" s="5">
        <f t="shared" ca="1" si="442"/>
        <v>0</v>
      </c>
      <c r="F4710" s="5">
        <f t="shared" ca="1" si="445"/>
        <v>0</v>
      </c>
      <c r="G4710" s="5">
        <f t="shared" ca="1" si="443"/>
        <v>1</v>
      </c>
      <c r="J4710" s="5">
        <f t="shared" ca="1" si="446"/>
        <v>1</v>
      </c>
      <c r="K4710" s="5">
        <f t="shared" ca="1" si="444"/>
        <v>0</v>
      </c>
    </row>
    <row r="4711" spans="2:11" x14ac:dyDescent="0.25">
      <c r="B4711" s="5">
        <f t="shared" ca="1" si="447"/>
        <v>1</v>
      </c>
      <c r="C4711" s="5">
        <f t="shared" ca="1" si="442"/>
        <v>0</v>
      </c>
      <c r="F4711" s="5">
        <f t="shared" ca="1" si="445"/>
        <v>0</v>
      </c>
      <c r="G4711" s="5">
        <f t="shared" ca="1" si="443"/>
        <v>1</v>
      </c>
      <c r="J4711" s="5">
        <f t="shared" ca="1" si="446"/>
        <v>1</v>
      </c>
      <c r="K4711" s="5">
        <f t="shared" ca="1" si="444"/>
        <v>0</v>
      </c>
    </row>
    <row r="4712" spans="2:11" x14ac:dyDescent="0.25">
      <c r="B4712" s="5">
        <f t="shared" ca="1" si="447"/>
        <v>1</v>
      </c>
      <c r="C4712" s="5">
        <f t="shared" ca="1" si="442"/>
        <v>0</v>
      </c>
      <c r="F4712" s="5">
        <f t="shared" ca="1" si="445"/>
        <v>0</v>
      </c>
      <c r="G4712" s="5">
        <f t="shared" ca="1" si="443"/>
        <v>1</v>
      </c>
      <c r="J4712" s="5">
        <f t="shared" ca="1" si="446"/>
        <v>1</v>
      </c>
      <c r="K4712" s="5">
        <f t="shared" ca="1" si="444"/>
        <v>0</v>
      </c>
    </row>
    <row r="4713" spans="2:11" x14ac:dyDescent="0.25">
      <c r="B4713" s="5">
        <f t="shared" ca="1" si="447"/>
        <v>1</v>
      </c>
      <c r="C4713" s="5">
        <f t="shared" ca="1" si="442"/>
        <v>0</v>
      </c>
      <c r="F4713" s="5">
        <f t="shared" ca="1" si="445"/>
        <v>0</v>
      </c>
      <c r="G4713" s="5">
        <f t="shared" ca="1" si="443"/>
        <v>1</v>
      </c>
      <c r="J4713" s="5">
        <f t="shared" ca="1" si="446"/>
        <v>1</v>
      </c>
      <c r="K4713" s="5">
        <f t="shared" ca="1" si="444"/>
        <v>0</v>
      </c>
    </row>
    <row r="4714" spans="2:11" x14ac:dyDescent="0.25">
      <c r="B4714" s="5">
        <f t="shared" ca="1" si="447"/>
        <v>1</v>
      </c>
      <c r="C4714" s="5">
        <f t="shared" ca="1" si="442"/>
        <v>0</v>
      </c>
      <c r="F4714" s="5">
        <f t="shared" ca="1" si="445"/>
        <v>0</v>
      </c>
      <c r="G4714" s="5">
        <f t="shared" ca="1" si="443"/>
        <v>1</v>
      </c>
      <c r="J4714" s="5">
        <f t="shared" ca="1" si="446"/>
        <v>1</v>
      </c>
      <c r="K4714" s="5">
        <f t="shared" ca="1" si="444"/>
        <v>0</v>
      </c>
    </row>
    <row r="4715" spans="2:11" x14ac:dyDescent="0.25">
      <c r="B4715" s="5">
        <f t="shared" ca="1" si="447"/>
        <v>1</v>
      </c>
      <c r="C4715" s="5">
        <f t="shared" ca="1" si="442"/>
        <v>0</v>
      </c>
      <c r="F4715" s="5">
        <f t="shared" ca="1" si="445"/>
        <v>0</v>
      </c>
      <c r="G4715" s="5">
        <f t="shared" ca="1" si="443"/>
        <v>1</v>
      </c>
      <c r="J4715" s="5">
        <f t="shared" ca="1" si="446"/>
        <v>1</v>
      </c>
      <c r="K4715" s="5">
        <f t="shared" ca="1" si="444"/>
        <v>0</v>
      </c>
    </row>
    <row r="4716" spans="2:11" x14ac:dyDescent="0.25">
      <c r="B4716" s="5">
        <f t="shared" ca="1" si="447"/>
        <v>1</v>
      </c>
      <c r="C4716" s="5">
        <f t="shared" ca="1" si="442"/>
        <v>0</v>
      </c>
      <c r="F4716" s="5">
        <f t="shared" ca="1" si="445"/>
        <v>0</v>
      </c>
      <c r="G4716" s="5">
        <f t="shared" ca="1" si="443"/>
        <v>1</v>
      </c>
      <c r="J4716" s="5">
        <f t="shared" ca="1" si="446"/>
        <v>1</v>
      </c>
      <c r="K4716" s="5">
        <f t="shared" ca="1" si="444"/>
        <v>0</v>
      </c>
    </row>
    <row r="4717" spans="2:11" x14ac:dyDescent="0.25">
      <c r="B4717" s="5">
        <f t="shared" ca="1" si="447"/>
        <v>1</v>
      </c>
      <c r="C4717" s="5">
        <f t="shared" ca="1" si="442"/>
        <v>0</v>
      </c>
      <c r="F4717" s="5">
        <f t="shared" ca="1" si="445"/>
        <v>0</v>
      </c>
      <c r="G4717" s="5">
        <f t="shared" ca="1" si="443"/>
        <v>1</v>
      </c>
      <c r="J4717" s="5">
        <f t="shared" ca="1" si="446"/>
        <v>1</v>
      </c>
      <c r="K4717" s="5">
        <f t="shared" ca="1" si="444"/>
        <v>0</v>
      </c>
    </row>
    <row r="4718" spans="2:11" x14ac:dyDescent="0.25">
      <c r="B4718" s="5">
        <f t="shared" ca="1" si="447"/>
        <v>1</v>
      </c>
      <c r="C4718" s="5">
        <f t="shared" ca="1" si="442"/>
        <v>0</v>
      </c>
      <c r="F4718" s="5">
        <f t="shared" ca="1" si="445"/>
        <v>0</v>
      </c>
      <c r="G4718" s="5">
        <f t="shared" ca="1" si="443"/>
        <v>1</v>
      </c>
      <c r="J4718" s="5">
        <f t="shared" ca="1" si="446"/>
        <v>1</v>
      </c>
      <c r="K4718" s="5">
        <f t="shared" ca="1" si="444"/>
        <v>0</v>
      </c>
    </row>
    <row r="4719" spans="2:11" x14ac:dyDescent="0.25">
      <c r="B4719" s="5">
        <f t="shared" ca="1" si="447"/>
        <v>1</v>
      </c>
      <c r="C4719" s="5">
        <f t="shared" ref="C4719:C4782" ca="1" si="448">1-B4719</f>
        <v>0</v>
      </c>
      <c r="F4719" s="5">
        <f t="shared" ca="1" si="445"/>
        <v>0</v>
      </c>
      <c r="G4719" s="5">
        <f t="shared" ref="G4719:G4782" ca="1" si="449">1-F4719</f>
        <v>1</v>
      </c>
      <c r="J4719" s="5">
        <f t="shared" ca="1" si="446"/>
        <v>1</v>
      </c>
      <c r="K4719" s="5">
        <f t="shared" ref="K4719:K4782" ca="1" si="450">1-J4719</f>
        <v>0</v>
      </c>
    </row>
    <row r="4720" spans="2:11" x14ac:dyDescent="0.25">
      <c r="B4720" s="5">
        <f t="shared" ca="1" si="447"/>
        <v>1</v>
      </c>
      <c r="C4720" s="5">
        <f t="shared" ca="1" si="448"/>
        <v>0</v>
      </c>
      <c r="F4720" s="5">
        <f t="shared" ca="1" si="445"/>
        <v>0</v>
      </c>
      <c r="G4720" s="5">
        <f t="shared" ca="1" si="449"/>
        <v>1</v>
      </c>
      <c r="J4720" s="5">
        <f t="shared" ca="1" si="446"/>
        <v>1</v>
      </c>
      <c r="K4720" s="5">
        <f t="shared" ca="1" si="450"/>
        <v>0</v>
      </c>
    </row>
    <row r="4721" spans="2:11" x14ac:dyDescent="0.25">
      <c r="B4721" s="5">
        <f t="shared" ca="1" si="447"/>
        <v>1</v>
      </c>
      <c r="C4721" s="5">
        <f t="shared" ca="1" si="448"/>
        <v>0</v>
      </c>
      <c r="F4721" s="5">
        <f t="shared" ca="1" si="445"/>
        <v>0</v>
      </c>
      <c r="G4721" s="5">
        <f t="shared" ca="1" si="449"/>
        <v>1</v>
      </c>
      <c r="J4721" s="5">
        <f t="shared" ca="1" si="446"/>
        <v>1</v>
      </c>
      <c r="K4721" s="5">
        <f t="shared" ca="1" si="450"/>
        <v>0</v>
      </c>
    </row>
    <row r="4722" spans="2:11" x14ac:dyDescent="0.25">
      <c r="B4722" s="5">
        <f t="shared" ca="1" si="447"/>
        <v>1</v>
      </c>
      <c r="C4722" s="5">
        <f t="shared" ca="1" si="448"/>
        <v>0</v>
      </c>
      <c r="F4722" s="5">
        <f t="shared" ca="1" si="445"/>
        <v>0</v>
      </c>
      <c r="G4722" s="5">
        <f t="shared" ca="1" si="449"/>
        <v>1</v>
      </c>
      <c r="J4722" s="5">
        <f t="shared" ca="1" si="446"/>
        <v>1</v>
      </c>
      <c r="K4722" s="5">
        <f t="shared" ca="1" si="450"/>
        <v>0</v>
      </c>
    </row>
    <row r="4723" spans="2:11" x14ac:dyDescent="0.25">
      <c r="B4723" s="5">
        <f t="shared" ca="1" si="447"/>
        <v>1</v>
      </c>
      <c r="C4723" s="5">
        <f t="shared" ca="1" si="448"/>
        <v>0</v>
      </c>
      <c r="F4723" s="5">
        <f t="shared" ca="1" si="445"/>
        <v>0</v>
      </c>
      <c r="G4723" s="5">
        <f t="shared" ca="1" si="449"/>
        <v>1</v>
      </c>
      <c r="J4723" s="5">
        <f t="shared" ca="1" si="446"/>
        <v>1</v>
      </c>
      <c r="K4723" s="5">
        <f t="shared" ca="1" si="450"/>
        <v>0</v>
      </c>
    </row>
    <row r="4724" spans="2:11" x14ac:dyDescent="0.25">
      <c r="B4724" s="5">
        <f t="shared" ca="1" si="447"/>
        <v>1</v>
      </c>
      <c r="C4724" s="5">
        <f t="shared" ca="1" si="448"/>
        <v>0</v>
      </c>
      <c r="F4724" s="5">
        <f t="shared" ca="1" si="445"/>
        <v>0</v>
      </c>
      <c r="G4724" s="5">
        <f t="shared" ca="1" si="449"/>
        <v>1</v>
      </c>
      <c r="J4724" s="5">
        <f t="shared" ca="1" si="446"/>
        <v>1</v>
      </c>
      <c r="K4724" s="5">
        <f t="shared" ca="1" si="450"/>
        <v>0</v>
      </c>
    </row>
    <row r="4725" spans="2:11" x14ac:dyDescent="0.25">
      <c r="B4725" s="5">
        <f t="shared" ca="1" si="447"/>
        <v>1</v>
      </c>
      <c r="C4725" s="5">
        <f t="shared" ca="1" si="448"/>
        <v>0</v>
      </c>
      <c r="F4725" s="5">
        <f t="shared" ca="1" si="445"/>
        <v>0</v>
      </c>
      <c r="G4725" s="5">
        <f t="shared" ca="1" si="449"/>
        <v>1</v>
      </c>
      <c r="J4725" s="5">
        <f t="shared" ca="1" si="446"/>
        <v>1</v>
      </c>
      <c r="K4725" s="5">
        <f t="shared" ca="1" si="450"/>
        <v>0</v>
      </c>
    </row>
    <row r="4726" spans="2:11" x14ac:dyDescent="0.25">
      <c r="B4726" s="5">
        <f t="shared" ca="1" si="447"/>
        <v>1</v>
      </c>
      <c r="C4726" s="5">
        <f t="shared" ca="1" si="448"/>
        <v>0</v>
      </c>
      <c r="F4726" s="5">
        <f t="shared" ca="1" si="445"/>
        <v>0</v>
      </c>
      <c r="G4726" s="5">
        <f t="shared" ca="1" si="449"/>
        <v>1</v>
      </c>
      <c r="J4726" s="5">
        <f t="shared" ca="1" si="446"/>
        <v>1</v>
      </c>
      <c r="K4726" s="5">
        <f t="shared" ca="1" si="450"/>
        <v>0</v>
      </c>
    </row>
    <row r="4727" spans="2:11" x14ac:dyDescent="0.25">
      <c r="B4727" s="5">
        <f t="shared" ca="1" si="447"/>
        <v>1</v>
      </c>
      <c r="C4727" s="5">
        <f t="shared" ca="1" si="448"/>
        <v>0</v>
      </c>
      <c r="F4727" s="5">
        <f t="shared" ca="1" si="445"/>
        <v>0</v>
      </c>
      <c r="G4727" s="5">
        <f t="shared" ca="1" si="449"/>
        <v>1</v>
      </c>
      <c r="J4727" s="5">
        <f t="shared" ca="1" si="446"/>
        <v>1</v>
      </c>
      <c r="K4727" s="5">
        <f t="shared" ca="1" si="450"/>
        <v>0</v>
      </c>
    </row>
    <row r="4728" spans="2:11" x14ac:dyDescent="0.25">
      <c r="B4728" s="5">
        <f t="shared" ca="1" si="447"/>
        <v>1</v>
      </c>
      <c r="C4728" s="5">
        <f t="shared" ca="1" si="448"/>
        <v>0</v>
      </c>
      <c r="F4728" s="5">
        <f t="shared" ca="1" si="445"/>
        <v>0</v>
      </c>
      <c r="G4728" s="5">
        <f t="shared" ca="1" si="449"/>
        <v>1</v>
      </c>
      <c r="J4728" s="5">
        <f t="shared" ca="1" si="446"/>
        <v>1</v>
      </c>
      <c r="K4728" s="5">
        <f t="shared" ca="1" si="450"/>
        <v>0</v>
      </c>
    </row>
    <row r="4729" spans="2:11" x14ac:dyDescent="0.25">
      <c r="B4729" s="5">
        <f t="shared" ca="1" si="447"/>
        <v>1</v>
      </c>
      <c r="C4729" s="5">
        <f t="shared" ca="1" si="448"/>
        <v>0</v>
      </c>
      <c r="F4729" s="5">
        <f t="shared" ca="1" si="445"/>
        <v>0</v>
      </c>
      <c r="G4729" s="5">
        <f t="shared" ca="1" si="449"/>
        <v>1</v>
      </c>
      <c r="J4729" s="5">
        <f t="shared" ca="1" si="446"/>
        <v>1</v>
      </c>
      <c r="K4729" s="5">
        <f t="shared" ca="1" si="450"/>
        <v>0</v>
      </c>
    </row>
    <row r="4730" spans="2:11" x14ac:dyDescent="0.25">
      <c r="B4730" s="5">
        <f t="shared" ca="1" si="447"/>
        <v>1</v>
      </c>
      <c r="C4730" s="5">
        <f t="shared" ca="1" si="448"/>
        <v>0</v>
      </c>
      <c r="F4730" s="5">
        <f t="shared" ca="1" si="445"/>
        <v>0</v>
      </c>
      <c r="G4730" s="5">
        <f t="shared" ca="1" si="449"/>
        <v>1</v>
      </c>
      <c r="J4730" s="5">
        <f t="shared" ca="1" si="446"/>
        <v>1</v>
      </c>
      <c r="K4730" s="5">
        <f t="shared" ca="1" si="450"/>
        <v>0</v>
      </c>
    </row>
    <row r="4731" spans="2:11" x14ac:dyDescent="0.25">
      <c r="B4731" s="5">
        <f t="shared" ca="1" si="447"/>
        <v>1</v>
      </c>
      <c r="C4731" s="5">
        <f t="shared" ca="1" si="448"/>
        <v>0</v>
      </c>
      <c r="F4731" s="5">
        <f t="shared" ca="1" si="445"/>
        <v>0</v>
      </c>
      <c r="G4731" s="5">
        <f t="shared" ca="1" si="449"/>
        <v>1</v>
      </c>
      <c r="J4731" s="5">
        <f t="shared" ca="1" si="446"/>
        <v>1</v>
      </c>
      <c r="K4731" s="5">
        <f t="shared" ca="1" si="450"/>
        <v>0</v>
      </c>
    </row>
    <row r="4732" spans="2:11" x14ac:dyDescent="0.25">
      <c r="B4732" s="5">
        <f t="shared" ca="1" si="447"/>
        <v>1</v>
      </c>
      <c r="C4732" s="5">
        <f t="shared" ca="1" si="448"/>
        <v>0</v>
      </c>
      <c r="F4732" s="5">
        <f t="shared" ca="1" si="445"/>
        <v>0</v>
      </c>
      <c r="G4732" s="5">
        <f t="shared" ca="1" si="449"/>
        <v>1</v>
      </c>
      <c r="J4732" s="5">
        <f t="shared" ca="1" si="446"/>
        <v>1</v>
      </c>
      <c r="K4732" s="5">
        <f t="shared" ca="1" si="450"/>
        <v>0</v>
      </c>
    </row>
    <row r="4733" spans="2:11" x14ac:dyDescent="0.25">
      <c r="B4733" s="5">
        <f t="shared" ca="1" si="447"/>
        <v>1</v>
      </c>
      <c r="C4733" s="5">
        <f t="shared" ca="1" si="448"/>
        <v>0</v>
      </c>
      <c r="F4733" s="5">
        <f t="shared" ca="1" si="445"/>
        <v>0</v>
      </c>
      <c r="G4733" s="5">
        <f t="shared" ca="1" si="449"/>
        <v>1</v>
      </c>
      <c r="J4733" s="5">
        <f t="shared" ca="1" si="446"/>
        <v>1</v>
      </c>
      <c r="K4733" s="5">
        <f t="shared" ca="1" si="450"/>
        <v>0</v>
      </c>
    </row>
    <row r="4734" spans="2:11" x14ac:dyDescent="0.25">
      <c r="B4734" s="5">
        <f t="shared" ca="1" si="447"/>
        <v>1</v>
      </c>
      <c r="C4734" s="5">
        <f t="shared" ca="1" si="448"/>
        <v>0</v>
      </c>
      <c r="F4734" s="5">
        <f t="shared" ca="1" si="445"/>
        <v>0</v>
      </c>
      <c r="G4734" s="5">
        <f t="shared" ca="1" si="449"/>
        <v>1</v>
      </c>
      <c r="J4734" s="5">
        <f t="shared" ca="1" si="446"/>
        <v>1</v>
      </c>
      <c r="K4734" s="5">
        <f t="shared" ca="1" si="450"/>
        <v>0</v>
      </c>
    </row>
    <row r="4735" spans="2:11" x14ac:dyDescent="0.25">
      <c r="B4735" s="5">
        <f t="shared" ca="1" si="447"/>
        <v>1</v>
      </c>
      <c r="C4735" s="5">
        <f t="shared" ca="1" si="448"/>
        <v>0</v>
      </c>
      <c r="F4735" s="5">
        <f t="shared" ca="1" si="445"/>
        <v>0</v>
      </c>
      <c r="G4735" s="5">
        <f t="shared" ca="1" si="449"/>
        <v>1</v>
      </c>
      <c r="J4735" s="5">
        <f t="shared" ca="1" si="446"/>
        <v>1</v>
      </c>
      <c r="K4735" s="5">
        <f t="shared" ca="1" si="450"/>
        <v>0</v>
      </c>
    </row>
    <row r="4736" spans="2:11" x14ac:dyDescent="0.25">
      <c r="B4736" s="5">
        <f t="shared" ca="1" si="447"/>
        <v>1</v>
      </c>
      <c r="C4736" s="5">
        <f t="shared" ca="1" si="448"/>
        <v>0</v>
      </c>
      <c r="F4736" s="5">
        <f t="shared" ca="1" si="445"/>
        <v>0</v>
      </c>
      <c r="G4736" s="5">
        <f t="shared" ca="1" si="449"/>
        <v>1</v>
      </c>
      <c r="J4736" s="5">
        <f t="shared" ca="1" si="446"/>
        <v>1</v>
      </c>
      <c r="K4736" s="5">
        <f t="shared" ca="1" si="450"/>
        <v>0</v>
      </c>
    </row>
    <row r="4737" spans="2:11" x14ac:dyDescent="0.25">
      <c r="B4737" s="5">
        <f t="shared" ca="1" si="447"/>
        <v>1</v>
      </c>
      <c r="C4737" s="5">
        <f t="shared" ca="1" si="448"/>
        <v>0</v>
      </c>
      <c r="F4737" s="5">
        <f t="shared" ca="1" si="445"/>
        <v>0</v>
      </c>
      <c r="G4737" s="5">
        <f t="shared" ca="1" si="449"/>
        <v>1</v>
      </c>
      <c r="J4737" s="5">
        <f t="shared" ca="1" si="446"/>
        <v>1</v>
      </c>
      <c r="K4737" s="5">
        <f t="shared" ca="1" si="450"/>
        <v>0</v>
      </c>
    </row>
    <row r="4738" spans="2:11" x14ac:dyDescent="0.25">
      <c r="B4738" s="5">
        <f t="shared" ca="1" si="447"/>
        <v>1</v>
      </c>
      <c r="C4738" s="5">
        <f t="shared" ca="1" si="448"/>
        <v>0</v>
      </c>
      <c r="F4738" s="5">
        <f t="shared" ca="1" si="445"/>
        <v>0</v>
      </c>
      <c r="G4738" s="5">
        <f t="shared" ca="1" si="449"/>
        <v>1</v>
      </c>
      <c r="J4738" s="5">
        <f t="shared" ca="1" si="446"/>
        <v>1</v>
      </c>
      <c r="K4738" s="5">
        <f t="shared" ca="1" si="450"/>
        <v>0</v>
      </c>
    </row>
    <row r="4739" spans="2:11" x14ac:dyDescent="0.25">
      <c r="B4739" s="5">
        <f t="shared" ca="1" si="447"/>
        <v>1</v>
      </c>
      <c r="C4739" s="5">
        <f t="shared" ca="1" si="448"/>
        <v>0</v>
      </c>
      <c r="F4739" s="5">
        <f t="shared" ca="1" si="445"/>
        <v>0</v>
      </c>
      <c r="G4739" s="5">
        <f t="shared" ca="1" si="449"/>
        <v>1</v>
      </c>
      <c r="J4739" s="5">
        <f t="shared" ca="1" si="446"/>
        <v>1</v>
      </c>
      <c r="K4739" s="5">
        <f t="shared" ca="1" si="450"/>
        <v>0</v>
      </c>
    </row>
    <row r="4740" spans="2:11" x14ac:dyDescent="0.25">
      <c r="B4740" s="5">
        <f t="shared" ca="1" si="447"/>
        <v>1</v>
      </c>
      <c r="C4740" s="5">
        <f t="shared" ca="1" si="448"/>
        <v>0</v>
      </c>
      <c r="F4740" s="5">
        <f t="shared" ca="1" si="445"/>
        <v>0</v>
      </c>
      <c r="G4740" s="5">
        <f t="shared" ca="1" si="449"/>
        <v>1</v>
      </c>
      <c r="J4740" s="5">
        <f t="shared" ca="1" si="446"/>
        <v>1</v>
      </c>
      <c r="K4740" s="5">
        <f t="shared" ca="1" si="450"/>
        <v>0</v>
      </c>
    </row>
    <row r="4741" spans="2:11" x14ac:dyDescent="0.25">
      <c r="B4741" s="5">
        <f t="shared" ca="1" si="447"/>
        <v>1</v>
      </c>
      <c r="C4741" s="5">
        <f t="shared" ca="1" si="448"/>
        <v>0</v>
      </c>
      <c r="F4741" s="5">
        <f t="shared" ref="F4741:F4804" ca="1" si="451">IFERROR(CRITBINOM($A$3,F4740,RAND())/$A$3,F4740)</f>
        <v>0</v>
      </c>
      <c r="G4741" s="5">
        <f t="shared" ca="1" si="449"/>
        <v>1</v>
      </c>
      <c r="J4741" s="5">
        <f t="shared" ref="J4741:J4804" ca="1" si="452">IFERROR(CRITBINOM($A$3,J4740,RAND())/$A$3,J4740)</f>
        <v>1</v>
      </c>
      <c r="K4741" s="5">
        <f t="shared" ca="1" si="450"/>
        <v>0</v>
      </c>
    </row>
    <row r="4742" spans="2:11" x14ac:dyDescent="0.25">
      <c r="B4742" s="5">
        <f t="shared" ca="1" si="447"/>
        <v>1</v>
      </c>
      <c r="C4742" s="5">
        <f t="shared" ca="1" si="448"/>
        <v>0</v>
      </c>
      <c r="F4742" s="5">
        <f t="shared" ca="1" si="451"/>
        <v>0</v>
      </c>
      <c r="G4742" s="5">
        <f t="shared" ca="1" si="449"/>
        <v>1</v>
      </c>
      <c r="J4742" s="5">
        <f t="shared" ca="1" si="452"/>
        <v>1</v>
      </c>
      <c r="K4742" s="5">
        <f t="shared" ca="1" si="450"/>
        <v>0</v>
      </c>
    </row>
    <row r="4743" spans="2:11" x14ac:dyDescent="0.25">
      <c r="B4743" s="5">
        <f t="shared" ca="1" si="447"/>
        <v>1</v>
      </c>
      <c r="C4743" s="5">
        <f t="shared" ca="1" si="448"/>
        <v>0</v>
      </c>
      <c r="F4743" s="5">
        <f t="shared" ca="1" si="451"/>
        <v>0</v>
      </c>
      <c r="G4743" s="5">
        <f t="shared" ca="1" si="449"/>
        <v>1</v>
      </c>
      <c r="J4743" s="5">
        <f t="shared" ca="1" si="452"/>
        <v>1</v>
      </c>
      <c r="K4743" s="5">
        <f t="shared" ca="1" si="450"/>
        <v>0</v>
      </c>
    </row>
    <row r="4744" spans="2:11" x14ac:dyDescent="0.25">
      <c r="B4744" s="5">
        <f t="shared" ref="B4744:B4807" ca="1" si="453">IFERROR(CRITBINOM($A$3,B4743,RAND())/$A$3,B4743)</f>
        <v>1</v>
      </c>
      <c r="C4744" s="5">
        <f t="shared" ca="1" si="448"/>
        <v>0</v>
      </c>
      <c r="F4744" s="5">
        <f t="shared" ca="1" si="451"/>
        <v>0</v>
      </c>
      <c r="G4744" s="5">
        <f t="shared" ca="1" si="449"/>
        <v>1</v>
      </c>
      <c r="J4744" s="5">
        <f t="shared" ca="1" si="452"/>
        <v>1</v>
      </c>
      <c r="K4744" s="5">
        <f t="shared" ca="1" si="450"/>
        <v>0</v>
      </c>
    </row>
    <row r="4745" spans="2:11" x14ac:dyDescent="0.25">
      <c r="B4745" s="5">
        <f t="shared" ca="1" si="453"/>
        <v>1</v>
      </c>
      <c r="C4745" s="5">
        <f t="shared" ca="1" si="448"/>
        <v>0</v>
      </c>
      <c r="F4745" s="5">
        <f t="shared" ca="1" si="451"/>
        <v>0</v>
      </c>
      <c r="G4745" s="5">
        <f t="shared" ca="1" si="449"/>
        <v>1</v>
      </c>
      <c r="J4745" s="5">
        <f t="shared" ca="1" si="452"/>
        <v>1</v>
      </c>
      <c r="K4745" s="5">
        <f t="shared" ca="1" si="450"/>
        <v>0</v>
      </c>
    </row>
    <row r="4746" spans="2:11" x14ac:dyDescent="0.25">
      <c r="B4746" s="5">
        <f t="shared" ca="1" si="453"/>
        <v>1</v>
      </c>
      <c r="C4746" s="5">
        <f t="shared" ca="1" si="448"/>
        <v>0</v>
      </c>
      <c r="F4746" s="5">
        <f t="shared" ca="1" si="451"/>
        <v>0</v>
      </c>
      <c r="G4746" s="5">
        <f t="shared" ca="1" si="449"/>
        <v>1</v>
      </c>
      <c r="J4746" s="5">
        <f t="shared" ca="1" si="452"/>
        <v>1</v>
      </c>
      <c r="K4746" s="5">
        <f t="shared" ca="1" si="450"/>
        <v>0</v>
      </c>
    </row>
    <row r="4747" spans="2:11" x14ac:dyDescent="0.25">
      <c r="B4747" s="5">
        <f t="shared" ca="1" si="453"/>
        <v>1</v>
      </c>
      <c r="C4747" s="5">
        <f t="shared" ca="1" si="448"/>
        <v>0</v>
      </c>
      <c r="F4747" s="5">
        <f t="shared" ca="1" si="451"/>
        <v>0</v>
      </c>
      <c r="G4747" s="5">
        <f t="shared" ca="1" si="449"/>
        <v>1</v>
      </c>
      <c r="J4747" s="5">
        <f t="shared" ca="1" si="452"/>
        <v>1</v>
      </c>
      <c r="K4747" s="5">
        <f t="shared" ca="1" si="450"/>
        <v>0</v>
      </c>
    </row>
    <row r="4748" spans="2:11" x14ac:dyDescent="0.25">
      <c r="B4748" s="5">
        <f t="shared" ca="1" si="453"/>
        <v>1</v>
      </c>
      <c r="C4748" s="5">
        <f t="shared" ca="1" si="448"/>
        <v>0</v>
      </c>
      <c r="F4748" s="5">
        <f t="shared" ca="1" si="451"/>
        <v>0</v>
      </c>
      <c r="G4748" s="5">
        <f t="shared" ca="1" si="449"/>
        <v>1</v>
      </c>
      <c r="J4748" s="5">
        <f t="shared" ca="1" si="452"/>
        <v>1</v>
      </c>
      <c r="K4748" s="5">
        <f t="shared" ca="1" si="450"/>
        <v>0</v>
      </c>
    </row>
    <row r="4749" spans="2:11" x14ac:dyDescent="0.25">
      <c r="B4749" s="5">
        <f t="shared" ca="1" si="453"/>
        <v>1</v>
      </c>
      <c r="C4749" s="5">
        <f t="shared" ca="1" si="448"/>
        <v>0</v>
      </c>
      <c r="F4749" s="5">
        <f t="shared" ca="1" si="451"/>
        <v>0</v>
      </c>
      <c r="G4749" s="5">
        <f t="shared" ca="1" si="449"/>
        <v>1</v>
      </c>
      <c r="J4749" s="5">
        <f t="shared" ca="1" si="452"/>
        <v>1</v>
      </c>
      <c r="K4749" s="5">
        <f t="shared" ca="1" si="450"/>
        <v>0</v>
      </c>
    </row>
    <row r="4750" spans="2:11" x14ac:dyDescent="0.25">
      <c r="B4750" s="5">
        <f t="shared" ca="1" si="453"/>
        <v>1</v>
      </c>
      <c r="C4750" s="5">
        <f t="shared" ca="1" si="448"/>
        <v>0</v>
      </c>
      <c r="F4750" s="5">
        <f t="shared" ca="1" si="451"/>
        <v>0</v>
      </c>
      <c r="G4750" s="5">
        <f t="shared" ca="1" si="449"/>
        <v>1</v>
      </c>
      <c r="J4750" s="5">
        <f t="shared" ca="1" si="452"/>
        <v>1</v>
      </c>
      <c r="K4750" s="5">
        <f t="shared" ca="1" si="450"/>
        <v>0</v>
      </c>
    </row>
    <row r="4751" spans="2:11" x14ac:dyDescent="0.25">
      <c r="B4751" s="5">
        <f t="shared" ca="1" si="453"/>
        <v>1</v>
      </c>
      <c r="C4751" s="5">
        <f t="shared" ca="1" si="448"/>
        <v>0</v>
      </c>
      <c r="F4751" s="5">
        <f t="shared" ca="1" si="451"/>
        <v>0</v>
      </c>
      <c r="G4751" s="5">
        <f t="shared" ca="1" si="449"/>
        <v>1</v>
      </c>
      <c r="J4751" s="5">
        <f t="shared" ca="1" si="452"/>
        <v>1</v>
      </c>
      <c r="K4751" s="5">
        <f t="shared" ca="1" si="450"/>
        <v>0</v>
      </c>
    </row>
    <row r="4752" spans="2:11" x14ac:dyDescent="0.25">
      <c r="B4752" s="5">
        <f t="shared" ca="1" si="453"/>
        <v>1</v>
      </c>
      <c r="C4752" s="5">
        <f t="shared" ca="1" si="448"/>
        <v>0</v>
      </c>
      <c r="F4752" s="5">
        <f t="shared" ca="1" si="451"/>
        <v>0</v>
      </c>
      <c r="G4752" s="5">
        <f t="shared" ca="1" si="449"/>
        <v>1</v>
      </c>
      <c r="J4752" s="5">
        <f t="shared" ca="1" si="452"/>
        <v>1</v>
      </c>
      <c r="K4752" s="5">
        <f t="shared" ca="1" si="450"/>
        <v>0</v>
      </c>
    </row>
    <row r="4753" spans="2:11" x14ac:dyDescent="0.25">
      <c r="B4753" s="5">
        <f t="shared" ca="1" si="453"/>
        <v>1</v>
      </c>
      <c r="C4753" s="5">
        <f t="shared" ca="1" si="448"/>
        <v>0</v>
      </c>
      <c r="F4753" s="5">
        <f t="shared" ca="1" si="451"/>
        <v>0</v>
      </c>
      <c r="G4753" s="5">
        <f t="shared" ca="1" si="449"/>
        <v>1</v>
      </c>
      <c r="J4753" s="5">
        <f t="shared" ca="1" si="452"/>
        <v>1</v>
      </c>
      <c r="K4753" s="5">
        <f t="shared" ca="1" si="450"/>
        <v>0</v>
      </c>
    </row>
    <row r="4754" spans="2:11" x14ac:dyDescent="0.25">
      <c r="B4754" s="5">
        <f t="shared" ca="1" si="453"/>
        <v>1</v>
      </c>
      <c r="C4754" s="5">
        <f t="shared" ca="1" si="448"/>
        <v>0</v>
      </c>
      <c r="F4754" s="5">
        <f t="shared" ca="1" si="451"/>
        <v>0</v>
      </c>
      <c r="G4754" s="5">
        <f t="shared" ca="1" si="449"/>
        <v>1</v>
      </c>
      <c r="J4754" s="5">
        <f t="shared" ca="1" si="452"/>
        <v>1</v>
      </c>
      <c r="K4754" s="5">
        <f t="shared" ca="1" si="450"/>
        <v>0</v>
      </c>
    </row>
    <row r="4755" spans="2:11" x14ac:dyDescent="0.25">
      <c r="B4755" s="5">
        <f t="shared" ca="1" si="453"/>
        <v>1</v>
      </c>
      <c r="C4755" s="5">
        <f t="shared" ca="1" si="448"/>
        <v>0</v>
      </c>
      <c r="F4755" s="5">
        <f t="shared" ca="1" si="451"/>
        <v>0</v>
      </c>
      <c r="G4755" s="5">
        <f t="shared" ca="1" si="449"/>
        <v>1</v>
      </c>
      <c r="J4755" s="5">
        <f t="shared" ca="1" si="452"/>
        <v>1</v>
      </c>
      <c r="K4755" s="5">
        <f t="shared" ca="1" si="450"/>
        <v>0</v>
      </c>
    </row>
    <row r="4756" spans="2:11" x14ac:dyDescent="0.25">
      <c r="B4756" s="5">
        <f t="shared" ca="1" si="453"/>
        <v>1</v>
      </c>
      <c r="C4756" s="5">
        <f t="shared" ca="1" si="448"/>
        <v>0</v>
      </c>
      <c r="F4756" s="5">
        <f t="shared" ca="1" si="451"/>
        <v>0</v>
      </c>
      <c r="G4756" s="5">
        <f t="shared" ca="1" si="449"/>
        <v>1</v>
      </c>
      <c r="J4756" s="5">
        <f t="shared" ca="1" si="452"/>
        <v>1</v>
      </c>
      <c r="K4756" s="5">
        <f t="shared" ca="1" si="450"/>
        <v>0</v>
      </c>
    </row>
    <row r="4757" spans="2:11" x14ac:dyDescent="0.25">
      <c r="B4757" s="5">
        <f t="shared" ca="1" si="453"/>
        <v>1</v>
      </c>
      <c r="C4757" s="5">
        <f t="shared" ca="1" si="448"/>
        <v>0</v>
      </c>
      <c r="F4757" s="5">
        <f t="shared" ca="1" si="451"/>
        <v>0</v>
      </c>
      <c r="G4757" s="5">
        <f t="shared" ca="1" si="449"/>
        <v>1</v>
      </c>
      <c r="J4757" s="5">
        <f t="shared" ca="1" si="452"/>
        <v>1</v>
      </c>
      <c r="K4757" s="5">
        <f t="shared" ca="1" si="450"/>
        <v>0</v>
      </c>
    </row>
    <row r="4758" spans="2:11" x14ac:dyDescent="0.25">
      <c r="B4758" s="5">
        <f t="shared" ca="1" si="453"/>
        <v>1</v>
      </c>
      <c r="C4758" s="5">
        <f t="shared" ca="1" si="448"/>
        <v>0</v>
      </c>
      <c r="F4758" s="5">
        <f t="shared" ca="1" si="451"/>
        <v>0</v>
      </c>
      <c r="G4758" s="5">
        <f t="shared" ca="1" si="449"/>
        <v>1</v>
      </c>
      <c r="J4758" s="5">
        <f t="shared" ca="1" si="452"/>
        <v>1</v>
      </c>
      <c r="K4758" s="5">
        <f t="shared" ca="1" si="450"/>
        <v>0</v>
      </c>
    </row>
    <row r="4759" spans="2:11" x14ac:dyDescent="0.25">
      <c r="B4759" s="5">
        <f t="shared" ca="1" si="453"/>
        <v>1</v>
      </c>
      <c r="C4759" s="5">
        <f t="shared" ca="1" si="448"/>
        <v>0</v>
      </c>
      <c r="F4759" s="5">
        <f t="shared" ca="1" si="451"/>
        <v>0</v>
      </c>
      <c r="G4759" s="5">
        <f t="shared" ca="1" si="449"/>
        <v>1</v>
      </c>
      <c r="J4759" s="5">
        <f t="shared" ca="1" si="452"/>
        <v>1</v>
      </c>
      <c r="K4759" s="5">
        <f t="shared" ca="1" si="450"/>
        <v>0</v>
      </c>
    </row>
    <row r="4760" spans="2:11" x14ac:dyDescent="0.25">
      <c r="B4760" s="5">
        <f t="shared" ca="1" si="453"/>
        <v>1</v>
      </c>
      <c r="C4760" s="5">
        <f t="shared" ca="1" si="448"/>
        <v>0</v>
      </c>
      <c r="F4760" s="5">
        <f t="shared" ca="1" si="451"/>
        <v>0</v>
      </c>
      <c r="G4760" s="5">
        <f t="shared" ca="1" si="449"/>
        <v>1</v>
      </c>
      <c r="J4760" s="5">
        <f t="shared" ca="1" si="452"/>
        <v>1</v>
      </c>
      <c r="K4760" s="5">
        <f t="shared" ca="1" si="450"/>
        <v>0</v>
      </c>
    </row>
    <row r="4761" spans="2:11" x14ac:dyDescent="0.25">
      <c r="B4761" s="5">
        <f t="shared" ca="1" si="453"/>
        <v>1</v>
      </c>
      <c r="C4761" s="5">
        <f t="shared" ca="1" si="448"/>
        <v>0</v>
      </c>
      <c r="F4761" s="5">
        <f t="shared" ca="1" si="451"/>
        <v>0</v>
      </c>
      <c r="G4761" s="5">
        <f t="shared" ca="1" si="449"/>
        <v>1</v>
      </c>
      <c r="J4761" s="5">
        <f t="shared" ca="1" si="452"/>
        <v>1</v>
      </c>
      <c r="K4761" s="5">
        <f t="shared" ca="1" si="450"/>
        <v>0</v>
      </c>
    </row>
    <row r="4762" spans="2:11" x14ac:dyDescent="0.25">
      <c r="B4762" s="5">
        <f t="shared" ca="1" si="453"/>
        <v>1</v>
      </c>
      <c r="C4762" s="5">
        <f t="shared" ca="1" si="448"/>
        <v>0</v>
      </c>
      <c r="F4762" s="5">
        <f t="shared" ca="1" si="451"/>
        <v>0</v>
      </c>
      <c r="G4762" s="5">
        <f t="shared" ca="1" si="449"/>
        <v>1</v>
      </c>
      <c r="J4762" s="5">
        <f t="shared" ca="1" si="452"/>
        <v>1</v>
      </c>
      <c r="K4762" s="5">
        <f t="shared" ca="1" si="450"/>
        <v>0</v>
      </c>
    </row>
    <row r="4763" spans="2:11" x14ac:dyDescent="0.25">
      <c r="B4763" s="5">
        <f t="shared" ca="1" si="453"/>
        <v>1</v>
      </c>
      <c r="C4763" s="5">
        <f t="shared" ca="1" si="448"/>
        <v>0</v>
      </c>
      <c r="F4763" s="5">
        <f t="shared" ca="1" si="451"/>
        <v>0</v>
      </c>
      <c r="G4763" s="5">
        <f t="shared" ca="1" si="449"/>
        <v>1</v>
      </c>
      <c r="J4763" s="5">
        <f t="shared" ca="1" si="452"/>
        <v>1</v>
      </c>
      <c r="K4763" s="5">
        <f t="shared" ca="1" si="450"/>
        <v>0</v>
      </c>
    </row>
    <row r="4764" spans="2:11" x14ac:dyDescent="0.25">
      <c r="B4764" s="5">
        <f t="shared" ca="1" si="453"/>
        <v>1</v>
      </c>
      <c r="C4764" s="5">
        <f t="shared" ca="1" si="448"/>
        <v>0</v>
      </c>
      <c r="F4764" s="5">
        <f t="shared" ca="1" si="451"/>
        <v>0</v>
      </c>
      <c r="G4764" s="5">
        <f t="shared" ca="1" si="449"/>
        <v>1</v>
      </c>
      <c r="J4764" s="5">
        <f t="shared" ca="1" si="452"/>
        <v>1</v>
      </c>
      <c r="K4764" s="5">
        <f t="shared" ca="1" si="450"/>
        <v>0</v>
      </c>
    </row>
    <row r="4765" spans="2:11" x14ac:dyDescent="0.25">
      <c r="B4765" s="5">
        <f t="shared" ca="1" si="453"/>
        <v>1</v>
      </c>
      <c r="C4765" s="5">
        <f t="shared" ca="1" si="448"/>
        <v>0</v>
      </c>
      <c r="F4765" s="5">
        <f t="shared" ca="1" si="451"/>
        <v>0</v>
      </c>
      <c r="G4765" s="5">
        <f t="shared" ca="1" si="449"/>
        <v>1</v>
      </c>
      <c r="J4765" s="5">
        <f t="shared" ca="1" si="452"/>
        <v>1</v>
      </c>
      <c r="K4765" s="5">
        <f t="shared" ca="1" si="450"/>
        <v>0</v>
      </c>
    </row>
    <row r="4766" spans="2:11" x14ac:dyDescent="0.25">
      <c r="B4766" s="5">
        <f t="shared" ca="1" si="453"/>
        <v>1</v>
      </c>
      <c r="C4766" s="5">
        <f t="shared" ca="1" si="448"/>
        <v>0</v>
      </c>
      <c r="F4766" s="5">
        <f t="shared" ca="1" si="451"/>
        <v>0</v>
      </c>
      <c r="G4766" s="5">
        <f t="shared" ca="1" si="449"/>
        <v>1</v>
      </c>
      <c r="J4766" s="5">
        <f t="shared" ca="1" si="452"/>
        <v>1</v>
      </c>
      <c r="K4766" s="5">
        <f t="shared" ca="1" si="450"/>
        <v>0</v>
      </c>
    </row>
    <row r="4767" spans="2:11" x14ac:dyDescent="0.25">
      <c r="B4767" s="5">
        <f t="shared" ca="1" si="453"/>
        <v>1</v>
      </c>
      <c r="C4767" s="5">
        <f t="shared" ca="1" si="448"/>
        <v>0</v>
      </c>
      <c r="F4767" s="5">
        <f t="shared" ca="1" si="451"/>
        <v>0</v>
      </c>
      <c r="G4767" s="5">
        <f t="shared" ca="1" si="449"/>
        <v>1</v>
      </c>
      <c r="J4767" s="5">
        <f t="shared" ca="1" si="452"/>
        <v>1</v>
      </c>
      <c r="K4767" s="5">
        <f t="shared" ca="1" si="450"/>
        <v>0</v>
      </c>
    </row>
    <row r="4768" spans="2:11" x14ac:dyDescent="0.25">
      <c r="B4768" s="5">
        <f t="shared" ca="1" si="453"/>
        <v>1</v>
      </c>
      <c r="C4768" s="5">
        <f t="shared" ca="1" si="448"/>
        <v>0</v>
      </c>
      <c r="F4768" s="5">
        <f t="shared" ca="1" si="451"/>
        <v>0</v>
      </c>
      <c r="G4768" s="5">
        <f t="shared" ca="1" si="449"/>
        <v>1</v>
      </c>
      <c r="J4768" s="5">
        <f t="shared" ca="1" si="452"/>
        <v>1</v>
      </c>
      <c r="K4768" s="5">
        <f t="shared" ca="1" si="450"/>
        <v>0</v>
      </c>
    </row>
    <row r="4769" spans="2:11" x14ac:dyDescent="0.25">
      <c r="B4769" s="5">
        <f t="shared" ca="1" si="453"/>
        <v>1</v>
      </c>
      <c r="C4769" s="5">
        <f t="shared" ca="1" si="448"/>
        <v>0</v>
      </c>
      <c r="F4769" s="5">
        <f t="shared" ca="1" si="451"/>
        <v>0</v>
      </c>
      <c r="G4769" s="5">
        <f t="shared" ca="1" si="449"/>
        <v>1</v>
      </c>
      <c r="J4769" s="5">
        <f t="shared" ca="1" si="452"/>
        <v>1</v>
      </c>
      <c r="K4769" s="5">
        <f t="shared" ca="1" si="450"/>
        <v>0</v>
      </c>
    </row>
    <row r="4770" spans="2:11" x14ac:dyDescent="0.25">
      <c r="B4770" s="5">
        <f t="shared" ca="1" si="453"/>
        <v>1</v>
      </c>
      <c r="C4770" s="5">
        <f t="shared" ca="1" si="448"/>
        <v>0</v>
      </c>
      <c r="F4770" s="5">
        <f t="shared" ca="1" si="451"/>
        <v>0</v>
      </c>
      <c r="G4770" s="5">
        <f t="shared" ca="1" si="449"/>
        <v>1</v>
      </c>
      <c r="J4770" s="5">
        <f t="shared" ca="1" si="452"/>
        <v>1</v>
      </c>
      <c r="K4770" s="5">
        <f t="shared" ca="1" si="450"/>
        <v>0</v>
      </c>
    </row>
    <row r="4771" spans="2:11" x14ac:dyDescent="0.25">
      <c r="B4771" s="5">
        <f t="shared" ca="1" si="453"/>
        <v>1</v>
      </c>
      <c r="C4771" s="5">
        <f t="shared" ca="1" si="448"/>
        <v>0</v>
      </c>
      <c r="F4771" s="5">
        <f t="shared" ca="1" si="451"/>
        <v>0</v>
      </c>
      <c r="G4771" s="5">
        <f t="shared" ca="1" si="449"/>
        <v>1</v>
      </c>
      <c r="J4771" s="5">
        <f t="shared" ca="1" si="452"/>
        <v>1</v>
      </c>
      <c r="K4771" s="5">
        <f t="shared" ca="1" si="450"/>
        <v>0</v>
      </c>
    </row>
    <row r="4772" spans="2:11" x14ac:dyDescent="0.25">
      <c r="B4772" s="5">
        <f t="shared" ca="1" si="453"/>
        <v>1</v>
      </c>
      <c r="C4772" s="5">
        <f t="shared" ca="1" si="448"/>
        <v>0</v>
      </c>
      <c r="F4772" s="5">
        <f t="shared" ca="1" si="451"/>
        <v>0</v>
      </c>
      <c r="G4772" s="5">
        <f t="shared" ca="1" si="449"/>
        <v>1</v>
      </c>
      <c r="J4772" s="5">
        <f t="shared" ca="1" si="452"/>
        <v>1</v>
      </c>
      <c r="K4772" s="5">
        <f t="shared" ca="1" si="450"/>
        <v>0</v>
      </c>
    </row>
    <row r="4773" spans="2:11" x14ac:dyDescent="0.25">
      <c r="B4773" s="5">
        <f t="shared" ca="1" si="453"/>
        <v>1</v>
      </c>
      <c r="C4773" s="5">
        <f t="shared" ca="1" si="448"/>
        <v>0</v>
      </c>
      <c r="F4773" s="5">
        <f t="shared" ca="1" si="451"/>
        <v>0</v>
      </c>
      <c r="G4773" s="5">
        <f t="shared" ca="1" si="449"/>
        <v>1</v>
      </c>
      <c r="J4773" s="5">
        <f t="shared" ca="1" si="452"/>
        <v>1</v>
      </c>
      <c r="K4773" s="5">
        <f t="shared" ca="1" si="450"/>
        <v>0</v>
      </c>
    </row>
    <row r="4774" spans="2:11" x14ac:dyDescent="0.25">
      <c r="B4774" s="5">
        <f t="shared" ca="1" si="453"/>
        <v>1</v>
      </c>
      <c r="C4774" s="5">
        <f t="shared" ca="1" si="448"/>
        <v>0</v>
      </c>
      <c r="F4774" s="5">
        <f t="shared" ca="1" si="451"/>
        <v>0</v>
      </c>
      <c r="G4774" s="5">
        <f t="shared" ca="1" si="449"/>
        <v>1</v>
      </c>
      <c r="J4774" s="5">
        <f t="shared" ca="1" si="452"/>
        <v>1</v>
      </c>
      <c r="K4774" s="5">
        <f t="shared" ca="1" si="450"/>
        <v>0</v>
      </c>
    </row>
    <row r="4775" spans="2:11" x14ac:dyDescent="0.25">
      <c r="B4775" s="5">
        <f t="shared" ca="1" si="453"/>
        <v>1</v>
      </c>
      <c r="C4775" s="5">
        <f t="shared" ca="1" si="448"/>
        <v>0</v>
      </c>
      <c r="F4775" s="5">
        <f t="shared" ca="1" si="451"/>
        <v>0</v>
      </c>
      <c r="G4775" s="5">
        <f t="shared" ca="1" si="449"/>
        <v>1</v>
      </c>
      <c r="J4775" s="5">
        <f t="shared" ca="1" si="452"/>
        <v>1</v>
      </c>
      <c r="K4775" s="5">
        <f t="shared" ca="1" si="450"/>
        <v>0</v>
      </c>
    </row>
    <row r="4776" spans="2:11" x14ac:dyDescent="0.25">
      <c r="B4776" s="5">
        <f t="shared" ca="1" si="453"/>
        <v>1</v>
      </c>
      <c r="C4776" s="5">
        <f t="shared" ca="1" si="448"/>
        <v>0</v>
      </c>
      <c r="F4776" s="5">
        <f t="shared" ca="1" si="451"/>
        <v>0</v>
      </c>
      <c r="G4776" s="5">
        <f t="shared" ca="1" si="449"/>
        <v>1</v>
      </c>
      <c r="J4776" s="5">
        <f t="shared" ca="1" si="452"/>
        <v>1</v>
      </c>
      <c r="K4776" s="5">
        <f t="shared" ca="1" si="450"/>
        <v>0</v>
      </c>
    </row>
    <row r="4777" spans="2:11" x14ac:dyDescent="0.25">
      <c r="B4777" s="5">
        <f t="shared" ca="1" si="453"/>
        <v>1</v>
      </c>
      <c r="C4777" s="5">
        <f t="shared" ca="1" si="448"/>
        <v>0</v>
      </c>
      <c r="F4777" s="5">
        <f t="shared" ca="1" si="451"/>
        <v>0</v>
      </c>
      <c r="G4777" s="5">
        <f t="shared" ca="1" si="449"/>
        <v>1</v>
      </c>
      <c r="J4777" s="5">
        <f t="shared" ca="1" si="452"/>
        <v>1</v>
      </c>
      <c r="K4777" s="5">
        <f t="shared" ca="1" si="450"/>
        <v>0</v>
      </c>
    </row>
    <row r="4778" spans="2:11" x14ac:dyDescent="0.25">
      <c r="B4778" s="5">
        <f t="shared" ca="1" si="453"/>
        <v>1</v>
      </c>
      <c r="C4778" s="5">
        <f t="shared" ca="1" si="448"/>
        <v>0</v>
      </c>
      <c r="F4778" s="5">
        <f t="shared" ca="1" si="451"/>
        <v>0</v>
      </c>
      <c r="G4778" s="5">
        <f t="shared" ca="1" si="449"/>
        <v>1</v>
      </c>
      <c r="J4778" s="5">
        <f t="shared" ca="1" si="452"/>
        <v>1</v>
      </c>
      <c r="K4778" s="5">
        <f t="shared" ca="1" si="450"/>
        <v>0</v>
      </c>
    </row>
    <row r="4779" spans="2:11" x14ac:dyDescent="0.25">
      <c r="B4779" s="5">
        <f t="shared" ca="1" si="453"/>
        <v>1</v>
      </c>
      <c r="C4779" s="5">
        <f t="shared" ca="1" si="448"/>
        <v>0</v>
      </c>
      <c r="F4779" s="5">
        <f t="shared" ca="1" si="451"/>
        <v>0</v>
      </c>
      <c r="G4779" s="5">
        <f t="shared" ca="1" si="449"/>
        <v>1</v>
      </c>
      <c r="J4779" s="5">
        <f t="shared" ca="1" si="452"/>
        <v>1</v>
      </c>
      <c r="K4779" s="5">
        <f t="shared" ca="1" si="450"/>
        <v>0</v>
      </c>
    </row>
    <row r="4780" spans="2:11" x14ac:dyDescent="0.25">
      <c r="B4780" s="5">
        <f t="shared" ca="1" si="453"/>
        <v>1</v>
      </c>
      <c r="C4780" s="5">
        <f t="shared" ca="1" si="448"/>
        <v>0</v>
      </c>
      <c r="F4780" s="5">
        <f t="shared" ca="1" si="451"/>
        <v>0</v>
      </c>
      <c r="G4780" s="5">
        <f t="shared" ca="1" si="449"/>
        <v>1</v>
      </c>
      <c r="J4780" s="5">
        <f t="shared" ca="1" si="452"/>
        <v>1</v>
      </c>
      <c r="K4780" s="5">
        <f t="shared" ca="1" si="450"/>
        <v>0</v>
      </c>
    </row>
    <row r="4781" spans="2:11" x14ac:dyDescent="0.25">
      <c r="B4781" s="5">
        <f t="shared" ca="1" si="453"/>
        <v>1</v>
      </c>
      <c r="C4781" s="5">
        <f t="shared" ca="1" si="448"/>
        <v>0</v>
      </c>
      <c r="F4781" s="5">
        <f t="shared" ca="1" si="451"/>
        <v>0</v>
      </c>
      <c r="G4781" s="5">
        <f t="shared" ca="1" si="449"/>
        <v>1</v>
      </c>
      <c r="J4781" s="5">
        <f t="shared" ca="1" si="452"/>
        <v>1</v>
      </c>
      <c r="K4781" s="5">
        <f t="shared" ca="1" si="450"/>
        <v>0</v>
      </c>
    </row>
    <row r="4782" spans="2:11" x14ac:dyDescent="0.25">
      <c r="B4782" s="5">
        <f t="shared" ca="1" si="453"/>
        <v>1</v>
      </c>
      <c r="C4782" s="5">
        <f t="shared" ca="1" si="448"/>
        <v>0</v>
      </c>
      <c r="F4782" s="5">
        <f t="shared" ca="1" si="451"/>
        <v>0</v>
      </c>
      <c r="G4782" s="5">
        <f t="shared" ca="1" si="449"/>
        <v>1</v>
      </c>
      <c r="J4782" s="5">
        <f t="shared" ca="1" si="452"/>
        <v>1</v>
      </c>
      <c r="K4782" s="5">
        <f t="shared" ca="1" si="450"/>
        <v>0</v>
      </c>
    </row>
    <row r="4783" spans="2:11" x14ac:dyDescent="0.25">
      <c r="B4783" s="5">
        <f t="shared" ca="1" si="453"/>
        <v>1</v>
      </c>
      <c r="C4783" s="5">
        <f t="shared" ref="C4783:C4846" ca="1" si="454">1-B4783</f>
        <v>0</v>
      </c>
      <c r="F4783" s="5">
        <f t="shared" ca="1" si="451"/>
        <v>0</v>
      </c>
      <c r="G4783" s="5">
        <f t="shared" ref="G4783:G4846" ca="1" si="455">1-F4783</f>
        <v>1</v>
      </c>
      <c r="J4783" s="5">
        <f t="shared" ca="1" si="452"/>
        <v>1</v>
      </c>
      <c r="K4783" s="5">
        <f t="shared" ref="K4783:K4846" ca="1" si="456">1-J4783</f>
        <v>0</v>
      </c>
    </row>
    <row r="4784" spans="2:11" x14ac:dyDescent="0.25">
      <c r="B4784" s="5">
        <f t="shared" ca="1" si="453"/>
        <v>1</v>
      </c>
      <c r="C4784" s="5">
        <f t="shared" ca="1" si="454"/>
        <v>0</v>
      </c>
      <c r="F4784" s="5">
        <f t="shared" ca="1" si="451"/>
        <v>0</v>
      </c>
      <c r="G4784" s="5">
        <f t="shared" ca="1" si="455"/>
        <v>1</v>
      </c>
      <c r="J4784" s="5">
        <f t="shared" ca="1" si="452"/>
        <v>1</v>
      </c>
      <c r="K4784" s="5">
        <f t="shared" ca="1" si="456"/>
        <v>0</v>
      </c>
    </row>
    <row r="4785" spans="2:11" x14ac:dyDescent="0.25">
      <c r="B4785" s="5">
        <f t="shared" ca="1" si="453"/>
        <v>1</v>
      </c>
      <c r="C4785" s="5">
        <f t="shared" ca="1" si="454"/>
        <v>0</v>
      </c>
      <c r="F4785" s="5">
        <f t="shared" ca="1" si="451"/>
        <v>0</v>
      </c>
      <c r="G4785" s="5">
        <f t="shared" ca="1" si="455"/>
        <v>1</v>
      </c>
      <c r="J4785" s="5">
        <f t="shared" ca="1" si="452"/>
        <v>1</v>
      </c>
      <c r="K4785" s="5">
        <f t="shared" ca="1" si="456"/>
        <v>0</v>
      </c>
    </row>
    <row r="4786" spans="2:11" x14ac:dyDescent="0.25">
      <c r="B4786" s="5">
        <f t="shared" ca="1" si="453"/>
        <v>1</v>
      </c>
      <c r="C4786" s="5">
        <f t="shared" ca="1" si="454"/>
        <v>0</v>
      </c>
      <c r="F4786" s="5">
        <f t="shared" ca="1" si="451"/>
        <v>0</v>
      </c>
      <c r="G4786" s="5">
        <f t="shared" ca="1" si="455"/>
        <v>1</v>
      </c>
      <c r="J4786" s="5">
        <f t="shared" ca="1" si="452"/>
        <v>1</v>
      </c>
      <c r="K4786" s="5">
        <f t="shared" ca="1" si="456"/>
        <v>0</v>
      </c>
    </row>
    <row r="4787" spans="2:11" x14ac:dyDescent="0.25">
      <c r="B4787" s="5">
        <f t="shared" ca="1" si="453"/>
        <v>1</v>
      </c>
      <c r="C4787" s="5">
        <f t="shared" ca="1" si="454"/>
        <v>0</v>
      </c>
      <c r="F4787" s="5">
        <f t="shared" ca="1" si="451"/>
        <v>0</v>
      </c>
      <c r="G4787" s="5">
        <f t="shared" ca="1" si="455"/>
        <v>1</v>
      </c>
      <c r="J4787" s="5">
        <f t="shared" ca="1" si="452"/>
        <v>1</v>
      </c>
      <c r="K4787" s="5">
        <f t="shared" ca="1" si="456"/>
        <v>0</v>
      </c>
    </row>
    <row r="4788" spans="2:11" x14ac:dyDescent="0.25">
      <c r="B4788" s="5">
        <f t="shared" ca="1" si="453"/>
        <v>1</v>
      </c>
      <c r="C4788" s="5">
        <f t="shared" ca="1" si="454"/>
        <v>0</v>
      </c>
      <c r="F4788" s="5">
        <f t="shared" ca="1" si="451"/>
        <v>0</v>
      </c>
      <c r="G4788" s="5">
        <f t="shared" ca="1" si="455"/>
        <v>1</v>
      </c>
      <c r="J4788" s="5">
        <f t="shared" ca="1" si="452"/>
        <v>1</v>
      </c>
      <c r="K4788" s="5">
        <f t="shared" ca="1" si="456"/>
        <v>0</v>
      </c>
    </row>
    <row r="4789" spans="2:11" x14ac:dyDescent="0.25">
      <c r="B4789" s="5">
        <f t="shared" ca="1" si="453"/>
        <v>1</v>
      </c>
      <c r="C4789" s="5">
        <f t="shared" ca="1" si="454"/>
        <v>0</v>
      </c>
      <c r="F4789" s="5">
        <f t="shared" ca="1" si="451"/>
        <v>0</v>
      </c>
      <c r="G4789" s="5">
        <f t="shared" ca="1" si="455"/>
        <v>1</v>
      </c>
      <c r="J4789" s="5">
        <f t="shared" ca="1" si="452"/>
        <v>1</v>
      </c>
      <c r="K4789" s="5">
        <f t="shared" ca="1" si="456"/>
        <v>0</v>
      </c>
    </row>
    <row r="4790" spans="2:11" x14ac:dyDescent="0.25">
      <c r="B4790" s="5">
        <f t="shared" ca="1" si="453"/>
        <v>1</v>
      </c>
      <c r="C4790" s="5">
        <f t="shared" ca="1" si="454"/>
        <v>0</v>
      </c>
      <c r="F4790" s="5">
        <f t="shared" ca="1" si="451"/>
        <v>0</v>
      </c>
      <c r="G4790" s="5">
        <f t="shared" ca="1" si="455"/>
        <v>1</v>
      </c>
      <c r="J4790" s="5">
        <f t="shared" ca="1" si="452"/>
        <v>1</v>
      </c>
      <c r="K4790" s="5">
        <f t="shared" ca="1" si="456"/>
        <v>0</v>
      </c>
    </row>
    <row r="4791" spans="2:11" x14ac:dyDescent="0.25">
      <c r="B4791" s="5">
        <f t="shared" ca="1" si="453"/>
        <v>1</v>
      </c>
      <c r="C4791" s="5">
        <f t="shared" ca="1" si="454"/>
        <v>0</v>
      </c>
      <c r="F4791" s="5">
        <f t="shared" ca="1" si="451"/>
        <v>0</v>
      </c>
      <c r="G4791" s="5">
        <f t="shared" ca="1" si="455"/>
        <v>1</v>
      </c>
      <c r="J4791" s="5">
        <f t="shared" ca="1" si="452"/>
        <v>1</v>
      </c>
      <c r="K4791" s="5">
        <f t="shared" ca="1" si="456"/>
        <v>0</v>
      </c>
    </row>
    <row r="4792" spans="2:11" x14ac:dyDescent="0.25">
      <c r="B4792" s="5">
        <f t="shared" ca="1" si="453"/>
        <v>1</v>
      </c>
      <c r="C4792" s="5">
        <f t="shared" ca="1" si="454"/>
        <v>0</v>
      </c>
      <c r="F4792" s="5">
        <f t="shared" ca="1" si="451"/>
        <v>0</v>
      </c>
      <c r="G4792" s="5">
        <f t="shared" ca="1" si="455"/>
        <v>1</v>
      </c>
      <c r="J4792" s="5">
        <f t="shared" ca="1" si="452"/>
        <v>1</v>
      </c>
      <c r="K4792" s="5">
        <f t="shared" ca="1" si="456"/>
        <v>0</v>
      </c>
    </row>
    <row r="4793" spans="2:11" x14ac:dyDescent="0.25">
      <c r="B4793" s="5">
        <f t="shared" ca="1" si="453"/>
        <v>1</v>
      </c>
      <c r="C4793" s="5">
        <f t="shared" ca="1" si="454"/>
        <v>0</v>
      </c>
      <c r="F4793" s="5">
        <f t="shared" ca="1" si="451"/>
        <v>0</v>
      </c>
      <c r="G4793" s="5">
        <f t="shared" ca="1" si="455"/>
        <v>1</v>
      </c>
      <c r="J4793" s="5">
        <f t="shared" ca="1" si="452"/>
        <v>1</v>
      </c>
      <c r="K4793" s="5">
        <f t="shared" ca="1" si="456"/>
        <v>0</v>
      </c>
    </row>
    <row r="4794" spans="2:11" x14ac:dyDescent="0.25">
      <c r="B4794" s="5">
        <f t="shared" ca="1" si="453"/>
        <v>1</v>
      </c>
      <c r="C4794" s="5">
        <f t="shared" ca="1" si="454"/>
        <v>0</v>
      </c>
      <c r="F4794" s="5">
        <f t="shared" ca="1" si="451"/>
        <v>0</v>
      </c>
      <c r="G4794" s="5">
        <f t="shared" ca="1" si="455"/>
        <v>1</v>
      </c>
      <c r="J4794" s="5">
        <f t="shared" ca="1" si="452"/>
        <v>1</v>
      </c>
      <c r="K4794" s="5">
        <f t="shared" ca="1" si="456"/>
        <v>0</v>
      </c>
    </row>
    <row r="4795" spans="2:11" x14ac:dyDescent="0.25">
      <c r="B4795" s="5">
        <f t="shared" ca="1" si="453"/>
        <v>1</v>
      </c>
      <c r="C4795" s="5">
        <f t="shared" ca="1" si="454"/>
        <v>0</v>
      </c>
      <c r="F4795" s="5">
        <f t="shared" ca="1" si="451"/>
        <v>0</v>
      </c>
      <c r="G4795" s="5">
        <f t="shared" ca="1" si="455"/>
        <v>1</v>
      </c>
      <c r="J4795" s="5">
        <f t="shared" ca="1" si="452"/>
        <v>1</v>
      </c>
      <c r="K4795" s="5">
        <f t="shared" ca="1" si="456"/>
        <v>0</v>
      </c>
    </row>
    <row r="4796" spans="2:11" x14ac:dyDescent="0.25">
      <c r="B4796" s="5">
        <f t="shared" ca="1" si="453"/>
        <v>1</v>
      </c>
      <c r="C4796" s="5">
        <f t="shared" ca="1" si="454"/>
        <v>0</v>
      </c>
      <c r="F4796" s="5">
        <f t="shared" ca="1" si="451"/>
        <v>0</v>
      </c>
      <c r="G4796" s="5">
        <f t="shared" ca="1" si="455"/>
        <v>1</v>
      </c>
      <c r="J4796" s="5">
        <f t="shared" ca="1" si="452"/>
        <v>1</v>
      </c>
      <c r="K4796" s="5">
        <f t="shared" ca="1" si="456"/>
        <v>0</v>
      </c>
    </row>
    <row r="4797" spans="2:11" x14ac:dyDescent="0.25">
      <c r="B4797" s="5">
        <f t="shared" ca="1" si="453"/>
        <v>1</v>
      </c>
      <c r="C4797" s="5">
        <f t="shared" ca="1" si="454"/>
        <v>0</v>
      </c>
      <c r="F4797" s="5">
        <f t="shared" ca="1" si="451"/>
        <v>0</v>
      </c>
      <c r="G4797" s="5">
        <f t="shared" ca="1" si="455"/>
        <v>1</v>
      </c>
      <c r="J4797" s="5">
        <f t="shared" ca="1" si="452"/>
        <v>1</v>
      </c>
      <c r="K4797" s="5">
        <f t="shared" ca="1" si="456"/>
        <v>0</v>
      </c>
    </row>
    <row r="4798" spans="2:11" x14ac:dyDescent="0.25">
      <c r="B4798" s="5">
        <f t="shared" ca="1" si="453"/>
        <v>1</v>
      </c>
      <c r="C4798" s="5">
        <f t="shared" ca="1" si="454"/>
        <v>0</v>
      </c>
      <c r="F4798" s="5">
        <f t="shared" ca="1" si="451"/>
        <v>0</v>
      </c>
      <c r="G4798" s="5">
        <f t="shared" ca="1" si="455"/>
        <v>1</v>
      </c>
      <c r="J4798" s="5">
        <f t="shared" ca="1" si="452"/>
        <v>1</v>
      </c>
      <c r="K4798" s="5">
        <f t="shared" ca="1" si="456"/>
        <v>0</v>
      </c>
    </row>
    <row r="4799" spans="2:11" x14ac:dyDescent="0.25">
      <c r="B4799" s="5">
        <f t="shared" ca="1" si="453"/>
        <v>1</v>
      </c>
      <c r="C4799" s="5">
        <f t="shared" ca="1" si="454"/>
        <v>0</v>
      </c>
      <c r="F4799" s="5">
        <f t="shared" ca="1" si="451"/>
        <v>0</v>
      </c>
      <c r="G4799" s="5">
        <f t="shared" ca="1" si="455"/>
        <v>1</v>
      </c>
      <c r="J4799" s="5">
        <f t="shared" ca="1" si="452"/>
        <v>1</v>
      </c>
      <c r="K4799" s="5">
        <f t="shared" ca="1" si="456"/>
        <v>0</v>
      </c>
    </row>
    <row r="4800" spans="2:11" x14ac:dyDescent="0.25">
      <c r="B4800" s="5">
        <f t="shared" ca="1" si="453"/>
        <v>1</v>
      </c>
      <c r="C4800" s="5">
        <f t="shared" ca="1" si="454"/>
        <v>0</v>
      </c>
      <c r="F4800" s="5">
        <f t="shared" ca="1" si="451"/>
        <v>0</v>
      </c>
      <c r="G4800" s="5">
        <f t="shared" ca="1" si="455"/>
        <v>1</v>
      </c>
      <c r="J4800" s="5">
        <f t="shared" ca="1" si="452"/>
        <v>1</v>
      </c>
      <c r="K4800" s="5">
        <f t="shared" ca="1" si="456"/>
        <v>0</v>
      </c>
    </row>
    <row r="4801" spans="2:11" x14ac:dyDescent="0.25">
      <c r="B4801" s="5">
        <f t="shared" ca="1" si="453"/>
        <v>1</v>
      </c>
      <c r="C4801" s="5">
        <f t="shared" ca="1" si="454"/>
        <v>0</v>
      </c>
      <c r="F4801" s="5">
        <f t="shared" ca="1" si="451"/>
        <v>0</v>
      </c>
      <c r="G4801" s="5">
        <f t="shared" ca="1" si="455"/>
        <v>1</v>
      </c>
      <c r="J4801" s="5">
        <f t="shared" ca="1" si="452"/>
        <v>1</v>
      </c>
      <c r="K4801" s="5">
        <f t="shared" ca="1" si="456"/>
        <v>0</v>
      </c>
    </row>
    <row r="4802" spans="2:11" x14ac:dyDescent="0.25">
      <c r="B4802" s="5">
        <f t="shared" ca="1" si="453"/>
        <v>1</v>
      </c>
      <c r="C4802" s="5">
        <f t="shared" ca="1" si="454"/>
        <v>0</v>
      </c>
      <c r="F4802" s="5">
        <f t="shared" ca="1" si="451"/>
        <v>0</v>
      </c>
      <c r="G4802" s="5">
        <f t="shared" ca="1" si="455"/>
        <v>1</v>
      </c>
      <c r="J4802" s="5">
        <f t="shared" ca="1" si="452"/>
        <v>1</v>
      </c>
      <c r="K4802" s="5">
        <f t="shared" ca="1" si="456"/>
        <v>0</v>
      </c>
    </row>
    <row r="4803" spans="2:11" x14ac:dyDescent="0.25">
      <c r="B4803" s="5">
        <f t="shared" ca="1" si="453"/>
        <v>1</v>
      </c>
      <c r="C4803" s="5">
        <f t="shared" ca="1" si="454"/>
        <v>0</v>
      </c>
      <c r="F4803" s="5">
        <f t="shared" ca="1" si="451"/>
        <v>0</v>
      </c>
      <c r="G4803" s="5">
        <f t="shared" ca="1" si="455"/>
        <v>1</v>
      </c>
      <c r="J4803" s="5">
        <f t="shared" ca="1" si="452"/>
        <v>1</v>
      </c>
      <c r="K4803" s="5">
        <f t="shared" ca="1" si="456"/>
        <v>0</v>
      </c>
    </row>
    <row r="4804" spans="2:11" x14ac:dyDescent="0.25">
      <c r="B4804" s="5">
        <f t="shared" ca="1" si="453"/>
        <v>1</v>
      </c>
      <c r="C4804" s="5">
        <f t="shared" ca="1" si="454"/>
        <v>0</v>
      </c>
      <c r="F4804" s="5">
        <f t="shared" ca="1" si="451"/>
        <v>0</v>
      </c>
      <c r="G4804" s="5">
        <f t="shared" ca="1" si="455"/>
        <v>1</v>
      </c>
      <c r="J4804" s="5">
        <f t="shared" ca="1" si="452"/>
        <v>1</v>
      </c>
      <c r="K4804" s="5">
        <f t="shared" ca="1" si="456"/>
        <v>0</v>
      </c>
    </row>
    <row r="4805" spans="2:11" x14ac:dyDescent="0.25">
      <c r="B4805" s="5">
        <f t="shared" ca="1" si="453"/>
        <v>1</v>
      </c>
      <c r="C4805" s="5">
        <f t="shared" ca="1" si="454"/>
        <v>0</v>
      </c>
      <c r="F4805" s="5">
        <f t="shared" ref="F4805:F4868" ca="1" si="457">IFERROR(CRITBINOM($A$3,F4804,RAND())/$A$3,F4804)</f>
        <v>0</v>
      </c>
      <c r="G4805" s="5">
        <f t="shared" ca="1" si="455"/>
        <v>1</v>
      </c>
      <c r="J4805" s="5">
        <f t="shared" ref="J4805:J4868" ca="1" si="458">IFERROR(CRITBINOM($A$3,J4804,RAND())/$A$3,J4804)</f>
        <v>1</v>
      </c>
      <c r="K4805" s="5">
        <f t="shared" ca="1" si="456"/>
        <v>0</v>
      </c>
    </row>
    <row r="4806" spans="2:11" x14ac:dyDescent="0.25">
      <c r="B4806" s="5">
        <f t="shared" ca="1" si="453"/>
        <v>1</v>
      </c>
      <c r="C4806" s="5">
        <f t="shared" ca="1" si="454"/>
        <v>0</v>
      </c>
      <c r="F4806" s="5">
        <f t="shared" ca="1" si="457"/>
        <v>0</v>
      </c>
      <c r="G4806" s="5">
        <f t="shared" ca="1" si="455"/>
        <v>1</v>
      </c>
      <c r="J4806" s="5">
        <f t="shared" ca="1" si="458"/>
        <v>1</v>
      </c>
      <c r="K4806" s="5">
        <f t="shared" ca="1" si="456"/>
        <v>0</v>
      </c>
    </row>
    <row r="4807" spans="2:11" x14ac:dyDescent="0.25">
      <c r="B4807" s="5">
        <f t="shared" ca="1" si="453"/>
        <v>1</v>
      </c>
      <c r="C4807" s="5">
        <f t="shared" ca="1" si="454"/>
        <v>0</v>
      </c>
      <c r="F4807" s="5">
        <f t="shared" ca="1" si="457"/>
        <v>0</v>
      </c>
      <c r="G4807" s="5">
        <f t="shared" ca="1" si="455"/>
        <v>1</v>
      </c>
      <c r="J4807" s="5">
        <f t="shared" ca="1" si="458"/>
        <v>1</v>
      </c>
      <c r="K4807" s="5">
        <f t="shared" ca="1" si="456"/>
        <v>0</v>
      </c>
    </row>
    <row r="4808" spans="2:11" x14ac:dyDescent="0.25">
      <c r="B4808" s="5">
        <f t="shared" ref="B4808:B4871" ca="1" si="459">IFERROR(CRITBINOM($A$3,B4807,RAND())/$A$3,B4807)</f>
        <v>1</v>
      </c>
      <c r="C4808" s="5">
        <f t="shared" ca="1" si="454"/>
        <v>0</v>
      </c>
      <c r="F4808" s="5">
        <f t="shared" ca="1" si="457"/>
        <v>0</v>
      </c>
      <c r="G4808" s="5">
        <f t="shared" ca="1" si="455"/>
        <v>1</v>
      </c>
      <c r="J4808" s="5">
        <f t="shared" ca="1" si="458"/>
        <v>1</v>
      </c>
      <c r="K4808" s="5">
        <f t="shared" ca="1" si="456"/>
        <v>0</v>
      </c>
    </row>
    <row r="4809" spans="2:11" x14ac:dyDescent="0.25">
      <c r="B4809" s="5">
        <f t="shared" ca="1" si="459"/>
        <v>1</v>
      </c>
      <c r="C4809" s="5">
        <f t="shared" ca="1" si="454"/>
        <v>0</v>
      </c>
      <c r="F4809" s="5">
        <f t="shared" ca="1" si="457"/>
        <v>0</v>
      </c>
      <c r="G4809" s="5">
        <f t="shared" ca="1" si="455"/>
        <v>1</v>
      </c>
      <c r="J4809" s="5">
        <f t="shared" ca="1" si="458"/>
        <v>1</v>
      </c>
      <c r="K4809" s="5">
        <f t="shared" ca="1" si="456"/>
        <v>0</v>
      </c>
    </row>
    <row r="4810" spans="2:11" x14ac:dyDescent="0.25">
      <c r="B4810" s="5">
        <f t="shared" ca="1" si="459"/>
        <v>1</v>
      </c>
      <c r="C4810" s="5">
        <f t="shared" ca="1" si="454"/>
        <v>0</v>
      </c>
      <c r="F4810" s="5">
        <f t="shared" ca="1" si="457"/>
        <v>0</v>
      </c>
      <c r="G4810" s="5">
        <f t="shared" ca="1" si="455"/>
        <v>1</v>
      </c>
      <c r="J4810" s="5">
        <f t="shared" ca="1" si="458"/>
        <v>1</v>
      </c>
      <c r="K4810" s="5">
        <f t="shared" ca="1" si="456"/>
        <v>0</v>
      </c>
    </row>
    <row r="4811" spans="2:11" x14ac:dyDescent="0.25">
      <c r="B4811" s="5">
        <f t="shared" ca="1" si="459"/>
        <v>1</v>
      </c>
      <c r="C4811" s="5">
        <f t="shared" ca="1" si="454"/>
        <v>0</v>
      </c>
      <c r="F4811" s="5">
        <f t="shared" ca="1" si="457"/>
        <v>0</v>
      </c>
      <c r="G4811" s="5">
        <f t="shared" ca="1" si="455"/>
        <v>1</v>
      </c>
      <c r="J4811" s="5">
        <f t="shared" ca="1" si="458"/>
        <v>1</v>
      </c>
      <c r="K4811" s="5">
        <f t="shared" ca="1" si="456"/>
        <v>0</v>
      </c>
    </row>
    <row r="4812" spans="2:11" x14ac:dyDescent="0.25">
      <c r="B4812" s="5">
        <f t="shared" ca="1" si="459"/>
        <v>1</v>
      </c>
      <c r="C4812" s="5">
        <f t="shared" ca="1" si="454"/>
        <v>0</v>
      </c>
      <c r="F4812" s="5">
        <f t="shared" ca="1" si="457"/>
        <v>0</v>
      </c>
      <c r="G4812" s="5">
        <f t="shared" ca="1" si="455"/>
        <v>1</v>
      </c>
      <c r="J4812" s="5">
        <f t="shared" ca="1" si="458"/>
        <v>1</v>
      </c>
      <c r="K4812" s="5">
        <f t="shared" ca="1" si="456"/>
        <v>0</v>
      </c>
    </row>
    <row r="4813" spans="2:11" x14ac:dyDescent="0.25">
      <c r="B4813" s="5">
        <f t="shared" ca="1" si="459"/>
        <v>1</v>
      </c>
      <c r="C4813" s="5">
        <f t="shared" ca="1" si="454"/>
        <v>0</v>
      </c>
      <c r="F4813" s="5">
        <f t="shared" ca="1" si="457"/>
        <v>0</v>
      </c>
      <c r="G4813" s="5">
        <f t="shared" ca="1" si="455"/>
        <v>1</v>
      </c>
      <c r="J4813" s="5">
        <f t="shared" ca="1" si="458"/>
        <v>1</v>
      </c>
      <c r="K4813" s="5">
        <f t="shared" ca="1" si="456"/>
        <v>0</v>
      </c>
    </row>
    <row r="4814" spans="2:11" x14ac:dyDescent="0.25">
      <c r="B4814" s="5">
        <f t="shared" ca="1" si="459"/>
        <v>1</v>
      </c>
      <c r="C4814" s="5">
        <f t="shared" ca="1" si="454"/>
        <v>0</v>
      </c>
      <c r="F4814" s="5">
        <f t="shared" ca="1" si="457"/>
        <v>0</v>
      </c>
      <c r="G4814" s="5">
        <f t="shared" ca="1" si="455"/>
        <v>1</v>
      </c>
      <c r="J4814" s="5">
        <f t="shared" ca="1" si="458"/>
        <v>1</v>
      </c>
      <c r="K4814" s="5">
        <f t="shared" ca="1" si="456"/>
        <v>0</v>
      </c>
    </row>
    <row r="4815" spans="2:11" x14ac:dyDescent="0.25">
      <c r="B4815" s="5">
        <f t="shared" ca="1" si="459"/>
        <v>1</v>
      </c>
      <c r="C4815" s="5">
        <f t="shared" ca="1" si="454"/>
        <v>0</v>
      </c>
      <c r="F4815" s="5">
        <f t="shared" ca="1" si="457"/>
        <v>0</v>
      </c>
      <c r="G4815" s="5">
        <f t="shared" ca="1" si="455"/>
        <v>1</v>
      </c>
      <c r="J4815" s="5">
        <f t="shared" ca="1" si="458"/>
        <v>1</v>
      </c>
      <c r="K4815" s="5">
        <f t="shared" ca="1" si="456"/>
        <v>0</v>
      </c>
    </row>
    <row r="4816" spans="2:11" x14ac:dyDescent="0.25">
      <c r="B4816" s="5">
        <f t="shared" ca="1" si="459"/>
        <v>1</v>
      </c>
      <c r="C4816" s="5">
        <f t="shared" ca="1" si="454"/>
        <v>0</v>
      </c>
      <c r="F4816" s="5">
        <f t="shared" ca="1" si="457"/>
        <v>0</v>
      </c>
      <c r="G4816" s="5">
        <f t="shared" ca="1" si="455"/>
        <v>1</v>
      </c>
      <c r="J4816" s="5">
        <f t="shared" ca="1" si="458"/>
        <v>1</v>
      </c>
      <c r="K4816" s="5">
        <f t="shared" ca="1" si="456"/>
        <v>0</v>
      </c>
    </row>
    <row r="4817" spans="2:11" x14ac:dyDescent="0.25">
      <c r="B4817" s="5">
        <f t="shared" ca="1" si="459"/>
        <v>1</v>
      </c>
      <c r="C4817" s="5">
        <f t="shared" ca="1" si="454"/>
        <v>0</v>
      </c>
      <c r="F4817" s="5">
        <f t="shared" ca="1" si="457"/>
        <v>0</v>
      </c>
      <c r="G4817" s="5">
        <f t="shared" ca="1" si="455"/>
        <v>1</v>
      </c>
      <c r="J4817" s="5">
        <f t="shared" ca="1" si="458"/>
        <v>1</v>
      </c>
      <c r="K4817" s="5">
        <f t="shared" ca="1" si="456"/>
        <v>0</v>
      </c>
    </row>
    <row r="4818" spans="2:11" x14ac:dyDescent="0.25">
      <c r="B4818" s="5">
        <f t="shared" ca="1" si="459"/>
        <v>1</v>
      </c>
      <c r="C4818" s="5">
        <f t="shared" ca="1" si="454"/>
        <v>0</v>
      </c>
      <c r="F4818" s="5">
        <f t="shared" ca="1" si="457"/>
        <v>0</v>
      </c>
      <c r="G4818" s="5">
        <f t="shared" ca="1" si="455"/>
        <v>1</v>
      </c>
      <c r="J4818" s="5">
        <f t="shared" ca="1" si="458"/>
        <v>1</v>
      </c>
      <c r="K4818" s="5">
        <f t="shared" ca="1" si="456"/>
        <v>0</v>
      </c>
    </row>
    <row r="4819" spans="2:11" x14ac:dyDescent="0.25">
      <c r="B4819" s="5">
        <f t="shared" ca="1" si="459"/>
        <v>1</v>
      </c>
      <c r="C4819" s="5">
        <f t="shared" ca="1" si="454"/>
        <v>0</v>
      </c>
      <c r="F4819" s="5">
        <f t="shared" ca="1" si="457"/>
        <v>0</v>
      </c>
      <c r="G4819" s="5">
        <f t="shared" ca="1" si="455"/>
        <v>1</v>
      </c>
      <c r="J4819" s="5">
        <f t="shared" ca="1" si="458"/>
        <v>1</v>
      </c>
      <c r="K4819" s="5">
        <f t="shared" ca="1" si="456"/>
        <v>0</v>
      </c>
    </row>
    <row r="4820" spans="2:11" x14ac:dyDescent="0.25">
      <c r="B4820" s="5">
        <f t="shared" ca="1" si="459"/>
        <v>1</v>
      </c>
      <c r="C4820" s="5">
        <f t="shared" ca="1" si="454"/>
        <v>0</v>
      </c>
      <c r="F4820" s="5">
        <f t="shared" ca="1" si="457"/>
        <v>0</v>
      </c>
      <c r="G4820" s="5">
        <f t="shared" ca="1" si="455"/>
        <v>1</v>
      </c>
      <c r="J4820" s="5">
        <f t="shared" ca="1" si="458"/>
        <v>1</v>
      </c>
      <c r="K4820" s="5">
        <f t="shared" ca="1" si="456"/>
        <v>0</v>
      </c>
    </row>
    <row r="4821" spans="2:11" x14ac:dyDescent="0.25">
      <c r="B4821" s="5">
        <f t="shared" ca="1" si="459"/>
        <v>1</v>
      </c>
      <c r="C4821" s="5">
        <f t="shared" ca="1" si="454"/>
        <v>0</v>
      </c>
      <c r="F4821" s="5">
        <f t="shared" ca="1" si="457"/>
        <v>0</v>
      </c>
      <c r="G4821" s="5">
        <f t="shared" ca="1" si="455"/>
        <v>1</v>
      </c>
      <c r="J4821" s="5">
        <f t="shared" ca="1" si="458"/>
        <v>1</v>
      </c>
      <c r="K4821" s="5">
        <f t="shared" ca="1" si="456"/>
        <v>0</v>
      </c>
    </row>
    <row r="4822" spans="2:11" x14ac:dyDescent="0.25">
      <c r="B4822" s="5">
        <f t="shared" ca="1" si="459"/>
        <v>1</v>
      </c>
      <c r="C4822" s="5">
        <f t="shared" ca="1" si="454"/>
        <v>0</v>
      </c>
      <c r="F4822" s="5">
        <f t="shared" ca="1" si="457"/>
        <v>0</v>
      </c>
      <c r="G4822" s="5">
        <f t="shared" ca="1" si="455"/>
        <v>1</v>
      </c>
      <c r="J4822" s="5">
        <f t="shared" ca="1" si="458"/>
        <v>1</v>
      </c>
      <c r="K4822" s="5">
        <f t="shared" ca="1" si="456"/>
        <v>0</v>
      </c>
    </row>
    <row r="4823" spans="2:11" x14ac:dyDescent="0.25">
      <c r="B4823" s="5">
        <f t="shared" ca="1" si="459"/>
        <v>1</v>
      </c>
      <c r="C4823" s="5">
        <f t="shared" ca="1" si="454"/>
        <v>0</v>
      </c>
      <c r="F4823" s="5">
        <f t="shared" ca="1" si="457"/>
        <v>0</v>
      </c>
      <c r="G4823" s="5">
        <f t="shared" ca="1" si="455"/>
        <v>1</v>
      </c>
      <c r="J4823" s="5">
        <f t="shared" ca="1" si="458"/>
        <v>1</v>
      </c>
      <c r="K4823" s="5">
        <f t="shared" ca="1" si="456"/>
        <v>0</v>
      </c>
    </row>
    <row r="4824" spans="2:11" x14ac:dyDescent="0.25">
      <c r="B4824" s="5">
        <f t="shared" ca="1" si="459"/>
        <v>1</v>
      </c>
      <c r="C4824" s="5">
        <f t="shared" ca="1" si="454"/>
        <v>0</v>
      </c>
      <c r="F4824" s="5">
        <f t="shared" ca="1" si="457"/>
        <v>0</v>
      </c>
      <c r="G4824" s="5">
        <f t="shared" ca="1" si="455"/>
        <v>1</v>
      </c>
      <c r="J4824" s="5">
        <f t="shared" ca="1" si="458"/>
        <v>1</v>
      </c>
      <c r="K4824" s="5">
        <f t="shared" ca="1" si="456"/>
        <v>0</v>
      </c>
    </row>
    <row r="4825" spans="2:11" x14ac:dyDescent="0.25">
      <c r="B4825" s="5">
        <f t="shared" ca="1" si="459"/>
        <v>1</v>
      </c>
      <c r="C4825" s="5">
        <f t="shared" ca="1" si="454"/>
        <v>0</v>
      </c>
      <c r="F4825" s="5">
        <f t="shared" ca="1" si="457"/>
        <v>0</v>
      </c>
      <c r="G4825" s="5">
        <f t="shared" ca="1" si="455"/>
        <v>1</v>
      </c>
      <c r="J4825" s="5">
        <f t="shared" ca="1" si="458"/>
        <v>1</v>
      </c>
      <c r="K4825" s="5">
        <f t="shared" ca="1" si="456"/>
        <v>0</v>
      </c>
    </row>
    <row r="4826" spans="2:11" x14ac:dyDescent="0.25">
      <c r="B4826" s="5">
        <f t="shared" ca="1" si="459"/>
        <v>1</v>
      </c>
      <c r="C4826" s="5">
        <f t="shared" ca="1" si="454"/>
        <v>0</v>
      </c>
      <c r="F4826" s="5">
        <f t="shared" ca="1" si="457"/>
        <v>0</v>
      </c>
      <c r="G4826" s="5">
        <f t="shared" ca="1" si="455"/>
        <v>1</v>
      </c>
      <c r="J4826" s="5">
        <f t="shared" ca="1" si="458"/>
        <v>1</v>
      </c>
      <c r="K4826" s="5">
        <f t="shared" ca="1" si="456"/>
        <v>0</v>
      </c>
    </row>
    <row r="4827" spans="2:11" x14ac:dyDescent="0.25">
      <c r="B4827" s="5">
        <f t="shared" ca="1" si="459"/>
        <v>1</v>
      </c>
      <c r="C4827" s="5">
        <f t="shared" ca="1" si="454"/>
        <v>0</v>
      </c>
      <c r="F4827" s="5">
        <f t="shared" ca="1" si="457"/>
        <v>0</v>
      </c>
      <c r="G4827" s="5">
        <f t="shared" ca="1" si="455"/>
        <v>1</v>
      </c>
      <c r="J4827" s="5">
        <f t="shared" ca="1" si="458"/>
        <v>1</v>
      </c>
      <c r="K4827" s="5">
        <f t="shared" ca="1" si="456"/>
        <v>0</v>
      </c>
    </row>
    <row r="4828" spans="2:11" x14ac:dyDescent="0.25">
      <c r="B4828" s="5">
        <f t="shared" ca="1" si="459"/>
        <v>1</v>
      </c>
      <c r="C4828" s="5">
        <f t="shared" ca="1" si="454"/>
        <v>0</v>
      </c>
      <c r="F4828" s="5">
        <f t="shared" ca="1" si="457"/>
        <v>0</v>
      </c>
      <c r="G4828" s="5">
        <f t="shared" ca="1" si="455"/>
        <v>1</v>
      </c>
      <c r="J4828" s="5">
        <f t="shared" ca="1" si="458"/>
        <v>1</v>
      </c>
      <c r="K4828" s="5">
        <f t="shared" ca="1" si="456"/>
        <v>0</v>
      </c>
    </row>
    <row r="4829" spans="2:11" x14ac:dyDescent="0.25">
      <c r="B4829" s="5">
        <f t="shared" ca="1" si="459"/>
        <v>1</v>
      </c>
      <c r="C4829" s="5">
        <f t="shared" ca="1" si="454"/>
        <v>0</v>
      </c>
      <c r="F4829" s="5">
        <f t="shared" ca="1" si="457"/>
        <v>0</v>
      </c>
      <c r="G4829" s="5">
        <f t="shared" ca="1" si="455"/>
        <v>1</v>
      </c>
      <c r="J4829" s="5">
        <f t="shared" ca="1" si="458"/>
        <v>1</v>
      </c>
      <c r="K4829" s="5">
        <f t="shared" ca="1" si="456"/>
        <v>0</v>
      </c>
    </row>
    <row r="4830" spans="2:11" x14ac:dyDescent="0.25">
      <c r="B4830" s="5">
        <f t="shared" ca="1" si="459"/>
        <v>1</v>
      </c>
      <c r="C4830" s="5">
        <f t="shared" ca="1" si="454"/>
        <v>0</v>
      </c>
      <c r="F4830" s="5">
        <f t="shared" ca="1" si="457"/>
        <v>0</v>
      </c>
      <c r="G4830" s="5">
        <f t="shared" ca="1" si="455"/>
        <v>1</v>
      </c>
      <c r="J4830" s="5">
        <f t="shared" ca="1" si="458"/>
        <v>1</v>
      </c>
      <c r="K4830" s="5">
        <f t="shared" ca="1" si="456"/>
        <v>0</v>
      </c>
    </row>
    <row r="4831" spans="2:11" x14ac:dyDescent="0.25">
      <c r="B4831" s="5">
        <f t="shared" ca="1" si="459"/>
        <v>1</v>
      </c>
      <c r="C4831" s="5">
        <f t="shared" ca="1" si="454"/>
        <v>0</v>
      </c>
      <c r="F4831" s="5">
        <f t="shared" ca="1" si="457"/>
        <v>0</v>
      </c>
      <c r="G4831" s="5">
        <f t="shared" ca="1" si="455"/>
        <v>1</v>
      </c>
      <c r="J4831" s="5">
        <f t="shared" ca="1" si="458"/>
        <v>1</v>
      </c>
      <c r="K4831" s="5">
        <f t="shared" ca="1" si="456"/>
        <v>0</v>
      </c>
    </row>
    <row r="4832" spans="2:11" x14ac:dyDescent="0.25">
      <c r="B4832" s="5">
        <f t="shared" ca="1" si="459"/>
        <v>1</v>
      </c>
      <c r="C4832" s="5">
        <f t="shared" ca="1" si="454"/>
        <v>0</v>
      </c>
      <c r="F4832" s="5">
        <f t="shared" ca="1" si="457"/>
        <v>0</v>
      </c>
      <c r="G4832" s="5">
        <f t="shared" ca="1" si="455"/>
        <v>1</v>
      </c>
      <c r="J4832" s="5">
        <f t="shared" ca="1" si="458"/>
        <v>1</v>
      </c>
      <c r="K4832" s="5">
        <f t="shared" ca="1" si="456"/>
        <v>0</v>
      </c>
    </row>
    <row r="4833" spans="2:11" x14ac:dyDescent="0.25">
      <c r="B4833" s="5">
        <f t="shared" ca="1" si="459"/>
        <v>1</v>
      </c>
      <c r="C4833" s="5">
        <f t="shared" ca="1" si="454"/>
        <v>0</v>
      </c>
      <c r="F4833" s="5">
        <f t="shared" ca="1" si="457"/>
        <v>0</v>
      </c>
      <c r="G4833" s="5">
        <f t="shared" ca="1" si="455"/>
        <v>1</v>
      </c>
      <c r="J4833" s="5">
        <f t="shared" ca="1" si="458"/>
        <v>1</v>
      </c>
      <c r="K4833" s="5">
        <f t="shared" ca="1" si="456"/>
        <v>0</v>
      </c>
    </row>
    <row r="4834" spans="2:11" x14ac:dyDescent="0.25">
      <c r="B4834" s="5">
        <f t="shared" ca="1" si="459"/>
        <v>1</v>
      </c>
      <c r="C4834" s="5">
        <f t="shared" ca="1" si="454"/>
        <v>0</v>
      </c>
      <c r="F4834" s="5">
        <f t="shared" ca="1" si="457"/>
        <v>0</v>
      </c>
      <c r="G4834" s="5">
        <f t="shared" ca="1" si="455"/>
        <v>1</v>
      </c>
      <c r="J4834" s="5">
        <f t="shared" ca="1" si="458"/>
        <v>1</v>
      </c>
      <c r="K4834" s="5">
        <f t="shared" ca="1" si="456"/>
        <v>0</v>
      </c>
    </row>
    <row r="4835" spans="2:11" x14ac:dyDescent="0.25">
      <c r="B4835" s="5">
        <f t="shared" ca="1" si="459"/>
        <v>1</v>
      </c>
      <c r="C4835" s="5">
        <f t="shared" ca="1" si="454"/>
        <v>0</v>
      </c>
      <c r="F4835" s="5">
        <f t="shared" ca="1" si="457"/>
        <v>0</v>
      </c>
      <c r="G4835" s="5">
        <f t="shared" ca="1" si="455"/>
        <v>1</v>
      </c>
      <c r="J4835" s="5">
        <f t="shared" ca="1" si="458"/>
        <v>1</v>
      </c>
      <c r="K4835" s="5">
        <f t="shared" ca="1" si="456"/>
        <v>0</v>
      </c>
    </row>
    <row r="4836" spans="2:11" x14ac:dyDescent="0.25">
      <c r="B4836" s="5">
        <f t="shared" ca="1" si="459"/>
        <v>1</v>
      </c>
      <c r="C4836" s="5">
        <f t="shared" ca="1" si="454"/>
        <v>0</v>
      </c>
      <c r="F4836" s="5">
        <f t="shared" ca="1" si="457"/>
        <v>0</v>
      </c>
      <c r="G4836" s="5">
        <f t="shared" ca="1" si="455"/>
        <v>1</v>
      </c>
      <c r="J4836" s="5">
        <f t="shared" ca="1" si="458"/>
        <v>1</v>
      </c>
      <c r="K4836" s="5">
        <f t="shared" ca="1" si="456"/>
        <v>0</v>
      </c>
    </row>
    <row r="4837" spans="2:11" x14ac:dyDescent="0.25">
      <c r="B4837" s="5">
        <f t="shared" ca="1" si="459"/>
        <v>1</v>
      </c>
      <c r="C4837" s="5">
        <f t="shared" ca="1" si="454"/>
        <v>0</v>
      </c>
      <c r="F4837" s="5">
        <f t="shared" ca="1" si="457"/>
        <v>0</v>
      </c>
      <c r="G4837" s="5">
        <f t="shared" ca="1" si="455"/>
        <v>1</v>
      </c>
      <c r="J4837" s="5">
        <f t="shared" ca="1" si="458"/>
        <v>1</v>
      </c>
      <c r="K4837" s="5">
        <f t="shared" ca="1" si="456"/>
        <v>0</v>
      </c>
    </row>
    <row r="4838" spans="2:11" x14ac:dyDescent="0.25">
      <c r="B4838" s="5">
        <f t="shared" ca="1" si="459"/>
        <v>1</v>
      </c>
      <c r="C4838" s="5">
        <f t="shared" ca="1" si="454"/>
        <v>0</v>
      </c>
      <c r="F4838" s="5">
        <f t="shared" ca="1" si="457"/>
        <v>0</v>
      </c>
      <c r="G4838" s="5">
        <f t="shared" ca="1" si="455"/>
        <v>1</v>
      </c>
      <c r="J4838" s="5">
        <f t="shared" ca="1" si="458"/>
        <v>1</v>
      </c>
      <c r="K4838" s="5">
        <f t="shared" ca="1" si="456"/>
        <v>0</v>
      </c>
    </row>
    <row r="4839" spans="2:11" x14ac:dyDescent="0.25">
      <c r="B4839" s="5">
        <f t="shared" ca="1" si="459"/>
        <v>1</v>
      </c>
      <c r="C4839" s="5">
        <f t="shared" ca="1" si="454"/>
        <v>0</v>
      </c>
      <c r="F4839" s="5">
        <f t="shared" ca="1" si="457"/>
        <v>0</v>
      </c>
      <c r="G4839" s="5">
        <f t="shared" ca="1" si="455"/>
        <v>1</v>
      </c>
      <c r="J4839" s="5">
        <f t="shared" ca="1" si="458"/>
        <v>1</v>
      </c>
      <c r="K4839" s="5">
        <f t="shared" ca="1" si="456"/>
        <v>0</v>
      </c>
    </row>
    <row r="4840" spans="2:11" x14ac:dyDescent="0.25">
      <c r="B4840" s="5">
        <f t="shared" ca="1" si="459"/>
        <v>1</v>
      </c>
      <c r="C4840" s="5">
        <f t="shared" ca="1" si="454"/>
        <v>0</v>
      </c>
      <c r="F4840" s="5">
        <f t="shared" ca="1" si="457"/>
        <v>0</v>
      </c>
      <c r="G4840" s="5">
        <f t="shared" ca="1" si="455"/>
        <v>1</v>
      </c>
      <c r="J4840" s="5">
        <f t="shared" ca="1" si="458"/>
        <v>1</v>
      </c>
      <c r="K4840" s="5">
        <f t="shared" ca="1" si="456"/>
        <v>0</v>
      </c>
    </row>
    <row r="4841" spans="2:11" x14ac:dyDescent="0.25">
      <c r="B4841" s="5">
        <f t="shared" ca="1" si="459"/>
        <v>1</v>
      </c>
      <c r="C4841" s="5">
        <f t="shared" ca="1" si="454"/>
        <v>0</v>
      </c>
      <c r="F4841" s="5">
        <f t="shared" ca="1" si="457"/>
        <v>0</v>
      </c>
      <c r="G4841" s="5">
        <f t="shared" ca="1" si="455"/>
        <v>1</v>
      </c>
      <c r="J4841" s="5">
        <f t="shared" ca="1" si="458"/>
        <v>1</v>
      </c>
      <c r="K4841" s="5">
        <f t="shared" ca="1" si="456"/>
        <v>0</v>
      </c>
    </row>
    <row r="4842" spans="2:11" x14ac:dyDescent="0.25">
      <c r="B4842" s="5">
        <f t="shared" ca="1" si="459"/>
        <v>1</v>
      </c>
      <c r="C4842" s="5">
        <f t="shared" ca="1" si="454"/>
        <v>0</v>
      </c>
      <c r="F4842" s="5">
        <f t="shared" ca="1" si="457"/>
        <v>0</v>
      </c>
      <c r="G4842" s="5">
        <f t="shared" ca="1" si="455"/>
        <v>1</v>
      </c>
      <c r="J4842" s="5">
        <f t="shared" ca="1" si="458"/>
        <v>1</v>
      </c>
      <c r="K4842" s="5">
        <f t="shared" ca="1" si="456"/>
        <v>0</v>
      </c>
    </row>
    <row r="4843" spans="2:11" x14ac:dyDescent="0.25">
      <c r="B4843" s="5">
        <f t="shared" ca="1" si="459"/>
        <v>1</v>
      </c>
      <c r="C4843" s="5">
        <f t="shared" ca="1" si="454"/>
        <v>0</v>
      </c>
      <c r="F4843" s="5">
        <f t="shared" ca="1" si="457"/>
        <v>0</v>
      </c>
      <c r="G4843" s="5">
        <f t="shared" ca="1" si="455"/>
        <v>1</v>
      </c>
      <c r="J4843" s="5">
        <f t="shared" ca="1" si="458"/>
        <v>1</v>
      </c>
      <c r="K4843" s="5">
        <f t="shared" ca="1" si="456"/>
        <v>0</v>
      </c>
    </row>
    <row r="4844" spans="2:11" x14ac:dyDescent="0.25">
      <c r="B4844" s="5">
        <f t="shared" ca="1" si="459"/>
        <v>1</v>
      </c>
      <c r="C4844" s="5">
        <f t="shared" ca="1" si="454"/>
        <v>0</v>
      </c>
      <c r="F4844" s="5">
        <f t="shared" ca="1" si="457"/>
        <v>0</v>
      </c>
      <c r="G4844" s="5">
        <f t="shared" ca="1" si="455"/>
        <v>1</v>
      </c>
      <c r="J4844" s="5">
        <f t="shared" ca="1" si="458"/>
        <v>1</v>
      </c>
      <c r="K4844" s="5">
        <f t="shared" ca="1" si="456"/>
        <v>0</v>
      </c>
    </row>
    <row r="4845" spans="2:11" x14ac:dyDescent="0.25">
      <c r="B4845" s="5">
        <f t="shared" ca="1" si="459"/>
        <v>1</v>
      </c>
      <c r="C4845" s="5">
        <f t="shared" ca="1" si="454"/>
        <v>0</v>
      </c>
      <c r="F4845" s="5">
        <f t="shared" ca="1" si="457"/>
        <v>0</v>
      </c>
      <c r="G4845" s="5">
        <f t="shared" ca="1" si="455"/>
        <v>1</v>
      </c>
      <c r="J4845" s="5">
        <f t="shared" ca="1" si="458"/>
        <v>1</v>
      </c>
      <c r="K4845" s="5">
        <f t="shared" ca="1" si="456"/>
        <v>0</v>
      </c>
    </row>
    <row r="4846" spans="2:11" x14ac:dyDescent="0.25">
      <c r="B4846" s="5">
        <f t="shared" ca="1" si="459"/>
        <v>1</v>
      </c>
      <c r="C4846" s="5">
        <f t="shared" ca="1" si="454"/>
        <v>0</v>
      </c>
      <c r="F4846" s="5">
        <f t="shared" ca="1" si="457"/>
        <v>0</v>
      </c>
      <c r="G4846" s="5">
        <f t="shared" ca="1" si="455"/>
        <v>1</v>
      </c>
      <c r="J4846" s="5">
        <f t="shared" ca="1" si="458"/>
        <v>1</v>
      </c>
      <c r="K4846" s="5">
        <f t="shared" ca="1" si="456"/>
        <v>0</v>
      </c>
    </row>
    <row r="4847" spans="2:11" x14ac:dyDescent="0.25">
      <c r="B4847" s="5">
        <f t="shared" ca="1" si="459"/>
        <v>1</v>
      </c>
      <c r="C4847" s="5">
        <f t="shared" ref="C4847:C4910" ca="1" si="460">1-B4847</f>
        <v>0</v>
      </c>
      <c r="F4847" s="5">
        <f t="shared" ca="1" si="457"/>
        <v>0</v>
      </c>
      <c r="G4847" s="5">
        <f t="shared" ref="G4847:G4910" ca="1" si="461">1-F4847</f>
        <v>1</v>
      </c>
      <c r="J4847" s="5">
        <f t="shared" ca="1" si="458"/>
        <v>1</v>
      </c>
      <c r="K4847" s="5">
        <f t="shared" ref="K4847:K4910" ca="1" si="462">1-J4847</f>
        <v>0</v>
      </c>
    </row>
    <row r="4848" spans="2:11" x14ac:dyDescent="0.25">
      <c r="B4848" s="5">
        <f t="shared" ca="1" si="459"/>
        <v>1</v>
      </c>
      <c r="C4848" s="5">
        <f t="shared" ca="1" si="460"/>
        <v>0</v>
      </c>
      <c r="F4848" s="5">
        <f t="shared" ca="1" si="457"/>
        <v>0</v>
      </c>
      <c r="G4848" s="5">
        <f t="shared" ca="1" si="461"/>
        <v>1</v>
      </c>
      <c r="J4848" s="5">
        <f t="shared" ca="1" si="458"/>
        <v>1</v>
      </c>
      <c r="K4848" s="5">
        <f t="shared" ca="1" si="462"/>
        <v>0</v>
      </c>
    </row>
    <row r="4849" spans="2:11" x14ac:dyDescent="0.25">
      <c r="B4849" s="5">
        <f t="shared" ca="1" si="459"/>
        <v>1</v>
      </c>
      <c r="C4849" s="5">
        <f t="shared" ca="1" si="460"/>
        <v>0</v>
      </c>
      <c r="F4849" s="5">
        <f t="shared" ca="1" si="457"/>
        <v>0</v>
      </c>
      <c r="G4849" s="5">
        <f t="shared" ca="1" si="461"/>
        <v>1</v>
      </c>
      <c r="J4849" s="5">
        <f t="shared" ca="1" si="458"/>
        <v>1</v>
      </c>
      <c r="K4849" s="5">
        <f t="shared" ca="1" si="462"/>
        <v>0</v>
      </c>
    </row>
    <row r="4850" spans="2:11" x14ac:dyDescent="0.25">
      <c r="B4850" s="5">
        <f t="shared" ca="1" si="459"/>
        <v>1</v>
      </c>
      <c r="C4850" s="5">
        <f t="shared" ca="1" si="460"/>
        <v>0</v>
      </c>
      <c r="F4850" s="5">
        <f t="shared" ca="1" si="457"/>
        <v>0</v>
      </c>
      <c r="G4850" s="5">
        <f t="shared" ca="1" si="461"/>
        <v>1</v>
      </c>
      <c r="J4850" s="5">
        <f t="shared" ca="1" si="458"/>
        <v>1</v>
      </c>
      <c r="K4850" s="5">
        <f t="shared" ca="1" si="462"/>
        <v>0</v>
      </c>
    </row>
    <row r="4851" spans="2:11" x14ac:dyDescent="0.25">
      <c r="B4851" s="5">
        <f t="shared" ca="1" si="459"/>
        <v>1</v>
      </c>
      <c r="C4851" s="5">
        <f t="shared" ca="1" si="460"/>
        <v>0</v>
      </c>
      <c r="F4851" s="5">
        <f t="shared" ca="1" si="457"/>
        <v>0</v>
      </c>
      <c r="G4851" s="5">
        <f t="shared" ca="1" si="461"/>
        <v>1</v>
      </c>
      <c r="J4851" s="5">
        <f t="shared" ca="1" si="458"/>
        <v>1</v>
      </c>
      <c r="K4851" s="5">
        <f t="shared" ca="1" si="462"/>
        <v>0</v>
      </c>
    </row>
    <row r="4852" spans="2:11" x14ac:dyDescent="0.25">
      <c r="B4852" s="5">
        <f t="shared" ca="1" si="459"/>
        <v>1</v>
      </c>
      <c r="C4852" s="5">
        <f t="shared" ca="1" si="460"/>
        <v>0</v>
      </c>
      <c r="F4852" s="5">
        <f t="shared" ca="1" si="457"/>
        <v>0</v>
      </c>
      <c r="G4852" s="5">
        <f t="shared" ca="1" si="461"/>
        <v>1</v>
      </c>
      <c r="J4852" s="5">
        <f t="shared" ca="1" si="458"/>
        <v>1</v>
      </c>
      <c r="K4852" s="5">
        <f t="shared" ca="1" si="462"/>
        <v>0</v>
      </c>
    </row>
    <row r="4853" spans="2:11" x14ac:dyDescent="0.25">
      <c r="B4853" s="5">
        <f t="shared" ca="1" si="459"/>
        <v>1</v>
      </c>
      <c r="C4853" s="5">
        <f t="shared" ca="1" si="460"/>
        <v>0</v>
      </c>
      <c r="F4853" s="5">
        <f t="shared" ca="1" si="457"/>
        <v>0</v>
      </c>
      <c r="G4853" s="5">
        <f t="shared" ca="1" si="461"/>
        <v>1</v>
      </c>
      <c r="J4853" s="5">
        <f t="shared" ca="1" si="458"/>
        <v>1</v>
      </c>
      <c r="K4853" s="5">
        <f t="shared" ca="1" si="462"/>
        <v>0</v>
      </c>
    </row>
    <row r="4854" spans="2:11" x14ac:dyDescent="0.25">
      <c r="B4854" s="5">
        <f t="shared" ca="1" si="459"/>
        <v>1</v>
      </c>
      <c r="C4854" s="5">
        <f t="shared" ca="1" si="460"/>
        <v>0</v>
      </c>
      <c r="F4854" s="5">
        <f t="shared" ca="1" si="457"/>
        <v>0</v>
      </c>
      <c r="G4854" s="5">
        <f t="shared" ca="1" si="461"/>
        <v>1</v>
      </c>
      <c r="J4854" s="5">
        <f t="shared" ca="1" si="458"/>
        <v>1</v>
      </c>
      <c r="K4854" s="5">
        <f t="shared" ca="1" si="462"/>
        <v>0</v>
      </c>
    </row>
    <row r="4855" spans="2:11" x14ac:dyDescent="0.25">
      <c r="B4855" s="5">
        <f t="shared" ca="1" si="459"/>
        <v>1</v>
      </c>
      <c r="C4855" s="5">
        <f t="shared" ca="1" si="460"/>
        <v>0</v>
      </c>
      <c r="F4855" s="5">
        <f t="shared" ca="1" si="457"/>
        <v>0</v>
      </c>
      <c r="G4855" s="5">
        <f t="shared" ca="1" si="461"/>
        <v>1</v>
      </c>
      <c r="J4855" s="5">
        <f t="shared" ca="1" si="458"/>
        <v>1</v>
      </c>
      <c r="K4855" s="5">
        <f t="shared" ca="1" si="462"/>
        <v>0</v>
      </c>
    </row>
    <row r="4856" spans="2:11" x14ac:dyDescent="0.25">
      <c r="B4856" s="5">
        <f t="shared" ca="1" si="459"/>
        <v>1</v>
      </c>
      <c r="C4856" s="5">
        <f t="shared" ca="1" si="460"/>
        <v>0</v>
      </c>
      <c r="F4856" s="5">
        <f t="shared" ca="1" si="457"/>
        <v>0</v>
      </c>
      <c r="G4856" s="5">
        <f t="shared" ca="1" si="461"/>
        <v>1</v>
      </c>
      <c r="J4856" s="5">
        <f t="shared" ca="1" si="458"/>
        <v>1</v>
      </c>
      <c r="K4856" s="5">
        <f t="shared" ca="1" si="462"/>
        <v>0</v>
      </c>
    </row>
    <row r="4857" spans="2:11" x14ac:dyDescent="0.25">
      <c r="B4857" s="5">
        <f t="shared" ca="1" si="459"/>
        <v>1</v>
      </c>
      <c r="C4857" s="5">
        <f t="shared" ca="1" si="460"/>
        <v>0</v>
      </c>
      <c r="F4857" s="5">
        <f t="shared" ca="1" si="457"/>
        <v>0</v>
      </c>
      <c r="G4857" s="5">
        <f t="shared" ca="1" si="461"/>
        <v>1</v>
      </c>
      <c r="J4857" s="5">
        <f t="shared" ca="1" si="458"/>
        <v>1</v>
      </c>
      <c r="K4857" s="5">
        <f t="shared" ca="1" si="462"/>
        <v>0</v>
      </c>
    </row>
    <row r="4858" spans="2:11" x14ac:dyDescent="0.25">
      <c r="B4858" s="5">
        <f t="shared" ca="1" si="459"/>
        <v>1</v>
      </c>
      <c r="C4858" s="5">
        <f t="shared" ca="1" si="460"/>
        <v>0</v>
      </c>
      <c r="F4858" s="5">
        <f t="shared" ca="1" si="457"/>
        <v>0</v>
      </c>
      <c r="G4858" s="5">
        <f t="shared" ca="1" si="461"/>
        <v>1</v>
      </c>
      <c r="J4858" s="5">
        <f t="shared" ca="1" si="458"/>
        <v>1</v>
      </c>
      <c r="K4858" s="5">
        <f t="shared" ca="1" si="462"/>
        <v>0</v>
      </c>
    </row>
    <row r="4859" spans="2:11" x14ac:dyDescent="0.25">
      <c r="B4859" s="5">
        <f t="shared" ca="1" si="459"/>
        <v>1</v>
      </c>
      <c r="C4859" s="5">
        <f t="shared" ca="1" si="460"/>
        <v>0</v>
      </c>
      <c r="F4859" s="5">
        <f t="shared" ca="1" si="457"/>
        <v>0</v>
      </c>
      <c r="G4859" s="5">
        <f t="shared" ca="1" si="461"/>
        <v>1</v>
      </c>
      <c r="J4859" s="5">
        <f t="shared" ca="1" si="458"/>
        <v>1</v>
      </c>
      <c r="K4859" s="5">
        <f t="shared" ca="1" si="462"/>
        <v>0</v>
      </c>
    </row>
    <row r="4860" spans="2:11" x14ac:dyDescent="0.25">
      <c r="B4860" s="5">
        <f t="shared" ca="1" si="459"/>
        <v>1</v>
      </c>
      <c r="C4860" s="5">
        <f t="shared" ca="1" si="460"/>
        <v>0</v>
      </c>
      <c r="F4860" s="5">
        <f t="shared" ca="1" si="457"/>
        <v>0</v>
      </c>
      <c r="G4860" s="5">
        <f t="shared" ca="1" si="461"/>
        <v>1</v>
      </c>
      <c r="J4860" s="5">
        <f t="shared" ca="1" si="458"/>
        <v>1</v>
      </c>
      <c r="K4860" s="5">
        <f t="shared" ca="1" si="462"/>
        <v>0</v>
      </c>
    </row>
    <row r="4861" spans="2:11" x14ac:dyDescent="0.25">
      <c r="B4861" s="5">
        <f t="shared" ca="1" si="459"/>
        <v>1</v>
      </c>
      <c r="C4861" s="5">
        <f t="shared" ca="1" si="460"/>
        <v>0</v>
      </c>
      <c r="F4861" s="5">
        <f t="shared" ca="1" si="457"/>
        <v>0</v>
      </c>
      <c r="G4861" s="5">
        <f t="shared" ca="1" si="461"/>
        <v>1</v>
      </c>
      <c r="J4861" s="5">
        <f t="shared" ca="1" si="458"/>
        <v>1</v>
      </c>
      <c r="K4861" s="5">
        <f t="shared" ca="1" si="462"/>
        <v>0</v>
      </c>
    </row>
    <row r="4862" spans="2:11" x14ac:dyDescent="0.25">
      <c r="B4862" s="5">
        <f t="shared" ca="1" si="459"/>
        <v>1</v>
      </c>
      <c r="C4862" s="5">
        <f t="shared" ca="1" si="460"/>
        <v>0</v>
      </c>
      <c r="F4862" s="5">
        <f t="shared" ca="1" si="457"/>
        <v>0</v>
      </c>
      <c r="G4862" s="5">
        <f t="shared" ca="1" si="461"/>
        <v>1</v>
      </c>
      <c r="J4862" s="5">
        <f t="shared" ca="1" si="458"/>
        <v>1</v>
      </c>
      <c r="K4862" s="5">
        <f t="shared" ca="1" si="462"/>
        <v>0</v>
      </c>
    </row>
    <row r="4863" spans="2:11" x14ac:dyDescent="0.25">
      <c r="B4863" s="5">
        <f t="shared" ca="1" si="459"/>
        <v>1</v>
      </c>
      <c r="C4863" s="5">
        <f t="shared" ca="1" si="460"/>
        <v>0</v>
      </c>
      <c r="F4863" s="5">
        <f t="shared" ca="1" si="457"/>
        <v>0</v>
      </c>
      <c r="G4863" s="5">
        <f t="shared" ca="1" si="461"/>
        <v>1</v>
      </c>
      <c r="J4863" s="5">
        <f t="shared" ca="1" si="458"/>
        <v>1</v>
      </c>
      <c r="K4863" s="5">
        <f t="shared" ca="1" si="462"/>
        <v>0</v>
      </c>
    </row>
    <row r="4864" spans="2:11" x14ac:dyDescent="0.25">
      <c r="B4864" s="5">
        <f t="shared" ca="1" si="459"/>
        <v>1</v>
      </c>
      <c r="C4864" s="5">
        <f t="shared" ca="1" si="460"/>
        <v>0</v>
      </c>
      <c r="F4864" s="5">
        <f t="shared" ca="1" si="457"/>
        <v>0</v>
      </c>
      <c r="G4864" s="5">
        <f t="shared" ca="1" si="461"/>
        <v>1</v>
      </c>
      <c r="J4864" s="5">
        <f t="shared" ca="1" si="458"/>
        <v>1</v>
      </c>
      <c r="K4864" s="5">
        <f t="shared" ca="1" si="462"/>
        <v>0</v>
      </c>
    </row>
    <row r="4865" spans="2:11" x14ac:dyDescent="0.25">
      <c r="B4865" s="5">
        <f t="shared" ca="1" si="459"/>
        <v>1</v>
      </c>
      <c r="C4865" s="5">
        <f t="shared" ca="1" si="460"/>
        <v>0</v>
      </c>
      <c r="F4865" s="5">
        <f t="shared" ca="1" si="457"/>
        <v>0</v>
      </c>
      <c r="G4865" s="5">
        <f t="shared" ca="1" si="461"/>
        <v>1</v>
      </c>
      <c r="J4865" s="5">
        <f t="shared" ca="1" si="458"/>
        <v>1</v>
      </c>
      <c r="K4865" s="5">
        <f t="shared" ca="1" si="462"/>
        <v>0</v>
      </c>
    </row>
    <row r="4866" spans="2:11" x14ac:dyDescent="0.25">
      <c r="B4866" s="5">
        <f t="shared" ca="1" si="459"/>
        <v>1</v>
      </c>
      <c r="C4866" s="5">
        <f t="shared" ca="1" si="460"/>
        <v>0</v>
      </c>
      <c r="F4866" s="5">
        <f t="shared" ca="1" si="457"/>
        <v>0</v>
      </c>
      <c r="G4866" s="5">
        <f t="shared" ca="1" si="461"/>
        <v>1</v>
      </c>
      <c r="J4866" s="5">
        <f t="shared" ca="1" si="458"/>
        <v>1</v>
      </c>
      <c r="K4866" s="5">
        <f t="shared" ca="1" si="462"/>
        <v>0</v>
      </c>
    </row>
    <row r="4867" spans="2:11" x14ac:dyDescent="0.25">
      <c r="B4867" s="5">
        <f t="shared" ca="1" si="459"/>
        <v>1</v>
      </c>
      <c r="C4867" s="5">
        <f t="shared" ca="1" si="460"/>
        <v>0</v>
      </c>
      <c r="F4867" s="5">
        <f t="shared" ca="1" si="457"/>
        <v>0</v>
      </c>
      <c r="G4867" s="5">
        <f t="shared" ca="1" si="461"/>
        <v>1</v>
      </c>
      <c r="J4867" s="5">
        <f t="shared" ca="1" si="458"/>
        <v>1</v>
      </c>
      <c r="K4867" s="5">
        <f t="shared" ca="1" si="462"/>
        <v>0</v>
      </c>
    </row>
    <row r="4868" spans="2:11" x14ac:dyDescent="0.25">
      <c r="B4868" s="5">
        <f t="shared" ca="1" si="459"/>
        <v>1</v>
      </c>
      <c r="C4868" s="5">
        <f t="shared" ca="1" si="460"/>
        <v>0</v>
      </c>
      <c r="F4868" s="5">
        <f t="shared" ca="1" si="457"/>
        <v>0</v>
      </c>
      <c r="G4868" s="5">
        <f t="shared" ca="1" si="461"/>
        <v>1</v>
      </c>
      <c r="J4868" s="5">
        <f t="shared" ca="1" si="458"/>
        <v>1</v>
      </c>
      <c r="K4868" s="5">
        <f t="shared" ca="1" si="462"/>
        <v>0</v>
      </c>
    </row>
    <row r="4869" spans="2:11" x14ac:dyDescent="0.25">
      <c r="B4869" s="5">
        <f t="shared" ca="1" si="459"/>
        <v>1</v>
      </c>
      <c r="C4869" s="5">
        <f t="shared" ca="1" si="460"/>
        <v>0</v>
      </c>
      <c r="F4869" s="5">
        <f t="shared" ref="F4869:F4932" ca="1" si="463">IFERROR(CRITBINOM($A$3,F4868,RAND())/$A$3,F4868)</f>
        <v>0</v>
      </c>
      <c r="G4869" s="5">
        <f t="shared" ca="1" si="461"/>
        <v>1</v>
      </c>
      <c r="J4869" s="5">
        <f t="shared" ref="J4869:J4932" ca="1" si="464">IFERROR(CRITBINOM($A$3,J4868,RAND())/$A$3,J4868)</f>
        <v>1</v>
      </c>
      <c r="K4869" s="5">
        <f t="shared" ca="1" si="462"/>
        <v>0</v>
      </c>
    </row>
    <row r="4870" spans="2:11" x14ac:dyDescent="0.25">
      <c r="B4870" s="5">
        <f t="shared" ca="1" si="459"/>
        <v>1</v>
      </c>
      <c r="C4870" s="5">
        <f t="shared" ca="1" si="460"/>
        <v>0</v>
      </c>
      <c r="F4870" s="5">
        <f t="shared" ca="1" si="463"/>
        <v>0</v>
      </c>
      <c r="G4870" s="5">
        <f t="shared" ca="1" si="461"/>
        <v>1</v>
      </c>
      <c r="J4870" s="5">
        <f t="shared" ca="1" si="464"/>
        <v>1</v>
      </c>
      <c r="K4870" s="5">
        <f t="shared" ca="1" si="462"/>
        <v>0</v>
      </c>
    </row>
    <row r="4871" spans="2:11" x14ac:dyDescent="0.25">
      <c r="B4871" s="5">
        <f t="shared" ca="1" si="459"/>
        <v>1</v>
      </c>
      <c r="C4871" s="5">
        <f t="shared" ca="1" si="460"/>
        <v>0</v>
      </c>
      <c r="F4871" s="5">
        <f t="shared" ca="1" si="463"/>
        <v>0</v>
      </c>
      <c r="G4871" s="5">
        <f t="shared" ca="1" si="461"/>
        <v>1</v>
      </c>
      <c r="J4871" s="5">
        <f t="shared" ca="1" si="464"/>
        <v>1</v>
      </c>
      <c r="K4871" s="5">
        <f t="shared" ca="1" si="462"/>
        <v>0</v>
      </c>
    </row>
    <row r="4872" spans="2:11" x14ac:dyDescent="0.25">
      <c r="B4872" s="5">
        <f t="shared" ref="B4872:B4935" ca="1" si="465">IFERROR(CRITBINOM($A$3,B4871,RAND())/$A$3,B4871)</f>
        <v>1</v>
      </c>
      <c r="C4872" s="5">
        <f t="shared" ca="1" si="460"/>
        <v>0</v>
      </c>
      <c r="F4872" s="5">
        <f t="shared" ca="1" si="463"/>
        <v>0</v>
      </c>
      <c r="G4872" s="5">
        <f t="shared" ca="1" si="461"/>
        <v>1</v>
      </c>
      <c r="J4872" s="5">
        <f t="shared" ca="1" si="464"/>
        <v>1</v>
      </c>
      <c r="K4872" s="5">
        <f t="shared" ca="1" si="462"/>
        <v>0</v>
      </c>
    </row>
    <row r="4873" spans="2:11" x14ac:dyDescent="0.25">
      <c r="B4873" s="5">
        <f t="shared" ca="1" si="465"/>
        <v>1</v>
      </c>
      <c r="C4873" s="5">
        <f t="shared" ca="1" si="460"/>
        <v>0</v>
      </c>
      <c r="F4873" s="5">
        <f t="shared" ca="1" si="463"/>
        <v>0</v>
      </c>
      <c r="G4873" s="5">
        <f t="shared" ca="1" si="461"/>
        <v>1</v>
      </c>
      <c r="J4873" s="5">
        <f t="shared" ca="1" si="464"/>
        <v>1</v>
      </c>
      <c r="K4873" s="5">
        <f t="shared" ca="1" si="462"/>
        <v>0</v>
      </c>
    </row>
    <row r="4874" spans="2:11" x14ac:dyDescent="0.25">
      <c r="B4874" s="5">
        <f t="shared" ca="1" si="465"/>
        <v>1</v>
      </c>
      <c r="C4874" s="5">
        <f t="shared" ca="1" si="460"/>
        <v>0</v>
      </c>
      <c r="F4874" s="5">
        <f t="shared" ca="1" si="463"/>
        <v>0</v>
      </c>
      <c r="G4874" s="5">
        <f t="shared" ca="1" si="461"/>
        <v>1</v>
      </c>
      <c r="J4874" s="5">
        <f t="shared" ca="1" si="464"/>
        <v>1</v>
      </c>
      <c r="K4874" s="5">
        <f t="shared" ca="1" si="462"/>
        <v>0</v>
      </c>
    </row>
    <row r="4875" spans="2:11" x14ac:dyDescent="0.25">
      <c r="B4875" s="5">
        <f t="shared" ca="1" si="465"/>
        <v>1</v>
      </c>
      <c r="C4875" s="5">
        <f t="shared" ca="1" si="460"/>
        <v>0</v>
      </c>
      <c r="F4875" s="5">
        <f t="shared" ca="1" si="463"/>
        <v>0</v>
      </c>
      <c r="G4875" s="5">
        <f t="shared" ca="1" si="461"/>
        <v>1</v>
      </c>
      <c r="J4875" s="5">
        <f t="shared" ca="1" si="464"/>
        <v>1</v>
      </c>
      <c r="K4875" s="5">
        <f t="shared" ca="1" si="462"/>
        <v>0</v>
      </c>
    </row>
    <row r="4876" spans="2:11" x14ac:dyDescent="0.25">
      <c r="B4876" s="5">
        <f t="shared" ca="1" si="465"/>
        <v>1</v>
      </c>
      <c r="C4876" s="5">
        <f t="shared" ca="1" si="460"/>
        <v>0</v>
      </c>
      <c r="F4876" s="5">
        <f t="shared" ca="1" si="463"/>
        <v>0</v>
      </c>
      <c r="G4876" s="5">
        <f t="shared" ca="1" si="461"/>
        <v>1</v>
      </c>
      <c r="J4876" s="5">
        <f t="shared" ca="1" si="464"/>
        <v>1</v>
      </c>
      <c r="K4876" s="5">
        <f t="shared" ca="1" si="462"/>
        <v>0</v>
      </c>
    </row>
    <row r="4877" spans="2:11" x14ac:dyDescent="0.25">
      <c r="B4877" s="5">
        <f t="shared" ca="1" si="465"/>
        <v>1</v>
      </c>
      <c r="C4877" s="5">
        <f t="shared" ca="1" si="460"/>
        <v>0</v>
      </c>
      <c r="F4877" s="5">
        <f t="shared" ca="1" si="463"/>
        <v>0</v>
      </c>
      <c r="G4877" s="5">
        <f t="shared" ca="1" si="461"/>
        <v>1</v>
      </c>
      <c r="J4877" s="5">
        <f t="shared" ca="1" si="464"/>
        <v>1</v>
      </c>
      <c r="K4877" s="5">
        <f t="shared" ca="1" si="462"/>
        <v>0</v>
      </c>
    </row>
    <row r="4878" spans="2:11" x14ac:dyDescent="0.25">
      <c r="B4878" s="5">
        <f t="shared" ca="1" si="465"/>
        <v>1</v>
      </c>
      <c r="C4878" s="5">
        <f t="shared" ca="1" si="460"/>
        <v>0</v>
      </c>
      <c r="F4878" s="5">
        <f t="shared" ca="1" si="463"/>
        <v>0</v>
      </c>
      <c r="G4878" s="5">
        <f t="shared" ca="1" si="461"/>
        <v>1</v>
      </c>
      <c r="J4878" s="5">
        <f t="shared" ca="1" si="464"/>
        <v>1</v>
      </c>
      <c r="K4878" s="5">
        <f t="shared" ca="1" si="462"/>
        <v>0</v>
      </c>
    </row>
    <row r="4879" spans="2:11" x14ac:dyDescent="0.25">
      <c r="B4879" s="5">
        <f t="shared" ca="1" si="465"/>
        <v>1</v>
      </c>
      <c r="C4879" s="5">
        <f t="shared" ca="1" si="460"/>
        <v>0</v>
      </c>
      <c r="F4879" s="5">
        <f t="shared" ca="1" si="463"/>
        <v>0</v>
      </c>
      <c r="G4879" s="5">
        <f t="shared" ca="1" si="461"/>
        <v>1</v>
      </c>
      <c r="J4879" s="5">
        <f t="shared" ca="1" si="464"/>
        <v>1</v>
      </c>
      <c r="K4879" s="5">
        <f t="shared" ca="1" si="462"/>
        <v>0</v>
      </c>
    </row>
    <row r="4880" spans="2:11" x14ac:dyDescent="0.25">
      <c r="B4880" s="5">
        <f t="shared" ca="1" si="465"/>
        <v>1</v>
      </c>
      <c r="C4880" s="5">
        <f t="shared" ca="1" si="460"/>
        <v>0</v>
      </c>
      <c r="F4880" s="5">
        <f t="shared" ca="1" si="463"/>
        <v>0</v>
      </c>
      <c r="G4880" s="5">
        <f t="shared" ca="1" si="461"/>
        <v>1</v>
      </c>
      <c r="J4880" s="5">
        <f t="shared" ca="1" si="464"/>
        <v>1</v>
      </c>
      <c r="K4880" s="5">
        <f t="shared" ca="1" si="462"/>
        <v>0</v>
      </c>
    </row>
    <row r="4881" spans="2:11" x14ac:dyDescent="0.25">
      <c r="B4881" s="5">
        <f t="shared" ca="1" si="465"/>
        <v>1</v>
      </c>
      <c r="C4881" s="5">
        <f t="shared" ca="1" si="460"/>
        <v>0</v>
      </c>
      <c r="F4881" s="5">
        <f t="shared" ca="1" si="463"/>
        <v>0</v>
      </c>
      <c r="G4881" s="5">
        <f t="shared" ca="1" si="461"/>
        <v>1</v>
      </c>
      <c r="J4881" s="5">
        <f t="shared" ca="1" si="464"/>
        <v>1</v>
      </c>
      <c r="K4881" s="5">
        <f t="shared" ca="1" si="462"/>
        <v>0</v>
      </c>
    </row>
    <row r="4882" spans="2:11" x14ac:dyDescent="0.25">
      <c r="B4882" s="5">
        <f t="shared" ca="1" si="465"/>
        <v>1</v>
      </c>
      <c r="C4882" s="5">
        <f t="shared" ca="1" si="460"/>
        <v>0</v>
      </c>
      <c r="F4882" s="5">
        <f t="shared" ca="1" si="463"/>
        <v>0</v>
      </c>
      <c r="G4882" s="5">
        <f t="shared" ca="1" si="461"/>
        <v>1</v>
      </c>
      <c r="J4882" s="5">
        <f t="shared" ca="1" si="464"/>
        <v>1</v>
      </c>
      <c r="K4882" s="5">
        <f t="shared" ca="1" si="462"/>
        <v>0</v>
      </c>
    </row>
    <row r="4883" spans="2:11" x14ac:dyDescent="0.25">
      <c r="B4883" s="5">
        <f t="shared" ca="1" si="465"/>
        <v>1</v>
      </c>
      <c r="C4883" s="5">
        <f t="shared" ca="1" si="460"/>
        <v>0</v>
      </c>
      <c r="F4883" s="5">
        <f t="shared" ca="1" si="463"/>
        <v>0</v>
      </c>
      <c r="G4883" s="5">
        <f t="shared" ca="1" si="461"/>
        <v>1</v>
      </c>
      <c r="J4883" s="5">
        <f t="shared" ca="1" si="464"/>
        <v>1</v>
      </c>
      <c r="K4883" s="5">
        <f t="shared" ca="1" si="462"/>
        <v>0</v>
      </c>
    </row>
    <row r="4884" spans="2:11" x14ac:dyDescent="0.25">
      <c r="B4884" s="5">
        <f t="shared" ca="1" si="465"/>
        <v>1</v>
      </c>
      <c r="C4884" s="5">
        <f t="shared" ca="1" si="460"/>
        <v>0</v>
      </c>
      <c r="F4884" s="5">
        <f t="shared" ca="1" si="463"/>
        <v>0</v>
      </c>
      <c r="G4884" s="5">
        <f t="shared" ca="1" si="461"/>
        <v>1</v>
      </c>
      <c r="J4884" s="5">
        <f t="shared" ca="1" si="464"/>
        <v>1</v>
      </c>
      <c r="K4884" s="5">
        <f t="shared" ca="1" si="462"/>
        <v>0</v>
      </c>
    </row>
    <row r="4885" spans="2:11" x14ac:dyDescent="0.25">
      <c r="B4885" s="5">
        <f t="shared" ca="1" si="465"/>
        <v>1</v>
      </c>
      <c r="C4885" s="5">
        <f t="shared" ca="1" si="460"/>
        <v>0</v>
      </c>
      <c r="F4885" s="5">
        <f t="shared" ca="1" si="463"/>
        <v>0</v>
      </c>
      <c r="G4885" s="5">
        <f t="shared" ca="1" si="461"/>
        <v>1</v>
      </c>
      <c r="J4885" s="5">
        <f t="shared" ca="1" si="464"/>
        <v>1</v>
      </c>
      <c r="K4885" s="5">
        <f t="shared" ca="1" si="462"/>
        <v>0</v>
      </c>
    </row>
    <row r="4886" spans="2:11" x14ac:dyDescent="0.25">
      <c r="B4886" s="5">
        <f t="shared" ca="1" si="465"/>
        <v>1</v>
      </c>
      <c r="C4886" s="5">
        <f t="shared" ca="1" si="460"/>
        <v>0</v>
      </c>
      <c r="F4886" s="5">
        <f t="shared" ca="1" si="463"/>
        <v>0</v>
      </c>
      <c r="G4886" s="5">
        <f t="shared" ca="1" si="461"/>
        <v>1</v>
      </c>
      <c r="J4886" s="5">
        <f t="shared" ca="1" si="464"/>
        <v>1</v>
      </c>
      <c r="K4886" s="5">
        <f t="shared" ca="1" si="462"/>
        <v>0</v>
      </c>
    </row>
    <row r="4887" spans="2:11" x14ac:dyDescent="0.25">
      <c r="B4887" s="5">
        <f t="shared" ca="1" si="465"/>
        <v>1</v>
      </c>
      <c r="C4887" s="5">
        <f t="shared" ca="1" si="460"/>
        <v>0</v>
      </c>
      <c r="F4887" s="5">
        <f t="shared" ca="1" si="463"/>
        <v>0</v>
      </c>
      <c r="G4887" s="5">
        <f t="shared" ca="1" si="461"/>
        <v>1</v>
      </c>
      <c r="J4887" s="5">
        <f t="shared" ca="1" si="464"/>
        <v>1</v>
      </c>
      <c r="K4887" s="5">
        <f t="shared" ca="1" si="462"/>
        <v>0</v>
      </c>
    </row>
    <row r="4888" spans="2:11" x14ac:dyDescent="0.25">
      <c r="B4888" s="5">
        <f t="shared" ca="1" si="465"/>
        <v>1</v>
      </c>
      <c r="C4888" s="5">
        <f t="shared" ca="1" si="460"/>
        <v>0</v>
      </c>
      <c r="F4888" s="5">
        <f t="shared" ca="1" si="463"/>
        <v>0</v>
      </c>
      <c r="G4888" s="5">
        <f t="shared" ca="1" si="461"/>
        <v>1</v>
      </c>
      <c r="J4888" s="5">
        <f t="shared" ca="1" si="464"/>
        <v>1</v>
      </c>
      <c r="K4888" s="5">
        <f t="shared" ca="1" si="462"/>
        <v>0</v>
      </c>
    </row>
    <row r="4889" spans="2:11" x14ac:dyDescent="0.25">
      <c r="B4889" s="5">
        <f t="shared" ca="1" si="465"/>
        <v>1</v>
      </c>
      <c r="C4889" s="5">
        <f t="shared" ca="1" si="460"/>
        <v>0</v>
      </c>
      <c r="F4889" s="5">
        <f t="shared" ca="1" si="463"/>
        <v>0</v>
      </c>
      <c r="G4889" s="5">
        <f t="shared" ca="1" si="461"/>
        <v>1</v>
      </c>
      <c r="J4889" s="5">
        <f t="shared" ca="1" si="464"/>
        <v>1</v>
      </c>
      <c r="K4889" s="5">
        <f t="shared" ca="1" si="462"/>
        <v>0</v>
      </c>
    </row>
    <row r="4890" spans="2:11" x14ac:dyDescent="0.25">
      <c r="B4890" s="5">
        <f t="shared" ca="1" si="465"/>
        <v>1</v>
      </c>
      <c r="C4890" s="5">
        <f t="shared" ca="1" si="460"/>
        <v>0</v>
      </c>
      <c r="F4890" s="5">
        <f t="shared" ca="1" si="463"/>
        <v>0</v>
      </c>
      <c r="G4890" s="5">
        <f t="shared" ca="1" si="461"/>
        <v>1</v>
      </c>
      <c r="J4890" s="5">
        <f t="shared" ca="1" si="464"/>
        <v>1</v>
      </c>
      <c r="K4890" s="5">
        <f t="shared" ca="1" si="462"/>
        <v>0</v>
      </c>
    </row>
    <row r="4891" spans="2:11" x14ac:dyDescent="0.25">
      <c r="B4891" s="5">
        <f t="shared" ca="1" si="465"/>
        <v>1</v>
      </c>
      <c r="C4891" s="5">
        <f t="shared" ca="1" si="460"/>
        <v>0</v>
      </c>
      <c r="F4891" s="5">
        <f t="shared" ca="1" si="463"/>
        <v>0</v>
      </c>
      <c r="G4891" s="5">
        <f t="shared" ca="1" si="461"/>
        <v>1</v>
      </c>
      <c r="J4891" s="5">
        <f t="shared" ca="1" si="464"/>
        <v>1</v>
      </c>
      <c r="K4891" s="5">
        <f t="shared" ca="1" si="462"/>
        <v>0</v>
      </c>
    </row>
    <row r="4892" spans="2:11" x14ac:dyDescent="0.25">
      <c r="B4892" s="5">
        <f t="shared" ca="1" si="465"/>
        <v>1</v>
      </c>
      <c r="C4892" s="5">
        <f t="shared" ca="1" si="460"/>
        <v>0</v>
      </c>
      <c r="F4892" s="5">
        <f t="shared" ca="1" si="463"/>
        <v>0</v>
      </c>
      <c r="G4892" s="5">
        <f t="shared" ca="1" si="461"/>
        <v>1</v>
      </c>
      <c r="J4892" s="5">
        <f t="shared" ca="1" si="464"/>
        <v>1</v>
      </c>
      <c r="K4892" s="5">
        <f t="shared" ca="1" si="462"/>
        <v>0</v>
      </c>
    </row>
    <row r="4893" spans="2:11" x14ac:dyDescent="0.25">
      <c r="B4893" s="5">
        <f t="shared" ca="1" si="465"/>
        <v>1</v>
      </c>
      <c r="C4893" s="5">
        <f t="shared" ca="1" si="460"/>
        <v>0</v>
      </c>
      <c r="F4893" s="5">
        <f t="shared" ca="1" si="463"/>
        <v>0</v>
      </c>
      <c r="G4893" s="5">
        <f t="shared" ca="1" si="461"/>
        <v>1</v>
      </c>
      <c r="J4893" s="5">
        <f t="shared" ca="1" si="464"/>
        <v>1</v>
      </c>
      <c r="K4893" s="5">
        <f t="shared" ca="1" si="462"/>
        <v>0</v>
      </c>
    </row>
    <row r="4894" spans="2:11" x14ac:dyDescent="0.25">
      <c r="B4894" s="5">
        <f t="shared" ca="1" si="465"/>
        <v>1</v>
      </c>
      <c r="C4894" s="5">
        <f t="shared" ca="1" si="460"/>
        <v>0</v>
      </c>
      <c r="F4894" s="5">
        <f t="shared" ca="1" si="463"/>
        <v>0</v>
      </c>
      <c r="G4894" s="5">
        <f t="shared" ca="1" si="461"/>
        <v>1</v>
      </c>
      <c r="J4894" s="5">
        <f t="shared" ca="1" si="464"/>
        <v>1</v>
      </c>
      <c r="K4894" s="5">
        <f t="shared" ca="1" si="462"/>
        <v>0</v>
      </c>
    </row>
    <row r="4895" spans="2:11" x14ac:dyDescent="0.25">
      <c r="B4895" s="5">
        <f t="shared" ca="1" si="465"/>
        <v>1</v>
      </c>
      <c r="C4895" s="5">
        <f t="shared" ca="1" si="460"/>
        <v>0</v>
      </c>
      <c r="F4895" s="5">
        <f t="shared" ca="1" si="463"/>
        <v>0</v>
      </c>
      <c r="G4895" s="5">
        <f t="shared" ca="1" si="461"/>
        <v>1</v>
      </c>
      <c r="J4895" s="5">
        <f t="shared" ca="1" si="464"/>
        <v>1</v>
      </c>
      <c r="K4895" s="5">
        <f t="shared" ca="1" si="462"/>
        <v>0</v>
      </c>
    </row>
    <row r="4896" spans="2:11" x14ac:dyDescent="0.25">
      <c r="B4896" s="5">
        <f t="shared" ca="1" si="465"/>
        <v>1</v>
      </c>
      <c r="C4896" s="5">
        <f t="shared" ca="1" si="460"/>
        <v>0</v>
      </c>
      <c r="F4896" s="5">
        <f t="shared" ca="1" si="463"/>
        <v>0</v>
      </c>
      <c r="G4896" s="5">
        <f t="shared" ca="1" si="461"/>
        <v>1</v>
      </c>
      <c r="J4896" s="5">
        <f t="shared" ca="1" si="464"/>
        <v>1</v>
      </c>
      <c r="K4896" s="5">
        <f t="shared" ca="1" si="462"/>
        <v>0</v>
      </c>
    </row>
    <row r="4897" spans="2:11" x14ac:dyDescent="0.25">
      <c r="B4897" s="5">
        <f t="shared" ca="1" si="465"/>
        <v>1</v>
      </c>
      <c r="C4897" s="5">
        <f t="shared" ca="1" si="460"/>
        <v>0</v>
      </c>
      <c r="F4897" s="5">
        <f t="shared" ca="1" si="463"/>
        <v>0</v>
      </c>
      <c r="G4897" s="5">
        <f t="shared" ca="1" si="461"/>
        <v>1</v>
      </c>
      <c r="J4897" s="5">
        <f t="shared" ca="1" si="464"/>
        <v>1</v>
      </c>
      <c r="K4897" s="5">
        <f t="shared" ca="1" si="462"/>
        <v>0</v>
      </c>
    </row>
    <row r="4898" spans="2:11" x14ac:dyDescent="0.25">
      <c r="B4898" s="5">
        <f t="shared" ca="1" si="465"/>
        <v>1</v>
      </c>
      <c r="C4898" s="5">
        <f t="shared" ca="1" si="460"/>
        <v>0</v>
      </c>
      <c r="F4898" s="5">
        <f t="shared" ca="1" si="463"/>
        <v>0</v>
      </c>
      <c r="G4898" s="5">
        <f t="shared" ca="1" si="461"/>
        <v>1</v>
      </c>
      <c r="J4898" s="5">
        <f t="shared" ca="1" si="464"/>
        <v>1</v>
      </c>
      <c r="K4898" s="5">
        <f t="shared" ca="1" si="462"/>
        <v>0</v>
      </c>
    </row>
    <row r="4899" spans="2:11" x14ac:dyDescent="0.25">
      <c r="B4899" s="5">
        <f t="shared" ca="1" si="465"/>
        <v>1</v>
      </c>
      <c r="C4899" s="5">
        <f t="shared" ca="1" si="460"/>
        <v>0</v>
      </c>
      <c r="F4899" s="5">
        <f t="shared" ca="1" si="463"/>
        <v>0</v>
      </c>
      <c r="G4899" s="5">
        <f t="shared" ca="1" si="461"/>
        <v>1</v>
      </c>
      <c r="J4899" s="5">
        <f t="shared" ca="1" si="464"/>
        <v>1</v>
      </c>
      <c r="K4899" s="5">
        <f t="shared" ca="1" si="462"/>
        <v>0</v>
      </c>
    </row>
    <row r="4900" spans="2:11" x14ac:dyDescent="0.25">
      <c r="B4900" s="5">
        <f t="shared" ca="1" si="465"/>
        <v>1</v>
      </c>
      <c r="C4900" s="5">
        <f t="shared" ca="1" si="460"/>
        <v>0</v>
      </c>
      <c r="F4900" s="5">
        <f t="shared" ca="1" si="463"/>
        <v>0</v>
      </c>
      <c r="G4900" s="5">
        <f t="shared" ca="1" si="461"/>
        <v>1</v>
      </c>
      <c r="J4900" s="5">
        <f t="shared" ca="1" si="464"/>
        <v>1</v>
      </c>
      <c r="K4900" s="5">
        <f t="shared" ca="1" si="462"/>
        <v>0</v>
      </c>
    </row>
    <row r="4901" spans="2:11" x14ac:dyDescent="0.25">
      <c r="B4901" s="5">
        <f t="shared" ca="1" si="465"/>
        <v>1</v>
      </c>
      <c r="C4901" s="5">
        <f t="shared" ca="1" si="460"/>
        <v>0</v>
      </c>
      <c r="F4901" s="5">
        <f t="shared" ca="1" si="463"/>
        <v>0</v>
      </c>
      <c r="G4901" s="5">
        <f t="shared" ca="1" si="461"/>
        <v>1</v>
      </c>
      <c r="J4901" s="5">
        <f t="shared" ca="1" si="464"/>
        <v>1</v>
      </c>
      <c r="K4901" s="5">
        <f t="shared" ca="1" si="462"/>
        <v>0</v>
      </c>
    </row>
    <row r="4902" spans="2:11" x14ac:dyDescent="0.25">
      <c r="B4902" s="5">
        <f t="shared" ca="1" si="465"/>
        <v>1</v>
      </c>
      <c r="C4902" s="5">
        <f t="shared" ca="1" si="460"/>
        <v>0</v>
      </c>
      <c r="F4902" s="5">
        <f t="shared" ca="1" si="463"/>
        <v>0</v>
      </c>
      <c r="G4902" s="5">
        <f t="shared" ca="1" si="461"/>
        <v>1</v>
      </c>
      <c r="J4902" s="5">
        <f t="shared" ca="1" si="464"/>
        <v>1</v>
      </c>
      <c r="K4902" s="5">
        <f t="shared" ca="1" si="462"/>
        <v>0</v>
      </c>
    </row>
    <row r="4903" spans="2:11" x14ac:dyDescent="0.25">
      <c r="B4903" s="5">
        <f t="shared" ca="1" si="465"/>
        <v>1</v>
      </c>
      <c r="C4903" s="5">
        <f t="shared" ca="1" si="460"/>
        <v>0</v>
      </c>
      <c r="F4903" s="5">
        <f t="shared" ca="1" si="463"/>
        <v>0</v>
      </c>
      <c r="G4903" s="5">
        <f t="shared" ca="1" si="461"/>
        <v>1</v>
      </c>
      <c r="J4903" s="5">
        <f t="shared" ca="1" si="464"/>
        <v>1</v>
      </c>
      <c r="K4903" s="5">
        <f t="shared" ca="1" si="462"/>
        <v>0</v>
      </c>
    </row>
    <row r="4904" spans="2:11" x14ac:dyDescent="0.25">
      <c r="B4904" s="5">
        <f t="shared" ca="1" si="465"/>
        <v>1</v>
      </c>
      <c r="C4904" s="5">
        <f t="shared" ca="1" si="460"/>
        <v>0</v>
      </c>
      <c r="F4904" s="5">
        <f t="shared" ca="1" si="463"/>
        <v>0</v>
      </c>
      <c r="G4904" s="5">
        <f t="shared" ca="1" si="461"/>
        <v>1</v>
      </c>
      <c r="J4904" s="5">
        <f t="shared" ca="1" si="464"/>
        <v>1</v>
      </c>
      <c r="K4904" s="5">
        <f t="shared" ca="1" si="462"/>
        <v>0</v>
      </c>
    </row>
    <row r="4905" spans="2:11" x14ac:dyDescent="0.25">
      <c r="B4905" s="5">
        <f t="shared" ca="1" si="465"/>
        <v>1</v>
      </c>
      <c r="C4905" s="5">
        <f t="shared" ca="1" si="460"/>
        <v>0</v>
      </c>
      <c r="F4905" s="5">
        <f t="shared" ca="1" si="463"/>
        <v>0</v>
      </c>
      <c r="G4905" s="5">
        <f t="shared" ca="1" si="461"/>
        <v>1</v>
      </c>
      <c r="J4905" s="5">
        <f t="shared" ca="1" si="464"/>
        <v>1</v>
      </c>
      <c r="K4905" s="5">
        <f t="shared" ca="1" si="462"/>
        <v>0</v>
      </c>
    </row>
    <row r="4906" spans="2:11" x14ac:dyDescent="0.25">
      <c r="B4906" s="5">
        <f t="shared" ca="1" si="465"/>
        <v>1</v>
      </c>
      <c r="C4906" s="5">
        <f t="shared" ca="1" si="460"/>
        <v>0</v>
      </c>
      <c r="F4906" s="5">
        <f t="shared" ca="1" si="463"/>
        <v>0</v>
      </c>
      <c r="G4906" s="5">
        <f t="shared" ca="1" si="461"/>
        <v>1</v>
      </c>
      <c r="J4906" s="5">
        <f t="shared" ca="1" si="464"/>
        <v>1</v>
      </c>
      <c r="K4906" s="5">
        <f t="shared" ca="1" si="462"/>
        <v>0</v>
      </c>
    </row>
    <row r="4907" spans="2:11" x14ac:dyDescent="0.25">
      <c r="B4907" s="5">
        <f t="shared" ca="1" si="465"/>
        <v>1</v>
      </c>
      <c r="C4907" s="5">
        <f t="shared" ca="1" si="460"/>
        <v>0</v>
      </c>
      <c r="F4907" s="5">
        <f t="shared" ca="1" si="463"/>
        <v>0</v>
      </c>
      <c r="G4907" s="5">
        <f t="shared" ca="1" si="461"/>
        <v>1</v>
      </c>
      <c r="J4907" s="5">
        <f t="shared" ca="1" si="464"/>
        <v>1</v>
      </c>
      <c r="K4907" s="5">
        <f t="shared" ca="1" si="462"/>
        <v>0</v>
      </c>
    </row>
    <row r="4908" spans="2:11" x14ac:dyDescent="0.25">
      <c r="B4908" s="5">
        <f t="shared" ca="1" si="465"/>
        <v>1</v>
      </c>
      <c r="C4908" s="5">
        <f t="shared" ca="1" si="460"/>
        <v>0</v>
      </c>
      <c r="F4908" s="5">
        <f t="shared" ca="1" si="463"/>
        <v>0</v>
      </c>
      <c r="G4908" s="5">
        <f t="shared" ca="1" si="461"/>
        <v>1</v>
      </c>
      <c r="J4908" s="5">
        <f t="shared" ca="1" si="464"/>
        <v>1</v>
      </c>
      <c r="K4908" s="5">
        <f t="shared" ca="1" si="462"/>
        <v>0</v>
      </c>
    </row>
    <row r="4909" spans="2:11" x14ac:dyDescent="0.25">
      <c r="B4909" s="5">
        <f t="shared" ca="1" si="465"/>
        <v>1</v>
      </c>
      <c r="C4909" s="5">
        <f t="shared" ca="1" si="460"/>
        <v>0</v>
      </c>
      <c r="F4909" s="5">
        <f t="shared" ca="1" si="463"/>
        <v>0</v>
      </c>
      <c r="G4909" s="5">
        <f t="shared" ca="1" si="461"/>
        <v>1</v>
      </c>
      <c r="J4909" s="5">
        <f t="shared" ca="1" si="464"/>
        <v>1</v>
      </c>
      <c r="K4909" s="5">
        <f t="shared" ca="1" si="462"/>
        <v>0</v>
      </c>
    </row>
    <row r="4910" spans="2:11" x14ac:dyDescent="0.25">
      <c r="B4910" s="5">
        <f t="shared" ca="1" si="465"/>
        <v>1</v>
      </c>
      <c r="C4910" s="5">
        <f t="shared" ca="1" si="460"/>
        <v>0</v>
      </c>
      <c r="F4910" s="5">
        <f t="shared" ca="1" si="463"/>
        <v>0</v>
      </c>
      <c r="G4910" s="5">
        <f t="shared" ca="1" si="461"/>
        <v>1</v>
      </c>
      <c r="J4910" s="5">
        <f t="shared" ca="1" si="464"/>
        <v>1</v>
      </c>
      <c r="K4910" s="5">
        <f t="shared" ca="1" si="462"/>
        <v>0</v>
      </c>
    </row>
    <row r="4911" spans="2:11" x14ac:dyDescent="0.25">
      <c r="B4911" s="5">
        <f t="shared" ca="1" si="465"/>
        <v>1</v>
      </c>
      <c r="C4911" s="5">
        <f t="shared" ref="C4911:C4974" ca="1" si="466">1-B4911</f>
        <v>0</v>
      </c>
      <c r="F4911" s="5">
        <f t="shared" ca="1" si="463"/>
        <v>0</v>
      </c>
      <c r="G4911" s="5">
        <f t="shared" ref="G4911:G4974" ca="1" si="467">1-F4911</f>
        <v>1</v>
      </c>
      <c r="J4911" s="5">
        <f t="shared" ca="1" si="464"/>
        <v>1</v>
      </c>
      <c r="K4911" s="5">
        <f t="shared" ref="K4911:K4974" ca="1" si="468">1-J4911</f>
        <v>0</v>
      </c>
    </row>
    <row r="4912" spans="2:11" x14ac:dyDescent="0.25">
      <c r="B4912" s="5">
        <f t="shared" ca="1" si="465"/>
        <v>1</v>
      </c>
      <c r="C4912" s="5">
        <f t="shared" ca="1" si="466"/>
        <v>0</v>
      </c>
      <c r="F4912" s="5">
        <f t="shared" ca="1" si="463"/>
        <v>0</v>
      </c>
      <c r="G4912" s="5">
        <f t="shared" ca="1" si="467"/>
        <v>1</v>
      </c>
      <c r="J4912" s="5">
        <f t="shared" ca="1" si="464"/>
        <v>1</v>
      </c>
      <c r="K4912" s="5">
        <f t="shared" ca="1" si="468"/>
        <v>0</v>
      </c>
    </row>
    <row r="4913" spans="2:11" x14ac:dyDescent="0.25">
      <c r="B4913" s="5">
        <f t="shared" ca="1" si="465"/>
        <v>1</v>
      </c>
      <c r="C4913" s="5">
        <f t="shared" ca="1" si="466"/>
        <v>0</v>
      </c>
      <c r="F4913" s="5">
        <f t="shared" ca="1" si="463"/>
        <v>0</v>
      </c>
      <c r="G4913" s="5">
        <f t="shared" ca="1" si="467"/>
        <v>1</v>
      </c>
      <c r="J4913" s="5">
        <f t="shared" ca="1" si="464"/>
        <v>1</v>
      </c>
      <c r="K4913" s="5">
        <f t="shared" ca="1" si="468"/>
        <v>0</v>
      </c>
    </row>
    <row r="4914" spans="2:11" x14ac:dyDescent="0.25">
      <c r="B4914" s="5">
        <f t="shared" ca="1" si="465"/>
        <v>1</v>
      </c>
      <c r="C4914" s="5">
        <f t="shared" ca="1" si="466"/>
        <v>0</v>
      </c>
      <c r="F4914" s="5">
        <f t="shared" ca="1" si="463"/>
        <v>0</v>
      </c>
      <c r="G4914" s="5">
        <f t="shared" ca="1" si="467"/>
        <v>1</v>
      </c>
      <c r="J4914" s="5">
        <f t="shared" ca="1" si="464"/>
        <v>1</v>
      </c>
      <c r="K4914" s="5">
        <f t="shared" ca="1" si="468"/>
        <v>0</v>
      </c>
    </row>
    <row r="4915" spans="2:11" x14ac:dyDescent="0.25">
      <c r="B4915" s="5">
        <f t="shared" ca="1" si="465"/>
        <v>1</v>
      </c>
      <c r="C4915" s="5">
        <f t="shared" ca="1" si="466"/>
        <v>0</v>
      </c>
      <c r="F4915" s="5">
        <f t="shared" ca="1" si="463"/>
        <v>0</v>
      </c>
      <c r="G4915" s="5">
        <f t="shared" ca="1" si="467"/>
        <v>1</v>
      </c>
      <c r="J4915" s="5">
        <f t="shared" ca="1" si="464"/>
        <v>1</v>
      </c>
      <c r="K4915" s="5">
        <f t="shared" ca="1" si="468"/>
        <v>0</v>
      </c>
    </row>
    <row r="4916" spans="2:11" x14ac:dyDescent="0.25">
      <c r="B4916" s="5">
        <f t="shared" ca="1" si="465"/>
        <v>1</v>
      </c>
      <c r="C4916" s="5">
        <f t="shared" ca="1" si="466"/>
        <v>0</v>
      </c>
      <c r="F4916" s="5">
        <f t="shared" ca="1" si="463"/>
        <v>0</v>
      </c>
      <c r="G4916" s="5">
        <f t="shared" ca="1" si="467"/>
        <v>1</v>
      </c>
      <c r="J4916" s="5">
        <f t="shared" ca="1" si="464"/>
        <v>1</v>
      </c>
      <c r="K4916" s="5">
        <f t="shared" ca="1" si="468"/>
        <v>0</v>
      </c>
    </row>
    <row r="4917" spans="2:11" x14ac:dyDescent="0.25">
      <c r="B4917" s="5">
        <f t="shared" ca="1" si="465"/>
        <v>1</v>
      </c>
      <c r="C4917" s="5">
        <f t="shared" ca="1" si="466"/>
        <v>0</v>
      </c>
      <c r="F4917" s="5">
        <f t="shared" ca="1" si="463"/>
        <v>0</v>
      </c>
      <c r="G4917" s="5">
        <f t="shared" ca="1" si="467"/>
        <v>1</v>
      </c>
      <c r="J4917" s="5">
        <f t="shared" ca="1" si="464"/>
        <v>1</v>
      </c>
      <c r="K4917" s="5">
        <f t="shared" ca="1" si="468"/>
        <v>0</v>
      </c>
    </row>
    <row r="4918" spans="2:11" x14ac:dyDescent="0.25">
      <c r="B4918" s="5">
        <f t="shared" ca="1" si="465"/>
        <v>1</v>
      </c>
      <c r="C4918" s="5">
        <f t="shared" ca="1" si="466"/>
        <v>0</v>
      </c>
      <c r="F4918" s="5">
        <f t="shared" ca="1" si="463"/>
        <v>0</v>
      </c>
      <c r="G4918" s="5">
        <f t="shared" ca="1" si="467"/>
        <v>1</v>
      </c>
      <c r="J4918" s="5">
        <f t="shared" ca="1" si="464"/>
        <v>1</v>
      </c>
      <c r="K4918" s="5">
        <f t="shared" ca="1" si="468"/>
        <v>0</v>
      </c>
    </row>
    <row r="4919" spans="2:11" x14ac:dyDescent="0.25">
      <c r="B4919" s="5">
        <f t="shared" ca="1" si="465"/>
        <v>1</v>
      </c>
      <c r="C4919" s="5">
        <f t="shared" ca="1" si="466"/>
        <v>0</v>
      </c>
      <c r="F4919" s="5">
        <f t="shared" ca="1" si="463"/>
        <v>0</v>
      </c>
      <c r="G4919" s="5">
        <f t="shared" ca="1" si="467"/>
        <v>1</v>
      </c>
      <c r="J4919" s="5">
        <f t="shared" ca="1" si="464"/>
        <v>1</v>
      </c>
      <c r="K4919" s="5">
        <f t="shared" ca="1" si="468"/>
        <v>0</v>
      </c>
    </row>
    <row r="4920" spans="2:11" x14ac:dyDescent="0.25">
      <c r="B4920" s="5">
        <f t="shared" ca="1" si="465"/>
        <v>1</v>
      </c>
      <c r="C4920" s="5">
        <f t="shared" ca="1" si="466"/>
        <v>0</v>
      </c>
      <c r="F4920" s="5">
        <f t="shared" ca="1" si="463"/>
        <v>0</v>
      </c>
      <c r="G4920" s="5">
        <f t="shared" ca="1" si="467"/>
        <v>1</v>
      </c>
      <c r="J4920" s="5">
        <f t="shared" ca="1" si="464"/>
        <v>1</v>
      </c>
      <c r="K4920" s="5">
        <f t="shared" ca="1" si="468"/>
        <v>0</v>
      </c>
    </row>
    <row r="4921" spans="2:11" x14ac:dyDescent="0.25">
      <c r="B4921" s="5">
        <f t="shared" ca="1" si="465"/>
        <v>1</v>
      </c>
      <c r="C4921" s="5">
        <f t="shared" ca="1" si="466"/>
        <v>0</v>
      </c>
      <c r="F4921" s="5">
        <f t="shared" ca="1" si="463"/>
        <v>0</v>
      </c>
      <c r="G4921" s="5">
        <f t="shared" ca="1" si="467"/>
        <v>1</v>
      </c>
      <c r="J4921" s="5">
        <f t="shared" ca="1" si="464"/>
        <v>1</v>
      </c>
      <c r="K4921" s="5">
        <f t="shared" ca="1" si="468"/>
        <v>0</v>
      </c>
    </row>
    <row r="4922" spans="2:11" x14ac:dyDescent="0.25">
      <c r="B4922" s="5">
        <f t="shared" ca="1" si="465"/>
        <v>1</v>
      </c>
      <c r="C4922" s="5">
        <f t="shared" ca="1" si="466"/>
        <v>0</v>
      </c>
      <c r="F4922" s="5">
        <f t="shared" ca="1" si="463"/>
        <v>0</v>
      </c>
      <c r="G4922" s="5">
        <f t="shared" ca="1" si="467"/>
        <v>1</v>
      </c>
      <c r="J4922" s="5">
        <f t="shared" ca="1" si="464"/>
        <v>1</v>
      </c>
      <c r="K4922" s="5">
        <f t="shared" ca="1" si="468"/>
        <v>0</v>
      </c>
    </row>
    <row r="4923" spans="2:11" x14ac:dyDescent="0.25">
      <c r="B4923" s="5">
        <f t="shared" ca="1" si="465"/>
        <v>1</v>
      </c>
      <c r="C4923" s="5">
        <f t="shared" ca="1" si="466"/>
        <v>0</v>
      </c>
      <c r="F4923" s="5">
        <f t="shared" ca="1" si="463"/>
        <v>0</v>
      </c>
      <c r="G4923" s="5">
        <f t="shared" ca="1" si="467"/>
        <v>1</v>
      </c>
      <c r="J4923" s="5">
        <f t="shared" ca="1" si="464"/>
        <v>1</v>
      </c>
      <c r="K4923" s="5">
        <f t="shared" ca="1" si="468"/>
        <v>0</v>
      </c>
    </row>
    <row r="4924" spans="2:11" x14ac:dyDescent="0.25">
      <c r="B4924" s="5">
        <f t="shared" ca="1" si="465"/>
        <v>1</v>
      </c>
      <c r="C4924" s="5">
        <f t="shared" ca="1" si="466"/>
        <v>0</v>
      </c>
      <c r="F4924" s="5">
        <f t="shared" ca="1" si="463"/>
        <v>0</v>
      </c>
      <c r="G4924" s="5">
        <f t="shared" ca="1" si="467"/>
        <v>1</v>
      </c>
      <c r="J4924" s="5">
        <f t="shared" ca="1" si="464"/>
        <v>1</v>
      </c>
      <c r="K4924" s="5">
        <f t="shared" ca="1" si="468"/>
        <v>0</v>
      </c>
    </row>
    <row r="4925" spans="2:11" x14ac:dyDescent="0.25">
      <c r="B4925" s="5">
        <f t="shared" ca="1" si="465"/>
        <v>1</v>
      </c>
      <c r="C4925" s="5">
        <f t="shared" ca="1" si="466"/>
        <v>0</v>
      </c>
      <c r="F4925" s="5">
        <f t="shared" ca="1" si="463"/>
        <v>0</v>
      </c>
      <c r="G4925" s="5">
        <f t="shared" ca="1" si="467"/>
        <v>1</v>
      </c>
      <c r="J4925" s="5">
        <f t="shared" ca="1" si="464"/>
        <v>1</v>
      </c>
      <c r="K4925" s="5">
        <f t="shared" ca="1" si="468"/>
        <v>0</v>
      </c>
    </row>
    <row r="4926" spans="2:11" x14ac:dyDescent="0.25">
      <c r="B4926" s="5">
        <f t="shared" ca="1" si="465"/>
        <v>1</v>
      </c>
      <c r="C4926" s="5">
        <f t="shared" ca="1" si="466"/>
        <v>0</v>
      </c>
      <c r="F4926" s="5">
        <f t="shared" ca="1" si="463"/>
        <v>0</v>
      </c>
      <c r="G4926" s="5">
        <f t="shared" ca="1" si="467"/>
        <v>1</v>
      </c>
      <c r="J4926" s="5">
        <f t="shared" ca="1" si="464"/>
        <v>1</v>
      </c>
      <c r="K4926" s="5">
        <f t="shared" ca="1" si="468"/>
        <v>0</v>
      </c>
    </row>
    <row r="4927" spans="2:11" x14ac:dyDescent="0.25">
      <c r="B4927" s="5">
        <f t="shared" ca="1" si="465"/>
        <v>1</v>
      </c>
      <c r="C4927" s="5">
        <f t="shared" ca="1" si="466"/>
        <v>0</v>
      </c>
      <c r="F4927" s="5">
        <f t="shared" ca="1" si="463"/>
        <v>0</v>
      </c>
      <c r="G4927" s="5">
        <f t="shared" ca="1" si="467"/>
        <v>1</v>
      </c>
      <c r="J4927" s="5">
        <f t="shared" ca="1" si="464"/>
        <v>1</v>
      </c>
      <c r="K4927" s="5">
        <f t="shared" ca="1" si="468"/>
        <v>0</v>
      </c>
    </row>
    <row r="4928" spans="2:11" x14ac:dyDescent="0.25">
      <c r="B4928" s="5">
        <f t="shared" ca="1" si="465"/>
        <v>1</v>
      </c>
      <c r="C4928" s="5">
        <f t="shared" ca="1" si="466"/>
        <v>0</v>
      </c>
      <c r="F4928" s="5">
        <f t="shared" ca="1" si="463"/>
        <v>0</v>
      </c>
      <c r="G4928" s="5">
        <f t="shared" ca="1" si="467"/>
        <v>1</v>
      </c>
      <c r="J4928" s="5">
        <f t="shared" ca="1" si="464"/>
        <v>1</v>
      </c>
      <c r="K4928" s="5">
        <f t="shared" ca="1" si="468"/>
        <v>0</v>
      </c>
    </row>
    <row r="4929" spans="2:11" x14ac:dyDescent="0.25">
      <c r="B4929" s="5">
        <f t="shared" ca="1" si="465"/>
        <v>1</v>
      </c>
      <c r="C4929" s="5">
        <f t="shared" ca="1" si="466"/>
        <v>0</v>
      </c>
      <c r="F4929" s="5">
        <f t="shared" ca="1" si="463"/>
        <v>0</v>
      </c>
      <c r="G4929" s="5">
        <f t="shared" ca="1" si="467"/>
        <v>1</v>
      </c>
      <c r="J4929" s="5">
        <f t="shared" ca="1" si="464"/>
        <v>1</v>
      </c>
      <c r="K4929" s="5">
        <f t="shared" ca="1" si="468"/>
        <v>0</v>
      </c>
    </row>
    <row r="4930" spans="2:11" x14ac:dyDescent="0.25">
      <c r="B4930" s="5">
        <f t="shared" ca="1" si="465"/>
        <v>1</v>
      </c>
      <c r="C4930" s="5">
        <f t="shared" ca="1" si="466"/>
        <v>0</v>
      </c>
      <c r="F4930" s="5">
        <f t="shared" ca="1" si="463"/>
        <v>0</v>
      </c>
      <c r="G4930" s="5">
        <f t="shared" ca="1" si="467"/>
        <v>1</v>
      </c>
      <c r="J4930" s="5">
        <f t="shared" ca="1" si="464"/>
        <v>1</v>
      </c>
      <c r="K4930" s="5">
        <f t="shared" ca="1" si="468"/>
        <v>0</v>
      </c>
    </row>
    <row r="4931" spans="2:11" x14ac:dyDescent="0.25">
      <c r="B4931" s="5">
        <f t="shared" ca="1" si="465"/>
        <v>1</v>
      </c>
      <c r="C4931" s="5">
        <f t="shared" ca="1" si="466"/>
        <v>0</v>
      </c>
      <c r="F4931" s="5">
        <f t="shared" ca="1" si="463"/>
        <v>0</v>
      </c>
      <c r="G4931" s="5">
        <f t="shared" ca="1" si="467"/>
        <v>1</v>
      </c>
      <c r="J4931" s="5">
        <f t="shared" ca="1" si="464"/>
        <v>1</v>
      </c>
      <c r="K4931" s="5">
        <f t="shared" ca="1" si="468"/>
        <v>0</v>
      </c>
    </row>
    <row r="4932" spans="2:11" x14ac:dyDescent="0.25">
      <c r="B4932" s="5">
        <f t="shared" ca="1" si="465"/>
        <v>1</v>
      </c>
      <c r="C4932" s="5">
        <f t="shared" ca="1" si="466"/>
        <v>0</v>
      </c>
      <c r="F4932" s="5">
        <f t="shared" ca="1" si="463"/>
        <v>0</v>
      </c>
      <c r="G4932" s="5">
        <f t="shared" ca="1" si="467"/>
        <v>1</v>
      </c>
      <c r="J4932" s="5">
        <f t="shared" ca="1" si="464"/>
        <v>1</v>
      </c>
      <c r="K4932" s="5">
        <f t="shared" ca="1" si="468"/>
        <v>0</v>
      </c>
    </row>
    <row r="4933" spans="2:11" x14ac:dyDescent="0.25">
      <c r="B4933" s="5">
        <f t="shared" ca="1" si="465"/>
        <v>1</v>
      </c>
      <c r="C4933" s="5">
        <f t="shared" ca="1" si="466"/>
        <v>0</v>
      </c>
      <c r="F4933" s="5">
        <f t="shared" ref="F4933:F4996" ca="1" si="469">IFERROR(CRITBINOM($A$3,F4932,RAND())/$A$3,F4932)</f>
        <v>0</v>
      </c>
      <c r="G4933" s="5">
        <f t="shared" ca="1" si="467"/>
        <v>1</v>
      </c>
      <c r="J4933" s="5">
        <f t="shared" ref="J4933:J4996" ca="1" si="470">IFERROR(CRITBINOM($A$3,J4932,RAND())/$A$3,J4932)</f>
        <v>1</v>
      </c>
      <c r="K4933" s="5">
        <f t="shared" ca="1" si="468"/>
        <v>0</v>
      </c>
    </row>
    <row r="4934" spans="2:11" x14ac:dyDescent="0.25">
      <c r="B4934" s="5">
        <f t="shared" ca="1" si="465"/>
        <v>1</v>
      </c>
      <c r="C4934" s="5">
        <f t="shared" ca="1" si="466"/>
        <v>0</v>
      </c>
      <c r="F4934" s="5">
        <f t="shared" ca="1" si="469"/>
        <v>0</v>
      </c>
      <c r="G4934" s="5">
        <f t="shared" ca="1" si="467"/>
        <v>1</v>
      </c>
      <c r="J4934" s="5">
        <f t="shared" ca="1" si="470"/>
        <v>1</v>
      </c>
      <c r="K4934" s="5">
        <f t="shared" ca="1" si="468"/>
        <v>0</v>
      </c>
    </row>
    <row r="4935" spans="2:11" x14ac:dyDescent="0.25">
      <c r="B4935" s="5">
        <f t="shared" ca="1" si="465"/>
        <v>1</v>
      </c>
      <c r="C4935" s="5">
        <f t="shared" ca="1" si="466"/>
        <v>0</v>
      </c>
      <c r="F4935" s="5">
        <f t="shared" ca="1" si="469"/>
        <v>0</v>
      </c>
      <c r="G4935" s="5">
        <f t="shared" ca="1" si="467"/>
        <v>1</v>
      </c>
      <c r="J4935" s="5">
        <f t="shared" ca="1" si="470"/>
        <v>1</v>
      </c>
      <c r="K4935" s="5">
        <f t="shared" ca="1" si="468"/>
        <v>0</v>
      </c>
    </row>
    <row r="4936" spans="2:11" x14ac:dyDescent="0.25">
      <c r="B4936" s="5">
        <f t="shared" ref="B4936:B4999" ca="1" si="471">IFERROR(CRITBINOM($A$3,B4935,RAND())/$A$3,B4935)</f>
        <v>1</v>
      </c>
      <c r="C4936" s="5">
        <f t="shared" ca="1" si="466"/>
        <v>0</v>
      </c>
      <c r="F4936" s="5">
        <f t="shared" ca="1" si="469"/>
        <v>0</v>
      </c>
      <c r="G4936" s="5">
        <f t="shared" ca="1" si="467"/>
        <v>1</v>
      </c>
      <c r="J4936" s="5">
        <f t="shared" ca="1" si="470"/>
        <v>1</v>
      </c>
      <c r="K4936" s="5">
        <f t="shared" ca="1" si="468"/>
        <v>0</v>
      </c>
    </row>
    <row r="4937" spans="2:11" x14ac:dyDescent="0.25">
      <c r="B4937" s="5">
        <f t="shared" ca="1" si="471"/>
        <v>1</v>
      </c>
      <c r="C4937" s="5">
        <f t="shared" ca="1" si="466"/>
        <v>0</v>
      </c>
      <c r="F4937" s="5">
        <f t="shared" ca="1" si="469"/>
        <v>0</v>
      </c>
      <c r="G4937" s="5">
        <f t="shared" ca="1" si="467"/>
        <v>1</v>
      </c>
      <c r="J4937" s="5">
        <f t="shared" ca="1" si="470"/>
        <v>1</v>
      </c>
      <c r="K4937" s="5">
        <f t="shared" ca="1" si="468"/>
        <v>0</v>
      </c>
    </row>
    <row r="4938" spans="2:11" x14ac:dyDescent="0.25">
      <c r="B4938" s="5">
        <f t="shared" ca="1" si="471"/>
        <v>1</v>
      </c>
      <c r="C4938" s="5">
        <f t="shared" ca="1" si="466"/>
        <v>0</v>
      </c>
      <c r="F4938" s="5">
        <f t="shared" ca="1" si="469"/>
        <v>0</v>
      </c>
      <c r="G4938" s="5">
        <f t="shared" ca="1" si="467"/>
        <v>1</v>
      </c>
      <c r="J4938" s="5">
        <f t="shared" ca="1" si="470"/>
        <v>1</v>
      </c>
      <c r="K4938" s="5">
        <f t="shared" ca="1" si="468"/>
        <v>0</v>
      </c>
    </row>
    <row r="4939" spans="2:11" x14ac:dyDescent="0.25">
      <c r="B4939" s="5">
        <f t="shared" ca="1" si="471"/>
        <v>1</v>
      </c>
      <c r="C4939" s="5">
        <f t="shared" ca="1" si="466"/>
        <v>0</v>
      </c>
      <c r="F4939" s="5">
        <f t="shared" ca="1" si="469"/>
        <v>0</v>
      </c>
      <c r="G4939" s="5">
        <f t="shared" ca="1" si="467"/>
        <v>1</v>
      </c>
      <c r="J4939" s="5">
        <f t="shared" ca="1" si="470"/>
        <v>1</v>
      </c>
      <c r="K4939" s="5">
        <f t="shared" ca="1" si="468"/>
        <v>0</v>
      </c>
    </row>
    <row r="4940" spans="2:11" x14ac:dyDescent="0.25">
      <c r="B4940" s="5">
        <f t="shared" ca="1" si="471"/>
        <v>1</v>
      </c>
      <c r="C4940" s="5">
        <f t="shared" ca="1" si="466"/>
        <v>0</v>
      </c>
      <c r="F4940" s="5">
        <f t="shared" ca="1" si="469"/>
        <v>0</v>
      </c>
      <c r="G4940" s="5">
        <f t="shared" ca="1" si="467"/>
        <v>1</v>
      </c>
      <c r="J4940" s="5">
        <f t="shared" ca="1" si="470"/>
        <v>1</v>
      </c>
      <c r="K4940" s="5">
        <f t="shared" ca="1" si="468"/>
        <v>0</v>
      </c>
    </row>
    <row r="4941" spans="2:11" x14ac:dyDescent="0.25">
      <c r="B4941" s="5">
        <f t="shared" ca="1" si="471"/>
        <v>1</v>
      </c>
      <c r="C4941" s="5">
        <f t="shared" ca="1" si="466"/>
        <v>0</v>
      </c>
      <c r="F4941" s="5">
        <f t="shared" ca="1" si="469"/>
        <v>0</v>
      </c>
      <c r="G4941" s="5">
        <f t="shared" ca="1" si="467"/>
        <v>1</v>
      </c>
      <c r="J4941" s="5">
        <f t="shared" ca="1" si="470"/>
        <v>1</v>
      </c>
      <c r="K4941" s="5">
        <f t="shared" ca="1" si="468"/>
        <v>0</v>
      </c>
    </row>
    <row r="4942" spans="2:11" x14ac:dyDescent="0.25">
      <c r="B4942" s="5">
        <f t="shared" ca="1" si="471"/>
        <v>1</v>
      </c>
      <c r="C4942" s="5">
        <f t="shared" ca="1" si="466"/>
        <v>0</v>
      </c>
      <c r="F4942" s="5">
        <f t="shared" ca="1" si="469"/>
        <v>0</v>
      </c>
      <c r="G4942" s="5">
        <f t="shared" ca="1" si="467"/>
        <v>1</v>
      </c>
      <c r="J4942" s="5">
        <f t="shared" ca="1" si="470"/>
        <v>1</v>
      </c>
      <c r="K4942" s="5">
        <f t="shared" ca="1" si="468"/>
        <v>0</v>
      </c>
    </row>
    <row r="4943" spans="2:11" x14ac:dyDescent="0.25">
      <c r="B4943" s="5">
        <f t="shared" ca="1" si="471"/>
        <v>1</v>
      </c>
      <c r="C4943" s="5">
        <f t="shared" ca="1" si="466"/>
        <v>0</v>
      </c>
      <c r="F4943" s="5">
        <f t="shared" ca="1" si="469"/>
        <v>0</v>
      </c>
      <c r="G4943" s="5">
        <f t="shared" ca="1" si="467"/>
        <v>1</v>
      </c>
      <c r="J4943" s="5">
        <f t="shared" ca="1" si="470"/>
        <v>1</v>
      </c>
      <c r="K4943" s="5">
        <f t="shared" ca="1" si="468"/>
        <v>0</v>
      </c>
    </row>
    <row r="4944" spans="2:11" x14ac:dyDescent="0.25">
      <c r="B4944" s="5">
        <f t="shared" ca="1" si="471"/>
        <v>1</v>
      </c>
      <c r="C4944" s="5">
        <f t="shared" ca="1" si="466"/>
        <v>0</v>
      </c>
      <c r="F4944" s="5">
        <f t="shared" ca="1" si="469"/>
        <v>0</v>
      </c>
      <c r="G4944" s="5">
        <f t="shared" ca="1" si="467"/>
        <v>1</v>
      </c>
      <c r="J4944" s="5">
        <f t="shared" ca="1" si="470"/>
        <v>1</v>
      </c>
      <c r="K4944" s="5">
        <f t="shared" ca="1" si="468"/>
        <v>0</v>
      </c>
    </row>
    <row r="4945" spans="2:11" x14ac:dyDescent="0.25">
      <c r="B4945" s="5">
        <f t="shared" ca="1" si="471"/>
        <v>1</v>
      </c>
      <c r="C4945" s="5">
        <f t="shared" ca="1" si="466"/>
        <v>0</v>
      </c>
      <c r="F4945" s="5">
        <f t="shared" ca="1" si="469"/>
        <v>0</v>
      </c>
      <c r="G4945" s="5">
        <f t="shared" ca="1" si="467"/>
        <v>1</v>
      </c>
      <c r="J4945" s="5">
        <f t="shared" ca="1" si="470"/>
        <v>1</v>
      </c>
      <c r="K4945" s="5">
        <f t="shared" ca="1" si="468"/>
        <v>0</v>
      </c>
    </row>
    <row r="4946" spans="2:11" x14ac:dyDescent="0.25">
      <c r="B4946" s="5">
        <f t="shared" ca="1" si="471"/>
        <v>1</v>
      </c>
      <c r="C4946" s="5">
        <f t="shared" ca="1" si="466"/>
        <v>0</v>
      </c>
      <c r="F4946" s="5">
        <f t="shared" ca="1" si="469"/>
        <v>0</v>
      </c>
      <c r="G4946" s="5">
        <f t="shared" ca="1" si="467"/>
        <v>1</v>
      </c>
      <c r="J4946" s="5">
        <f t="shared" ca="1" si="470"/>
        <v>1</v>
      </c>
      <c r="K4946" s="5">
        <f t="shared" ca="1" si="468"/>
        <v>0</v>
      </c>
    </row>
    <row r="4947" spans="2:11" x14ac:dyDescent="0.25">
      <c r="B4947" s="5">
        <f t="shared" ca="1" si="471"/>
        <v>1</v>
      </c>
      <c r="C4947" s="5">
        <f t="shared" ca="1" si="466"/>
        <v>0</v>
      </c>
      <c r="F4947" s="5">
        <f t="shared" ca="1" si="469"/>
        <v>0</v>
      </c>
      <c r="G4947" s="5">
        <f t="shared" ca="1" si="467"/>
        <v>1</v>
      </c>
      <c r="J4947" s="5">
        <f t="shared" ca="1" si="470"/>
        <v>1</v>
      </c>
      <c r="K4947" s="5">
        <f t="shared" ca="1" si="468"/>
        <v>0</v>
      </c>
    </row>
    <row r="4948" spans="2:11" x14ac:dyDescent="0.25">
      <c r="B4948" s="5">
        <f t="shared" ca="1" si="471"/>
        <v>1</v>
      </c>
      <c r="C4948" s="5">
        <f t="shared" ca="1" si="466"/>
        <v>0</v>
      </c>
      <c r="F4948" s="5">
        <f t="shared" ca="1" si="469"/>
        <v>0</v>
      </c>
      <c r="G4948" s="5">
        <f t="shared" ca="1" si="467"/>
        <v>1</v>
      </c>
      <c r="J4948" s="5">
        <f t="shared" ca="1" si="470"/>
        <v>1</v>
      </c>
      <c r="K4948" s="5">
        <f t="shared" ca="1" si="468"/>
        <v>0</v>
      </c>
    </row>
    <row r="4949" spans="2:11" x14ac:dyDescent="0.25">
      <c r="B4949" s="5">
        <f t="shared" ca="1" si="471"/>
        <v>1</v>
      </c>
      <c r="C4949" s="5">
        <f t="shared" ca="1" si="466"/>
        <v>0</v>
      </c>
      <c r="F4949" s="5">
        <f t="shared" ca="1" si="469"/>
        <v>0</v>
      </c>
      <c r="G4949" s="5">
        <f t="shared" ca="1" si="467"/>
        <v>1</v>
      </c>
      <c r="J4949" s="5">
        <f t="shared" ca="1" si="470"/>
        <v>1</v>
      </c>
      <c r="K4949" s="5">
        <f t="shared" ca="1" si="468"/>
        <v>0</v>
      </c>
    </row>
    <row r="4950" spans="2:11" x14ac:dyDescent="0.25">
      <c r="B4950" s="5">
        <f t="shared" ca="1" si="471"/>
        <v>1</v>
      </c>
      <c r="C4950" s="5">
        <f t="shared" ca="1" si="466"/>
        <v>0</v>
      </c>
      <c r="F4950" s="5">
        <f t="shared" ca="1" si="469"/>
        <v>0</v>
      </c>
      <c r="G4950" s="5">
        <f t="shared" ca="1" si="467"/>
        <v>1</v>
      </c>
      <c r="J4950" s="5">
        <f t="shared" ca="1" si="470"/>
        <v>1</v>
      </c>
      <c r="K4950" s="5">
        <f t="shared" ca="1" si="468"/>
        <v>0</v>
      </c>
    </row>
    <row r="4951" spans="2:11" x14ac:dyDescent="0.25">
      <c r="B4951" s="5">
        <f t="shared" ca="1" si="471"/>
        <v>1</v>
      </c>
      <c r="C4951" s="5">
        <f t="shared" ca="1" si="466"/>
        <v>0</v>
      </c>
      <c r="F4951" s="5">
        <f t="shared" ca="1" si="469"/>
        <v>0</v>
      </c>
      <c r="G4951" s="5">
        <f t="shared" ca="1" si="467"/>
        <v>1</v>
      </c>
      <c r="J4951" s="5">
        <f t="shared" ca="1" si="470"/>
        <v>1</v>
      </c>
      <c r="K4951" s="5">
        <f t="shared" ca="1" si="468"/>
        <v>0</v>
      </c>
    </row>
    <row r="4952" spans="2:11" x14ac:dyDescent="0.25">
      <c r="B4952" s="5">
        <f t="shared" ca="1" si="471"/>
        <v>1</v>
      </c>
      <c r="C4952" s="5">
        <f t="shared" ca="1" si="466"/>
        <v>0</v>
      </c>
      <c r="F4952" s="5">
        <f t="shared" ca="1" si="469"/>
        <v>0</v>
      </c>
      <c r="G4952" s="5">
        <f t="shared" ca="1" si="467"/>
        <v>1</v>
      </c>
      <c r="J4952" s="5">
        <f t="shared" ca="1" si="470"/>
        <v>1</v>
      </c>
      <c r="K4952" s="5">
        <f t="shared" ca="1" si="468"/>
        <v>0</v>
      </c>
    </row>
    <row r="4953" spans="2:11" x14ac:dyDescent="0.25">
      <c r="B4953" s="5">
        <f t="shared" ca="1" si="471"/>
        <v>1</v>
      </c>
      <c r="C4953" s="5">
        <f t="shared" ca="1" si="466"/>
        <v>0</v>
      </c>
      <c r="F4953" s="5">
        <f t="shared" ca="1" si="469"/>
        <v>0</v>
      </c>
      <c r="G4953" s="5">
        <f t="shared" ca="1" si="467"/>
        <v>1</v>
      </c>
      <c r="J4953" s="5">
        <f t="shared" ca="1" si="470"/>
        <v>1</v>
      </c>
      <c r="K4953" s="5">
        <f t="shared" ca="1" si="468"/>
        <v>0</v>
      </c>
    </row>
    <row r="4954" spans="2:11" x14ac:dyDescent="0.25">
      <c r="B4954" s="5">
        <f t="shared" ca="1" si="471"/>
        <v>1</v>
      </c>
      <c r="C4954" s="5">
        <f t="shared" ca="1" si="466"/>
        <v>0</v>
      </c>
      <c r="F4954" s="5">
        <f t="shared" ca="1" si="469"/>
        <v>0</v>
      </c>
      <c r="G4954" s="5">
        <f t="shared" ca="1" si="467"/>
        <v>1</v>
      </c>
      <c r="J4954" s="5">
        <f t="shared" ca="1" si="470"/>
        <v>1</v>
      </c>
      <c r="K4954" s="5">
        <f t="shared" ca="1" si="468"/>
        <v>0</v>
      </c>
    </row>
    <row r="4955" spans="2:11" x14ac:dyDescent="0.25">
      <c r="B4955" s="5">
        <f t="shared" ca="1" si="471"/>
        <v>1</v>
      </c>
      <c r="C4955" s="5">
        <f t="shared" ca="1" si="466"/>
        <v>0</v>
      </c>
      <c r="F4955" s="5">
        <f t="shared" ca="1" si="469"/>
        <v>0</v>
      </c>
      <c r="G4955" s="5">
        <f t="shared" ca="1" si="467"/>
        <v>1</v>
      </c>
      <c r="J4955" s="5">
        <f t="shared" ca="1" si="470"/>
        <v>1</v>
      </c>
      <c r="K4955" s="5">
        <f t="shared" ca="1" si="468"/>
        <v>0</v>
      </c>
    </row>
    <row r="4956" spans="2:11" x14ac:dyDescent="0.25">
      <c r="B4956" s="5">
        <f t="shared" ca="1" si="471"/>
        <v>1</v>
      </c>
      <c r="C4956" s="5">
        <f t="shared" ca="1" si="466"/>
        <v>0</v>
      </c>
      <c r="F4956" s="5">
        <f t="shared" ca="1" si="469"/>
        <v>0</v>
      </c>
      <c r="G4956" s="5">
        <f t="shared" ca="1" si="467"/>
        <v>1</v>
      </c>
      <c r="J4956" s="5">
        <f t="shared" ca="1" si="470"/>
        <v>1</v>
      </c>
      <c r="K4956" s="5">
        <f t="shared" ca="1" si="468"/>
        <v>0</v>
      </c>
    </row>
    <row r="4957" spans="2:11" x14ac:dyDescent="0.25">
      <c r="B4957" s="5">
        <f t="shared" ca="1" si="471"/>
        <v>1</v>
      </c>
      <c r="C4957" s="5">
        <f t="shared" ca="1" si="466"/>
        <v>0</v>
      </c>
      <c r="F4957" s="5">
        <f t="shared" ca="1" si="469"/>
        <v>0</v>
      </c>
      <c r="G4957" s="5">
        <f t="shared" ca="1" si="467"/>
        <v>1</v>
      </c>
      <c r="J4957" s="5">
        <f t="shared" ca="1" si="470"/>
        <v>1</v>
      </c>
      <c r="K4957" s="5">
        <f t="shared" ca="1" si="468"/>
        <v>0</v>
      </c>
    </row>
    <row r="4958" spans="2:11" x14ac:dyDescent="0.25">
      <c r="B4958" s="5">
        <f t="shared" ca="1" si="471"/>
        <v>1</v>
      </c>
      <c r="C4958" s="5">
        <f t="shared" ca="1" si="466"/>
        <v>0</v>
      </c>
      <c r="F4958" s="5">
        <f t="shared" ca="1" si="469"/>
        <v>0</v>
      </c>
      <c r="G4958" s="5">
        <f t="shared" ca="1" si="467"/>
        <v>1</v>
      </c>
      <c r="J4958" s="5">
        <f t="shared" ca="1" si="470"/>
        <v>1</v>
      </c>
      <c r="K4958" s="5">
        <f t="shared" ca="1" si="468"/>
        <v>0</v>
      </c>
    </row>
    <row r="4959" spans="2:11" x14ac:dyDescent="0.25">
      <c r="B4959" s="5">
        <f t="shared" ca="1" si="471"/>
        <v>1</v>
      </c>
      <c r="C4959" s="5">
        <f t="shared" ca="1" si="466"/>
        <v>0</v>
      </c>
      <c r="F4959" s="5">
        <f t="shared" ca="1" si="469"/>
        <v>0</v>
      </c>
      <c r="G4959" s="5">
        <f t="shared" ca="1" si="467"/>
        <v>1</v>
      </c>
      <c r="J4959" s="5">
        <f t="shared" ca="1" si="470"/>
        <v>1</v>
      </c>
      <c r="K4959" s="5">
        <f t="shared" ca="1" si="468"/>
        <v>0</v>
      </c>
    </row>
    <row r="4960" spans="2:11" x14ac:dyDescent="0.25">
      <c r="B4960" s="5">
        <f t="shared" ca="1" si="471"/>
        <v>1</v>
      </c>
      <c r="C4960" s="5">
        <f t="shared" ca="1" si="466"/>
        <v>0</v>
      </c>
      <c r="F4960" s="5">
        <f t="shared" ca="1" si="469"/>
        <v>0</v>
      </c>
      <c r="G4960" s="5">
        <f t="shared" ca="1" si="467"/>
        <v>1</v>
      </c>
      <c r="J4960" s="5">
        <f t="shared" ca="1" si="470"/>
        <v>1</v>
      </c>
      <c r="K4960" s="5">
        <f t="shared" ca="1" si="468"/>
        <v>0</v>
      </c>
    </row>
    <row r="4961" spans="2:11" x14ac:dyDescent="0.25">
      <c r="B4961" s="5">
        <f t="shared" ca="1" si="471"/>
        <v>1</v>
      </c>
      <c r="C4961" s="5">
        <f t="shared" ca="1" si="466"/>
        <v>0</v>
      </c>
      <c r="F4961" s="5">
        <f t="shared" ca="1" si="469"/>
        <v>0</v>
      </c>
      <c r="G4961" s="5">
        <f t="shared" ca="1" si="467"/>
        <v>1</v>
      </c>
      <c r="J4961" s="5">
        <f t="shared" ca="1" si="470"/>
        <v>1</v>
      </c>
      <c r="K4961" s="5">
        <f t="shared" ca="1" si="468"/>
        <v>0</v>
      </c>
    </row>
    <row r="4962" spans="2:11" x14ac:dyDescent="0.25">
      <c r="B4962" s="5">
        <f t="shared" ca="1" si="471"/>
        <v>1</v>
      </c>
      <c r="C4962" s="5">
        <f t="shared" ca="1" si="466"/>
        <v>0</v>
      </c>
      <c r="F4962" s="5">
        <f t="shared" ca="1" si="469"/>
        <v>0</v>
      </c>
      <c r="G4962" s="5">
        <f t="shared" ca="1" si="467"/>
        <v>1</v>
      </c>
      <c r="J4962" s="5">
        <f t="shared" ca="1" si="470"/>
        <v>1</v>
      </c>
      <c r="K4962" s="5">
        <f t="shared" ca="1" si="468"/>
        <v>0</v>
      </c>
    </row>
    <row r="4963" spans="2:11" x14ac:dyDescent="0.25">
      <c r="B4963" s="5">
        <f t="shared" ca="1" si="471"/>
        <v>1</v>
      </c>
      <c r="C4963" s="5">
        <f t="shared" ca="1" si="466"/>
        <v>0</v>
      </c>
      <c r="F4963" s="5">
        <f t="shared" ca="1" si="469"/>
        <v>0</v>
      </c>
      <c r="G4963" s="5">
        <f t="shared" ca="1" si="467"/>
        <v>1</v>
      </c>
      <c r="J4963" s="5">
        <f t="shared" ca="1" si="470"/>
        <v>1</v>
      </c>
      <c r="K4963" s="5">
        <f t="shared" ca="1" si="468"/>
        <v>0</v>
      </c>
    </row>
    <row r="4964" spans="2:11" x14ac:dyDescent="0.25">
      <c r="B4964" s="5">
        <f t="shared" ca="1" si="471"/>
        <v>1</v>
      </c>
      <c r="C4964" s="5">
        <f t="shared" ca="1" si="466"/>
        <v>0</v>
      </c>
      <c r="F4964" s="5">
        <f t="shared" ca="1" si="469"/>
        <v>0</v>
      </c>
      <c r="G4964" s="5">
        <f t="shared" ca="1" si="467"/>
        <v>1</v>
      </c>
      <c r="J4964" s="5">
        <f t="shared" ca="1" si="470"/>
        <v>1</v>
      </c>
      <c r="K4964" s="5">
        <f t="shared" ca="1" si="468"/>
        <v>0</v>
      </c>
    </row>
    <row r="4965" spans="2:11" x14ac:dyDescent="0.25">
      <c r="B4965" s="5">
        <f t="shared" ca="1" si="471"/>
        <v>1</v>
      </c>
      <c r="C4965" s="5">
        <f t="shared" ca="1" si="466"/>
        <v>0</v>
      </c>
      <c r="F4965" s="5">
        <f t="shared" ca="1" si="469"/>
        <v>0</v>
      </c>
      <c r="G4965" s="5">
        <f t="shared" ca="1" si="467"/>
        <v>1</v>
      </c>
      <c r="J4965" s="5">
        <f t="shared" ca="1" si="470"/>
        <v>1</v>
      </c>
      <c r="K4965" s="5">
        <f t="shared" ca="1" si="468"/>
        <v>0</v>
      </c>
    </row>
    <row r="4966" spans="2:11" x14ac:dyDescent="0.25">
      <c r="B4966" s="5">
        <f t="shared" ca="1" si="471"/>
        <v>1</v>
      </c>
      <c r="C4966" s="5">
        <f t="shared" ca="1" si="466"/>
        <v>0</v>
      </c>
      <c r="F4966" s="5">
        <f t="shared" ca="1" si="469"/>
        <v>0</v>
      </c>
      <c r="G4966" s="5">
        <f t="shared" ca="1" si="467"/>
        <v>1</v>
      </c>
      <c r="J4966" s="5">
        <f t="shared" ca="1" si="470"/>
        <v>1</v>
      </c>
      <c r="K4966" s="5">
        <f t="shared" ca="1" si="468"/>
        <v>0</v>
      </c>
    </row>
    <row r="4967" spans="2:11" x14ac:dyDescent="0.25">
      <c r="B4967" s="5">
        <f t="shared" ca="1" si="471"/>
        <v>1</v>
      </c>
      <c r="C4967" s="5">
        <f t="shared" ca="1" si="466"/>
        <v>0</v>
      </c>
      <c r="F4967" s="5">
        <f t="shared" ca="1" si="469"/>
        <v>0</v>
      </c>
      <c r="G4967" s="5">
        <f t="shared" ca="1" si="467"/>
        <v>1</v>
      </c>
      <c r="J4967" s="5">
        <f t="shared" ca="1" si="470"/>
        <v>1</v>
      </c>
      <c r="K4967" s="5">
        <f t="shared" ca="1" si="468"/>
        <v>0</v>
      </c>
    </row>
    <row r="4968" spans="2:11" x14ac:dyDescent="0.25">
      <c r="B4968" s="5">
        <f t="shared" ca="1" si="471"/>
        <v>1</v>
      </c>
      <c r="C4968" s="5">
        <f t="shared" ca="1" si="466"/>
        <v>0</v>
      </c>
      <c r="F4968" s="5">
        <f t="shared" ca="1" si="469"/>
        <v>0</v>
      </c>
      <c r="G4968" s="5">
        <f t="shared" ca="1" si="467"/>
        <v>1</v>
      </c>
      <c r="J4968" s="5">
        <f t="shared" ca="1" si="470"/>
        <v>1</v>
      </c>
      <c r="K4968" s="5">
        <f t="shared" ca="1" si="468"/>
        <v>0</v>
      </c>
    </row>
    <row r="4969" spans="2:11" x14ac:dyDescent="0.25">
      <c r="B4969" s="5">
        <f t="shared" ca="1" si="471"/>
        <v>1</v>
      </c>
      <c r="C4969" s="5">
        <f t="shared" ca="1" si="466"/>
        <v>0</v>
      </c>
      <c r="F4969" s="5">
        <f t="shared" ca="1" si="469"/>
        <v>0</v>
      </c>
      <c r="G4969" s="5">
        <f t="shared" ca="1" si="467"/>
        <v>1</v>
      </c>
      <c r="J4969" s="5">
        <f t="shared" ca="1" si="470"/>
        <v>1</v>
      </c>
      <c r="K4969" s="5">
        <f t="shared" ca="1" si="468"/>
        <v>0</v>
      </c>
    </row>
    <row r="4970" spans="2:11" x14ac:dyDescent="0.25">
      <c r="B4970" s="5">
        <f t="shared" ca="1" si="471"/>
        <v>1</v>
      </c>
      <c r="C4970" s="5">
        <f t="shared" ca="1" si="466"/>
        <v>0</v>
      </c>
      <c r="F4970" s="5">
        <f t="shared" ca="1" si="469"/>
        <v>0</v>
      </c>
      <c r="G4970" s="5">
        <f t="shared" ca="1" si="467"/>
        <v>1</v>
      </c>
      <c r="J4970" s="5">
        <f t="shared" ca="1" si="470"/>
        <v>1</v>
      </c>
      <c r="K4970" s="5">
        <f t="shared" ca="1" si="468"/>
        <v>0</v>
      </c>
    </row>
    <row r="4971" spans="2:11" x14ac:dyDescent="0.25">
      <c r="B4971" s="5">
        <f t="shared" ca="1" si="471"/>
        <v>1</v>
      </c>
      <c r="C4971" s="5">
        <f t="shared" ca="1" si="466"/>
        <v>0</v>
      </c>
      <c r="F4971" s="5">
        <f t="shared" ca="1" si="469"/>
        <v>0</v>
      </c>
      <c r="G4971" s="5">
        <f t="shared" ca="1" si="467"/>
        <v>1</v>
      </c>
      <c r="J4971" s="5">
        <f t="shared" ca="1" si="470"/>
        <v>1</v>
      </c>
      <c r="K4971" s="5">
        <f t="shared" ca="1" si="468"/>
        <v>0</v>
      </c>
    </row>
    <row r="4972" spans="2:11" x14ac:dyDescent="0.25">
      <c r="B4972" s="5">
        <f t="shared" ca="1" si="471"/>
        <v>1</v>
      </c>
      <c r="C4972" s="5">
        <f t="shared" ca="1" si="466"/>
        <v>0</v>
      </c>
      <c r="F4972" s="5">
        <f t="shared" ca="1" si="469"/>
        <v>0</v>
      </c>
      <c r="G4972" s="5">
        <f t="shared" ca="1" si="467"/>
        <v>1</v>
      </c>
      <c r="J4972" s="5">
        <f t="shared" ca="1" si="470"/>
        <v>1</v>
      </c>
      <c r="K4972" s="5">
        <f t="shared" ca="1" si="468"/>
        <v>0</v>
      </c>
    </row>
    <row r="4973" spans="2:11" x14ac:dyDescent="0.25">
      <c r="B4973" s="5">
        <f t="shared" ca="1" si="471"/>
        <v>1</v>
      </c>
      <c r="C4973" s="5">
        <f t="shared" ca="1" si="466"/>
        <v>0</v>
      </c>
      <c r="F4973" s="5">
        <f t="shared" ca="1" si="469"/>
        <v>0</v>
      </c>
      <c r="G4973" s="5">
        <f t="shared" ca="1" si="467"/>
        <v>1</v>
      </c>
      <c r="J4973" s="5">
        <f t="shared" ca="1" si="470"/>
        <v>1</v>
      </c>
      <c r="K4973" s="5">
        <f t="shared" ca="1" si="468"/>
        <v>0</v>
      </c>
    </row>
    <row r="4974" spans="2:11" x14ac:dyDescent="0.25">
      <c r="B4974" s="5">
        <f t="shared" ca="1" si="471"/>
        <v>1</v>
      </c>
      <c r="C4974" s="5">
        <f t="shared" ca="1" si="466"/>
        <v>0</v>
      </c>
      <c r="F4974" s="5">
        <f t="shared" ca="1" si="469"/>
        <v>0</v>
      </c>
      <c r="G4974" s="5">
        <f t="shared" ca="1" si="467"/>
        <v>1</v>
      </c>
      <c r="J4974" s="5">
        <f t="shared" ca="1" si="470"/>
        <v>1</v>
      </c>
      <c r="K4974" s="5">
        <f t="shared" ca="1" si="468"/>
        <v>0</v>
      </c>
    </row>
    <row r="4975" spans="2:11" x14ac:dyDescent="0.25">
      <c r="B4975" s="5">
        <f t="shared" ca="1" si="471"/>
        <v>1</v>
      </c>
      <c r="C4975" s="5">
        <f t="shared" ref="C4975:C5038" ca="1" si="472">1-B4975</f>
        <v>0</v>
      </c>
      <c r="F4975" s="5">
        <f t="shared" ca="1" si="469"/>
        <v>0</v>
      </c>
      <c r="G4975" s="5">
        <f t="shared" ref="G4975:G5038" ca="1" si="473">1-F4975</f>
        <v>1</v>
      </c>
      <c r="J4975" s="5">
        <f t="shared" ca="1" si="470"/>
        <v>1</v>
      </c>
      <c r="K4975" s="5">
        <f t="shared" ref="K4975:K5038" ca="1" si="474">1-J4975</f>
        <v>0</v>
      </c>
    </row>
    <row r="4976" spans="2:11" x14ac:dyDescent="0.25">
      <c r="B4976" s="5">
        <f t="shared" ca="1" si="471"/>
        <v>1</v>
      </c>
      <c r="C4976" s="5">
        <f t="shared" ca="1" si="472"/>
        <v>0</v>
      </c>
      <c r="F4976" s="5">
        <f t="shared" ca="1" si="469"/>
        <v>0</v>
      </c>
      <c r="G4976" s="5">
        <f t="shared" ca="1" si="473"/>
        <v>1</v>
      </c>
      <c r="J4976" s="5">
        <f t="shared" ca="1" si="470"/>
        <v>1</v>
      </c>
      <c r="K4976" s="5">
        <f t="shared" ca="1" si="474"/>
        <v>0</v>
      </c>
    </row>
    <row r="4977" spans="2:11" x14ac:dyDescent="0.25">
      <c r="B4977" s="5">
        <f t="shared" ca="1" si="471"/>
        <v>1</v>
      </c>
      <c r="C4977" s="5">
        <f t="shared" ca="1" si="472"/>
        <v>0</v>
      </c>
      <c r="F4977" s="5">
        <f t="shared" ca="1" si="469"/>
        <v>0</v>
      </c>
      <c r="G4977" s="5">
        <f t="shared" ca="1" si="473"/>
        <v>1</v>
      </c>
      <c r="J4977" s="5">
        <f t="shared" ca="1" si="470"/>
        <v>1</v>
      </c>
      <c r="K4977" s="5">
        <f t="shared" ca="1" si="474"/>
        <v>0</v>
      </c>
    </row>
    <row r="4978" spans="2:11" x14ac:dyDescent="0.25">
      <c r="B4978" s="5">
        <f t="shared" ca="1" si="471"/>
        <v>1</v>
      </c>
      <c r="C4978" s="5">
        <f t="shared" ca="1" si="472"/>
        <v>0</v>
      </c>
      <c r="F4978" s="5">
        <f t="shared" ca="1" si="469"/>
        <v>0</v>
      </c>
      <c r="G4978" s="5">
        <f t="shared" ca="1" si="473"/>
        <v>1</v>
      </c>
      <c r="J4978" s="5">
        <f t="shared" ca="1" si="470"/>
        <v>1</v>
      </c>
      <c r="K4978" s="5">
        <f t="shared" ca="1" si="474"/>
        <v>0</v>
      </c>
    </row>
    <row r="4979" spans="2:11" x14ac:dyDescent="0.25">
      <c r="B4979" s="5">
        <f t="shared" ca="1" si="471"/>
        <v>1</v>
      </c>
      <c r="C4979" s="5">
        <f t="shared" ca="1" si="472"/>
        <v>0</v>
      </c>
      <c r="F4979" s="5">
        <f t="shared" ca="1" si="469"/>
        <v>0</v>
      </c>
      <c r="G4979" s="5">
        <f t="shared" ca="1" si="473"/>
        <v>1</v>
      </c>
      <c r="J4979" s="5">
        <f t="shared" ca="1" si="470"/>
        <v>1</v>
      </c>
      <c r="K4979" s="5">
        <f t="shared" ca="1" si="474"/>
        <v>0</v>
      </c>
    </row>
    <row r="4980" spans="2:11" x14ac:dyDescent="0.25">
      <c r="B4980" s="5">
        <f t="shared" ca="1" si="471"/>
        <v>1</v>
      </c>
      <c r="C4980" s="5">
        <f t="shared" ca="1" si="472"/>
        <v>0</v>
      </c>
      <c r="F4980" s="5">
        <f t="shared" ca="1" si="469"/>
        <v>0</v>
      </c>
      <c r="G4980" s="5">
        <f t="shared" ca="1" si="473"/>
        <v>1</v>
      </c>
      <c r="J4980" s="5">
        <f t="shared" ca="1" si="470"/>
        <v>1</v>
      </c>
      <c r="K4980" s="5">
        <f t="shared" ca="1" si="474"/>
        <v>0</v>
      </c>
    </row>
    <row r="4981" spans="2:11" x14ac:dyDescent="0.25">
      <c r="B4981" s="5">
        <f t="shared" ca="1" si="471"/>
        <v>1</v>
      </c>
      <c r="C4981" s="5">
        <f t="shared" ca="1" si="472"/>
        <v>0</v>
      </c>
      <c r="F4981" s="5">
        <f t="shared" ca="1" si="469"/>
        <v>0</v>
      </c>
      <c r="G4981" s="5">
        <f t="shared" ca="1" si="473"/>
        <v>1</v>
      </c>
      <c r="J4981" s="5">
        <f t="shared" ca="1" si="470"/>
        <v>1</v>
      </c>
      <c r="K4981" s="5">
        <f t="shared" ca="1" si="474"/>
        <v>0</v>
      </c>
    </row>
    <row r="4982" spans="2:11" x14ac:dyDescent="0.25">
      <c r="B4982" s="5">
        <f t="shared" ca="1" si="471"/>
        <v>1</v>
      </c>
      <c r="C4982" s="5">
        <f t="shared" ca="1" si="472"/>
        <v>0</v>
      </c>
      <c r="F4982" s="5">
        <f t="shared" ca="1" si="469"/>
        <v>0</v>
      </c>
      <c r="G4982" s="5">
        <f t="shared" ca="1" si="473"/>
        <v>1</v>
      </c>
      <c r="J4982" s="5">
        <f t="shared" ca="1" si="470"/>
        <v>1</v>
      </c>
      <c r="K4982" s="5">
        <f t="shared" ca="1" si="474"/>
        <v>0</v>
      </c>
    </row>
    <row r="4983" spans="2:11" x14ac:dyDescent="0.25">
      <c r="B4983" s="5">
        <f t="shared" ca="1" si="471"/>
        <v>1</v>
      </c>
      <c r="C4983" s="5">
        <f t="shared" ca="1" si="472"/>
        <v>0</v>
      </c>
      <c r="F4983" s="5">
        <f t="shared" ca="1" si="469"/>
        <v>0</v>
      </c>
      <c r="G4983" s="5">
        <f t="shared" ca="1" si="473"/>
        <v>1</v>
      </c>
      <c r="J4983" s="5">
        <f t="shared" ca="1" si="470"/>
        <v>1</v>
      </c>
      <c r="K4983" s="5">
        <f t="shared" ca="1" si="474"/>
        <v>0</v>
      </c>
    </row>
    <row r="4984" spans="2:11" x14ac:dyDescent="0.25">
      <c r="B4984" s="5">
        <f t="shared" ca="1" si="471"/>
        <v>1</v>
      </c>
      <c r="C4984" s="5">
        <f t="shared" ca="1" si="472"/>
        <v>0</v>
      </c>
      <c r="F4984" s="5">
        <f t="shared" ca="1" si="469"/>
        <v>0</v>
      </c>
      <c r="G4984" s="5">
        <f t="shared" ca="1" si="473"/>
        <v>1</v>
      </c>
      <c r="J4984" s="5">
        <f t="shared" ca="1" si="470"/>
        <v>1</v>
      </c>
      <c r="K4984" s="5">
        <f t="shared" ca="1" si="474"/>
        <v>0</v>
      </c>
    </row>
    <row r="4985" spans="2:11" x14ac:dyDescent="0.25">
      <c r="B4985" s="5">
        <f t="shared" ca="1" si="471"/>
        <v>1</v>
      </c>
      <c r="C4985" s="5">
        <f t="shared" ca="1" si="472"/>
        <v>0</v>
      </c>
      <c r="F4985" s="5">
        <f t="shared" ca="1" si="469"/>
        <v>0</v>
      </c>
      <c r="G4985" s="5">
        <f t="shared" ca="1" si="473"/>
        <v>1</v>
      </c>
      <c r="J4985" s="5">
        <f t="shared" ca="1" si="470"/>
        <v>1</v>
      </c>
      <c r="K4985" s="5">
        <f t="shared" ca="1" si="474"/>
        <v>0</v>
      </c>
    </row>
    <row r="4986" spans="2:11" x14ac:dyDescent="0.25">
      <c r="B4986" s="5">
        <f t="shared" ca="1" si="471"/>
        <v>1</v>
      </c>
      <c r="C4986" s="5">
        <f t="shared" ca="1" si="472"/>
        <v>0</v>
      </c>
      <c r="F4986" s="5">
        <f t="shared" ca="1" si="469"/>
        <v>0</v>
      </c>
      <c r="G4986" s="5">
        <f t="shared" ca="1" si="473"/>
        <v>1</v>
      </c>
      <c r="J4986" s="5">
        <f t="shared" ca="1" si="470"/>
        <v>1</v>
      </c>
      <c r="K4986" s="5">
        <f t="shared" ca="1" si="474"/>
        <v>0</v>
      </c>
    </row>
    <row r="4987" spans="2:11" x14ac:dyDescent="0.25">
      <c r="B4987" s="5">
        <f t="shared" ca="1" si="471"/>
        <v>1</v>
      </c>
      <c r="C4987" s="5">
        <f t="shared" ca="1" si="472"/>
        <v>0</v>
      </c>
      <c r="F4987" s="5">
        <f t="shared" ca="1" si="469"/>
        <v>0</v>
      </c>
      <c r="G4987" s="5">
        <f t="shared" ca="1" si="473"/>
        <v>1</v>
      </c>
      <c r="J4987" s="5">
        <f t="shared" ca="1" si="470"/>
        <v>1</v>
      </c>
      <c r="K4987" s="5">
        <f t="shared" ca="1" si="474"/>
        <v>0</v>
      </c>
    </row>
    <row r="4988" spans="2:11" x14ac:dyDescent="0.25">
      <c r="B4988" s="5">
        <f t="shared" ca="1" si="471"/>
        <v>1</v>
      </c>
      <c r="C4988" s="5">
        <f t="shared" ca="1" si="472"/>
        <v>0</v>
      </c>
      <c r="F4988" s="5">
        <f t="shared" ca="1" si="469"/>
        <v>0</v>
      </c>
      <c r="G4988" s="5">
        <f t="shared" ca="1" si="473"/>
        <v>1</v>
      </c>
      <c r="J4988" s="5">
        <f t="shared" ca="1" si="470"/>
        <v>1</v>
      </c>
      <c r="K4988" s="5">
        <f t="shared" ca="1" si="474"/>
        <v>0</v>
      </c>
    </row>
    <row r="4989" spans="2:11" x14ac:dyDescent="0.25">
      <c r="B4989" s="5">
        <f t="shared" ca="1" si="471"/>
        <v>1</v>
      </c>
      <c r="C4989" s="5">
        <f t="shared" ca="1" si="472"/>
        <v>0</v>
      </c>
      <c r="F4989" s="5">
        <f t="shared" ca="1" si="469"/>
        <v>0</v>
      </c>
      <c r="G4989" s="5">
        <f t="shared" ca="1" si="473"/>
        <v>1</v>
      </c>
      <c r="J4989" s="5">
        <f t="shared" ca="1" si="470"/>
        <v>1</v>
      </c>
      <c r="K4989" s="5">
        <f t="shared" ca="1" si="474"/>
        <v>0</v>
      </c>
    </row>
    <row r="4990" spans="2:11" x14ac:dyDescent="0.25">
      <c r="B4990" s="5">
        <f t="shared" ca="1" si="471"/>
        <v>1</v>
      </c>
      <c r="C4990" s="5">
        <f t="shared" ca="1" si="472"/>
        <v>0</v>
      </c>
      <c r="F4990" s="5">
        <f t="shared" ca="1" si="469"/>
        <v>0</v>
      </c>
      <c r="G4990" s="5">
        <f t="shared" ca="1" si="473"/>
        <v>1</v>
      </c>
      <c r="J4990" s="5">
        <f t="shared" ca="1" si="470"/>
        <v>1</v>
      </c>
      <c r="K4990" s="5">
        <f t="shared" ca="1" si="474"/>
        <v>0</v>
      </c>
    </row>
    <row r="4991" spans="2:11" x14ac:dyDescent="0.25">
      <c r="B4991" s="5">
        <f t="shared" ca="1" si="471"/>
        <v>1</v>
      </c>
      <c r="C4991" s="5">
        <f t="shared" ca="1" si="472"/>
        <v>0</v>
      </c>
      <c r="F4991" s="5">
        <f t="shared" ca="1" si="469"/>
        <v>0</v>
      </c>
      <c r="G4991" s="5">
        <f t="shared" ca="1" si="473"/>
        <v>1</v>
      </c>
      <c r="J4991" s="5">
        <f t="shared" ca="1" si="470"/>
        <v>1</v>
      </c>
      <c r="K4991" s="5">
        <f t="shared" ca="1" si="474"/>
        <v>0</v>
      </c>
    </row>
    <row r="4992" spans="2:11" x14ac:dyDescent="0.25">
      <c r="B4992" s="5">
        <f t="shared" ca="1" si="471"/>
        <v>1</v>
      </c>
      <c r="C4992" s="5">
        <f t="shared" ca="1" si="472"/>
        <v>0</v>
      </c>
      <c r="F4992" s="5">
        <f t="shared" ca="1" si="469"/>
        <v>0</v>
      </c>
      <c r="G4992" s="5">
        <f t="shared" ca="1" si="473"/>
        <v>1</v>
      </c>
      <c r="J4992" s="5">
        <f t="shared" ca="1" si="470"/>
        <v>1</v>
      </c>
      <c r="K4992" s="5">
        <f t="shared" ca="1" si="474"/>
        <v>0</v>
      </c>
    </row>
    <row r="4993" spans="2:11" x14ac:dyDescent="0.25">
      <c r="B4993" s="5">
        <f t="shared" ca="1" si="471"/>
        <v>1</v>
      </c>
      <c r="C4993" s="5">
        <f t="shared" ca="1" si="472"/>
        <v>0</v>
      </c>
      <c r="F4993" s="5">
        <f t="shared" ca="1" si="469"/>
        <v>0</v>
      </c>
      <c r="G4993" s="5">
        <f t="shared" ca="1" si="473"/>
        <v>1</v>
      </c>
      <c r="J4993" s="5">
        <f t="shared" ca="1" si="470"/>
        <v>1</v>
      </c>
      <c r="K4993" s="5">
        <f t="shared" ca="1" si="474"/>
        <v>0</v>
      </c>
    </row>
    <row r="4994" spans="2:11" x14ac:dyDescent="0.25">
      <c r="B4994" s="5">
        <f t="shared" ca="1" si="471"/>
        <v>1</v>
      </c>
      <c r="C4994" s="5">
        <f t="shared" ca="1" si="472"/>
        <v>0</v>
      </c>
      <c r="F4994" s="5">
        <f t="shared" ca="1" si="469"/>
        <v>0</v>
      </c>
      <c r="G4994" s="5">
        <f t="shared" ca="1" si="473"/>
        <v>1</v>
      </c>
      <c r="J4994" s="5">
        <f t="shared" ca="1" si="470"/>
        <v>1</v>
      </c>
      <c r="K4994" s="5">
        <f t="shared" ca="1" si="474"/>
        <v>0</v>
      </c>
    </row>
    <row r="4995" spans="2:11" x14ac:dyDescent="0.25">
      <c r="B4995" s="5">
        <f t="shared" ca="1" si="471"/>
        <v>1</v>
      </c>
      <c r="C4995" s="5">
        <f t="shared" ca="1" si="472"/>
        <v>0</v>
      </c>
      <c r="F4995" s="5">
        <f t="shared" ca="1" si="469"/>
        <v>0</v>
      </c>
      <c r="G4995" s="5">
        <f t="shared" ca="1" si="473"/>
        <v>1</v>
      </c>
      <c r="J4995" s="5">
        <f t="shared" ca="1" si="470"/>
        <v>1</v>
      </c>
      <c r="K4995" s="5">
        <f t="shared" ca="1" si="474"/>
        <v>0</v>
      </c>
    </row>
    <row r="4996" spans="2:11" x14ac:dyDescent="0.25">
      <c r="B4996" s="5">
        <f t="shared" ca="1" si="471"/>
        <v>1</v>
      </c>
      <c r="C4996" s="5">
        <f t="shared" ca="1" si="472"/>
        <v>0</v>
      </c>
      <c r="F4996" s="5">
        <f t="shared" ca="1" si="469"/>
        <v>0</v>
      </c>
      <c r="G4996" s="5">
        <f t="shared" ca="1" si="473"/>
        <v>1</v>
      </c>
      <c r="J4996" s="5">
        <f t="shared" ca="1" si="470"/>
        <v>1</v>
      </c>
      <c r="K4996" s="5">
        <f t="shared" ca="1" si="474"/>
        <v>0</v>
      </c>
    </row>
    <row r="4997" spans="2:11" x14ac:dyDescent="0.25">
      <c r="B4997" s="5">
        <f t="shared" ca="1" si="471"/>
        <v>1</v>
      </c>
      <c r="C4997" s="5">
        <f t="shared" ca="1" si="472"/>
        <v>0</v>
      </c>
      <c r="F4997" s="5">
        <f t="shared" ref="F4997:F5060" ca="1" si="475">IFERROR(CRITBINOM($A$3,F4996,RAND())/$A$3,F4996)</f>
        <v>0</v>
      </c>
      <c r="G4997" s="5">
        <f t="shared" ca="1" si="473"/>
        <v>1</v>
      </c>
      <c r="J4997" s="5">
        <f t="shared" ref="J4997:J5060" ca="1" si="476">IFERROR(CRITBINOM($A$3,J4996,RAND())/$A$3,J4996)</f>
        <v>1</v>
      </c>
      <c r="K4997" s="5">
        <f t="shared" ca="1" si="474"/>
        <v>0</v>
      </c>
    </row>
    <row r="4998" spans="2:11" x14ac:dyDescent="0.25">
      <c r="B4998" s="5">
        <f t="shared" ca="1" si="471"/>
        <v>1</v>
      </c>
      <c r="C4998" s="5">
        <f t="shared" ca="1" si="472"/>
        <v>0</v>
      </c>
      <c r="F4998" s="5">
        <f t="shared" ca="1" si="475"/>
        <v>0</v>
      </c>
      <c r="G4998" s="5">
        <f t="shared" ca="1" si="473"/>
        <v>1</v>
      </c>
      <c r="J4998" s="5">
        <f t="shared" ca="1" si="476"/>
        <v>1</v>
      </c>
      <c r="K4998" s="5">
        <f t="shared" ca="1" si="474"/>
        <v>0</v>
      </c>
    </row>
    <row r="4999" spans="2:11" x14ac:dyDescent="0.25">
      <c r="B4999" s="5">
        <f t="shared" ca="1" si="471"/>
        <v>1</v>
      </c>
      <c r="C4999" s="5">
        <f t="shared" ca="1" si="472"/>
        <v>0</v>
      </c>
      <c r="F4999" s="5">
        <f t="shared" ca="1" si="475"/>
        <v>0</v>
      </c>
      <c r="G4999" s="5">
        <f t="shared" ca="1" si="473"/>
        <v>1</v>
      </c>
      <c r="J4999" s="5">
        <f t="shared" ca="1" si="476"/>
        <v>1</v>
      </c>
      <c r="K4999" s="5">
        <f t="shared" ca="1" si="474"/>
        <v>0</v>
      </c>
    </row>
    <row r="5000" spans="2:11" x14ac:dyDescent="0.25">
      <c r="B5000" s="5">
        <f t="shared" ref="B5000:B5063" ca="1" si="477">IFERROR(CRITBINOM($A$3,B4999,RAND())/$A$3,B4999)</f>
        <v>1</v>
      </c>
      <c r="C5000" s="5">
        <f t="shared" ca="1" si="472"/>
        <v>0</v>
      </c>
      <c r="F5000" s="5">
        <f t="shared" ca="1" si="475"/>
        <v>0</v>
      </c>
      <c r="G5000" s="5">
        <f t="shared" ca="1" si="473"/>
        <v>1</v>
      </c>
      <c r="J5000" s="5">
        <f t="shared" ca="1" si="476"/>
        <v>1</v>
      </c>
      <c r="K5000" s="5">
        <f t="shared" ca="1" si="474"/>
        <v>0</v>
      </c>
    </row>
    <row r="5001" spans="2:11" x14ac:dyDescent="0.25">
      <c r="B5001" s="5">
        <f t="shared" ca="1" si="477"/>
        <v>1</v>
      </c>
      <c r="C5001" s="5">
        <f t="shared" ca="1" si="472"/>
        <v>0</v>
      </c>
      <c r="F5001" s="5">
        <f t="shared" ca="1" si="475"/>
        <v>0</v>
      </c>
      <c r="G5001" s="5">
        <f t="shared" ca="1" si="473"/>
        <v>1</v>
      </c>
      <c r="J5001" s="5">
        <f t="shared" ca="1" si="476"/>
        <v>1</v>
      </c>
      <c r="K5001" s="5">
        <f t="shared" ca="1" si="474"/>
        <v>0</v>
      </c>
    </row>
    <row r="5002" spans="2:11" x14ac:dyDescent="0.25">
      <c r="B5002" s="5">
        <f t="shared" ca="1" si="477"/>
        <v>1</v>
      </c>
      <c r="C5002" s="5">
        <f t="shared" ca="1" si="472"/>
        <v>0</v>
      </c>
      <c r="F5002" s="5">
        <f t="shared" ca="1" si="475"/>
        <v>0</v>
      </c>
      <c r="G5002" s="5">
        <f t="shared" ca="1" si="473"/>
        <v>1</v>
      </c>
      <c r="J5002" s="5">
        <f t="shared" ca="1" si="476"/>
        <v>1</v>
      </c>
      <c r="K5002" s="5">
        <f t="shared" ca="1" si="474"/>
        <v>0</v>
      </c>
    </row>
    <row r="5003" spans="2:11" x14ac:dyDescent="0.25">
      <c r="B5003" s="5">
        <f t="shared" ca="1" si="477"/>
        <v>1</v>
      </c>
      <c r="C5003" s="5">
        <f t="shared" ca="1" si="472"/>
        <v>0</v>
      </c>
      <c r="F5003" s="5">
        <f t="shared" ca="1" si="475"/>
        <v>0</v>
      </c>
      <c r="G5003" s="5">
        <f t="shared" ca="1" si="473"/>
        <v>1</v>
      </c>
      <c r="J5003" s="5">
        <f t="shared" ca="1" si="476"/>
        <v>1</v>
      </c>
      <c r="K5003" s="5">
        <f t="shared" ca="1" si="474"/>
        <v>0</v>
      </c>
    </row>
    <row r="5004" spans="2:11" x14ac:dyDescent="0.25">
      <c r="B5004" s="5">
        <f t="shared" ca="1" si="477"/>
        <v>1</v>
      </c>
      <c r="C5004" s="5">
        <f t="shared" ca="1" si="472"/>
        <v>0</v>
      </c>
      <c r="F5004" s="5">
        <f t="shared" ca="1" si="475"/>
        <v>0</v>
      </c>
      <c r="G5004" s="5">
        <f t="shared" ca="1" si="473"/>
        <v>1</v>
      </c>
      <c r="J5004" s="5">
        <f t="shared" ca="1" si="476"/>
        <v>1</v>
      </c>
      <c r="K5004" s="5">
        <f t="shared" ca="1" si="474"/>
        <v>0</v>
      </c>
    </row>
    <row r="5005" spans="2:11" x14ac:dyDescent="0.25">
      <c r="B5005" s="5">
        <f t="shared" ca="1" si="477"/>
        <v>1</v>
      </c>
      <c r="C5005" s="5">
        <f t="shared" ca="1" si="472"/>
        <v>0</v>
      </c>
      <c r="F5005" s="5">
        <f t="shared" ca="1" si="475"/>
        <v>0</v>
      </c>
      <c r="G5005" s="5">
        <f t="shared" ca="1" si="473"/>
        <v>1</v>
      </c>
      <c r="J5005" s="5">
        <f t="shared" ca="1" si="476"/>
        <v>1</v>
      </c>
      <c r="K5005" s="5">
        <f t="shared" ca="1" si="474"/>
        <v>0</v>
      </c>
    </row>
    <row r="5006" spans="2:11" x14ac:dyDescent="0.25">
      <c r="B5006" s="5">
        <f t="shared" ca="1" si="477"/>
        <v>1</v>
      </c>
      <c r="C5006" s="5">
        <f t="shared" ca="1" si="472"/>
        <v>0</v>
      </c>
      <c r="F5006" s="5">
        <f t="shared" ca="1" si="475"/>
        <v>0</v>
      </c>
      <c r="G5006" s="5">
        <f t="shared" ca="1" si="473"/>
        <v>1</v>
      </c>
      <c r="J5006" s="5">
        <f t="shared" ca="1" si="476"/>
        <v>1</v>
      </c>
      <c r="K5006" s="5">
        <f t="shared" ca="1" si="474"/>
        <v>0</v>
      </c>
    </row>
    <row r="5007" spans="2:11" x14ac:dyDescent="0.25">
      <c r="B5007" s="5">
        <f t="shared" ca="1" si="477"/>
        <v>1</v>
      </c>
      <c r="C5007" s="5">
        <f t="shared" ca="1" si="472"/>
        <v>0</v>
      </c>
      <c r="F5007" s="5">
        <f t="shared" ca="1" si="475"/>
        <v>0</v>
      </c>
      <c r="G5007" s="5">
        <f t="shared" ca="1" si="473"/>
        <v>1</v>
      </c>
      <c r="J5007" s="5">
        <f t="shared" ca="1" si="476"/>
        <v>1</v>
      </c>
      <c r="K5007" s="5">
        <f t="shared" ca="1" si="474"/>
        <v>0</v>
      </c>
    </row>
    <row r="5008" spans="2:11" x14ac:dyDescent="0.25">
      <c r="B5008" s="5">
        <f t="shared" ca="1" si="477"/>
        <v>1</v>
      </c>
      <c r="C5008" s="5">
        <f t="shared" ca="1" si="472"/>
        <v>0</v>
      </c>
      <c r="F5008" s="5">
        <f t="shared" ca="1" si="475"/>
        <v>0</v>
      </c>
      <c r="G5008" s="5">
        <f t="shared" ca="1" si="473"/>
        <v>1</v>
      </c>
      <c r="J5008" s="5">
        <f t="shared" ca="1" si="476"/>
        <v>1</v>
      </c>
      <c r="K5008" s="5">
        <f t="shared" ca="1" si="474"/>
        <v>0</v>
      </c>
    </row>
    <row r="5009" spans="2:11" x14ac:dyDescent="0.25">
      <c r="B5009" s="5">
        <f t="shared" ca="1" si="477"/>
        <v>1</v>
      </c>
      <c r="C5009" s="5">
        <f t="shared" ca="1" si="472"/>
        <v>0</v>
      </c>
      <c r="F5009" s="5">
        <f t="shared" ca="1" si="475"/>
        <v>0</v>
      </c>
      <c r="G5009" s="5">
        <f t="shared" ca="1" si="473"/>
        <v>1</v>
      </c>
      <c r="J5009" s="5">
        <f t="shared" ca="1" si="476"/>
        <v>1</v>
      </c>
      <c r="K5009" s="5">
        <f t="shared" ca="1" si="474"/>
        <v>0</v>
      </c>
    </row>
    <row r="5010" spans="2:11" x14ac:dyDescent="0.25">
      <c r="B5010" s="5">
        <f t="shared" ca="1" si="477"/>
        <v>1</v>
      </c>
      <c r="C5010" s="5">
        <f t="shared" ca="1" si="472"/>
        <v>0</v>
      </c>
      <c r="F5010" s="5">
        <f t="shared" ca="1" si="475"/>
        <v>0</v>
      </c>
      <c r="G5010" s="5">
        <f t="shared" ca="1" si="473"/>
        <v>1</v>
      </c>
      <c r="J5010" s="5">
        <f t="shared" ca="1" si="476"/>
        <v>1</v>
      </c>
      <c r="K5010" s="5">
        <f t="shared" ca="1" si="474"/>
        <v>0</v>
      </c>
    </row>
    <row r="5011" spans="2:11" x14ac:dyDescent="0.25">
      <c r="B5011" s="5">
        <f t="shared" ca="1" si="477"/>
        <v>1</v>
      </c>
      <c r="C5011" s="5">
        <f t="shared" ca="1" si="472"/>
        <v>0</v>
      </c>
      <c r="F5011" s="5">
        <f t="shared" ca="1" si="475"/>
        <v>0</v>
      </c>
      <c r="G5011" s="5">
        <f t="shared" ca="1" si="473"/>
        <v>1</v>
      </c>
      <c r="J5011" s="5">
        <f t="shared" ca="1" si="476"/>
        <v>1</v>
      </c>
      <c r="K5011" s="5">
        <f t="shared" ca="1" si="474"/>
        <v>0</v>
      </c>
    </row>
    <row r="5012" spans="2:11" x14ac:dyDescent="0.25">
      <c r="B5012" s="5">
        <f t="shared" ca="1" si="477"/>
        <v>1</v>
      </c>
      <c r="C5012" s="5">
        <f t="shared" ca="1" si="472"/>
        <v>0</v>
      </c>
      <c r="F5012" s="5">
        <f t="shared" ca="1" si="475"/>
        <v>0</v>
      </c>
      <c r="G5012" s="5">
        <f t="shared" ca="1" si="473"/>
        <v>1</v>
      </c>
      <c r="J5012" s="5">
        <f t="shared" ca="1" si="476"/>
        <v>1</v>
      </c>
      <c r="K5012" s="5">
        <f t="shared" ca="1" si="474"/>
        <v>0</v>
      </c>
    </row>
    <row r="5013" spans="2:11" x14ac:dyDescent="0.25">
      <c r="B5013" s="5">
        <f t="shared" ca="1" si="477"/>
        <v>1</v>
      </c>
      <c r="C5013" s="5">
        <f t="shared" ca="1" si="472"/>
        <v>0</v>
      </c>
      <c r="F5013" s="5">
        <f t="shared" ca="1" si="475"/>
        <v>0</v>
      </c>
      <c r="G5013" s="5">
        <f t="shared" ca="1" si="473"/>
        <v>1</v>
      </c>
      <c r="J5013" s="5">
        <f t="shared" ca="1" si="476"/>
        <v>1</v>
      </c>
      <c r="K5013" s="5">
        <f t="shared" ca="1" si="474"/>
        <v>0</v>
      </c>
    </row>
    <row r="5014" spans="2:11" x14ac:dyDescent="0.25">
      <c r="B5014" s="5">
        <f t="shared" ca="1" si="477"/>
        <v>1</v>
      </c>
      <c r="C5014" s="5">
        <f t="shared" ca="1" si="472"/>
        <v>0</v>
      </c>
      <c r="F5014" s="5">
        <f t="shared" ca="1" si="475"/>
        <v>0</v>
      </c>
      <c r="G5014" s="5">
        <f t="shared" ca="1" si="473"/>
        <v>1</v>
      </c>
      <c r="J5014" s="5">
        <f t="shared" ca="1" si="476"/>
        <v>1</v>
      </c>
      <c r="K5014" s="5">
        <f t="shared" ca="1" si="474"/>
        <v>0</v>
      </c>
    </row>
    <row r="5015" spans="2:11" x14ac:dyDescent="0.25">
      <c r="B5015" s="5">
        <f t="shared" ca="1" si="477"/>
        <v>1</v>
      </c>
      <c r="C5015" s="5">
        <f t="shared" ca="1" si="472"/>
        <v>0</v>
      </c>
      <c r="F5015" s="5">
        <f t="shared" ca="1" si="475"/>
        <v>0</v>
      </c>
      <c r="G5015" s="5">
        <f t="shared" ca="1" si="473"/>
        <v>1</v>
      </c>
      <c r="J5015" s="5">
        <f t="shared" ca="1" si="476"/>
        <v>1</v>
      </c>
      <c r="K5015" s="5">
        <f t="shared" ca="1" si="474"/>
        <v>0</v>
      </c>
    </row>
    <row r="5016" spans="2:11" x14ac:dyDescent="0.25">
      <c r="B5016" s="5">
        <f t="shared" ca="1" si="477"/>
        <v>1</v>
      </c>
      <c r="C5016" s="5">
        <f t="shared" ca="1" si="472"/>
        <v>0</v>
      </c>
      <c r="F5016" s="5">
        <f t="shared" ca="1" si="475"/>
        <v>0</v>
      </c>
      <c r="G5016" s="5">
        <f t="shared" ca="1" si="473"/>
        <v>1</v>
      </c>
      <c r="J5016" s="5">
        <f t="shared" ca="1" si="476"/>
        <v>1</v>
      </c>
      <c r="K5016" s="5">
        <f t="shared" ca="1" si="474"/>
        <v>0</v>
      </c>
    </row>
    <row r="5017" spans="2:11" x14ac:dyDescent="0.25">
      <c r="B5017" s="5">
        <f t="shared" ca="1" si="477"/>
        <v>1</v>
      </c>
      <c r="C5017" s="5">
        <f t="shared" ca="1" si="472"/>
        <v>0</v>
      </c>
      <c r="F5017" s="5">
        <f t="shared" ca="1" si="475"/>
        <v>0</v>
      </c>
      <c r="G5017" s="5">
        <f t="shared" ca="1" si="473"/>
        <v>1</v>
      </c>
      <c r="J5017" s="5">
        <f t="shared" ca="1" si="476"/>
        <v>1</v>
      </c>
      <c r="K5017" s="5">
        <f t="shared" ca="1" si="474"/>
        <v>0</v>
      </c>
    </row>
    <row r="5018" spans="2:11" x14ac:dyDescent="0.25">
      <c r="B5018" s="5">
        <f t="shared" ca="1" si="477"/>
        <v>1</v>
      </c>
      <c r="C5018" s="5">
        <f t="shared" ca="1" si="472"/>
        <v>0</v>
      </c>
      <c r="F5018" s="5">
        <f t="shared" ca="1" si="475"/>
        <v>0</v>
      </c>
      <c r="G5018" s="5">
        <f t="shared" ca="1" si="473"/>
        <v>1</v>
      </c>
      <c r="J5018" s="5">
        <f t="shared" ca="1" si="476"/>
        <v>1</v>
      </c>
      <c r="K5018" s="5">
        <f t="shared" ca="1" si="474"/>
        <v>0</v>
      </c>
    </row>
    <row r="5019" spans="2:11" x14ac:dyDescent="0.25">
      <c r="B5019" s="5">
        <f t="shared" ca="1" si="477"/>
        <v>1</v>
      </c>
      <c r="C5019" s="5">
        <f t="shared" ca="1" si="472"/>
        <v>0</v>
      </c>
      <c r="F5019" s="5">
        <f t="shared" ca="1" si="475"/>
        <v>0</v>
      </c>
      <c r="G5019" s="5">
        <f t="shared" ca="1" si="473"/>
        <v>1</v>
      </c>
      <c r="J5019" s="5">
        <f t="shared" ca="1" si="476"/>
        <v>1</v>
      </c>
      <c r="K5019" s="5">
        <f t="shared" ca="1" si="474"/>
        <v>0</v>
      </c>
    </row>
    <row r="5020" spans="2:11" x14ac:dyDescent="0.25">
      <c r="B5020" s="5">
        <f t="shared" ca="1" si="477"/>
        <v>1</v>
      </c>
      <c r="C5020" s="5">
        <f t="shared" ca="1" si="472"/>
        <v>0</v>
      </c>
      <c r="F5020" s="5">
        <f t="shared" ca="1" si="475"/>
        <v>0</v>
      </c>
      <c r="G5020" s="5">
        <f t="shared" ca="1" si="473"/>
        <v>1</v>
      </c>
      <c r="J5020" s="5">
        <f t="shared" ca="1" si="476"/>
        <v>1</v>
      </c>
      <c r="K5020" s="5">
        <f t="shared" ca="1" si="474"/>
        <v>0</v>
      </c>
    </row>
    <row r="5021" spans="2:11" x14ac:dyDescent="0.25">
      <c r="B5021" s="5">
        <f t="shared" ca="1" si="477"/>
        <v>1</v>
      </c>
      <c r="C5021" s="5">
        <f t="shared" ca="1" si="472"/>
        <v>0</v>
      </c>
      <c r="F5021" s="5">
        <f t="shared" ca="1" si="475"/>
        <v>0</v>
      </c>
      <c r="G5021" s="5">
        <f t="shared" ca="1" si="473"/>
        <v>1</v>
      </c>
      <c r="J5021" s="5">
        <f t="shared" ca="1" si="476"/>
        <v>1</v>
      </c>
      <c r="K5021" s="5">
        <f t="shared" ca="1" si="474"/>
        <v>0</v>
      </c>
    </row>
    <row r="5022" spans="2:11" x14ac:dyDescent="0.25">
      <c r="B5022" s="5">
        <f t="shared" ca="1" si="477"/>
        <v>1</v>
      </c>
      <c r="C5022" s="5">
        <f t="shared" ca="1" si="472"/>
        <v>0</v>
      </c>
      <c r="F5022" s="5">
        <f t="shared" ca="1" si="475"/>
        <v>0</v>
      </c>
      <c r="G5022" s="5">
        <f t="shared" ca="1" si="473"/>
        <v>1</v>
      </c>
      <c r="J5022" s="5">
        <f t="shared" ca="1" si="476"/>
        <v>1</v>
      </c>
      <c r="K5022" s="5">
        <f t="shared" ca="1" si="474"/>
        <v>0</v>
      </c>
    </row>
    <row r="5023" spans="2:11" x14ac:dyDescent="0.25">
      <c r="B5023" s="5">
        <f t="shared" ca="1" si="477"/>
        <v>1</v>
      </c>
      <c r="C5023" s="5">
        <f t="shared" ca="1" si="472"/>
        <v>0</v>
      </c>
      <c r="F5023" s="5">
        <f t="shared" ca="1" si="475"/>
        <v>0</v>
      </c>
      <c r="G5023" s="5">
        <f t="shared" ca="1" si="473"/>
        <v>1</v>
      </c>
      <c r="J5023" s="5">
        <f t="shared" ca="1" si="476"/>
        <v>1</v>
      </c>
      <c r="K5023" s="5">
        <f t="shared" ca="1" si="474"/>
        <v>0</v>
      </c>
    </row>
    <row r="5024" spans="2:11" x14ac:dyDescent="0.25">
      <c r="B5024" s="5">
        <f t="shared" ca="1" si="477"/>
        <v>1</v>
      </c>
      <c r="C5024" s="5">
        <f t="shared" ca="1" si="472"/>
        <v>0</v>
      </c>
      <c r="F5024" s="5">
        <f t="shared" ca="1" si="475"/>
        <v>0</v>
      </c>
      <c r="G5024" s="5">
        <f t="shared" ca="1" si="473"/>
        <v>1</v>
      </c>
      <c r="J5024" s="5">
        <f t="shared" ca="1" si="476"/>
        <v>1</v>
      </c>
      <c r="K5024" s="5">
        <f t="shared" ca="1" si="474"/>
        <v>0</v>
      </c>
    </row>
    <row r="5025" spans="2:11" x14ac:dyDescent="0.25">
      <c r="B5025" s="5">
        <f t="shared" ca="1" si="477"/>
        <v>1</v>
      </c>
      <c r="C5025" s="5">
        <f t="shared" ca="1" si="472"/>
        <v>0</v>
      </c>
      <c r="F5025" s="5">
        <f t="shared" ca="1" si="475"/>
        <v>0</v>
      </c>
      <c r="G5025" s="5">
        <f t="shared" ca="1" si="473"/>
        <v>1</v>
      </c>
      <c r="J5025" s="5">
        <f t="shared" ca="1" si="476"/>
        <v>1</v>
      </c>
      <c r="K5025" s="5">
        <f t="shared" ca="1" si="474"/>
        <v>0</v>
      </c>
    </row>
    <row r="5026" spans="2:11" x14ac:dyDescent="0.25">
      <c r="B5026" s="5">
        <f t="shared" ca="1" si="477"/>
        <v>1</v>
      </c>
      <c r="C5026" s="5">
        <f t="shared" ca="1" si="472"/>
        <v>0</v>
      </c>
      <c r="F5026" s="5">
        <f t="shared" ca="1" si="475"/>
        <v>0</v>
      </c>
      <c r="G5026" s="5">
        <f t="shared" ca="1" si="473"/>
        <v>1</v>
      </c>
      <c r="J5026" s="5">
        <f t="shared" ca="1" si="476"/>
        <v>1</v>
      </c>
      <c r="K5026" s="5">
        <f t="shared" ca="1" si="474"/>
        <v>0</v>
      </c>
    </row>
    <row r="5027" spans="2:11" x14ac:dyDescent="0.25">
      <c r="B5027" s="5">
        <f t="shared" ca="1" si="477"/>
        <v>1</v>
      </c>
      <c r="C5027" s="5">
        <f t="shared" ca="1" si="472"/>
        <v>0</v>
      </c>
      <c r="F5027" s="5">
        <f t="shared" ca="1" si="475"/>
        <v>0</v>
      </c>
      <c r="G5027" s="5">
        <f t="shared" ca="1" si="473"/>
        <v>1</v>
      </c>
      <c r="J5027" s="5">
        <f t="shared" ca="1" si="476"/>
        <v>1</v>
      </c>
      <c r="K5027" s="5">
        <f t="shared" ca="1" si="474"/>
        <v>0</v>
      </c>
    </row>
    <row r="5028" spans="2:11" x14ac:dyDescent="0.25">
      <c r="B5028" s="5">
        <f t="shared" ca="1" si="477"/>
        <v>1</v>
      </c>
      <c r="C5028" s="5">
        <f t="shared" ca="1" si="472"/>
        <v>0</v>
      </c>
      <c r="F5028" s="5">
        <f t="shared" ca="1" si="475"/>
        <v>0</v>
      </c>
      <c r="G5028" s="5">
        <f t="shared" ca="1" si="473"/>
        <v>1</v>
      </c>
      <c r="J5028" s="5">
        <f t="shared" ca="1" si="476"/>
        <v>1</v>
      </c>
      <c r="K5028" s="5">
        <f t="shared" ca="1" si="474"/>
        <v>0</v>
      </c>
    </row>
    <row r="5029" spans="2:11" x14ac:dyDescent="0.25">
      <c r="B5029" s="5">
        <f t="shared" ca="1" si="477"/>
        <v>1</v>
      </c>
      <c r="C5029" s="5">
        <f t="shared" ca="1" si="472"/>
        <v>0</v>
      </c>
      <c r="F5029" s="5">
        <f t="shared" ca="1" si="475"/>
        <v>0</v>
      </c>
      <c r="G5029" s="5">
        <f t="shared" ca="1" si="473"/>
        <v>1</v>
      </c>
      <c r="J5029" s="5">
        <f t="shared" ca="1" si="476"/>
        <v>1</v>
      </c>
      <c r="K5029" s="5">
        <f t="shared" ca="1" si="474"/>
        <v>0</v>
      </c>
    </row>
    <row r="5030" spans="2:11" x14ac:dyDescent="0.25">
      <c r="B5030" s="5">
        <f t="shared" ca="1" si="477"/>
        <v>1</v>
      </c>
      <c r="C5030" s="5">
        <f t="shared" ca="1" si="472"/>
        <v>0</v>
      </c>
      <c r="F5030" s="5">
        <f t="shared" ca="1" si="475"/>
        <v>0</v>
      </c>
      <c r="G5030" s="5">
        <f t="shared" ca="1" si="473"/>
        <v>1</v>
      </c>
      <c r="J5030" s="5">
        <f t="shared" ca="1" si="476"/>
        <v>1</v>
      </c>
      <c r="K5030" s="5">
        <f t="shared" ca="1" si="474"/>
        <v>0</v>
      </c>
    </row>
    <row r="5031" spans="2:11" x14ac:dyDescent="0.25">
      <c r="B5031" s="5">
        <f t="shared" ca="1" si="477"/>
        <v>1</v>
      </c>
      <c r="C5031" s="5">
        <f t="shared" ca="1" si="472"/>
        <v>0</v>
      </c>
      <c r="F5031" s="5">
        <f t="shared" ca="1" si="475"/>
        <v>0</v>
      </c>
      <c r="G5031" s="5">
        <f t="shared" ca="1" si="473"/>
        <v>1</v>
      </c>
      <c r="J5031" s="5">
        <f t="shared" ca="1" si="476"/>
        <v>1</v>
      </c>
      <c r="K5031" s="5">
        <f t="shared" ca="1" si="474"/>
        <v>0</v>
      </c>
    </row>
    <row r="5032" spans="2:11" x14ac:dyDescent="0.25">
      <c r="B5032" s="5">
        <f t="shared" ca="1" si="477"/>
        <v>1</v>
      </c>
      <c r="C5032" s="5">
        <f t="shared" ca="1" si="472"/>
        <v>0</v>
      </c>
      <c r="F5032" s="5">
        <f t="shared" ca="1" si="475"/>
        <v>0</v>
      </c>
      <c r="G5032" s="5">
        <f t="shared" ca="1" si="473"/>
        <v>1</v>
      </c>
      <c r="J5032" s="5">
        <f t="shared" ca="1" si="476"/>
        <v>1</v>
      </c>
      <c r="K5032" s="5">
        <f t="shared" ca="1" si="474"/>
        <v>0</v>
      </c>
    </row>
    <row r="5033" spans="2:11" x14ac:dyDescent="0.25">
      <c r="B5033" s="5">
        <f t="shared" ca="1" si="477"/>
        <v>1</v>
      </c>
      <c r="C5033" s="5">
        <f t="shared" ca="1" si="472"/>
        <v>0</v>
      </c>
      <c r="F5033" s="5">
        <f t="shared" ca="1" si="475"/>
        <v>0</v>
      </c>
      <c r="G5033" s="5">
        <f t="shared" ca="1" si="473"/>
        <v>1</v>
      </c>
      <c r="J5033" s="5">
        <f t="shared" ca="1" si="476"/>
        <v>1</v>
      </c>
      <c r="K5033" s="5">
        <f t="shared" ca="1" si="474"/>
        <v>0</v>
      </c>
    </row>
    <row r="5034" spans="2:11" x14ac:dyDescent="0.25">
      <c r="B5034" s="5">
        <f t="shared" ca="1" si="477"/>
        <v>1</v>
      </c>
      <c r="C5034" s="5">
        <f t="shared" ca="1" si="472"/>
        <v>0</v>
      </c>
      <c r="F5034" s="5">
        <f t="shared" ca="1" si="475"/>
        <v>0</v>
      </c>
      <c r="G5034" s="5">
        <f t="shared" ca="1" si="473"/>
        <v>1</v>
      </c>
      <c r="J5034" s="5">
        <f t="shared" ca="1" si="476"/>
        <v>1</v>
      </c>
      <c r="K5034" s="5">
        <f t="shared" ca="1" si="474"/>
        <v>0</v>
      </c>
    </row>
    <row r="5035" spans="2:11" x14ac:dyDescent="0.25">
      <c r="B5035" s="5">
        <f t="shared" ca="1" si="477"/>
        <v>1</v>
      </c>
      <c r="C5035" s="5">
        <f t="shared" ca="1" si="472"/>
        <v>0</v>
      </c>
      <c r="F5035" s="5">
        <f t="shared" ca="1" si="475"/>
        <v>0</v>
      </c>
      <c r="G5035" s="5">
        <f t="shared" ca="1" si="473"/>
        <v>1</v>
      </c>
      <c r="J5035" s="5">
        <f t="shared" ca="1" si="476"/>
        <v>1</v>
      </c>
      <c r="K5035" s="5">
        <f t="shared" ca="1" si="474"/>
        <v>0</v>
      </c>
    </row>
    <row r="5036" spans="2:11" x14ac:dyDescent="0.25">
      <c r="B5036" s="5">
        <f t="shared" ca="1" si="477"/>
        <v>1</v>
      </c>
      <c r="C5036" s="5">
        <f t="shared" ca="1" si="472"/>
        <v>0</v>
      </c>
      <c r="F5036" s="5">
        <f t="shared" ca="1" si="475"/>
        <v>0</v>
      </c>
      <c r="G5036" s="5">
        <f t="shared" ca="1" si="473"/>
        <v>1</v>
      </c>
      <c r="J5036" s="5">
        <f t="shared" ca="1" si="476"/>
        <v>1</v>
      </c>
      <c r="K5036" s="5">
        <f t="shared" ca="1" si="474"/>
        <v>0</v>
      </c>
    </row>
    <row r="5037" spans="2:11" x14ac:dyDescent="0.25">
      <c r="B5037" s="5">
        <f t="shared" ca="1" si="477"/>
        <v>1</v>
      </c>
      <c r="C5037" s="5">
        <f t="shared" ca="1" si="472"/>
        <v>0</v>
      </c>
      <c r="F5037" s="5">
        <f t="shared" ca="1" si="475"/>
        <v>0</v>
      </c>
      <c r="G5037" s="5">
        <f t="shared" ca="1" si="473"/>
        <v>1</v>
      </c>
      <c r="J5037" s="5">
        <f t="shared" ca="1" si="476"/>
        <v>1</v>
      </c>
      <c r="K5037" s="5">
        <f t="shared" ca="1" si="474"/>
        <v>0</v>
      </c>
    </row>
    <row r="5038" spans="2:11" x14ac:dyDescent="0.25">
      <c r="B5038" s="5">
        <f t="shared" ca="1" si="477"/>
        <v>1</v>
      </c>
      <c r="C5038" s="5">
        <f t="shared" ca="1" si="472"/>
        <v>0</v>
      </c>
      <c r="F5038" s="5">
        <f t="shared" ca="1" si="475"/>
        <v>0</v>
      </c>
      <c r="G5038" s="5">
        <f t="shared" ca="1" si="473"/>
        <v>1</v>
      </c>
      <c r="J5038" s="5">
        <f t="shared" ca="1" si="476"/>
        <v>1</v>
      </c>
      <c r="K5038" s="5">
        <f t="shared" ca="1" si="474"/>
        <v>0</v>
      </c>
    </row>
    <row r="5039" spans="2:11" x14ac:dyDescent="0.25">
      <c r="B5039" s="5">
        <f t="shared" ca="1" si="477"/>
        <v>1</v>
      </c>
      <c r="C5039" s="5">
        <f t="shared" ref="C5039:C5102" ca="1" si="478">1-B5039</f>
        <v>0</v>
      </c>
      <c r="F5039" s="5">
        <f t="shared" ca="1" si="475"/>
        <v>0</v>
      </c>
      <c r="G5039" s="5">
        <f t="shared" ref="G5039:G5102" ca="1" si="479">1-F5039</f>
        <v>1</v>
      </c>
      <c r="J5039" s="5">
        <f t="shared" ca="1" si="476"/>
        <v>1</v>
      </c>
      <c r="K5039" s="5">
        <f t="shared" ref="K5039:K5102" ca="1" si="480">1-J5039</f>
        <v>0</v>
      </c>
    </row>
    <row r="5040" spans="2:11" x14ac:dyDescent="0.25">
      <c r="B5040" s="5">
        <f t="shared" ca="1" si="477"/>
        <v>1</v>
      </c>
      <c r="C5040" s="5">
        <f t="shared" ca="1" si="478"/>
        <v>0</v>
      </c>
      <c r="F5040" s="5">
        <f t="shared" ca="1" si="475"/>
        <v>0</v>
      </c>
      <c r="G5040" s="5">
        <f t="shared" ca="1" si="479"/>
        <v>1</v>
      </c>
      <c r="J5040" s="5">
        <f t="shared" ca="1" si="476"/>
        <v>1</v>
      </c>
      <c r="K5040" s="5">
        <f t="shared" ca="1" si="480"/>
        <v>0</v>
      </c>
    </row>
    <row r="5041" spans="2:11" x14ac:dyDescent="0.25">
      <c r="B5041" s="5">
        <f t="shared" ca="1" si="477"/>
        <v>1</v>
      </c>
      <c r="C5041" s="5">
        <f t="shared" ca="1" si="478"/>
        <v>0</v>
      </c>
      <c r="F5041" s="5">
        <f t="shared" ca="1" si="475"/>
        <v>0</v>
      </c>
      <c r="G5041" s="5">
        <f t="shared" ca="1" si="479"/>
        <v>1</v>
      </c>
      <c r="J5041" s="5">
        <f t="shared" ca="1" si="476"/>
        <v>1</v>
      </c>
      <c r="K5041" s="5">
        <f t="shared" ca="1" si="480"/>
        <v>0</v>
      </c>
    </row>
    <row r="5042" spans="2:11" x14ac:dyDescent="0.25">
      <c r="B5042" s="5">
        <f t="shared" ca="1" si="477"/>
        <v>1</v>
      </c>
      <c r="C5042" s="5">
        <f t="shared" ca="1" si="478"/>
        <v>0</v>
      </c>
      <c r="F5042" s="5">
        <f t="shared" ca="1" si="475"/>
        <v>0</v>
      </c>
      <c r="G5042" s="5">
        <f t="shared" ca="1" si="479"/>
        <v>1</v>
      </c>
      <c r="J5042" s="5">
        <f t="shared" ca="1" si="476"/>
        <v>1</v>
      </c>
      <c r="K5042" s="5">
        <f t="shared" ca="1" si="480"/>
        <v>0</v>
      </c>
    </row>
    <row r="5043" spans="2:11" x14ac:dyDescent="0.25">
      <c r="B5043" s="5">
        <f t="shared" ca="1" si="477"/>
        <v>1</v>
      </c>
      <c r="C5043" s="5">
        <f t="shared" ca="1" si="478"/>
        <v>0</v>
      </c>
      <c r="F5043" s="5">
        <f t="shared" ca="1" si="475"/>
        <v>0</v>
      </c>
      <c r="G5043" s="5">
        <f t="shared" ca="1" si="479"/>
        <v>1</v>
      </c>
      <c r="J5043" s="5">
        <f t="shared" ca="1" si="476"/>
        <v>1</v>
      </c>
      <c r="K5043" s="5">
        <f t="shared" ca="1" si="480"/>
        <v>0</v>
      </c>
    </row>
    <row r="5044" spans="2:11" x14ac:dyDescent="0.25">
      <c r="B5044" s="5">
        <f t="shared" ca="1" si="477"/>
        <v>1</v>
      </c>
      <c r="C5044" s="5">
        <f t="shared" ca="1" si="478"/>
        <v>0</v>
      </c>
      <c r="F5044" s="5">
        <f t="shared" ca="1" si="475"/>
        <v>0</v>
      </c>
      <c r="G5044" s="5">
        <f t="shared" ca="1" si="479"/>
        <v>1</v>
      </c>
      <c r="J5044" s="5">
        <f t="shared" ca="1" si="476"/>
        <v>1</v>
      </c>
      <c r="K5044" s="5">
        <f t="shared" ca="1" si="480"/>
        <v>0</v>
      </c>
    </row>
    <row r="5045" spans="2:11" x14ac:dyDescent="0.25">
      <c r="B5045" s="5">
        <f t="shared" ca="1" si="477"/>
        <v>1</v>
      </c>
      <c r="C5045" s="5">
        <f t="shared" ca="1" si="478"/>
        <v>0</v>
      </c>
      <c r="F5045" s="5">
        <f t="shared" ca="1" si="475"/>
        <v>0</v>
      </c>
      <c r="G5045" s="5">
        <f t="shared" ca="1" si="479"/>
        <v>1</v>
      </c>
      <c r="J5045" s="5">
        <f t="shared" ca="1" si="476"/>
        <v>1</v>
      </c>
      <c r="K5045" s="5">
        <f t="shared" ca="1" si="480"/>
        <v>0</v>
      </c>
    </row>
    <row r="5046" spans="2:11" x14ac:dyDescent="0.25">
      <c r="B5046" s="5">
        <f t="shared" ca="1" si="477"/>
        <v>1</v>
      </c>
      <c r="C5046" s="5">
        <f t="shared" ca="1" si="478"/>
        <v>0</v>
      </c>
      <c r="F5046" s="5">
        <f t="shared" ca="1" si="475"/>
        <v>0</v>
      </c>
      <c r="G5046" s="5">
        <f t="shared" ca="1" si="479"/>
        <v>1</v>
      </c>
      <c r="J5046" s="5">
        <f t="shared" ca="1" si="476"/>
        <v>1</v>
      </c>
      <c r="K5046" s="5">
        <f t="shared" ca="1" si="480"/>
        <v>0</v>
      </c>
    </row>
    <row r="5047" spans="2:11" x14ac:dyDescent="0.25">
      <c r="B5047" s="5">
        <f t="shared" ca="1" si="477"/>
        <v>1</v>
      </c>
      <c r="C5047" s="5">
        <f t="shared" ca="1" si="478"/>
        <v>0</v>
      </c>
      <c r="F5047" s="5">
        <f t="shared" ca="1" si="475"/>
        <v>0</v>
      </c>
      <c r="G5047" s="5">
        <f t="shared" ca="1" si="479"/>
        <v>1</v>
      </c>
      <c r="J5047" s="5">
        <f t="shared" ca="1" si="476"/>
        <v>1</v>
      </c>
      <c r="K5047" s="5">
        <f t="shared" ca="1" si="480"/>
        <v>0</v>
      </c>
    </row>
    <row r="5048" spans="2:11" x14ac:dyDescent="0.25">
      <c r="B5048" s="5">
        <f t="shared" ca="1" si="477"/>
        <v>1</v>
      </c>
      <c r="C5048" s="5">
        <f t="shared" ca="1" si="478"/>
        <v>0</v>
      </c>
      <c r="F5048" s="5">
        <f t="shared" ca="1" si="475"/>
        <v>0</v>
      </c>
      <c r="G5048" s="5">
        <f t="shared" ca="1" si="479"/>
        <v>1</v>
      </c>
      <c r="J5048" s="5">
        <f t="shared" ca="1" si="476"/>
        <v>1</v>
      </c>
      <c r="K5048" s="5">
        <f t="shared" ca="1" si="480"/>
        <v>0</v>
      </c>
    </row>
    <row r="5049" spans="2:11" x14ac:dyDescent="0.25">
      <c r="B5049" s="5">
        <f t="shared" ca="1" si="477"/>
        <v>1</v>
      </c>
      <c r="C5049" s="5">
        <f t="shared" ca="1" si="478"/>
        <v>0</v>
      </c>
      <c r="F5049" s="5">
        <f t="shared" ca="1" si="475"/>
        <v>0</v>
      </c>
      <c r="G5049" s="5">
        <f t="shared" ca="1" si="479"/>
        <v>1</v>
      </c>
      <c r="J5049" s="5">
        <f t="shared" ca="1" si="476"/>
        <v>1</v>
      </c>
      <c r="K5049" s="5">
        <f t="shared" ca="1" si="480"/>
        <v>0</v>
      </c>
    </row>
    <row r="5050" spans="2:11" x14ac:dyDescent="0.25">
      <c r="B5050" s="5">
        <f t="shared" ca="1" si="477"/>
        <v>1</v>
      </c>
      <c r="C5050" s="5">
        <f t="shared" ca="1" si="478"/>
        <v>0</v>
      </c>
      <c r="F5050" s="5">
        <f t="shared" ca="1" si="475"/>
        <v>0</v>
      </c>
      <c r="G5050" s="5">
        <f t="shared" ca="1" si="479"/>
        <v>1</v>
      </c>
      <c r="J5050" s="5">
        <f t="shared" ca="1" si="476"/>
        <v>1</v>
      </c>
      <c r="K5050" s="5">
        <f t="shared" ca="1" si="480"/>
        <v>0</v>
      </c>
    </row>
    <row r="5051" spans="2:11" x14ac:dyDescent="0.25">
      <c r="B5051" s="5">
        <f t="shared" ca="1" si="477"/>
        <v>1</v>
      </c>
      <c r="C5051" s="5">
        <f t="shared" ca="1" si="478"/>
        <v>0</v>
      </c>
      <c r="F5051" s="5">
        <f t="shared" ca="1" si="475"/>
        <v>0</v>
      </c>
      <c r="G5051" s="5">
        <f t="shared" ca="1" si="479"/>
        <v>1</v>
      </c>
      <c r="J5051" s="5">
        <f t="shared" ca="1" si="476"/>
        <v>1</v>
      </c>
      <c r="K5051" s="5">
        <f t="shared" ca="1" si="480"/>
        <v>0</v>
      </c>
    </row>
    <row r="5052" spans="2:11" x14ac:dyDescent="0.25">
      <c r="B5052" s="5">
        <f t="shared" ca="1" si="477"/>
        <v>1</v>
      </c>
      <c r="C5052" s="5">
        <f t="shared" ca="1" si="478"/>
        <v>0</v>
      </c>
      <c r="F5052" s="5">
        <f t="shared" ca="1" si="475"/>
        <v>0</v>
      </c>
      <c r="G5052" s="5">
        <f t="shared" ca="1" si="479"/>
        <v>1</v>
      </c>
      <c r="J5052" s="5">
        <f t="shared" ca="1" si="476"/>
        <v>1</v>
      </c>
      <c r="K5052" s="5">
        <f t="shared" ca="1" si="480"/>
        <v>0</v>
      </c>
    </row>
    <row r="5053" spans="2:11" x14ac:dyDescent="0.25">
      <c r="B5053" s="5">
        <f t="shared" ca="1" si="477"/>
        <v>1</v>
      </c>
      <c r="C5053" s="5">
        <f t="shared" ca="1" si="478"/>
        <v>0</v>
      </c>
      <c r="F5053" s="5">
        <f t="shared" ca="1" si="475"/>
        <v>0</v>
      </c>
      <c r="G5053" s="5">
        <f t="shared" ca="1" si="479"/>
        <v>1</v>
      </c>
      <c r="J5053" s="5">
        <f t="shared" ca="1" si="476"/>
        <v>1</v>
      </c>
      <c r="K5053" s="5">
        <f t="shared" ca="1" si="480"/>
        <v>0</v>
      </c>
    </row>
    <row r="5054" spans="2:11" x14ac:dyDescent="0.25">
      <c r="B5054" s="5">
        <f t="shared" ca="1" si="477"/>
        <v>1</v>
      </c>
      <c r="C5054" s="5">
        <f t="shared" ca="1" si="478"/>
        <v>0</v>
      </c>
      <c r="F5054" s="5">
        <f t="shared" ca="1" si="475"/>
        <v>0</v>
      </c>
      <c r="G5054" s="5">
        <f t="shared" ca="1" si="479"/>
        <v>1</v>
      </c>
      <c r="J5054" s="5">
        <f t="shared" ca="1" si="476"/>
        <v>1</v>
      </c>
      <c r="K5054" s="5">
        <f t="shared" ca="1" si="480"/>
        <v>0</v>
      </c>
    </row>
    <row r="5055" spans="2:11" x14ac:dyDescent="0.25">
      <c r="B5055" s="5">
        <f t="shared" ca="1" si="477"/>
        <v>1</v>
      </c>
      <c r="C5055" s="5">
        <f t="shared" ca="1" si="478"/>
        <v>0</v>
      </c>
      <c r="F5055" s="5">
        <f t="shared" ca="1" si="475"/>
        <v>0</v>
      </c>
      <c r="G5055" s="5">
        <f t="shared" ca="1" si="479"/>
        <v>1</v>
      </c>
      <c r="J5055" s="5">
        <f t="shared" ca="1" si="476"/>
        <v>1</v>
      </c>
      <c r="K5055" s="5">
        <f t="shared" ca="1" si="480"/>
        <v>0</v>
      </c>
    </row>
    <row r="5056" spans="2:11" x14ac:dyDescent="0.25">
      <c r="B5056" s="5">
        <f t="shared" ca="1" si="477"/>
        <v>1</v>
      </c>
      <c r="C5056" s="5">
        <f t="shared" ca="1" si="478"/>
        <v>0</v>
      </c>
      <c r="F5056" s="5">
        <f t="shared" ca="1" si="475"/>
        <v>0</v>
      </c>
      <c r="G5056" s="5">
        <f t="shared" ca="1" si="479"/>
        <v>1</v>
      </c>
      <c r="J5056" s="5">
        <f t="shared" ca="1" si="476"/>
        <v>1</v>
      </c>
      <c r="K5056" s="5">
        <f t="shared" ca="1" si="480"/>
        <v>0</v>
      </c>
    </row>
    <row r="5057" spans="2:11" x14ac:dyDescent="0.25">
      <c r="B5057" s="5">
        <f t="shared" ca="1" si="477"/>
        <v>1</v>
      </c>
      <c r="C5057" s="5">
        <f t="shared" ca="1" si="478"/>
        <v>0</v>
      </c>
      <c r="F5057" s="5">
        <f t="shared" ca="1" si="475"/>
        <v>0</v>
      </c>
      <c r="G5057" s="5">
        <f t="shared" ca="1" si="479"/>
        <v>1</v>
      </c>
      <c r="J5057" s="5">
        <f t="shared" ca="1" si="476"/>
        <v>1</v>
      </c>
      <c r="K5057" s="5">
        <f t="shared" ca="1" si="480"/>
        <v>0</v>
      </c>
    </row>
    <row r="5058" spans="2:11" x14ac:dyDescent="0.25">
      <c r="B5058" s="5">
        <f t="shared" ca="1" si="477"/>
        <v>1</v>
      </c>
      <c r="C5058" s="5">
        <f t="shared" ca="1" si="478"/>
        <v>0</v>
      </c>
      <c r="F5058" s="5">
        <f t="shared" ca="1" si="475"/>
        <v>0</v>
      </c>
      <c r="G5058" s="5">
        <f t="shared" ca="1" si="479"/>
        <v>1</v>
      </c>
      <c r="J5058" s="5">
        <f t="shared" ca="1" si="476"/>
        <v>1</v>
      </c>
      <c r="K5058" s="5">
        <f t="shared" ca="1" si="480"/>
        <v>0</v>
      </c>
    </row>
    <row r="5059" spans="2:11" x14ac:dyDescent="0.25">
      <c r="B5059" s="5">
        <f t="shared" ca="1" si="477"/>
        <v>1</v>
      </c>
      <c r="C5059" s="5">
        <f t="shared" ca="1" si="478"/>
        <v>0</v>
      </c>
      <c r="F5059" s="5">
        <f t="shared" ca="1" si="475"/>
        <v>0</v>
      </c>
      <c r="G5059" s="5">
        <f t="shared" ca="1" si="479"/>
        <v>1</v>
      </c>
      <c r="J5059" s="5">
        <f t="shared" ca="1" si="476"/>
        <v>1</v>
      </c>
      <c r="K5059" s="5">
        <f t="shared" ca="1" si="480"/>
        <v>0</v>
      </c>
    </row>
    <row r="5060" spans="2:11" x14ac:dyDescent="0.25">
      <c r="B5060" s="5">
        <f t="shared" ca="1" si="477"/>
        <v>1</v>
      </c>
      <c r="C5060" s="5">
        <f t="shared" ca="1" si="478"/>
        <v>0</v>
      </c>
      <c r="F5060" s="5">
        <f t="shared" ca="1" si="475"/>
        <v>0</v>
      </c>
      <c r="G5060" s="5">
        <f t="shared" ca="1" si="479"/>
        <v>1</v>
      </c>
      <c r="J5060" s="5">
        <f t="shared" ca="1" si="476"/>
        <v>1</v>
      </c>
      <c r="K5060" s="5">
        <f t="shared" ca="1" si="480"/>
        <v>0</v>
      </c>
    </row>
    <row r="5061" spans="2:11" x14ac:dyDescent="0.25">
      <c r="B5061" s="5">
        <f t="shared" ca="1" si="477"/>
        <v>1</v>
      </c>
      <c r="C5061" s="5">
        <f t="shared" ca="1" si="478"/>
        <v>0</v>
      </c>
      <c r="F5061" s="5">
        <f t="shared" ref="F5061:F5124" ca="1" si="481">IFERROR(CRITBINOM($A$3,F5060,RAND())/$A$3,F5060)</f>
        <v>0</v>
      </c>
      <c r="G5061" s="5">
        <f t="shared" ca="1" si="479"/>
        <v>1</v>
      </c>
      <c r="J5061" s="5">
        <f t="shared" ref="J5061:J5124" ca="1" si="482">IFERROR(CRITBINOM($A$3,J5060,RAND())/$A$3,J5060)</f>
        <v>1</v>
      </c>
      <c r="K5061" s="5">
        <f t="shared" ca="1" si="480"/>
        <v>0</v>
      </c>
    </row>
    <row r="5062" spans="2:11" x14ac:dyDescent="0.25">
      <c r="B5062" s="5">
        <f t="shared" ca="1" si="477"/>
        <v>1</v>
      </c>
      <c r="C5062" s="5">
        <f t="shared" ca="1" si="478"/>
        <v>0</v>
      </c>
      <c r="F5062" s="5">
        <f t="shared" ca="1" si="481"/>
        <v>0</v>
      </c>
      <c r="G5062" s="5">
        <f t="shared" ca="1" si="479"/>
        <v>1</v>
      </c>
      <c r="J5062" s="5">
        <f t="shared" ca="1" si="482"/>
        <v>1</v>
      </c>
      <c r="K5062" s="5">
        <f t="shared" ca="1" si="480"/>
        <v>0</v>
      </c>
    </row>
    <row r="5063" spans="2:11" x14ac:dyDescent="0.25">
      <c r="B5063" s="5">
        <f t="shared" ca="1" si="477"/>
        <v>1</v>
      </c>
      <c r="C5063" s="5">
        <f t="shared" ca="1" si="478"/>
        <v>0</v>
      </c>
      <c r="F5063" s="5">
        <f t="shared" ca="1" si="481"/>
        <v>0</v>
      </c>
      <c r="G5063" s="5">
        <f t="shared" ca="1" si="479"/>
        <v>1</v>
      </c>
      <c r="J5063" s="5">
        <f t="shared" ca="1" si="482"/>
        <v>1</v>
      </c>
      <c r="K5063" s="5">
        <f t="shared" ca="1" si="480"/>
        <v>0</v>
      </c>
    </row>
    <row r="5064" spans="2:11" x14ac:dyDescent="0.25">
      <c r="B5064" s="5">
        <f t="shared" ref="B5064:B5127" ca="1" si="483">IFERROR(CRITBINOM($A$3,B5063,RAND())/$A$3,B5063)</f>
        <v>1</v>
      </c>
      <c r="C5064" s="5">
        <f t="shared" ca="1" si="478"/>
        <v>0</v>
      </c>
      <c r="F5064" s="5">
        <f t="shared" ca="1" si="481"/>
        <v>0</v>
      </c>
      <c r="G5064" s="5">
        <f t="shared" ca="1" si="479"/>
        <v>1</v>
      </c>
      <c r="J5064" s="5">
        <f t="shared" ca="1" si="482"/>
        <v>1</v>
      </c>
      <c r="K5064" s="5">
        <f t="shared" ca="1" si="480"/>
        <v>0</v>
      </c>
    </row>
    <row r="5065" spans="2:11" x14ac:dyDescent="0.25">
      <c r="B5065" s="5">
        <f t="shared" ca="1" si="483"/>
        <v>1</v>
      </c>
      <c r="C5065" s="5">
        <f t="shared" ca="1" si="478"/>
        <v>0</v>
      </c>
      <c r="F5065" s="5">
        <f t="shared" ca="1" si="481"/>
        <v>0</v>
      </c>
      <c r="G5065" s="5">
        <f t="shared" ca="1" si="479"/>
        <v>1</v>
      </c>
      <c r="J5065" s="5">
        <f t="shared" ca="1" si="482"/>
        <v>1</v>
      </c>
      <c r="K5065" s="5">
        <f t="shared" ca="1" si="480"/>
        <v>0</v>
      </c>
    </row>
    <row r="5066" spans="2:11" x14ac:dyDescent="0.25">
      <c r="B5066" s="5">
        <f t="shared" ca="1" si="483"/>
        <v>1</v>
      </c>
      <c r="C5066" s="5">
        <f t="shared" ca="1" si="478"/>
        <v>0</v>
      </c>
      <c r="F5066" s="5">
        <f t="shared" ca="1" si="481"/>
        <v>0</v>
      </c>
      <c r="G5066" s="5">
        <f t="shared" ca="1" si="479"/>
        <v>1</v>
      </c>
      <c r="J5066" s="5">
        <f t="shared" ca="1" si="482"/>
        <v>1</v>
      </c>
      <c r="K5066" s="5">
        <f t="shared" ca="1" si="480"/>
        <v>0</v>
      </c>
    </row>
    <row r="5067" spans="2:11" x14ac:dyDescent="0.25">
      <c r="B5067" s="5">
        <f t="shared" ca="1" si="483"/>
        <v>1</v>
      </c>
      <c r="C5067" s="5">
        <f t="shared" ca="1" si="478"/>
        <v>0</v>
      </c>
      <c r="F5067" s="5">
        <f t="shared" ca="1" si="481"/>
        <v>0</v>
      </c>
      <c r="G5067" s="5">
        <f t="shared" ca="1" si="479"/>
        <v>1</v>
      </c>
      <c r="J5067" s="5">
        <f t="shared" ca="1" si="482"/>
        <v>1</v>
      </c>
      <c r="K5067" s="5">
        <f t="shared" ca="1" si="480"/>
        <v>0</v>
      </c>
    </row>
    <row r="5068" spans="2:11" x14ac:dyDescent="0.25">
      <c r="B5068" s="5">
        <f t="shared" ca="1" si="483"/>
        <v>1</v>
      </c>
      <c r="C5068" s="5">
        <f t="shared" ca="1" si="478"/>
        <v>0</v>
      </c>
      <c r="F5068" s="5">
        <f t="shared" ca="1" si="481"/>
        <v>0</v>
      </c>
      <c r="G5068" s="5">
        <f t="shared" ca="1" si="479"/>
        <v>1</v>
      </c>
      <c r="J5068" s="5">
        <f t="shared" ca="1" si="482"/>
        <v>1</v>
      </c>
      <c r="K5068" s="5">
        <f t="shared" ca="1" si="480"/>
        <v>0</v>
      </c>
    </row>
    <row r="5069" spans="2:11" x14ac:dyDescent="0.25">
      <c r="B5069" s="5">
        <f t="shared" ca="1" si="483"/>
        <v>1</v>
      </c>
      <c r="C5069" s="5">
        <f t="shared" ca="1" si="478"/>
        <v>0</v>
      </c>
      <c r="F5069" s="5">
        <f t="shared" ca="1" si="481"/>
        <v>0</v>
      </c>
      <c r="G5069" s="5">
        <f t="shared" ca="1" si="479"/>
        <v>1</v>
      </c>
      <c r="J5069" s="5">
        <f t="shared" ca="1" si="482"/>
        <v>1</v>
      </c>
      <c r="K5069" s="5">
        <f t="shared" ca="1" si="480"/>
        <v>0</v>
      </c>
    </row>
    <row r="5070" spans="2:11" x14ac:dyDescent="0.25">
      <c r="B5070" s="5">
        <f t="shared" ca="1" si="483"/>
        <v>1</v>
      </c>
      <c r="C5070" s="5">
        <f t="shared" ca="1" si="478"/>
        <v>0</v>
      </c>
      <c r="F5070" s="5">
        <f t="shared" ca="1" si="481"/>
        <v>0</v>
      </c>
      <c r="G5070" s="5">
        <f t="shared" ca="1" si="479"/>
        <v>1</v>
      </c>
      <c r="J5070" s="5">
        <f t="shared" ca="1" si="482"/>
        <v>1</v>
      </c>
      <c r="K5070" s="5">
        <f t="shared" ca="1" si="480"/>
        <v>0</v>
      </c>
    </row>
    <row r="5071" spans="2:11" x14ac:dyDescent="0.25">
      <c r="B5071" s="5">
        <f t="shared" ca="1" si="483"/>
        <v>1</v>
      </c>
      <c r="C5071" s="5">
        <f t="shared" ca="1" si="478"/>
        <v>0</v>
      </c>
      <c r="F5071" s="5">
        <f t="shared" ca="1" si="481"/>
        <v>0</v>
      </c>
      <c r="G5071" s="5">
        <f t="shared" ca="1" si="479"/>
        <v>1</v>
      </c>
      <c r="J5071" s="5">
        <f t="shared" ca="1" si="482"/>
        <v>1</v>
      </c>
      <c r="K5071" s="5">
        <f t="shared" ca="1" si="480"/>
        <v>0</v>
      </c>
    </row>
    <row r="5072" spans="2:11" x14ac:dyDescent="0.25">
      <c r="B5072" s="5">
        <f t="shared" ca="1" si="483"/>
        <v>1</v>
      </c>
      <c r="C5072" s="5">
        <f t="shared" ca="1" si="478"/>
        <v>0</v>
      </c>
      <c r="F5072" s="5">
        <f t="shared" ca="1" si="481"/>
        <v>0</v>
      </c>
      <c r="G5072" s="5">
        <f t="shared" ca="1" si="479"/>
        <v>1</v>
      </c>
      <c r="J5072" s="5">
        <f t="shared" ca="1" si="482"/>
        <v>1</v>
      </c>
      <c r="K5072" s="5">
        <f t="shared" ca="1" si="480"/>
        <v>0</v>
      </c>
    </row>
    <row r="5073" spans="2:11" x14ac:dyDescent="0.25">
      <c r="B5073" s="5">
        <f t="shared" ca="1" si="483"/>
        <v>1</v>
      </c>
      <c r="C5073" s="5">
        <f t="shared" ca="1" si="478"/>
        <v>0</v>
      </c>
      <c r="F5073" s="5">
        <f t="shared" ca="1" si="481"/>
        <v>0</v>
      </c>
      <c r="G5073" s="5">
        <f t="shared" ca="1" si="479"/>
        <v>1</v>
      </c>
      <c r="J5073" s="5">
        <f t="shared" ca="1" si="482"/>
        <v>1</v>
      </c>
      <c r="K5073" s="5">
        <f t="shared" ca="1" si="480"/>
        <v>0</v>
      </c>
    </row>
    <row r="5074" spans="2:11" x14ac:dyDescent="0.25">
      <c r="B5074" s="5">
        <f t="shared" ca="1" si="483"/>
        <v>1</v>
      </c>
      <c r="C5074" s="5">
        <f t="shared" ca="1" si="478"/>
        <v>0</v>
      </c>
      <c r="F5074" s="5">
        <f t="shared" ca="1" si="481"/>
        <v>0</v>
      </c>
      <c r="G5074" s="5">
        <f t="shared" ca="1" si="479"/>
        <v>1</v>
      </c>
      <c r="J5074" s="5">
        <f t="shared" ca="1" si="482"/>
        <v>1</v>
      </c>
      <c r="K5074" s="5">
        <f t="shared" ca="1" si="480"/>
        <v>0</v>
      </c>
    </row>
    <row r="5075" spans="2:11" x14ac:dyDescent="0.25">
      <c r="B5075" s="5">
        <f t="shared" ca="1" si="483"/>
        <v>1</v>
      </c>
      <c r="C5075" s="5">
        <f t="shared" ca="1" si="478"/>
        <v>0</v>
      </c>
      <c r="F5075" s="5">
        <f t="shared" ca="1" si="481"/>
        <v>0</v>
      </c>
      <c r="G5075" s="5">
        <f t="shared" ca="1" si="479"/>
        <v>1</v>
      </c>
      <c r="J5075" s="5">
        <f t="shared" ca="1" si="482"/>
        <v>1</v>
      </c>
      <c r="K5075" s="5">
        <f t="shared" ca="1" si="480"/>
        <v>0</v>
      </c>
    </row>
    <row r="5076" spans="2:11" x14ac:dyDescent="0.25">
      <c r="B5076" s="5">
        <f t="shared" ca="1" si="483"/>
        <v>1</v>
      </c>
      <c r="C5076" s="5">
        <f t="shared" ca="1" si="478"/>
        <v>0</v>
      </c>
      <c r="F5076" s="5">
        <f t="shared" ca="1" si="481"/>
        <v>0</v>
      </c>
      <c r="G5076" s="5">
        <f t="shared" ca="1" si="479"/>
        <v>1</v>
      </c>
      <c r="J5076" s="5">
        <f t="shared" ca="1" si="482"/>
        <v>1</v>
      </c>
      <c r="K5076" s="5">
        <f t="shared" ca="1" si="480"/>
        <v>0</v>
      </c>
    </row>
    <row r="5077" spans="2:11" x14ac:dyDescent="0.25">
      <c r="B5077" s="5">
        <f t="shared" ca="1" si="483"/>
        <v>1</v>
      </c>
      <c r="C5077" s="5">
        <f t="shared" ca="1" si="478"/>
        <v>0</v>
      </c>
      <c r="F5077" s="5">
        <f t="shared" ca="1" si="481"/>
        <v>0</v>
      </c>
      <c r="G5077" s="5">
        <f t="shared" ca="1" si="479"/>
        <v>1</v>
      </c>
      <c r="J5077" s="5">
        <f t="shared" ca="1" si="482"/>
        <v>1</v>
      </c>
      <c r="K5077" s="5">
        <f t="shared" ca="1" si="480"/>
        <v>0</v>
      </c>
    </row>
    <row r="5078" spans="2:11" x14ac:dyDescent="0.25">
      <c r="B5078" s="5">
        <f t="shared" ca="1" si="483"/>
        <v>1</v>
      </c>
      <c r="C5078" s="5">
        <f t="shared" ca="1" si="478"/>
        <v>0</v>
      </c>
      <c r="F5078" s="5">
        <f t="shared" ca="1" si="481"/>
        <v>0</v>
      </c>
      <c r="G5078" s="5">
        <f t="shared" ca="1" si="479"/>
        <v>1</v>
      </c>
      <c r="J5078" s="5">
        <f t="shared" ca="1" si="482"/>
        <v>1</v>
      </c>
      <c r="K5078" s="5">
        <f t="shared" ca="1" si="480"/>
        <v>0</v>
      </c>
    </row>
    <row r="5079" spans="2:11" x14ac:dyDescent="0.25">
      <c r="B5079" s="5">
        <f t="shared" ca="1" si="483"/>
        <v>1</v>
      </c>
      <c r="C5079" s="5">
        <f t="shared" ca="1" si="478"/>
        <v>0</v>
      </c>
      <c r="F5079" s="5">
        <f t="shared" ca="1" si="481"/>
        <v>0</v>
      </c>
      <c r="G5079" s="5">
        <f t="shared" ca="1" si="479"/>
        <v>1</v>
      </c>
      <c r="J5079" s="5">
        <f t="shared" ca="1" si="482"/>
        <v>1</v>
      </c>
      <c r="K5079" s="5">
        <f t="shared" ca="1" si="480"/>
        <v>0</v>
      </c>
    </row>
    <row r="5080" spans="2:11" x14ac:dyDescent="0.25">
      <c r="B5080" s="5">
        <f t="shared" ca="1" si="483"/>
        <v>1</v>
      </c>
      <c r="C5080" s="5">
        <f t="shared" ca="1" si="478"/>
        <v>0</v>
      </c>
      <c r="F5080" s="5">
        <f t="shared" ca="1" si="481"/>
        <v>0</v>
      </c>
      <c r="G5080" s="5">
        <f t="shared" ca="1" si="479"/>
        <v>1</v>
      </c>
      <c r="J5080" s="5">
        <f t="shared" ca="1" si="482"/>
        <v>1</v>
      </c>
      <c r="K5080" s="5">
        <f t="shared" ca="1" si="480"/>
        <v>0</v>
      </c>
    </row>
    <row r="5081" spans="2:11" x14ac:dyDescent="0.25">
      <c r="B5081" s="5">
        <f t="shared" ca="1" si="483"/>
        <v>1</v>
      </c>
      <c r="C5081" s="5">
        <f t="shared" ca="1" si="478"/>
        <v>0</v>
      </c>
      <c r="F5081" s="5">
        <f t="shared" ca="1" si="481"/>
        <v>0</v>
      </c>
      <c r="G5081" s="5">
        <f t="shared" ca="1" si="479"/>
        <v>1</v>
      </c>
      <c r="J5081" s="5">
        <f t="shared" ca="1" si="482"/>
        <v>1</v>
      </c>
      <c r="K5081" s="5">
        <f t="shared" ca="1" si="480"/>
        <v>0</v>
      </c>
    </row>
    <row r="5082" spans="2:11" x14ac:dyDescent="0.25">
      <c r="B5082" s="5">
        <f t="shared" ca="1" si="483"/>
        <v>1</v>
      </c>
      <c r="C5082" s="5">
        <f t="shared" ca="1" si="478"/>
        <v>0</v>
      </c>
      <c r="F5082" s="5">
        <f t="shared" ca="1" si="481"/>
        <v>0</v>
      </c>
      <c r="G5082" s="5">
        <f t="shared" ca="1" si="479"/>
        <v>1</v>
      </c>
      <c r="J5082" s="5">
        <f t="shared" ca="1" si="482"/>
        <v>1</v>
      </c>
      <c r="K5082" s="5">
        <f t="shared" ca="1" si="480"/>
        <v>0</v>
      </c>
    </row>
    <row r="5083" spans="2:11" x14ac:dyDescent="0.25">
      <c r="B5083" s="5">
        <f t="shared" ca="1" si="483"/>
        <v>1</v>
      </c>
      <c r="C5083" s="5">
        <f t="shared" ca="1" si="478"/>
        <v>0</v>
      </c>
      <c r="F5083" s="5">
        <f t="shared" ca="1" si="481"/>
        <v>0</v>
      </c>
      <c r="G5083" s="5">
        <f t="shared" ca="1" si="479"/>
        <v>1</v>
      </c>
      <c r="J5083" s="5">
        <f t="shared" ca="1" si="482"/>
        <v>1</v>
      </c>
      <c r="K5083" s="5">
        <f t="shared" ca="1" si="480"/>
        <v>0</v>
      </c>
    </row>
    <row r="5084" spans="2:11" x14ac:dyDescent="0.25">
      <c r="B5084" s="5">
        <f t="shared" ca="1" si="483"/>
        <v>1</v>
      </c>
      <c r="C5084" s="5">
        <f t="shared" ca="1" si="478"/>
        <v>0</v>
      </c>
      <c r="F5084" s="5">
        <f t="shared" ca="1" si="481"/>
        <v>0</v>
      </c>
      <c r="G5084" s="5">
        <f t="shared" ca="1" si="479"/>
        <v>1</v>
      </c>
      <c r="J5084" s="5">
        <f t="shared" ca="1" si="482"/>
        <v>1</v>
      </c>
      <c r="K5084" s="5">
        <f t="shared" ca="1" si="480"/>
        <v>0</v>
      </c>
    </row>
    <row r="5085" spans="2:11" x14ac:dyDescent="0.25">
      <c r="B5085" s="5">
        <f t="shared" ca="1" si="483"/>
        <v>1</v>
      </c>
      <c r="C5085" s="5">
        <f t="shared" ca="1" si="478"/>
        <v>0</v>
      </c>
      <c r="F5085" s="5">
        <f t="shared" ca="1" si="481"/>
        <v>0</v>
      </c>
      <c r="G5085" s="5">
        <f t="shared" ca="1" si="479"/>
        <v>1</v>
      </c>
      <c r="J5085" s="5">
        <f t="shared" ca="1" si="482"/>
        <v>1</v>
      </c>
      <c r="K5085" s="5">
        <f t="shared" ca="1" si="480"/>
        <v>0</v>
      </c>
    </row>
    <row r="5086" spans="2:11" x14ac:dyDescent="0.25">
      <c r="B5086" s="5">
        <f t="shared" ca="1" si="483"/>
        <v>1</v>
      </c>
      <c r="C5086" s="5">
        <f t="shared" ca="1" si="478"/>
        <v>0</v>
      </c>
      <c r="F5086" s="5">
        <f t="shared" ca="1" si="481"/>
        <v>0</v>
      </c>
      <c r="G5086" s="5">
        <f t="shared" ca="1" si="479"/>
        <v>1</v>
      </c>
      <c r="J5086" s="5">
        <f t="shared" ca="1" si="482"/>
        <v>1</v>
      </c>
      <c r="K5086" s="5">
        <f t="shared" ca="1" si="480"/>
        <v>0</v>
      </c>
    </row>
    <row r="5087" spans="2:11" x14ac:dyDescent="0.25">
      <c r="B5087" s="5">
        <f t="shared" ca="1" si="483"/>
        <v>1</v>
      </c>
      <c r="C5087" s="5">
        <f t="shared" ca="1" si="478"/>
        <v>0</v>
      </c>
      <c r="F5087" s="5">
        <f t="shared" ca="1" si="481"/>
        <v>0</v>
      </c>
      <c r="G5087" s="5">
        <f t="shared" ca="1" si="479"/>
        <v>1</v>
      </c>
      <c r="J5087" s="5">
        <f t="shared" ca="1" si="482"/>
        <v>1</v>
      </c>
      <c r="K5087" s="5">
        <f t="shared" ca="1" si="480"/>
        <v>0</v>
      </c>
    </row>
    <row r="5088" spans="2:11" x14ac:dyDescent="0.25">
      <c r="B5088" s="5">
        <f t="shared" ca="1" si="483"/>
        <v>1</v>
      </c>
      <c r="C5088" s="5">
        <f t="shared" ca="1" si="478"/>
        <v>0</v>
      </c>
      <c r="F5088" s="5">
        <f t="shared" ca="1" si="481"/>
        <v>0</v>
      </c>
      <c r="G5088" s="5">
        <f t="shared" ca="1" si="479"/>
        <v>1</v>
      </c>
      <c r="J5088" s="5">
        <f t="shared" ca="1" si="482"/>
        <v>1</v>
      </c>
      <c r="K5088" s="5">
        <f t="shared" ca="1" si="480"/>
        <v>0</v>
      </c>
    </row>
    <row r="5089" spans="2:11" x14ac:dyDescent="0.25">
      <c r="B5089" s="5">
        <f t="shared" ca="1" si="483"/>
        <v>1</v>
      </c>
      <c r="C5089" s="5">
        <f t="shared" ca="1" si="478"/>
        <v>0</v>
      </c>
      <c r="F5089" s="5">
        <f t="shared" ca="1" si="481"/>
        <v>0</v>
      </c>
      <c r="G5089" s="5">
        <f t="shared" ca="1" si="479"/>
        <v>1</v>
      </c>
      <c r="J5089" s="5">
        <f t="shared" ca="1" si="482"/>
        <v>1</v>
      </c>
      <c r="K5089" s="5">
        <f t="shared" ca="1" si="480"/>
        <v>0</v>
      </c>
    </row>
    <row r="5090" spans="2:11" x14ac:dyDescent="0.25">
      <c r="B5090" s="5">
        <f t="shared" ca="1" si="483"/>
        <v>1</v>
      </c>
      <c r="C5090" s="5">
        <f t="shared" ca="1" si="478"/>
        <v>0</v>
      </c>
      <c r="F5090" s="5">
        <f t="shared" ca="1" si="481"/>
        <v>0</v>
      </c>
      <c r="G5090" s="5">
        <f t="shared" ca="1" si="479"/>
        <v>1</v>
      </c>
      <c r="J5090" s="5">
        <f t="shared" ca="1" si="482"/>
        <v>1</v>
      </c>
      <c r="K5090" s="5">
        <f t="shared" ca="1" si="480"/>
        <v>0</v>
      </c>
    </row>
    <row r="5091" spans="2:11" x14ac:dyDescent="0.25">
      <c r="B5091" s="5">
        <f t="shared" ca="1" si="483"/>
        <v>1</v>
      </c>
      <c r="C5091" s="5">
        <f t="shared" ca="1" si="478"/>
        <v>0</v>
      </c>
      <c r="F5091" s="5">
        <f t="shared" ca="1" si="481"/>
        <v>0</v>
      </c>
      <c r="G5091" s="5">
        <f t="shared" ca="1" si="479"/>
        <v>1</v>
      </c>
      <c r="J5091" s="5">
        <f t="shared" ca="1" si="482"/>
        <v>1</v>
      </c>
      <c r="K5091" s="5">
        <f t="shared" ca="1" si="480"/>
        <v>0</v>
      </c>
    </row>
    <row r="5092" spans="2:11" x14ac:dyDescent="0.25">
      <c r="B5092" s="5">
        <f t="shared" ca="1" si="483"/>
        <v>1</v>
      </c>
      <c r="C5092" s="5">
        <f t="shared" ca="1" si="478"/>
        <v>0</v>
      </c>
      <c r="F5092" s="5">
        <f t="shared" ca="1" si="481"/>
        <v>0</v>
      </c>
      <c r="G5092" s="5">
        <f t="shared" ca="1" si="479"/>
        <v>1</v>
      </c>
      <c r="J5092" s="5">
        <f t="shared" ca="1" si="482"/>
        <v>1</v>
      </c>
      <c r="K5092" s="5">
        <f t="shared" ca="1" si="480"/>
        <v>0</v>
      </c>
    </row>
    <row r="5093" spans="2:11" x14ac:dyDescent="0.25">
      <c r="B5093" s="5">
        <f t="shared" ca="1" si="483"/>
        <v>1</v>
      </c>
      <c r="C5093" s="5">
        <f t="shared" ca="1" si="478"/>
        <v>0</v>
      </c>
      <c r="F5093" s="5">
        <f t="shared" ca="1" si="481"/>
        <v>0</v>
      </c>
      <c r="G5093" s="5">
        <f t="shared" ca="1" si="479"/>
        <v>1</v>
      </c>
      <c r="J5093" s="5">
        <f t="shared" ca="1" si="482"/>
        <v>1</v>
      </c>
      <c r="K5093" s="5">
        <f t="shared" ca="1" si="480"/>
        <v>0</v>
      </c>
    </row>
    <row r="5094" spans="2:11" x14ac:dyDescent="0.25">
      <c r="B5094" s="5">
        <f t="shared" ca="1" si="483"/>
        <v>1</v>
      </c>
      <c r="C5094" s="5">
        <f t="shared" ca="1" si="478"/>
        <v>0</v>
      </c>
      <c r="F5094" s="5">
        <f t="shared" ca="1" si="481"/>
        <v>0</v>
      </c>
      <c r="G5094" s="5">
        <f t="shared" ca="1" si="479"/>
        <v>1</v>
      </c>
      <c r="J5094" s="5">
        <f t="shared" ca="1" si="482"/>
        <v>1</v>
      </c>
      <c r="K5094" s="5">
        <f t="shared" ca="1" si="480"/>
        <v>0</v>
      </c>
    </row>
    <row r="5095" spans="2:11" x14ac:dyDescent="0.25">
      <c r="B5095" s="5">
        <f t="shared" ca="1" si="483"/>
        <v>1</v>
      </c>
      <c r="C5095" s="5">
        <f t="shared" ca="1" si="478"/>
        <v>0</v>
      </c>
      <c r="F5095" s="5">
        <f t="shared" ca="1" si="481"/>
        <v>0</v>
      </c>
      <c r="G5095" s="5">
        <f t="shared" ca="1" si="479"/>
        <v>1</v>
      </c>
      <c r="J5095" s="5">
        <f t="shared" ca="1" si="482"/>
        <v>1</v>
      </c>
      <c r="K5095" s="5">
        <f t="shared" ca="1" si="480"/>
        <v>0</v>
      </c>
    </row>
    <row r="5096" spans="2:11" x14ac:dyDescent="0.25">
      <c r="B5096" s="5">
        <f t="shared" ca="1" si="483"/>
        <v>1</v>
      </c>
      <c r="C5096" s="5">
        <f t="shared" ca="1" si="478"/>
        <v>0</v>
      </c>
      <c r="F5096" s="5">
        <f t="shared" ca="1" si="481"/>
        <v>0</v>
      </c>
      <c r="G5096" s="5">
        <f t="shared" ca="1" si="479"/>
        <v>1</v>
      </c>
      <c r="J5096" s="5">
        <f t="shared" ca="1" si="482"/>
        <v>1</v>
      </c>
      <c r="K5096" s="5">
        <f t="shared" ca="1" si="480"/>
        <v>0</v>
      </c>
    </row>
    <row r="5097" spans="2:11" x14ac:dyDescent="0.25">
      <c r="B5097" s="5">
        <f t="shared" ca="1" si="483"/>
        <v>1</v>
      </c>
      <c r="C5097" s="5">
        <f t="shared" ca="1" si="478"/>
        <v>0</v>
      </c>
      <c r="F5097" s="5">
        <f t="shared" ca="1" si="481"/>
        <v>0</v>
      </c>
      <c r="G5097" s="5">
        <f t="shared" ca="1" si="479"/>
        <v>1</v>
      </c>
      <c r="J5097" s="5">
        <f t="shared" ca="1" si="482"/>
        <v>1</v>
      </c>
      <c r="K5097" s="5">
        <f t="shared" ca="1" si="480"/>
        <v>0</v>
      </c>
    </row>
    <row r="5098" spans="2:11" x14ac:dyDescent="0.25">
      <c r="B5098" s="5">
        <f t="shared" ca="1" si="483"/>
        <v>1</v>
      </c>
      <c r="C5098" s="5">
        <f t="shared" ca="1" si="478"/>
        <v>0</v>
      </c>
      <c r="F5098" s="5">
        <f t="shared" ca="1" si="481"/>
        <v>0</v>
      </c>
      <c r="G5098" s="5">
        <f t="shared" ca="1" si="479"/>
        <v>1</v>
      </c>
      <c r="J5098" s="5">
        <f t="shared" ca="1" si="482"/>
        <v>1</v>
      </c>
      <c r="K5098" s="5">
        <f t="shared" ca="1" si="480"/>
        <v>0</v>
      </c>
    </row>
    <row r="5099" spans="2:11" x14ac:dyDescent="0.25">
      <c r="B5099" s="5">
        <f t="shared" ca="1" si="483"/>
        <v>1</v>
      </c>
      <c r="C5099" s="5">
        <f t="shared" ca="1" si="478"/>
        <v>0</v>
      </c>
      <c r="F5099" s="5">
        <f t="shared" ca="1" si="481"/>
        <v>0</v>
      </c>
      <c r="G5099" s="5">
        <f t="shared" ca="1" si="479"/>
        <v>1</v>
      </c>
      <c r="J5099" s="5">
        <f t="shared" ca="1" si="482"/>
        <v>1</v>
      </c>
      <c r="K5099" s="5">
        <f t="shared" ca="1" si="480"/>
        <v>0</v>
      </c>
    </row>
    <row r="5100" spans="2:11" x14ac:dyDescent="0.25">
      <c r="B5100" s="5">
        <f t="shared" ca="1" si="483"/>
        <v>1</v>
      </c>
      <c r="C5100" s="5">
        <f t="shared" ca="1" si="478"/>
        <v>0</v>
      </c>
      <c r="F5100" s="5">
        <f t="shared" ca="1" si="481"/>
        <v>0</v>
      </c>
      <c r="G5100" s="5">
        <f t="shared" ca="1" si="479"/>
        <v>1</v>
      </c>
      <c r="J5100" s="5">
        <f t="shared" ca="1" si="482"/>
        <v>1</v>
      </c>
      <c r="K5100" s="5">
        <f t="shared" ca="1" si="480"/>
        <v>0</v>
      </c>
    </row>
    <row r="5101" spans="2:11" x14ac:dyDescent="0.25">
      <c r="B5101" s="5">
        <f t="shared" ca="1" si="483"/>
        <v>1</v>
      </c>
      <c r="C5101" s="5">
        <f t="shared" ca="1" si="478"/>
        <v>0</v>
      </c>
      <c r="F5101" s="5">
        <f t="shared" ca="1" si="481"/>
        <v>0</v>
      </c>
      <c r="G5101" s="5">
        <f t="shared" ca="1" si="479"/>
        <v>1</v>
      </c>
      <c r="J5101" s="5">
        <f t="shared" ca="1" si="482"/>
        <v>1</v>
      </c>
      <c r="K5101" s="5">
        <f t="shared" ca="1" si="480"/>
        <v>0</v>
      </c>
    </row>
    <row r="5102" spans="2:11" x14ac:dyDescent="0.25">
      <c r="B5102" s="5">
        <f t="shared" ca="1" si="483"/>
        <v>1</v>
      </c>
      <c r="C5102" s="5">
        <f t="shared" ca="1" si="478"/>
        <v>0</v>
      </c>
      <c r="F5102" s="5">
        <f t="shared" ca="1" si="481"/>
        <v>0</v>
      </c>
      <c r="G5102" s="5">
        <f t="shared" ca="1" si="479"/>
        <v>1</v>
      </c>
      <c r="J5102" s="5">
        <f t="shared" ca="1" si="482"/>
        <v>1</v>
      </c>
      <c r="K5102" s="5">
        <f t="shared" ca="1" si="480"/>
        <v>0</v>
      </c>
    </row>
    <row r="5103" spans="2:11" x14ac:dyDescent="0.25">
      <c r="B5103" s="5">
        <f t="shared" ca="1" si="483"/>
        <v>1</v>
      </c>
      <c r="C5103" s="5">
        <f t="shared" ref="C5103:C5166" ca="1" si="484">1-B5103</f>
        <v>0</v>
      </c>
      <c r="F5103" s="5">
        <f t="shared" ca="1" si="481"/>
        <v>0</v>
      </c>
      <c r="G5103" s="5">
        <f t="shared" ref="G5103:G5166" ca="1" si="485">1-F5103</f>
        <v>1</v>
      </c>
      <c r="J5103" s="5">
        <f t="shared" ca="1" si="482"/>
        <v>1</v>
      </c>
      <c r="K5103" s="5">
        <f t="shared" ref="K5103:K5166" ca="1" si="486">1-J5103</f>
        <v>0</v>
      </c>
    </row>
    <row r="5104" spans="2:11" x14ac:dyDescent="0.25">
      <c r="B5104" s="5">
        <f t="shared" ca="1" si="483"/>
        <v>1</v>
      </c>
      <c r="C5104" s="5">
        <f t="shared" ca="1" si="484"/>
        <v>0</v>
      </c>
      <c r="F5104" s="5">
        <f t="shared" ca="1" si="481"/>
        <v>0</v>
      </c>
      <c r="G5104" s="5">
        <f t="shared" ca="1" si="485"/>
        <v>1</v>
      </c>
      <c r="J5104" s="5">
        <f t="shared" ca="1" si="482"/>
        <v>1</v>
      </c>
      <c r="K5104" s="5">
        <f t="shared" ca="1" si="486"/>
        <v>0</v>
      </c>
    </row>
    <row r="5105" spans="2:11" x14ac:dyDescent="0.25">
      <c r="B5105" s="5">
        <f t="shared" ca="1" si="483"/>
        <v>1</v>
      </c>
      <c r="C5105" s="5">
        <f t="shared" ca="1" si="484"/>
        <v>0</v>
      </c>
      <c r="F5105" s="5">
        <f t="shared" ca="1" si="481"/>
        <v>0</v>
      </c>
      <c r="G5105" s="5">
        <f t="shared" ca="1" si="485"/>
        <v>1</v>
      </c>
      <c r="J5105" s="5">
        <f t="shared" ca="1" si="482"/>
        <v>1</v>
      </c>
      <c r="K5105" s="5">
        <f t="shared" ca="1" si="486"/>
        <v>0</v>
      </c>
    </row>
    <row r="5106" spans="2:11" x14ac:dyDescent="0.25">
      <c r="B5106" s="5">
        <f t="shared" ca="1" si="483"/>
        <v>1</v>
      </c>
      <c r="C5106" s="5">
        <f t="shared" ca="1" si="484"/>
        <v>0</v>
      </c>
      <c r="F5106" s="5">
        <f t="shared" ca="1" si="481"/>
        <v>0</v>
      </c>
      <c r="G5106" s="5">
        <f t="shared" ca="1" si="485"/>
        <v>1</v>
      </c>
      <c r="J5106" s="5">
        <f t="shared" ca="1" si="482"/>
        <v>1</v>
      </c>
      <c r="K5106" s="5">
        <f t="shared" ca="1" si="486"/>
        <v>0</v>
      </c>
    </row>
    <row r="5107" spans="2:11" x14ac:dyDescent="0.25">
      <c r="B5107" s="5">
        <f t="shared" ca="1" si="483"/>
        <v>1</v>
      </c>
      <c r="C5107" s="5">
        <f t="shared" ca="1" si="484"/>
        <v>0</v>
      </c>
      <c r="F5107" s="5">
        <f t="shared" ca="1" si="481"/>
        <v>0</v>
      </c>
      <c r="G5107" s="5">
        <f t="shared" ca="1" si="485"/>
        <v>1</v>
      </c>
      <c r="J5107" s="5">
        <f t="shared" ca="1" si="482"/>
        <v>1</v>
      </c>
      <c r="K5107" s="5">
        <f t="shared" ca="1" si="486"/>
        <v>0</v>
      </c>
    </row>
    <row r="5108" spans="2:11" x14ac:dyDescent="0.25">
      <c r="B5108" s="5">
        <f t="shared" ca="1" si="483"/>
        <v>1</v>
      </c>
      <c r="C5108" s="5">
        <f t="shared" ca="1" si="484"/>
        <v>0</v>
      </c>
      <c r="F5108" s="5">
        <f t="shared" ca="1" si="481"/>
        <v>0</v>
      </c>
      <c r="G5108" s="5">
        <f t="shared" ca="1" si="485"/>
        <v>1</v>
      </c>
      <c r="J5108" s="5">
        <f t="shared" ca="1" si="482"/>
        <v>1</v>
      </c>
      <c r="K5108" s="5">
        <f t="shared" ca="1" si="486"/>
        <v>0</v>
      </c>
    </row>
    <row r="5109" spans="2:11" x14ac:dyDescent="0.25">
      <c r="B5109" s="5">
        <f t="shared" ca="1" si="483"/>
        <v>1</v>
      </c>
      <c r="C5109" s="5">
        <f t="shared" ca="1" si="484"/>
        <v>0</v>
      </c>
      <c r="F5109" s="5">
        <f t="shared" ca="1" si="481"/>
        <v>0</v>
      </c>
      <c r="G5109" s="5">
        <f t="shared" ca="1" si="485"/>
        <v>1</v>
      </c>
      <c r="J5109" s="5">
        <f t="shared" ca="1" si="482"/>
        <v>1</v>
      </c>
      <c r="K5109" s="5">
        <f t="shared" ca="1" si="486"/>
        <v>0</v>
      </c>
    </row>
    <row r="5110" spans="2:11" x14ac:dyDescent="0.25">
      <c r="B5110" s="5">
        <f t="shared" ca="1" si="483"/>
        <v>1</v>
      </c>
      <c r="C5110" s="5">
        <f t="shared" ca="1" si="484"/>
        <v>0</v>
      </c>
      <c r="F5110" s="5">
        <f t="shared" ca="1" si="481"/>
        <v>0</v>
      </c>
      <c r="G5110" s="5">
        <f t="shared" ca="1" si="485"/>
        <v>1</v>
      </c>
      <c r="J5110" s="5">
        <f t="shared" ca="1" si="482"/>
        <v>1</v>
      </c>
      <c r="K5110" s="5">
        <f t="shared" ca="1" si="486"/>
        <v>0</v>
      </c>
    </row>
    <row r="5111" spans="2:11" x14ac:dyDescent="0.25">
      <c r="B5111" s="5">
        <f t="shared" ca="1" si="483"/>
        <v>1</v>
      </c>
      <c r="C5111" s="5">
        <f t="shared" ca="1" si="484"/>
        <v>0</v>
      </c>
      <c r="F5111" s="5">
        <f t="shared" ca="1" si="481"/>
        <v>0</v>
      </c>
      <c r="G5111" s="5">
        <f t="shared" ca="1" si="485"/>
        <v>1</v>
      </c>
      <c r="J5111" s="5">
        <f t="shared" ca="1" si="482"/>
        <v>1</v>
      </c>
      <c r="K5111" s="5">
        <f t="shared" ca="1" si="486"/>
        <v>0</v>
      </c>
    </row>
    <row r="5112" spans="2:11" x14ac:dyDescent="0.25">
      <c r="B5112" s="5">
        <f t="shared" ca="1" si="483"/>
        <v>1</v>
      </c>
      <c r="C5112" s="5">
        <f t="shared" ca="1" si="484"/>
        <v>0</v>
      </c>
      <c r="F5112" s="5">
        <f t="shared" ca="1" si="481"/>
        <v>0</v>
      </c>
      <c r="G5112" s="5">
        <f t="shared" ca="1" si="485"/>
        <v>1</v>
      </c>
      <c r="J5112" s="5">
        <f t="shared" ca="1" si="482"/>
        <v>1</v>
      </c>
      <c r="K5112" s="5">
        <f t="shared" ca="1" si="486"/>
        <v>0</v>
      </c>
    </row>
    <row r="5113" spans="2:11" x14ac:dyDescent="0.25">
      <c r="B5113" s="5">
        <f t="shared" ca="1" si="483"/>
        <v>1</v>
      </c>
      <c r="C5113" s="5">
        <f t="shared" ca="1" si="484"/>
        <v>0</v>
      </c>
      <c r="F5113" s="5">
        <f t="shared" ca="1" si="481"/>
        <v>0</v>
      </c>
      <c r="G5113" s="5">
        <f t="shared" ca="1" si="485"/>
        <v>1</v>
      </c>
      <c r="J5113" s="5">
        <f t="shared" ca="1" si="482"/>
        <v>1</v>
      </c>
      <c r="K5113" s="5">
        <f t="shared" ca="1" si="486"/>
        <v>0</v>
      </c>
    </row>
    <row r="5114" spans="2:11" x14ac:dyDescent="0.25">
      <c r="B5114" s="5">
        <f t="shared" ca="1" si="483"/>
        <v>1</v>
      </c>
      <c r="C5114" s="5">
        <f t="shared" ca="1" si="484"/>
        <v>0</v>
      </c>
      <c r="F5114" s="5">
        <f t="shared" ca="1" si="481"/>
        <v>0</v>
      </c>
      <c r="G5114" s="5">
        <f t="shared" ca="1" si="485"/>
        <v>1</v>
      </c>
      <c r="J5114" s="5">
        <f t="shared" ca="1" si="482"/>
        <v>1</v>
      </c>
      <c r="K5114" s="5">
        <f t="shared" ca="1" si="486"/>
        <v>0</v>
      </c>
    </row>
    <row r="5115" spans="2:11" x14ac:dyDescent="0.25">
      <c r="B5115" s="5">
        <f t="shared" ca="1" si="483"/>
        <v>1</v>
      </c>
      <c r="C5115" s="5">
        <f t="shared" ca="1" si="484"/>
        <v>0</v>
      </c>
      <c r="F5115" s="5">
        <f t="shared" ca="1" si="481"/>
        <v>0</v>
      </c>
      <c r="G5115" s="5">
        <f t="shared" ca="1" si="485"/>
        <v>1</v>
      </c>
      <c r="J5115" s="5">
        <f t="shared" ca="1" si="482"/>
        <v>1</v>
      </c>
      <c r="K5115" s="5">
        <f t="shared" ca="1" si="486"/>
        <v>0</v>
      </c>
    </row>
    <row r="5116" spans="2:11" x14ac:dyDescent="0.25">
      <c r="B5116" s="5">
        <f t="shared" ca="1" si="483"/>
        <v>1</v>
      </c>
      <c r="C5116" s="5">
        <f t="shared" ca="1" si="484"/>
        <v>0</v>
      </c>
      <c r="F5116" s="5">
        <f t="shared" ca="1" si="481"/>
        <v>0</v>
      </c>
      <c r="G5116" s="5">
        <f t="shared" ca="1" si="485"/>
        <v>1</v>
      </c>
      <c r="J5116" s="5">
        <f t="shared" ca="1" si="482"/>
        <v>1</v>
      </c>
      <c r="K5116" s="5">
        <f t="shared" ca="1" si="486"/>
        <v>0</v>
      </c>
    </row>
    <row r="5117" spans="2:11" x14ac:dyDescent="0.25">
      <c r="B5117" s="5">
        <f t="shared" ca="1" si="483"/>
        <v>1</v>
      </c>
      <c r="C5117" s="5">
        <f t="shared" ca="1" si="484"/>
        <v>0</v>
      </c>
      <c r="F5117" s="5">
        <f t="shared" ca="1" si="481"/>
        <v>0</v>
      </c>
      <c r="G5117" s="5">
        <f t="shared" ca="1" si="485"/>
        <v>1</v>
      </c>
      <c r="J5117" s="5">
        <f t="shared" ca="1" si="482"/>
        <v>1</v>
      </c>
      <c r="K5117" s="5">
        <f t="shared" ca="1" si="486"/>
        <v>0</v>
      </c>
    </row>
    <row r="5118" spans="2:11" x14ac:dyDescent="0.25">
      <c r="B5118" s="5">
        <f t="shared" ca="1" si="483"/>
        <v>1</v>
      </c>
      <c r="C5118" s="5">
        <f t="shared" ca="1" si="484"/>
        <v>0</v>
      </c>
      <c r="F5118" s="5">
        <f t="shared" ca="1" si="481"/>
        <v>0</v>
      </c>
      <c r="G5118" s="5">
        <f t="shared" ca="1" si="485"/>
        <v>1</v>
      </c>
      <c r="J5118" s="5">
        <f t="shared" ca="1" si="482"/>
        <v>1</v>
      </c>
      <c r="K5118" s="5">
        <f t="shared" ca="1" si="486"/>
        <v>0</v>
      </c>
    </row>
    <row r="5119" spans="2:11" x14ac:dyDescent="0.25">
      <c r="B5119" s="5">
        <f t="shared" ca="1" si="483"/>
        <v>1</v>
      </c>
      <c r="C5119" s="5">
        <f t="shared" ca="1" si="484"/>
        <v>0</v>
      </c>
      <c r="F5119" s="5">
        <f t="shared" ca="1" si="481"/>
        <v>0</v>
      </c>
      <c r="G5119" s="5">
        <f t="shared" ca="1" si="485"/>
        <v>1</v>
      </c>
      <c r="J5119" s="5">
        <f t="shared" ca="1" si="482"/>
        <v>1</v>
      </c>
      <c r="K5119" s="5">
        <f t="shared" ca="1" si="486"/>
        <v>0</v>
      </c>
    </row>
    <row r="5120" spans="2:11" x14ac:dyDescent="0.25">
      <c r="B5120" s="5">
        <f t="shared" ca="1" si="483"/>
        <v>1</v>
      </c>
      <c r="C5120" s="5">
        <f t="shared" ca="1" si="484"/>
        <v>0</v>
      </c>
      <c r="F5120" s="5">
        <f t="shared" ca="1" si="481"/>
        <v>0</v>
      </c>
      <c r="G5120" s="5">
        <f t="shared" ca="1" si="485"/>
        <v>1</v>
      </c>
      <c r="J5120" s="5">
        <f t="shared" ca="1" si="482"/>
        <v>1</v>
      </c>
      <c r="K5120" s="5">
        <f t="shared" ca="1" si="486"/>
        <v>0</v>
      </c>
    </row>
    <row r="5121" spans="2:11" x14ac:dyDescent="0.25">
      <c r="B5121" s="5">
        <f t="shared" ca="1" si="483"/>
        <v>1</v>
      </c>
      <c r="C5121" s="5">
        <f t="shared" ca="1" si="484"/>
        <v>0</v>
      </c>
      <c r="F5121" s="5">
        <f t="shared" ca="1" si="481"/>
        <v>0</v>
      </c>
      <c r="G5121" s="5">
        <f t="shared" ca="1" si="485"/>
        <v>1</v>
      </c>
      <c r="J5121" s="5">
        <f t="shared" ca="1" si="482"/>
        <v>1</v>
      </c>
      <c r="K5121" s="5">
        <f t="shared" ca="1" si="486"/>
        <v>0</v>
      </c>
    </row>
    <row r="5122" spans="2:11" x14ac:dyDescent="0.25">
      <c r="B5122" s="5">
        <f t="shared" ca="1" si="483"/>
        <v>1</v>
      </c>
      <c r="C5122" s="5">
        <f t="shared" ca="1" si="484"/>
        <v>0</v>
      </c>
      <c r="F5122" s="5">
        <f t="shared" ca="1" si="481"/>
        <v>0</v>
      </c>
      <c r="G5122" s="5">
        <f t="shared" ca="1" si="485"/>
        <v>1</v>
      </c>
      <c r="J5122" s="5">
        <f t="shared" ca="1" si="482"/>
        <v>1</v>
      </c>
      <c r="K5122" s="5">
        <f t="shared" ca="1" si="486"/>
        <v>0</v>
      </c>
    </row>
    <row r="5123" spans="2:11" x14ac:dyDescent="0.25">
      <c r="B5123" s="5">
        <f t="shared" ca="1" si="483"/>
        <v>1</v>
      </c>
      <c r="C5123" s="5">
        <f t="shared" ca="1" si="484"/>
        <v>0</v>
      </c>
      <c r="F5123" s="5">
        <f t="shared" ca="1" si="481"/>
        <v>0</v>
      </c>
      <c r="G5123" s="5">
        <f t="shared" ca="1" si="485"/>
        <v>1</v>
      </c>
      <c r="J5123" s="5">
        <f t="shared" ca="1" si="482"/>
        <v>1</v>
      </c>
      <c r="K5123" s="5">
        <f t="shared" ca="1" si="486"/>
        <v>0</v>
      </c>
    </row>
    <row r="5124" spans="2:11" x14ac:dyDescent="0.25">
      <c r="B5124" s="5">
        <f t="shared" ca="1" si="483"/>
        <v>1</v>
      </c>
      <c r="C5124" s="5">
        <f t="shared" ca="1" si="484"/>
        <v>0</v>
      </c>
      <c r="F5124" s="5">
        <f t="shared" ca="1" si="481"/>
        <v>0</v>
      </c>
      <c r="G5124" s="5">
        <f t="shared" ca="1" si="485"/>
        <v>1</v>
      </c>
      <c r="J5124" s="5">
        <f t="shared" ca="1" si="482"/>
        <v>1</v>
      </c>
      <c r="K5124" s="5">
        <f t="shared" ca="1" si="486"/>
        <v>0</v>
      </c>
    </row>
    <row r="5125" spans="2:11" x14ac:dyDescent="0.25">
      <c r="B5125" s="5">
        <f t="shared" ca="1" si="483"/>
        <v>1</v>
      </c>
      <c r="C5125" s="5">
        <f t="shared" ca="1" si="484"/>
        <v>0</v>
      </c>
      <c r="F5125" s="5">
        <f t="shared" ref="F5125:F5188" ca="1" si="487">IFERROR(CRITBINOM($A$3,F5124,RAND())/$A$3,F5124)</f>
        <v>0</v>
      </c>
      <c r="G5125" s="5">
        <f t="shared" ca="1" si="485"/>
        <v>1</v>
      </c>
      <c r="J5125" s="5">
        <f t="shared" ref="J5125:J5188" ca="1" si="488">IFERROR(CRITBINOM($A$3,J5124,RAND())/$A$3,J5124)</f>
        <v>1</v>
      </c>
      <c r="K5125" s="5">
        <f t="shared" ca="1" si="486"/>
        <v>0</v>
      </c>
    </row>
    <row r="5126" spans="2:11" x14ac:dyDescent="0.25">
      <c r="B5126" s="5">
        <f t="shared" ca="1" si="483"/>
        <v>1</v>
      </c>
      <c r="C5126" s="5">
        <f t="shared" ca="1" si="484"/>
        <v>0</v>
      </c>
      <c r="F5126" s="5">
        <f t="shared" ca="1" si="487"/>
        <v>0</v>
      </c>
      <c r="G5126" s="5">
        <f t="shared" ca="1" si="485"/>
        <v>1</v>
      </c>
      <c r="J5126" s="5">
        <f t="shared" ca="1" si="488"/>
        <v>1</v>
      </c>
      <c r="K5126" s="5">
        <f t="shared" ca="1" si="486"/>
        <v>0</v>
      </c>
    </row>
    <row r="5127" spans="2:11" x14ac:dyDescent="0.25">
      <c r="B5127" s="5">
        <f t="shared" ca="1" si="483"/>
        <v>1</v>
      </c>
      <c r="C5127" s="5">
        <f t="shared" ca="1" si="484"/>
        <v>0</v>
      </c>
      <c r="F5127" s="5">
        <f t="shared" ca="1" si="487"/>
        <v>0</v>
      </c>
      <c r="G5127" s="5">
        <f t="shared" ca="1" si="485"/>
        <v>1</v>
      </c>
      <c r="J5127" s="5">
        <f t="shared" ca="1" si="488"/>
        <v>1</v>
      </c>
      <c r="K5127" s="5">
        <f t="shared" ca="1" si="486"/>
        <v>0</v>
      </c>
    </row>
    <row r="5128" spans="2:11" x14ac:dyDescent="0.25">
      <c r="B5128" s="5">
        <f t="shared" ref="B5128:B5191" ca="1" si="489">IFERROR(CRITBINOM($A$3,B5127,RAND())/$A$3,B5127)</f>
        <v>1</v>
      </c>
      <c r="C5128" s="5">
        <f t="shared" ca="1" si="484"/>
        <v>0</v>
      </c>
      <c r="F5128" s="5">
        <f t="shared" ca="1" si="487"/>
        <v>0</v>
      </c>
      <c r="G5128" s="5">
        <f t="shared" ca="1" si="485"/>
        <v>1</v>
      </c>
      <c r="J5128" s="5">
        <f t="shared" ca="1" si="488"/>
        <v>1</v>
      </c>
      <c r="K5128" s="5">
        <f t="shared" ca="1" si="486"/>
        <v>0</v>
      </c>
    </row>
    <row r="5129" spans="2:11" x14ac:dyDescent="0.25">
      <c r="B5129" s="5">
        <f t="shared" ca="1" si="489"/>
        <v>1</v>
      </c>
      <c r="C5129" s="5">
        <f t="shared" ca="1" si="484"/>
        <v>0</v>
      </c>
      <c r="F5129" s="5">
        <f t="shared" ca="1" si="487"/>
        <v>0</v>
      </c>
      <c r="G5129" s="5">
        <f t="shared" ca="1" si="485"/>
        <v>1</v>
      </c>
      <c r="J5129" s="5">
        <f t="shared" ca="1" si="488"/>
        <v>1</v>
      </c>
      <c r="K5129" s="5">
        <f t="shared" ca="1" si="486"/>
        <v>0</v>
      </c>
    </row>
    <row r="5130" spans="2:11" x14ac:dyDescent="0.25">
      <c r="B5130" s="5">
        <f t="shared" ca="1" si="489"/>
        <v>1</v>
      </c>
      <c r="C5130" s="5">
        <f t="shared" ca="1" si="484"/>
        <v>0</v>
      </c>
      <c r="F5130" s="5">
        <f t="shared" ca="1" si="487"/>
        <v>0</v>
      </c>
      <c r="G5130" s="5">
        <f t="shared" ca="1" si="485"/>
        <v>1</v>
      </c>
      <c r="J5130" s="5">
        <f t="shared" ca="1" si="488"/>
        <v>1</v>
      </c>
      <c r="K5130" s="5">
        <f t="shared" ca="1" si="486"/>
        <v>0</v>
      </c>
    </row>
    <row r="5131" spans="2:11" x14ac:dyDescent="0.25">
      <c r="B5131" s="5">
        <f t="shared" ca="1" si="489"/>
        <v>1</v>
      </c>
      <c r="C5131" s="5">
        <f t="shared" ca="1" si="484"/>
        <v>0</v>
      </c>
      <c r="F5131" s="5">
        <f t="shared" ca="1" si="487"/>
        <v>0</v>
      </c>
      <c r="G5131" s="5">
        <f t="shared" ca="1" si="485"/>
        <v>1</v>
      </c>
      <c r="J5131" s="5">
        <f t="shared" ca="1" si="488"/>
        <v>1</v>
      </c>
      <c r="K5131" s="5">
        <f t="shared" ca="1" si="486"/>
        <v>0</v>
      </c>
    </row>
    <row r="5132" spans="2:11" x14ac:dyDescent="0.25">
      <c r="B5132" s="5">
        <f t="shared" ca="1" si="489"/>
        <v>1</v>
      </c>
      <c r="C5132" s="5">
        <f t="shared" ca="1" si="484"/>
        <v>0</v>
      </c>
      <c r="F5132" s="5">
        <f t="shared" ca="1" si="487"/>
        <v>0</v>
      </c>
      <c r="G5132" s="5">
        <f t="shared" ca="1" si="485"/>
        <v>1</v>
      </c>
      <c r="J5132" s="5">
        <f t="shared" ca="1" si="488"/>
        <v>1</v>
      </c>
      <c r="K5132" s="5">
        <f t="shared" ca="1" si="486"/>
        <v>0</v>
      </c>
    </row>
    <row r="5133" spans="2:11" x14ac:dyDescent="0.25">
      <c r="B5133" s="5">
        <f t="shared" ca="1" si="489"/>
        <v>1</v>
      </c>
      <c r="C5133" s="5">
        <f t="shared" ca="1" si="484"/>
        <v>0</v>
      </c>
      <c r="F5133" s="5">
        <f t="shared" ca="1" si="487"/>
        <v>0</v>
      </c>
      <c r="G5133" s="5">
        <f t="shared" ca="1" si="485"/>
        <v>1</v>
      </c>
      <c r="J5133" s="5">
        <f t="shared" ca="1" si="488"/>
        <v>1</v>
      </c>
      <c r="K5133" s="5">
        <f t="shared" ca="1" si="486"/>
        <v>0</v>
      </c>
    </row>
    <row r="5134" spans="2:11" x14ac:dyDescent="0.25">
      <c r="B5134" s="5">
        <f t="shared" ca="1" si="489"/>
        <v>1</v>
      </c>
      <c r="C5134" s="5">
        <f t="shared" ca="1" si="484"/>
        <v>0</v>
      </c>
      <c r="F5134" s="5">
        <f t="shared" ca="1" si="487"/>
        <v>0</v>
      </c>
      <c r="G5134" s="5">
        <f t="shared" ca="1" si="485"/>
        <v>1</v>
      </c>
      <c r="J5134" s="5">
        <f t="shared" ca="1" si="488"/>
        <v>1</v>
      </c>
      <c r="K5134" s="5">
        <f t="shared" ca="1" si="486"/>
        <v>0</v>
      </c>
    </row>
    <row r="5135" spans="2:11" x14ac:dyDescent="0.25">
      <c r="B5135" s="5">
        <f t="shared" ca="1" si="489"/>
        <v>1</v>
      </c>
      <c r="C5135" s="5">
        <f t="shared" ca="1" si="484"/>
        <v>0</v>
      </c>
      <c r="F5135" s="5">
        <f t="shared" ca="1" si="487"/>
        <v>0</v>
      </c>
      <c r="G5135" s="5">
        <f t="shared" ca="1" si="485"/>
        <v>1</v>
      </c>
      <c r="J5135" s="5">
        <f t="shared" ca="1" si="488"/>
        <v>1</v>
      </c>
      <c r="K5135" s="5">
        <f t="shared" ca="1" si="486"/>
        <v>0</v>
      </c>
    </row>
    <row r="5136" spans="2:11" x14ac:dyDescent="0.25">
      <c r="B5136" s="5">
        <f t="shared" ca="1" si="489"/>
        <v>1</v>
      </c>
      <c r="C5136" s="5">
        <f t="shared" ca="1" si="484"/>
        <v>0</v>
      </c>
      <c r="F5136" s="5">
        <f t="shared" ca="1" si="487"/>
        <v>0</v>
      </c>
      <c r="G5136" s="5">
        <f t="shared" ca="1" si="485"/>
        <v>1</v>
      </c>
      <c r="J5136" s="5">
        <f t="shared" ca="1" si="488"/>
        <v>1</v>
      </c>
      <c r="K5136" s="5">
        <f t="shared" ca="1" si="486"/>
        <v>0</v>
      </c>
    </row>
    <row r="5137" spans="2:11" x14ac:dyDescent="0.25">
      <c r="B5137" s="5">
        <f t="shared" ca="1" si="489"/>
        <v>1</v>
      </c>
      <c r="C5137" s="5">
        <f t="shared" ca="1" si="484"/>
        <v>0</v>
      </c>
      <c r="F5137" s="5">
        <f t="shared" ca="1" si="487"/>
        <v>0</v>
      </c>
      <c r="G5137" s="5">
        <f t="shared" ca="1" si="485"/>
        <v>1</v>
      </c>
      <c r="J5137" s="5">
        <f t="shared" ca="1" si="488"/>
        <v>1</v>
      </c>
      <c r="K5137" s="5">
        <f t="shared" ca="1" si="486"/>
        <v>0</v>
      </c>
    </row>
    <row r="5138" spans="2:11" x14ac:dyDescent="0.25">
      <c r="B5138" s="5">
        <f t="shared" ca="1" si="489"/>
        <v>1</v>
      </c>
      <c r="C5138" s="5">
        <f t="shared" ca="1" si="484"/>
        <v>0</v>
      </c>
      <c r="F5138" s="5">
        <f t="shared" ca="1" si="487"/>
        <v>0</v>
      </c>
      <c r="G5138" s="5">
        <f t="shared" ca="1" si="485"/>
        <v>1</v>
      </c>
      <c r="J5138" s="5">
        <f t="shared" ca="1" si="488"/>
        <v>1</v>
      </c>
      <c r="K5138" s="5">
        <f t="shared" ca="1" si="486"/>
        <v>0</v>
      </c>
    </row>
    <row r="5139" spans="2:11" x14ac:dyDescent="0.25">
      <c r="B5139" s="5">
        <f t="shared" ca="1" si="489"/>
        <v>1</v>
      </c>
      <c r="C5139" s="5">
        <f t="shared" ca="1" si="484"/>
        <v>0</v>
      </c>
      <c r="F5139" s="5">
        <f t="shared" ca="1" si="487"/>
        <v>0</v>
      </c>
      <c r="G5139" s="5">
        <f t="shared" ca="1" si="485"/>
        <v>1</v>
      </c>
      <c r="J5139" s="5">
        <f t="shared" ca="1" si="488"/>
        <v>1</v>
      </c>
      <c r="K5139" s="5">
        <f t="shared" ca="1" si="486"/>
        <v>0</v>
      </c>
    </row>
    <row r="5140" spans="2:11" x14ac:dyDescent="0.25">
      <c r="B5140" s="5">
        <f t="shared" ca="1" si="489"/>
        <v>1</v>
      </c>
      <c r="C5140" s="5">
        <f t="shared" ca="1" si="484"/>
        <v>0</v>
      </c>
      <c r="F5140" s="5">
        <f t="shared" ca="1" si="487"/>
        <v>0</v>
      </c>
      <c r="G5140" s="5">
        <f t="shared" ca="1" si="485"/>
        <v>1</v>
      </c>
      <c r="J5140" s="5">
        <f t="shared" ca="1" si="488"/>
        <v>1</v>
      </c>
      <c r="K5140" s="5">
        <f t="shared" ca="1" si="486"/>
        <v>0</v>
      </c>
    </row>
    <row r="5141" spans="2:11" x14ac:dyDescent="0.25">
      <c r="B5141" s="5">
        <f t="shared" ca="1" si="489"/>
        <v>1</v>
      </c>
      <c r="C5141" s="5">
        <f t="shared" ca="1" si="484"/>
        <v>0</v>
      </c>
      <c r="F5141" s="5">
        <f t="shared" ca="1" si="487"/>
        <v>0</v>
      </c>
      <c r="G5141" s="5">
        <f t="shared" ca="1" si="485"/>
        <v>1</v>
      </c>
      <c r="J5141" s="5">
        <f t="shared" ca="1" si="488"/>
        <v>1</v>
      </c>
      <c r="K5141" s="5">
        <f t="shared" ca="1" si="486"/>
        <v>0</v>
      </c>
    </row>
    <row r="5142" spans="2:11" x14ac:dyDescent="0.25">
      <c r="B5142" s="5">
        <f t="shared" ca="1" si="489"/>
        <v>1</v>
      </c>
      <c r="C5142" s="5">
        <f t="shared" ca="1" si="484"/>
        <v>0</v>
      </c>
      <c r="F5142" s="5">
        <f t="shared" ca="1" si="487"/>
        <v>0</v>
      </c>
      <c r="G5142" s="5">
        <f t="shared" ca="1" si="485"/>
        <v>1</v>
      </c>
      <c r="J5142" s="5">
        <f t="shared" ca="1" si="488"/>
        <v>1</v>
      </c>
      <c r="K5142" s="5">
        <f t="shared" ca="1" si="486"/>
        <v>0</v>
      </c>
    </row>
    <row r="5143" spans="2:11" x14ac:dyDescent="0.25">
      <c r="B5143" s="5">
        <f t="shared" ca="1" si="489"/>
        <v>1</v>
      </c>
      <c r="C5143" s="5">
        <f t="shared" ca="1" si="484"/>
        <v>0</v>
      </c>
      <c r="F5143" s="5">
        <f t="shared" ca="1" si="487"/>
        <v>0</v>
      </c>
      <c r="G5143" s="5">
        <f t="shared" ca="1" si="485"/>
        <v>1</v>
      </c>
      <c r="J5143" s="5">
        <f t="shared" ca="1" si="488"/>
        <v>1</v>
      </c>
      <c r="K5143" s="5">
        <f t="shared" ca="1" si="486"/>
        <v>0</v>
      </c>
    </row>
    <row r="5144" spans="2:11" x14ac:dyDescent="0.25">
      <c r="B5144" s="5">
        <f t="shared" ca="1" si="489"/>
        <v>1</v>
      </c>
      <c r="C5144" s="5">
        <f t="shared" ca="1" si="484"/>
        <v>0</v>
      </c>
      <c r="F5144" s="5">
        <f t="shared" ca="1" si="487"/>
        <v>0</v>
      </c>
      <c r="G5144" s="5">
        <f t="shared" ca="1" si="485"/>
        <v>1</v>
      </c>
      <c r="J5144" s="5">
        <f t="shared" ca="1" si="488"/>
        <v>1</v>
      </c>
      <c r="K5144" s="5">
        <f t="shared" ca="1" si="486"/>
        <v>0</v>
      </c>
    </row>
    <row r="5145" spans="2:11" x14ac:dyDescent="0.25">
      <c r="B5145" s="5">
        <f t="shared" ca="1" si="489"/>
        <v>1</v>
      </c>
      <c r="C5145" s="5">
        <f t="shared" ca="1" si="484"/>
        <v>0</v>
      </c>
      <c r="F5145" s="5">
        <f t="shared" ca="1" si="487"/>
        <v>0</v>
      </c>
      <c r="G5145" s="5">
        <f t="shared" ca="1" si="485"/>
        <v>1</v>
      </c>
      <c r="J5145" s="5">
        <f t="shared" ca="1" si="488"/>
        <v>1</v>
      </c>
      <c r="K5145" s="5">
        <f t="shared" ca="1" si="486"/>
        <v>0</v>
      </c>
    </row>
    <row r="5146" spans="2:11" x14ac:dyDescent="0.25">
      <c r="B5146" s="5">
        <f t="shared" ca="1" si="489"/>
        <v>1</v>
      </c>
      <c r="C5146" s="5">
        <f t="shared" ca="1" si="484"/>
        <v>0</v>
      </c>
      <c r="F5146" s="5">
        <f t="shared" ca="1" si="487"/>
        <v>0</v>
      </c>
      <c r="G5146" s="5">
        <f t="shared" ca="1" si="485"/>
        <v>1</v>
      </c>
      <c r="J5146" s="5">
        <f t="shared" ca="1" si="488"/>
        <v>1</v>
      </c>
      <c r="K5146" s="5">
        <f t="shared" ca="1" si="486"/>
        <v>0</v>
      </c>
    </row>
    <row r="5147" spans="2:11" x14ac:dyDescent="0.25">
      <c r="B5147" s="5">
        <f t="shared" ca="1" si="489"/>
        <v>1</v>
      </c>
      <c r="C5147" s="5">
        <f t="shared" ca="1" si="484"/>
        <v>0</v>
      </c>
      <c r="F5147" s="5">
        <f t="shared" ca="1" si="487"/>
        <v>0</v>
      </c>
      <c r="G5147" s="5">
        <f t="shared" ca="1" si="485"/>
        <v>1</v>
      </c>
      <c r="J5147" s="5">
        <f t="shared" ca="1" si="488"/>
        <v>1</v>
      </c>
      <c r="K5147" s="5">
        <f t="shared" ca="1" si="486"/>
        <v>0</v>
      </c>
    </row>
    <row r="5148" spans="2:11" x14ac:dyDescent="0.25">
      <c r="B5148" s="5">
        <f t="shared" ca="1" si="489"/>
        <v>1</v>
      </c>
      <c r="C5148" s="5">
        <f t="shared" ca="1" si="484"/>
        <v>0</v>
      </c>
      <c r="F5148" s="5">
        <f t="shared" ca="1" si="487"/>
        <v>0</v>
      </c>
      <c r="G5148" s="5">
        <f t="shared" ca="1" si="485"/>
        <v>1</v>
      </c>
      <c r="J5148" s="5">
        <f t="shared" ca="1" si="488"/>
        <v>1</v>
      </c>
      <c r="K5148" s="5">
        <f t="shared" ca="1" si="486"/>
        <v>0</v>
      </c>
    </row>
    <row r="5149" spans="2:11" x14ac:dyDescent="0.25">
      <c r="B5149" s="5">
        <f t="shared" ca="1" si="489"/>
        <v>1</v>
      </c>
      <c r="C5149" s="5">
        <f t="shared" ca="1" si="484"/>
        <v>0</v>
      </c>
      <c r="F5149" s="5">
        <f t="shared" ca="1" si="487"/>
        <v>0</v>
      </c>
      <c r="G5149" s="5">
        <f t="shared" ca="1" si="485"/>
        <v>1</v>
      </c>
      <c r="J5149" s="5">
        <f t="shared" ca="1" si="488"/>
        <v>1</v>
      </c>
      <c r="K5149" s="5">
        <f t="shared" ca="1" si="486"/>
        <v>0</v>
      </c>
    </row>
    <row r="5150" spans="2:11" x14ac:dyDescent="0.25">
      <c r="B5150" s="5">
        <f t="shared" ca="1" si="489"/>
        <v>1</v>
      </c>
      <c r="C5150" s="5">
        <f t="shared" ca="1" si="484"/>
        <v>0</v>
      </c>
      <c r="F5150" s="5">
        <f t="shared" ca="1" si="487"/>
        <v>0</v>
      </c>
      <c r="G5150" s="5">
        <f t="shared" ca="1" si="485"/>
        <v>1</v>
      </c>
      <c r="J5150" s="5">
        <f t="shared" ca="1" si="488"/>
        <v>1</v>
      </c>
      <c r="K5150" s="5">
        <f t="shared" ca="1" si="486"/>
        <v>0</v>
      </c>
    </row>
    <row r="5151" spans="2:11" x14ac:dyDescent="0.25">
      <c r="B5151" s="5">
        <f t="shared" ca="1" si="489"/>
        <v>1</v>
      </c>
      <c r="C5151" s="5">
        <f t="shared" ca="1" si="484"/>
        <v>0</v>
      </c>
      <c r="F5151" s="5">
        <f t="shared" ca="1" si="487"/>
        <v>0</v>
      </c>
      <c r="G5151" s="5">
        <f t="shared" ca="1" si="485"/>
        <v>1</v>
      </c>
      <c r="J5151" s="5">
        <f t="shared" ca="1" si="488"/>
        <v>1</v>
      </c>
      <c r="K5151" s="5">
        <f t="shared" ca="1" si="486"/>
        <v>0</v>
      </c>
    </row>
    <row r="5152" spans="2:11" x14ac:dyDescent="0.25">
      <c r="B5152" s="5">
        <f t="shared" ca="1" si="489"/>
        <v>1</v>
      </c>
      <c r="C5152" s="5">
        <f t="shared" ca="1" si="484"/>
        <v>0</v>
      </c>
      <c r="F5152" s="5">
        <f t="shared" ca="1" si="487"/>
        <v>0</v>
      </c>
      <c r="G5152" s="5">
        <f t="shared" ca="1" si="485"/>
        <v>1</v>
      </c>
      <c r="J5152" s="5">
        <f t="shared" ca="1" si="488"/>
        <v>1</v>
      </c>
      <c r="K5152" s="5">
        <f t="shared" ca="1" si="486"/>
        <v>0</v>
      </c>
    </row>
    <row r="5153" spans="2:11" x14ac:dyDescent="0.25">
      <c r="B5153" s="5">
        <f t="shared" ca="1" si="489"/>
        <v>1</v>
      </c>
      <c r="C5153" s="5">
        <f t="shared" ca="1" si="484"/>
        <v>0</v>
      </c>
      <c r="F5153" s="5">
        <f t="shared" ca="1" si="487"/>
        <v>0</v>
      </c>
      <c r="G5153" s="5">
        <f t="shared" ca="1" si="485"/>
        <v>1</v>
      </c>
      <c r="J5153" s="5">
        <f t="shared" ca="1" si="488"/>
        <v>1</v>
      </c>
      <c r="K5153" s="5">
        <f t="shared" ca="1" si="486"/>
        <v>0</v>
      </c>
    </row>
    <row r="5154" spans="2:11" x14ac:dyDescent="0.25">
      <c r="B5154" s="5">
        <f t="shared" ca="1" si="489"/>
        <v>1</v>
      </c>
      <c r="C5154" s="5">
        <f t="shared" ca="1" si="484"/>
        <v>0</v>
      </c>
      <c r="F5154" s="5">
        <f t="shared" ca="1" si="487"/>
        <v>0</v>
      </c>
      <c r="G5154" s="5">
        <f t="shared" ca="1" si="485"/>
        <v>1</v>
      </c>
      <c r="J5154" s="5">
        <f t="shared" ca="1" si="488"/>
        <v>1</v>
      </c>
      <c r="K5154" s="5">
        <f t="shared" ca="1" si="486"/>
        <v>0</v>
      </c>
    </row>
    <row r="5155" spans="2:11" x14ac:dyDescent="0.25">
      <c r="B5155" s="5">
        <f t="shared" ca="1" si="489"/>
        <v>1</v>
      </c>
      <c r="C5155" s="5">
        <f t="shared" ca="1" si="484"/>
        <v>0</v>
      </c>
      <c r="F5155" s="5">
        <f t="shared" ca="1" si="487"/>
        <v>0</v>
      </c>
      <c r="G5155" s="5">
        <f t="shared" ca="1" si="485"/>
        <v>1</v>
      </c>
      <c r="J5155" s="5">
        <f t="shared" ca="1" si="488"/>
        <v>1</v>
      </c>
      <c r="K5155" s="5">
        <f t="shared" ca="1" si="486"/>
        <v>0</v>
      </c>
    </row>
    <row r="5156" spans="2:11" x14ac:dyDescent="0.25">
      <c r="B5156" s="5">
        <f t="shared" ca="1" si="489"/>
        <v>1</v>
      </c>
      <c r="C5156" s="5">
        <f t="shared" ca="1" si="484"/>
        <v>0</v>
      </c>
      <c r="F5156" s="5">
        <f t="shared" ca="1" si="487"/>
        <v>0</v>
      </c>
      <c r="G5156" s="5">
        <f t="shared" ca="1" si="485"/>
        <v>1</v>
      </c>
      <c r="J5156" s="5">
        <f t="shared" ca="1" si="488"/>
        <v>1</v>
      </c>
      <c r="K5156" s="5">
        <f t="shared" ca="1" si="486"/>
        <v>0</v>
      </c>
    </row>
    <row r="5157" spans="2:11" x14ac:dyDescent="0.25">
      <c r="B5157" s="5">
        <f t="shared" ca="1" si="489"/>
        <v>1</v>
      </c>
      <c r="C5157" s="5">
        <f t="shared" ca="1" si="484"/>
        <v>0</v>
      </c>
      <c r="F5157" s="5">
        <f t="shared" ca="1" si="487"/>
        <v>0</v>
      </c>
      <c r="G5157" s="5">
        <f t="shared" ca="1" si="485"/>
        <v>1</v>
      </c>
      <c r="J5157" s="5">
        <f t="shared" ca="1" si="488"/>
        <v>1</v>
      </c>
      <c r="K5157" s="5">
        <f t="shared" ca="1" si="486"/>
        <v>0</v>
      </c>
    </row>
    <row r="5158" spans="2:11" x14ac:dyDescent="0.25">
      <c r="B5158" s="5">
        <f t="shared" ca="1" si="489"/>
        <v>1</v>
      </c>
      <c r="C5158" s="5">
        <f t="shared" ca="1" si="484"/>
        <v>0</v>
      </c>
      <c r="F5158" s="5">
        <f t="shared" ca="1" si="487"/>
        <v>0</v>
      </c>
      <c r="G5158" s="5">
        <f t="shared" ca="1" si="485"/>
        <v>1</v>
      </c>
      <c r="J5158" s="5">
        <f t="shared" ca="1" si="488"/>
        <v>1</v>
      </c>
      <c r="K5158" s="5">
        <f t="shared" ca="1" si="486"/>
        <v>0</v>
      </c>
    </row>
    <row r="5159" spans="2:11" x14ac:dyDescent="0.25">
      <c r="B5159" s="5">
        <f t="shared" ca="1" si="489"/>
        <v>1</v>
      </c>
      <c r="C5159" s="5">
        <f t="shared" ca="1" si="484"/>
        <v>0</v>
      </c>
      <c r="F5159" s="5">
        <f t="shared" ca="1" si="487"/>
        <v>0</v>
      </c>
      <c r="G5159" s="5">
        <f t="shared" ca="1" si="485"/>
        <v>1</v>
      </c>
      <c r="J5159" s="5">
        <f t="shared" ca="1" si="488"/>
        <v>1</v>
      </c>
      <c r="K5159" s="5">
        <f t="shared" ca="1" si="486"/>
        <v>0</v>
      </c>
    </row>
    <row r="5160" spans="2:11" x14ac:dyDescent="0.25">
      <c r="B5160" s="5">
        <f t="shared" ca="1" si="489"/>
        <v>1</v>
      </c>
      <c r="C5160" s="5">
        <f t="shared" ca="1" si="484"/>
        <v>0</v>
      </c>
      <c r="F5160" s="5">
        <f t="shared" ca="1" si="487"/>
        <v>0</v>
      </c>
      <c r="G5160" s="5">
        <f t="shared" ca="1" si="485"/>
        <v>1</v>
      </c>
      <c r="J5160" s="5">
        <f t="shared" ca="1" si="488"/>
        <v>1</v>
      </c>
      <c r="K5160" s="5">
        <f t="shared" ca="1" si="486"/>
        <v>0</v>
      </c>
    </row>
    <row r="5161" spans="2:11" x14ac:dyDescent="0.25">
      <c r="B5161" s="5">
        <f t="shared" ca="1" si="489"/>
        <v>1</v>
      </c>
      <c r="C5161" s="5">
        <f t="shared" ca="1" si="484"/>
        <v>0</v>
      </c>
      <c r="F5161" s="5">
        <f t="shared" ca="1" si="487"/>
        <v>0</v>
      </c>
      <c r="G5161" s="5">
        <f t="shared" ca="1" si="485"/>
        <v>1</v>
      </c>
      <c r="J5161" s="5">
        <f t="shared" ca="1" si="488"/>
        <v>1</v>
      </c>
      <c r="K5161" s="5">
        <f t="shared" ca="1" si="486"/>
        <v>0</v>
      </c>
    </row>
    <row r="5162" spans="2:11" x14ac:dyDescent="0.25">
      <c r="B5162" s="5">
        <f t="shared" ca="1" si="489"/>
        <v>1</v>
      </c>
      <c r="C5162" s="5">
        <f t="shared" ca="1" si="484"/>
        <v>0</v>
      </c>
      <c r="F5162" s="5">
        <f t="shared" ca="1" si="487"/>
        <v>0</v>
      </c>
      <c r="G5162" s="5">
        <f t="shared" ca="1" si="485"/>
        <v>1</v>
      </c>
      <c r="J5162" s="5">
        <f t="shared" ca="1" si="488"/>
        <v>1</v>
      </c>
      <c r="K5162" s="5">
        <f t="shared" ca="1" si="486"/>
        <v>0</v>
      </c>
    </row>
    <row r="5163" spans="2:11" x14ac:dyDescent="0.25">
      <c r="B5163" s="5">
        <f t="shared" ca="1" si="489"/>
        <v>1</v>
      </c>
      <c r="C5163" s="5">
        <f t="shared" ca="1" si="484"/>
        <v>0</v>
      </c>
      <c r="F5163" s="5">
        <f t="shared" ca="1" si="487"/>
        <v>0</v>
      </c>
      <c r="G5163" s="5">
        <f t="shared" ca="1" si="485"/>
        <v>1</v>
      </c>
      <c r="J5163" s="5">
        <f t="shared" ca="1" si="488"/>
        <v>1</v>
      </c>
      <c r="K5163" s="5">
        <f t="shared" ca="1" si="486"/>
        <v>0</v>
      </c>
    </row>
    <row r="5164" spans="2:11" x14ac:dyDescent="0.25">
      <c r="B5164" s="5">
        <f t="shared" ca="1" si="489"/>
        <v>1</v>
      </c>
      <c r="C5164" s="5">
        <f t="shared" ca="1" si="484"/>
        <v>0</v>
      </c>
      <c r="F5164" s="5">
        <f t="shared" ca="1" si="487"/>
        <v>0</v>
      </c>
      <c r="G5164" s="5">
        <f t="shared" ca="1" si="485"/>
        <v>1</v>
      </c>
      <c r="J5164" s="5">
        <f t="shared" ca="1" si="488"/>
        <v>1</v>
      </c>
      <c r="K5164" s="5">
        <f t="shared" ca="1" si="486"/>
        <v>0</v>
      </c>
    </row>
    <row r="5165" spans="2:11" x14ac:dyDescent="0.25">
      <c r="B5165" s="5">
        <f t="shared" ca="1" si="489"/>
        <v>1</v>
      </c>
      <c r="C5165" s="5">
        <f t="shared" ca="1" si="484"/>
        <v>0</v>
      </c>
      <c r="F5165" s="5">
        <f t="shared" ca="1" si="487"/>
        <v>0</v>
      </c>
      <c r="G5165" s="5">
        <f t="shared" ca="1" si="485"/>
        <v>1</v>
      </c>
      <c r="J5165" s="5">
        <f t="shared" ca="1" si="488"/>
        <v>1</v>
      </c>
      <c r="K5165" s="5">
        <f t="shared" ca="1" si="486"/>
        <v>0</v>
      </c>
    </row>
    <row r="5166" spans="2:11" x14ac:dyDescent="0.25">
      <c r="B5166" s="5">
        <f t="shared" ca="1" si="489"/>
        <v>1</v>
      </c>
      <c r="C5166" s="5">
        <f t="shared" ca="1" si="484"/>
        <v>0</v>
      </c>
      <c r="F5166" s="5">
        <f t="shared" ca="1" si="487"/>
        <v>0</v>
      </c>
      <c r="G5166" s="5">
        <f t="shared" ca="1" si="485"/>
        <v>1</v>
      </c>
      <c r="J5166" s="5">
        <f t="shared" ca="1" si="488"/>
        <v>1</v>
      </c>
      <c r="K5166" s="5">
        <f t="shared" ca="1" si="486"/>
        <v>0</v>
      </c>
    </row>
    <row r="5167" spans="2:11" x14ac:dyDescent="0.25">
      <c r="B5167" s="5">
        <f t="shared" ca="1" si="489"/>
        <v>1</v>
      </c>
      <c r="C5167" s="5">
        <f t="shared" ref="C5167:C5230" ca="1" si="490">1-B5167</f>
        <v>0</v>
      </c>
      <c r="F5167" s="5">
        <f t="shared" ca="1" si="487"/>
        <v>0</v>
      </c>
      <c r="G5167" s="5">
        <f t="shared" ref="G5167:G5230" ca="1" si="491">1-F5167</f>
        <v>1</v>
      </c>
      <c r="J5167" s="5">
        <f t="shared" ca="1" si="488"/>
        <v>1</v>
      </c>
      <c r="K5167" s="5">
        <f t="shared" ref="K5167:K5230" ca="1" si="492">1-J5167</f>
        <v>0</v>
      </c>
    </row>
    <row r="5168" spans="2:11" x14ac:dyDescent="0.25">
      <c r="B5168" s="5">
        <f t="shared" ca="1" si="489"/>
        <v>1</v>
      </c>
      <c r="C5168" s="5">
        <f t="shared" ca="1" si="490"/>
        <v>0</v>
      </c>
      <c r="F5168" s="5">
        <f t="shared" ca="1" si="487"/>
        <v>0</v>
      </c>
      <c r="G5168" s="5">
        <f t="shared" ca="1" si="491"/>
        <v>1</v>
      </c>
      <c r="J5168" s="5">
        <f t="shared" ca="1" si="488"/>
        <v>1</v>
      </c>
      <c r="K5168" s="5">
        <f t="shared" ca="1" si="492"/>
        <v>0</v>
      </c>
    </row>
    <row r="5169" spans="2:11" x14ac:dyDescent="0.25">
      <c r="B5169" s="5">
        <f t="shared" ca="1" si="489"/>
        <v>1</v>
      </c>
      <c r="C5169" s="5">
        <f t="shared" ca="1" si="490"/>
        <v>0</v>
      </c>
      <c r="F5169" s="5">
        <f t="shared" ca="1" si="487"/>
        <v>0</v>
      </c>
      <c r="G5169" s="5">
        <f t="shared" ca="1" si="491"/>
        <v>1</v>
      </c>
      <c r="J5169" s="5">
        <f t="shared" ca="1" si="488"/>
        <v>1</v>
      </c>
      <c r="K5169" s="5">
        <f t="shared" ca="1" si="492"/>
        <v>0</v>
      </c>
    </row>
    <row r="5170" spans="2:11" x14ac:dyDescent="0.25">
      <c r="B5170" s="5">
        <f t="shared" ca="1" si="489"/>
        <v>1</v>
      </c>
      <c r="C5170" s="5">
        <f t="shared" ca="1" si="490"/>
        <v>0</v>
      </c>
      <c r="F5170" s="5">
        <f t="shared" ca="1" si="487"/>
        <v>0</v>
      </c>
      <c r="G5170" s="5">
        <f t="shared" ca="1" si="491"/>
        <v>1</v>
      </c>
      <c r="J5170" s="5">
        <f t="shared" ca="1" si="488"/>
        <v>1</v>
      </c>
      <c r="K5170" s="5">
        <f t="shared" ca="1" si="492"/>
        <v>0</v>
      </c>
    </row>
    <row r="5171" spans="2:11" x14ac:dyDescent="0.25">
      <c r="B5171" s="5">
        <f t="shared" ca="1" si="489"/>
        <v>1</v>
      </c>
      <c r="C5171" s="5">
        <f t="shared" ca="1" si="490"/>
        <v>0</v>
      </c>
      <c r="F5171" s="5">
        <f t="shared" ca="1" si="487"/>
        <v>0</v>
      </c>
      <c r="G5171" s="5">
        <f t="shared" ca="1" si="491"/>
        <v>1</v>
      </c>
      <c r="J5171" s="5">
        <f t="shared" ca="1" si="488"/>
        <v>1</v>
      </c>
      <c r="K5171" s="5">
        <f t="shared" ca="1" si="492"/>
        <v>0</v>
      </c>
    </row>
    <row r="5172" spans="2:11" x14ac:dyDescent="0.25">
      <c r="B5172" s="5">
        <f t="shared" ca="1" si="489"/>
        <v>1</v>
      </c>
      <c r="C5172" s="5">
        <f t="shared" ca="1" si="490"/>
        <v>0</v>
      </c>
      <c r="F5172" s="5">
        <f t="shared" ca="1" si="487"/>
        <v>0</v>
      </c>
      <c r="G5172" s="5">
        <f t="shared" ca="1" si="491"/>
        <v>1</v>
      </c>
      <c r="J5172" s="5">
        <f t="shared" ca="1" si="488"/>
        <v>1</v>
      </c>
      <c r="K5172" s="5">
        <f t="shared" ca="1" si="492"/>
        <v>0</v>
      </c>
    </row>
    <row r="5173" spans="2:11" x14ac:dyDescent="0.25">
      <c r="B5173" s="5">
        <f t="shared" ca="1" si="489"/>
        <v>1</v>
      </c>
      <c r="C5173" s="5">
        <f t="shared" ca="1" si="490"/>
        <v>0</v>
      </c>
      <c r="F5173" s="5">
        <f t="shared" ca="1" si="487"/>
        <v>0</v>
      </c>
      <c r="G5173" s="5">
        <f t="shared" ca="1" si="491"/>
        <v>1</v>
      </c>
      <c r="J5173" s="5">
        <f t="shared" ca="1" si="488"/>
        <v>1</v>
      </c>
      <c r="K5173" s="5">
        <f t="shared" ca="1" si="492"/>
        <v>0</v>
      </c>
    </row>
    <row r="5174" spans="2:11" x14ac:dyDescent="0.25">
      <c r="B5174" s="5">
        <f t="shared" ca="1" si="489"/>
        <v>1</v>
      </c>
      <c r="C5174" s="5">
        <f t="shared" ca="1" si="490"/>
        <v>0</v>
      </c>
      <c r="F5174" s="5">
        <f t="shared" ca="1" si="487"/>
        <v>0</v>
      </c>
      <c r="G5174" s="5">
        <f t="shared" ca="1" si="491"/>
        <v>1</v>
      </c>
      <c r="J5174" s="5">
        <f t="shared" ca="1" si="488"/>
        <v>1</v>
      </c>
      <c r="K5174" s="5">
        <f t="shared" ca="1" si="492"/>
        <v>0</v>
      </c>
    </row>
    <row r="5175" spans="2:11" x14ac:dyDescent="0.25">
      <c r="B5175" s="5">
        <f t="shared" ca="1" si="489"/>
        <v>1</v>
      </c>
      <c r="C5175" s="5">
        <f t="shared" ca="1" si="490"/>
        <v>0</v>
      </c>
      <c r="F5175" s="5">
        <f t="shared" ca="1" si="487"/>
        <v>0</v>
      </c>
      <c r="G5175" s="5">
        <f t="shared" ca="1" si="491"/>
        <v>1</v>
      </c>
      <c r="J5175" s="5">
        <f t="shared" ca="1" si="488"/>
        <v>1</v>
      </c>
      <c r="K5175" s="5">
        <f t="shared" ca="1" si="492"/>
        <v>0</v>
      </c>
    </row>
    <row r="5176" spans="2:11" x14ac:dyDescent="0.25">
      <c r="B5176" s="5">
        <f t="shared" ca="1" si="489"/>
        <v>1</v>
      </c>
      <c r="C5176" s="5">
        <f t="shared" ca="1" si="490"/>
        <v>0</v>
      </c>
      <c r="F5176" s="5">
        <f t="shared" ca="1" si="487"/>
        <v>0</v>
      </c>
      <c r="G5176" s="5">
        <f t="shared" ca="1" si="491"/>
        <v>1</v>
      </c>
      <c r="J5176" s="5">
        <f t="shared" ca="1" si="488"/>
        <v>1</v>
      </c>
      <c r="K5176" s="5">
        <f t="shared" ca="1" si="492"/>
        <v>0</v>
      </c>
    </row>
    <row r="5177" spans="2:11" x14ac:dyDescent="0.25">
      <c r="B5177" s="5">
        <f t="shared" ca="1" si="489"/>
        <v>1</v>
      </c>
      <c r="C5177" s="5">
        <f t="shared" ca="1" si="490"/>
        <v>0</v>
      </c>
      <c r="F5177" s="5">
        <f t="shared" ca="1" si="487"/>
        <v>0</v>
      </c>
      <c r="G5177" s="5">
        <f t="shared" ca="1" si="491"/>
        <v>1</v>
      </c>
      <c r="J5177" s="5">
        <f t="shared" ca="1" si="488"/>
        <v>1</v>
      </c>
      <c r="K5177" s="5">
        <f t="shared" ca="1" si="492"/>
        <v>0</v>
      </c>
    </row>
    <row r="5178" spans="2:11" x14ac:dyDescent="0.25">
      <c r="B5178" s="5">
        <f t="shared" ca="1" si="489"/>
        <v>1</v>
      </c>
      <c r="C5178" s="5">
        <f t="shared" ca="1" si="490"/>
        <v>0</v>
      </c>
      <c r="F5178" s="5">
        <f t="shared" ca="1" si="487"/>
        <v>0</v>
      </c>
      <c r="G5178" s="5">
        <f t="shared" ca="1" si="491"/>
        <v>1</v>
      </c>
      <c r="J5178" s="5">
        <f t="shared" ca="1" si="488"/>
        <v>1</v>
      </c>
      <c r="K5178" s="5">
        <f t="shared" ca="1" si="492"/>
        <v>0</v>
      </c>
    </row>
    <row r="5179" spans="2:11" x14ac:dyDescent="0.25">
      <c r="B5179" s="5">
        <f t="shared" ca="1" si="489"/>
        <v>1</v>
      </c>
      <c r="C5179" s="5">
        <f t="shared" ca="1" si="490"/>
        <v>0</v>
      </c>
      <c r="F5179" s="5">
        <f t="shared" ca="1" si="487"/>
        <v>0</v>
      </c>
      <c r="G5179" s="5">
        <f t="shared" ca="1" si="491"/>
        <v>1</v>
      </c>
      <c r="J5179" s="5">
        <f t="shared" ca="1" si="488"/>
        <v>1</v>
      </c>
      <c r="K5179" s="5">
        <f t="shared" ca="1" si="492"/>
        <v>0</v>
      </c>
    </row>
    <row r="5180" spans="2:11" x14ac:dyDescent="0.25">
      <c r="B5180" s="5">
        <f t="shared" ca="1" si="489"/>
        <v>1</v>
      </c>
      <c r="C5180" s="5">
        <f t="shared" ca="1" si="490"/>
        <v>0</v>
      </c>
      <c r="F5180" s="5">
        <f t="shared" ca="1" si="487"/>
        <v>0</v>
      </c>
      <c r="G5180" s="5">
        <f t="shared" ca="1" si="491"/>
        <v>1</v>
      </c>
      <c r="J5180" s="5">
        <f t="shared" ca="1" si="488"/>
        <v>1</v>
      </c>
      <c r="K5180" s="5">
        <f t="shared" ca="1" si="492"/>
        <v>0</v>
      </c>
    </row>
    <row r="5181" spans="2:11" x14ac:dyDescent="0.25">
      <c r="B5181" s="5">
        <f t="shared" ca="1" si="489"/>
        <v>1</v>
      </c>
      <c r="C5181" s="5">
        <f t="shared" ca="1" si="490"/>
        <v>0</v>
      </c>
      <c r="F5181" s="5">
        <f t="shared" ca="1" si="487"/>
        <v>0</v>
      </c>
      <c r="G5181" s="5">
        <f t="shared" ca="1" si="491"/>
        <v>1</v>
      </c>
      <c r="J5181" s="5">
        <f t="shared" ca="1" si="488"/>
        <v>1</v>
      </c>
      <c r="K5181" s="5">
        <f t="shared" ca="1" si="492"/>
        <v>0</v>
      </c>
    </row>
    <row r="5182" spans="2:11" x14ac:dyDescent="0.25">
      <c r="B5182" s="5">
        <f t="shared" ca="1" si="489"/>
        <v>1</v>
      </c>
      <c r="C5182" s="5">
        <f t="shared" ca="1" si="490"/>
        <v>0</v>
      </c>
      <c r="F5182" s="5">
        <f t="shared" ca="1" si="487"/>
        <v>0</v>
      </c>
      <c r="G5182" s="5">
        <f t="shared" ca="1" si="491"/>
        <v>1</v>
      </c>
      <c r="J5182" s="5">
        <f t="shared" ca="1" si="488"/>
        <v>1</v>
      </c>
      <c r="K5182" s="5">
        <f t="shared" ca="1" si="492"/>
        <v>0</v>
      </c>
    </row>
    <row r="5183" spans="2:11" x14ac:dyDescent="0.25">
      <c r="B5183" s="5">
        <f t="shared" ca="1" si="489"/>
        <v>1</v>
      </c>
      <c r="C5183" s="5">
        <f t="shared" ca="1" si="490"/>
        <v>0</v>
      </c>
      <c r="F5183" s="5">
        <f t="shared" ca="1" si="487"/>
        <v>0</v>
      </c>
      <c r="G5183" s="5">
        <f t="shared" ca="1" si="491"/>
        <v>1</v>
      </c>
      <c r="J5183" s="5">
        <f t="shared" ca="1" si="488"/>
        <v>1</v>
      </c>
      <c r="K5183" s="5">
        <f t="shared" ca="1" si="492"/>
        <v>0</v>
      </c>
    </row>
    <row r="5184" spans="2:11" x14ac:dyDescent="0.25">
      <c r="B5184" s="5">
        <f t="shared" ca="1" si="489"/>
        <v>1</v>
      </c>
      <c r="C5184" s="5">
        <f t="shared" ca="1" si="490"/>
        <v>0</v>
      </c>
      <c r="F5184" s="5">
        <f t="shared" ca="1" si="487"/>
        <v>0</v>
      </c>
      <c r="G5184" s="5">
        <f t="shared" ca="1" si="491"/>
        <v>1</v>
      </c>
      <c r="J5184" s="5">
        <f t="shared" ca="1" si="488"/>
        <v>1</v>
      </c>
      <c r="K5184" s="5">
        <f t="shared" ca="1" si="492"/>
        <v>0</v>
      </c>
    </row>
    <row r="5185" spans="2:11" x14ac:dyDescent="0.25">
      <c r="B5185" s="5">
        <f t="shared" ca="1" si="489"/>
        <v>1</v>
      </c>
      <c r="C5185" s="5">
        <f t="shared" ca="1" si="490"/>
        <v>0</v>
      </c>
      <c r="F5185" s="5">
        <f t="shared" ca="1" si="487"/>
        <v>0</v>
      </c>
      <c r="G5185" s="5">
        <f t="shared" ca="1" si="491"/>
        <v>1</v>
      </c>
      <c r="J5185" s="5">
        <f t="shared" ca="1" si="488"/>
        <v>1</v>
      </c>
      <c r="K5185" s="5">
        <f t="shared" ca="1" si="492"/>
        <v>0</v>
      </c>
    </row>
    <row r="5186" spans="2:11" x14ac:dyDescent="0.25">
      <c r="B5186" s="5">
        <f t="shared" ca="1" si="489"/>
        <v>1</v>
      </c>
      <c r="C5186" s="5">
        <f t="shared" ca="1" si="490"/>
        <v>0</v>
      </c>
      <c r="F5186" s="5">
        <f t="shared" ca="1" si="487"/>
        <v>0</v>
      </c>
      <c r="G5186" s="5">
        <f t="shared" ca="1" si="491"/>
        <v>1</v>
      </c>
      <c r="J5186" s="5">
        <f t="shared" ca="1" si="488"/>
        <v>1</v>
      </c>
      <c r="K5186" s="5">
        <f t="shared" ca="1" si="492"/>
        <v>0</v>
      </c>
    </row>
    <row r="5187" spans="2:11" x14ac:dyDescent="0.25">
      <c r="B5187" s="5">
        <f t="shared" ca="1" si="489"/>
        <v>1</v>
      </c>
      <c r="C5187" s="5">
        <f t="shared" ca="1" si="490"/>
        <v>0</v>
      </c>
      <c r="F5187" s="5">
        <f t="shared" ca="1" si="487"/>
        <v>0</v>
      </c>
      <c r="G5187" s="5">
        <f t="shared" ca="1" si="491"/>
        <v>1</v>
      </c>
      <c r="J5187" s="5">
        <f t="shared" ca="1" si="488"/>
        <v>1</v>
      </c>
      <c r="K5187" s="5">
        <f t="shared" ca="1" si="492"/>
        <v>0</v>
      </c>
    </row>
    <row r="5188" spans="2:11" x14ac:dyDescent="0.25">
      <c r="B5188" s="5">
        <f t="shared" ca="1" si="489"/>
        <v>1</v>
      </c>
      <c r="C5188" s="5">
        <f t="shared" ca="1" si="490"/>
        <v>0</v>
      </c>
      <c r="F5188" s="5">
        <f t="shared" ca="1" si="487"/>
        <v>0</v>
      </c>
      <c r="G5188" s="5">
        <f t="shared" ca="1" si="491"/>
        <v>1</v>
      </c>
      <c r="J5188" s="5">
        <f t="shared" ca="1" si="488"/>
        <v>1</v>
      </c>
      <c r="K5188" s="5">
        <f t="shared" ca="1" si="492"/>
        <v>0</v>
      </c>
    </row>
    <row r="5189" spans="2:11" x14ac:dyDescent="0.25">
      <c r="B5189" s="5">
        <f t="shared" ca="1" si="489"/>
        <v>1</v>
      </c>
      <c r="C5189" s="5">
        <f t="shared" ca="1" si="490"/>
        <v>0</v>
      </c>
      <c r="F5189" s="5">
        <f t="shared" ref="F5189:F5252" ca="1" si="493">IFERROR(CRITBINOM($A$3,F5188,RAND())/$A$3,F5188)</f>
        <v>0</v>
      </c>
      <c r="G5189" s="5">
        <f t="shared" ca="1" si="491"/>
        <v>1</v>
      </c>
      <c r="J5189" s="5">
        <f t="shared" ref="J5189:J5252" ca="1" si="494">IFERROR(CRITBINOM($A$3,J5188,RAND())/$A$3,J5188)</f>
        <v>1</v>
      </c>
      <c r="K5189" s="5">
        <f t="shared" ca="1" si="492"/>
        <v>0</v>
      </c>
    </row>
    <row r="5190" spans="2:11" x14ac:dyDescent="0.25">
      <c r="B5190" s="5">
        <f t="shared" ca="1" si="489"/>
        <v>1</v>
      </c>
      <c r="C5190" s="5">
        <f t="shared" ca="1" si="490"/>
        <v>0</v>
      </c>
      <c r="F5190" s="5">
        <f t="shared" ca="1" si="493"/>
        <v>0</v>
      </c>
      <c r="G5190" s="5">
        <f t="shared" ca="1" si="491"/>
        <v>1</v>
      </c>
      <c r="J5190" s="5">
        <f t="shared" ca="1" si="494"/>
        <v>1</v>
      </c>
      <c r="K5190" s="5">
        <f t="shared" ca="1" si="492"/>
        <v>0</v>
      </c>
    </row>
    <row r="5191" spans="2:11" x14ac:dyDescent="0.25">
      <c r="B5191" s="5">
        <f t="shared" ca="1" si="489"/>
        <v>1</v>
      </c>
      <c r="C5191" s="5">
        <f t="shared" ca="1" si="490"/>
        <v>0</v>
      </c>
      <c r="F5191" s="5">
        <f t="shared" ca="1" si="493"/>
        <v>0</v>
      </c>
      <c r="G5191" s="5">
        <f t="shared" ca="1" si="491"/>
        <v>1</v>
      </c>
      <c r="J5191" s="5">
        <f t="shared" ca="1" si="494"/>
        <v>1</v>
      </c>
      <c r="K5191" s="5">
        <f t="shared" ca="1" si="492"/>
        <v>0</v>
      </c>
    </row>
    <row r="5192" spans="2:11" x14ac:dyDescent="0.25">
      <c r="B5192" s="5">
        <f t="shared" ref="B5192:B5255" ca="1" si="495">IFERROR(CRITBINOM($A$3,B5191,RAND())/$A$3,B5191)</f>
        <v>1</v>
      </c>
      <c r="C5192" s="5">
        <f t="shared" ca="1" si="490"/>
        <v>0</v>
      </c>
      <c r="F5192" s="5">
        <f t="shared" ca="1" si="493"/>
        <v>0</v>
      </c>
      <c r="G5192" s="5">
        <f t="shared" ca="1" si="491"/>
        <v>1</v>
      </c>
      <c r="J5192" s="5">
        <f t="shared" ca="1" si="494"/>
        <v>1</v>
      </c>
      <c r="K5192" s="5">
        <f t="shared" ca="1" si="492"/>
        <v>0</v>
      </c>
    </row>
    <row r="5193" spans="2:11" x14ac:dyDescent="0.25">
      <c r="B5193" s="5">
        <f t="shared" ca="1" si="495"/>
        <v>1</v>
      </c>
      <c r="C5193" s="5">
        <f t="shared" ca="1" si="490"/>
        <v>0</v>
      </c>
      <c r="F5193" s="5">
        <f t="shared" ca="1" si="493"/>
        <v>0</v>
      </c>
      <c r="G5193" s="5">
        <f t="shared" ca="1" si="491"/>
        <v>1</v>
      </c>
      <c r="J5193" s="5">
        <f t="shared" ca="1" si="494"/>
        <v>1</v>
      </c>
      <c r="K5193" s="5">
        <f t="shared" ca="1" si="492"/>
        <v>0</v>
      </c>
    </row>
    <row r="5194" spans="2:11" x14ac:dyDescent="0.25">
      <c r="B5194" s="5">
        <f t="shared" ca="1" si="495"/>
        <v>1</v>
      </c>
      <c r="C5194" s="5">
        <f t="shared" ca="1" si="490"/>
        <v>0</v>
      </c>
      <c r="F5194" s="5">
        <f t="shared" ca="1" si="493"/>
        <v>0</v>
      </c>
      <c r="G5194" s="5">
        <f t="shared" ca="1" si="491"/>
        <v>1</v>
      </c>
      <c r="J5194" s="5">
        <f t="shared" ca="1" si="494"/>
        <v>1</v>
      </c>
      <c r="K5194" s="5">
        <f t="shared" ca="1" si="492"/>
        <v>0</v>
      </c>
    </row>
    <row r="5195" spans="2:11" x14ac:dyDescent="0.25">
      <c r="B5195" s="5">
        <f t="shared" ca="1" si="495"/>
        <v>1</v>
      </c>
      <c r="C5195" s="5">
        <f t="shared" ca="1" si="490"/>
        <v>0</v>
      </c>
      <c r="F5195" s="5">
        <f t="shared" ca="1" si="493"/>
        <v>0</v>
      </c>
      <c r="G5195" s="5">
        <f t="shared" ca="1" si="491"/>
        <v>1</v>
      </c>
      <c r="J5195" s="5">
        <f t="shared" ca="1" si="494"/>
        <v>1</v>
      </c>
      <c r="K5195" s="5">
        <f t="shared" ca="1" si="492"/>
        <v>0</v>
      </c>
    </row>
    <row r="5196" spans="2:11" x14ac:dyDescent="0.25">
      <c r="B5196" s="5">
        <f t="shared" ca="1" si="495"/>
        <v>1</v>
      </c>
      <c r="C5196" s="5">
        <f t="shared" ca="1" si="490"/>
        <v>0</v>
      </c>
      <c r="F5196" s="5">
        <f t="shared" ca="1" si="493"/>
        <v>0</v>
      </c>
      <c r="G5196" s="5">
        <f t="shared" ca="1" si="491"/>
        <v>1</v>
      </c>
      <c r="J5196" s="5">
        <f t="shared" ca="1" si="494"/>
        <v>1</v>
      </c>
      <c r="K5196" s="5">
        <f t="shared" ca="1" si="492"/>
        <v>0</v>
      </c>
    </row>
    <row r="5197" spans="2:11" x14ac:dyDescent="0.25">
      <c r="B5197" s="5">
        <f t="shared" ca="1" si="495"/>
        <v>1</v>
      </c>
      <c r="C5197" s="5">
        <f t="shared" ca="1" si="490"/>
        <v>0</v>
      </c>
      <c r="F5197" s="5">
        <f t="shared" ca="1" si="493"/>
        <v>0</v>
      </c>
      <c r="G5197" s="5">
        <f t="shared" ca="1" si="491"/>
        <v>1</v>
      </c>
      <c r="J5197" s="5">
        <f t="shared" ca="1" si="494"/>
        <v>1</v>
      </c>
      <c r="K5197" s="5">
        <f t="shared" ca="1" si="492"/>
        <v>0</v>
      </c>
    </row>
    <row r="5198" spans="2:11" x14ac:dyDescent="0.25">
      <c r="B5198" s="5">
        <f t="shared" ca="1" si="495"/>
        <v>1</v>
      </c>
      <c r="C5198" s="5">
        <f t="shared" ca="1" si="490"/>
        <v>0</v>
      </c>
      <c r="F5198" s="5">
        <f t="shared" ca="1" si="493"/>
        <v>0</v>
      </c>
      <c r="G5198" s="5">
        <f t="shared" ca="1" si="491"/>
        <v>1</v>
      </c>
      <c r="J5198" s="5">
        <f t="shared" ca="1" si="494"/>
        <v>1</v>
      </c>
      <c r="K5198" s="5">
        <f t="shared" ca="1" si="492"/>
        <v>0</v>
      </c>
    </row>
    <row r="5199" spans="2:11" x14ac:dyDescent="0.25">
      <c r="B5199" s="5">
        <f t="shared" ca="1" si="495"/>
        <v>1</v>
      </c>
      <c r="C5199" s="5">
        <f t="shared" ca="1" si="490"/>
        <v>0</v>
      </c>
      <c r="F5199" s="5">
        <f t="shared" ca="1" si="493"/>
        <v>0</v>
      </c>
      <c r="G5199" s="5">
        <f t="shared" ca="1" si="491"/>
        <v>1</v>
      </c>
      <c r="J5199" s="5">
        <f t="shared" ca="1" si="494"/>
        <v>1</v>
      </c>
      <c r="K5199" s="5">
        <f t="shared" ca="1" si="492"/>
        <v>0</v>
      </c>
    </row>
    <row r="5200" spans="2:11" x14ac:dyDescent="0.25">
      <c r="B5200" s="5">
        <f t="shared" ca="1" si="495"/>
        <v>1</v>
      </c>
      <c r="C5200" s="5">
        <f t="shared" ca="1" si="490"/>
        <v>0</v>
      </c>
      <c r="F5200" s="5">
        <f t="shared" ca="1" si="493"/>
        <v>0</v>
      </c>
      <c r="G5200" s="5">
        <f t="shared" ca="1" si="491"/>
        <v>1</v>
      </c>
      <c r="J5200" s="5">
        <f t="shared" ca="1" si="494"/>
        <v>1</v>
      </c>
      <c r="K5200" s="5">
        <f t="shared" ca="1" si="492"/>
        <v>0</v>
      </c>
    </row>
    <row r="5201" spans="2:11" x14ac:dyDescent="0.25">
      <c r="B5201" s="5">
        <f t="shared" ca="1" si="495"/>
        <v>1</v>
      </c>
      <c r="C5201" s="5">
        <f t="shared" ca="1" si="490"/>
        <v>0</v>
      </c>
      <c r="F5201" s="5">
        <f t="shared" ca="1" si="493"/>
        <v>0</v>
      </c>
      <c r="G5201" s="5">
        <f t="shared" ca="1" si="491"/>
        <v>1</v>
      </c>
      <c r="J5201" s="5">
        <f t="shared" ca="1" si="494"/>
        <v>1</v>
      </c>
      <c r="K5201" s="5">
        <f t="shared" ca="1" si="492"/>
        <v>0</v>
      </c>
    </row>
    <row r="5202" spans="2:11" x14ac:dyDescent="0.25">
      <c r="B5202" s="5">
        <f t="shared" ca="1" si="495"/>
        <v>1</v>
      </c>
      <c r="C5202" s="5">
        <f t="shared" ca="1" si="490"/>
        <v>0</v>
      </c>
      <c r="F5202" s="5">
        <f t="shared" ca="1" si="493"/>
        <v>0</v>
      </c>
      <c r="G5202" s="5">
        <f t="shared" ca="1" si="491"/>
        <v>1</v>
      </c>
      <c r="J5202" s="5">
        <f t="shared" ca="1" si="494"/>
        <v>1</v>
      </c>
      <c r="K5202" s="5">
        <f t="shared" ca="1" si="492"/>
        <v>0</v>
      </c>
    </row>
    <row r="5203" spans="2:11" x14ac:dyDescent="0.25">
      <c r="B5203" s="5">
        <f t="shared" ca="1" si="495"/>
        <v>1</v>
      </c>
      <c r="C5203" s="5">
        <f t="shared" ca="1" si="490"/>
        <v>0</v>
      </c>
      <c r="F5203" s="5">
        <f t="shared" ca="1" si="493"/>
        <v>0</v>
      </c>
      <c r="G5203" s="5">
        <f t="shared" ca="1" si="491"/>
        <v>1</v>
      </c>
      <c r="J5203" s="5">
        <f t="shared" ca="1" si="494"/>
        <v>1</v>
      </c>
      <c r="K5203" s="5">
        <f t="shared" ca="1" si="492"/>
        <v>0</v>
      </c>
    </row>
    <row r="5204" spans="2:11" x14ac:dyDescent="0.25">
      <c r="B5204" s="5">
        <f t="shared" ca="1" si="495"/>
        <v>1</v>
      </c>
      <c r="C5204" s="5">
        <f t="shared" ca="1" si="490"/>
        <v>0</v>
      </c>
      <c r="F5204" s="5">
        <f t="shared" ca="1" si="493"/>
        <v>0</v>
      </c>
      <c r="G5204" s="5">
        <f t="shared" ca="1" si="491"/>
        <v>1</v>
      </c>
      <c r="J5204" s="5">
        <f t="shared" ca="1" si="494"/>
        <v>1</v>
      </c>
      <c r="K5204" s="5">
        <f t="shared" ca="1" si="492"/>
        <v>0</v>
      </c>
    </row>
    <row r="5205" spans="2:11" x14ac:dyDescent="0.25">
      <c r="B5205" s="5">
        <f t="shared" ca="1" si="495"/>
        <v>1</v>
      </c>
      <c r="C5205" s="5">
        <f t="shared" ca="1" si="490"/>
        <v>0</v>
      </c>
      <c r="F5205" s="5">
        <f t="shared" ca="1" si="493"/>
        <v>0</v>
      </c>
      <c r="G5205" s="5">
        <f t="shared" ca="1" si="491"/>
        <v>1</v>
      </c>
      <c r="J5205" s="5">
        <f t="shared" ca="1" si="494"/>
        <v>1</v>
      </c>
      <c r="K5205" s="5">
        <f t="shared" ca="1" si="492"/>
        <v>0</v>
      </c>
    </row>
    <row r="5206" spans="2:11" x14ac:dyDescent="0.25">
      <c r="B5206" s="5">
        <f t="shared" ca="1" si="495"/>
        <v>1</v>
      </c>
      <c r="C5206" s="5">
        <f t="shared" ca="1" si="490"/>
        <v>0</v>
      </c>
      <c r="F5206" s="5">
        <f t="shared" ca="1" si="493"/>
        <v>0</v>
      </c>
      <c r="G5206" s="5">
        <f t="shared" ca="1" si="491"/>
        <v>1</v>
      </c>
      <c r="J5206" s="5">
        <f t="shared" ca="1" si="494"/>
        <v>1</v>
      </c>
      <c r="K5206" s="5">
        <f t="shared" ca="1" si="492"/>
        <v>0</v>
      </c>
    </row>
    <row r="5207" spans="2:11" x14ac:dyDescent="0.25">
      <c r="B5207" s="5">
        <f t="shared" ca="1" si="495"/>
        <v>1</v>
      </c>
      <c r="C5207" s="5">
        <f t="shared" ca="1" si="490"/>
        <v>0</v>
      </c>
      <c r="F5207" s="5">
        <f t="shared" ca="1" si="493"/>
        <v>0</v>
      </c>
      <c r="G5207" s="5">
        <f t="shared" ca="1" si="491"/>
        <v>1</v>
      </c>
      <c r="J5207" s="5">
        <f t="shared" ca="1" si="494"/>
        <v>1</v>
      </c>
      <c r="K5207" s="5">
        <f t="shared" ca="1" si="492"/>
        <v>0</v>
      </c>
    </row>
    <row r="5208" spans="2:11" x14ac:dyDescent="0.25">
      <c r="B5208" s="5">
        <f t="shared" ca="1" si="495"/>
        <v>1</v>
      </c>
      <c r="C5208" s="5">
        <f t="shared" ca="1" si="490"/>
        <v>0</v>
      </c>
      <c r="F5208" s="5">
        <f t="shared" ca="1" si="493"/>
        <v>0</v>
      </c>
      <c r="G5208" s="5">
        <f t="shared" ca="1" si="491"/>
        <v>1</v>
      </c>
      <c r="J5208" s="5">
        <f t="shared" ca="1" si="494"/>
        <v>1</v>
      </c>
      <c r="K5208" s="5">
        <f t="shared" ca="1" si="492"/>
        <v>0</v>
      </c>
    </row>
    <row r="5209" spans="2:11" x14ac:dyDescent="0.25">
      <c r="B5209" s="5">
        <f t="shared" ca="1" si="495"/>
        <v>1</v>
      </c>
      <c r="C5209" s="5">
        <f t="shared" ca="1" si="490"/>
        <v>0</v>
      </c>
      <c r="F5209" s="5">
        <f t="shared" ca="1" si="493"/>
        <v>0</v>
      </c>
      <c r="G5209" s="5">
        <f t="shared" ca="1" si="491"/>
        <v>1</v>
      </c>
      <c r="J5209" s="5">
        <f t="shared" ca="1" si="494"/>
        <v>1</v>
      </c>
      <c r="K5209" s="5">
        <f t="shared" ca="1" si="492"/>
        <v>0</v>
      </c>
    </row>
    <row r="5210" spans="2:11" x14ac:dyDescent="0.25">
      <c r="B5210" s="5">
        <f t="shared" ca="1" si="495"/>
        <v>1</v>
      </c>
      <c r="C5210" s="5">
        <f t="shared" ca="1" si="490"/>
        <v>0</v>
      </c>
      <c r="F5210" s="5">
        <f t="shared" ca="1" si="493"/>
        <v>0</v>
      </c>
      <c r="G5210" s="5">
        <f t="shared" ca="1" si="491"/>
        <v>1</v>
      </c>
      <c r="J5210" s="5">
        <f t="shared" ca="1" si="494"/>
        <v>1</v>
      </c>
      <c r="K5210" s="5">
        <f t="shared" ca="1" si="492"/>
        <v>0</v>
      </c>
    </row>
    <row r="5211" spans="2:11" x14ac:dyDescent="0.25">
      <c r="B5211" s="5">
        <f t="shared" ca="1" si="495"/>
        <v>1</v>
      </c>
      <c r="C5211" s="5">
        <f t="shared" ca="1" si="490"/>
        <v>0</v>
      </c>
      <c r="F5211" s="5">
        <f t="shared" ca="1" si="493"/>
        <v>0</v>
      </c>
      <c r="G5211" s="5">
        <f t="shared" ca="1" si="491"/>
        <v>1</v>
      </c>
      <c r="J5211" s="5">
        <f t="shared" ca="1" si="494"/>
        <v>1</v>
      </c>
      <c r="K5211" s="5">
        <f t="shared" ca="1" si="492"/>
        <v>0</v>
      </c>
    </row>
    <row r="5212" spans="2:11" x14ac:dyDescent="0.25">
      <c r="B5212" s="5">
        <f t="shared" ca="1" si="495"/>
        <v>1</v>
      </c>
      <c r="C5212" s="5">
        <f t="shared" ca="1" si="490"/>
        <v>0</v>
      </c>
      <c r="F5212" s="5">
        <f t="shared" ca="1" si="493"/>
        <v>0</v>
      </c>
      <c r="G5212" s="5">
        <f t="shared" ca="1" si="491"/>
        <v>1</v>
      </c>
      <c r="J5212" s="5">
        <f t="shared" ca="1" si="494"/>
        <v>1</v>
      </c>
      <c r="K5212" s="5">
        <f t="shared" ca="1" si="492"/>
        <v>0</v>
      </c>
    </row>
    <row r="5213" spans="2:11" x14ac:dyDescent="0.25">
      <c r="B5213" s="5">
        <f t="shared" ca="1" si="495"/>
        <v>1</v>
      </c>
      <c r="C5213" s="5">
        <f t="shared" ca="1" si="490"/>
        <v>0</v>
      </c>
      <c r="F5213" s="5">
        <f t="shared" ca="1" si="493"/>
        <v>0</v>
      </c>
      <c r="G5213" s="5">
        <f t="shared" ca="1" si="491"/>
        <v>1</v>
      </c>
      <c r="J5213" s="5">
        <f t="shared" ca="1" si="494"/>
        <v>1</v>
      </c>
      <c r="K5213" s="5">
        <f t="shared" ca="1" si="492"/>
        <v>0</v>
      </c>
    </row>
    <row r="5214" spans="2:11" x14ac:dyDescent="0.25">
      <c r="B5214" s="5">
        <f t="shared" ca="1" si="495"/>
        <v>1</v>
      </c>
      <c r="C5214" s="5">
        <f t="shared" ca="1" si="490"/>
        <v>0</v>
      </c>
      <c r="F5214" s="5">
        <f t="shared" ca="1" si="493"/>
        <v>0</v>
      </c>
      <c r="G5214" s="5">
        <f t="shared" ca="1" si="491"/>
        <v>1</v>
      </c>
      <c r="J5214" s="5">
        <f t="shared" ca="1" si="494"/>
        <v>1</v>
      </c>
      <c r="K5214" s="5">
        <f t="shared" ca="1" si="492"/>
        <v>0</v>
      </c>
    </row>
    <row r="5215" spans="2:11" x14ac:dyDescent="0.25">
      <c r="B5215" s="5">
        <f t="shared" ca="1" si="495"/>
        <v>1</v>
      </c>
      <c r="C5215" s="5">
        <f t="shared" ca="1" si="490"/>
        <v>0</v>
      </c>
      <c r="F5215" s="5">
        <f t="shared" ca="1" si="493"/>
        <v>0</v>
      </c>
      <c r="G5215" s="5">
        <f t="shared" ca="1" si="491"/>
        <v>1</v>
      </c>
      <c r="J5215" s="5">
        <f t="shared" ca="1" si="494"/>
        <v>1</v>
      </c>
      <c r="K5215" s="5">
        <f t="shared" ca="1" si="492"/>
        <v>0</v>
      </c>
    </row>
    <row r="5216" spans="2:11" x14ac:dyDescent="0.25">
      <c r="B5216" s="5">
        <f t="shared" ca="1" si="495"/>
        <v>1</v>
      </c>
      <c r="C5216" s="5">
        <f t="shared" ca="1" si="490"/>
        <v>0</v>
      </c>
      <c r="F5216" s="5">
        <f t="shared" ca="1" si="493"/>
        <v>0</v>
      </c>
      <c r="G5216" s="5">
        <f t="shared" ca="1" si="491"/>
        <v>1</v>
      </c>
      <c r="J5216" s="5">
        <f t="shared" ca="1" si="494"/>
        <v>1</v>
      </c>
      <c r="K5216" s="5">
        <f t="shared" ca="1" si="492"/>
        <v>0</v>
      </c>
    </row>
    <row r="5217" spans="2:11" x14ac:dyDescent="0.25">
      <c r="B5217" s="5">
        <f t="shared" ca="1" si="495"/>
        <v>1</v>
      </c>
      <c r="C5217" s="5">
        <f t="shared" ca="1" si="490"/>
        <v>0</v>
      </c>
      <c r="F5217" s="5">
        <f t="shared" ca="1" si="493"/>
        <v>0</v>
      </c>
      <c r="G5217" s="5">
        <f t="shared" ca="1" si="491"/>
        <v>1</v>
      </c>
      <c r="J5217" s="5">
        <f t="shared" ca="1" si="494"/>
        <v>1</v>
      </c>
      <c r="K5217" s="5">
        <f t="shared" ca="1" si="492"/>
        <v>0</v>
      </c>
    </row>
    <row r="5218" spans="2:11" x14ac:dyDescent="0.25">
      <c r="B5218" s="5">
        <f t="shared" ca="1" si="495"/>
        <v>1</v>
      </c>
      <c r="C5218" s="5">
        <f t="shared" ca="1" si="490"/>
        <v>0</v>
      </c>
      <c r="F5218" s="5">
        <f t="shared" ca="1" si="493"/>
        <v>0</v>
      </c>
      <c r="G5218" s="5">
        <f t="shared" ca="1" si="491"/>
        <v>1</v>
      </c>
      <c r="J5218" s="5">
        <f t="shared" ca="1" si="494"/>
        <v>1</v>
      </c>
      <c r="K5218" s="5">
        <f t="shared" ca="1" si="492"/>
        <v>0</v>
      </c>
    </row>
    <row r="5219" spans="2:11" x14ac:dyDescent="0.25">
      <c r="B5219" s="5">
        <f t="shared" ca="1" si="495"/>
        <v>1</v>
      </c>
      <c r="C5219" s="5">
        <f t="shared" ca="1" si="490"/>
        <v>0</v>
      </c>
      <c r="F5219" s="5">
        <f t="shared" ca="1" si="493"/>
        <v>0</v>
      </c>
      <c r="G5219" s="5">
        <f t="shared" ca="1" si="491"/>
        <v>1</v>
      </c>
      <c r="J5219" s="5">
        <f t="shared" ca="1" si="494"/>
        <v>1</v>
      </c>
      <c r="K5219" s="5">
        <f t="shared" ca="1" si="492"/>
        <v>0</v>
      </c>
    </row>
    <row r="5220" spans="2:11" x14ac:dyDescent="0.25">
      <c r="B5220" s="5">
        <f t="shared" ca="1" si="495"/>
        <v>1</v>
      </c>
      <c r="C5220" s="5">
        <f t="shared" ca="1" si="490"/>
        <v>0</v>
      </c>
      <c r="F5220" s="5">
        <f t="shared" ca="1" si="493"/>
        <v>0</v>
      </c>
      <c r="G5220" s="5">
        <f t="shared" ca="1" si="491"/>
        <v>1</v>
      </c>
      <c r="J5220" s="5">
        <f t="shared" ca="1" si="494"/>
        <v>1</v>
      </c>
      <c r="K5220" s="5">
        <f t="shared" ca="1" si="492"/>
        <v>0</v>
      </c>
    </row>
    <row r="5221" spans="2:11" x14ac:dyDescent="0.25">
      <c r="B5221" s="5">
        <f t="shared" ca="1" si="495"/>
        <v>1</v>
      </c>
      <c r="C5221" s="5">
        <f t="shared" ca="1" si="490"/>
        <v>0</v>
      </c>
      <c r="F5221" s="5">
        <f t="shared" ca="1" si="493"/>
        <v>0</v>
      </c>
      <c r="G5221" s="5">
        <f t="shared" ca="1" si="491"/>
        <v>1</v>
      </c>
      <c r="J5221" s="5">
        <f t="shared" ca="1" si="494"/>
        <v>1</v>
      </c>
      <c r="K5221" s="5">
        <f t="shared" ca="1" si="492"/>
        <v>0</v>
      </c>
    </row>
    <row r="5222" spans="2:11" x14ac:dyDescent="0.25">
      <c r="B5222" s="5">
        <f t="shared" ca="1" si="495"/>
        <v>1</v>
      </c>
      <c r="C5222" s="5">
        <f t="shared" ca="1" si="490"/>
        <v>0</v>
      </c>
      <c r="F5222" s="5">
        <f t="shared" ca="1" si="493"/>
        <v>0</v>
      </c>
      <c r="G5222" s="5">
        <f t="shared" ca="1" si="491"/>
        <v>1</v>
      </c>
      <c r="J5222" s="5">
        <f t="shared" ca="1" si="494"/>
        <v>1</v>
      </c>
      <c r="K5222" s="5">
        <f t="shared" ca="1" si="492"/>
        <v>0</v>
      </c>
    </row>
    <row r="5223" spans="2:11" x14ac:dyDescent="0.25">
      <c r="B5223" s="5">
        <f t="shared" ca="1" si="495"/>
        <v>1</v>
      </c>
      <c r="C5223" s="5">
        <f t="shared" ca="1" si="490"/>
        <v>0</v>
      </c>
      <c r="F5223" s="5">
        <f t="shared" ca="1" si="493"/>
        <v>0</v>
      </c>
      <c r="G5223" s="5">
        <f t="shared" ca="1" si="491"/>
        <v>1</v>
      </c>
      <c r="J5223" s="5">
        <f t="shared" ca="1" si="494"/>
        <v>1</v>
      </c>
      <c r="K5223" s="5">
        <f t="shared" ca="1" si="492"/>
        <v>0</v>
      </c>
    </row>
    <row r="5224" spans="2:11" x14ac:dyDescent="0.25">
      <c r="B5224" s="5">
        <f t="shared" ca="1" si="495"/>
        <v>1</v>
      </c>
      <c r="C5224" s="5">
        <f t="shared" ca="1" si="490"/>
        <v>0</v>
      </c>
      <c r="F5224" s="5">
        <f t="shared" ca="1" si="493"/>
        <v>0</v>
      </c>
      <c r="G5224" s="5">
        <f t="shared" ca="1" si="491"/>
        <v>1</v>
      </c>
      <c r="J5224" s="5">
        <f t="shared" ca="1" si="494"/>
        <v>1</v>
      </c>
      <c r="K5224" s="5">
        <f t="shared" ca="1" si="492"/>
        <v>0</v>
      </c>
    </row>
    <row r="5225" spans="2:11" x14ac:dyDescent="0.25">
      <c r="B5225" s="5">
        <f t="shared" ca="1" si="495"/>
        <v>1</v>
      </c>
      <c r="C5225" s="5">
        <f t="shared" ca="1" si="490"/>
        <v>0</v>
      </c>
      <c r="F5225" s="5">
        <f t="shared" ca="1" si="493"/>
        <v>0</v>
      </c>
      <c r="G5225" s="5">
        <f t="shared" ca="1" si="491"/>
        <v>1</v>
      </c>
      <c r="J5225" s="5">
        <f t="shared" ca="1" si="494"/>
        <v>1</v>
      </c>
      <c r="K5225" s="5">
        <f t="shared" ca="1" si="492"/>
        <v>0</v>
      </c>
    </row>
    <row r="5226" spans="2:11" x14ac:dyDescent="0.25">
      <c r="B5226" s="5">
        <f t="shared" ca="1" si="495"/>
        <v>1</v>
      </c>
      <c r="C5226" s="5">
        <f t="shared" ca="1" si="490"/>
        <v>0</v>
      </c>
      <c r="F5226" s="5">
        <f t="shared" ca="1" si="493"/>
        <v>0</v>
      </c>
      <c r="G5226" s="5">
        <f t="shared" ca="1" si="491"/>
        <v>1</v>
      </c>
      <c r="J5226" s="5">
        <f t="shared" ca="1" si="494"/>
        <v>1</v>
      </c>
      <c r="K5226" s="5">
        <f t="shared" ca="1" si="492"/>
        <v>0</v>
      </c>
    </row>
    <row r="5227" spans="2:11" x14ac:dyDescent="0.25">
      <c r="B5227" s="5">
        <f t="shared" ca="1" si="495"/>
        <v>1</v>
      </c>
      <c r="C5227" s="5">
        <f t="shared" ca="1" si="490"/>
        <v>0</v>
      </c>
      <c r="F5227" s="5">
        <f t="shared" ca="1" si="493"/>
        <v>0</v>
      </c>
      <c r="G5227" s="5">
        <f t="shared" ca="1" si="491"/>
        <v>1</v>
      </c>
      <c r="J5227" s="5">
        <f t="shared" ca="1" si="494"/>
        <v>1</v>
      </c>
      <c r="K5227" s="5">
        <f t="shared" ca="1" si="492"/>
        <v>0</v>
      </c>
    </row>
    <row r="5228" spans="2:11" x14ac:dyDescent="0.25">
      <c r="B5228" s="5">
        <f t="shared" ca="1" si="495"/>
        <v>1</v>
      </c>
      <c r="C5228" s="5">
        <f t="shared" ca="1" si="490"/>
        <v>0</v>
      </c>
      <c r="F5228" s="5">
        <f t="shared" ca="1" si="493"/>
        <v>0</v>
      </c>
      <c r="G5228" s="5">
        <f t="shared" ca="1" si="491"/>
        <v>1</v>
      </c>
      <c r="J5228" s="5">
        <f t="shared" ca="1" si="494"/>
        <v>1</v>
      </c>
      <c r="K5228" s="5">
        <f t="shared" ca="1" si="492"/>
        <v>0</v>
      </c>
    </row>
    <row r="5229" spans="2:11" x14ac:dyDescent="0.25">
      <c r="B5229" s="5">
        <f t="shared" ca="1" si="495"/>
        <v>1</v>
      </c>
      <c r="C5229" s="5">
        <f t="shared" ca="1" si="490"/>
        <v>0</v>
      </c>
      <c r="F5229" s="5">
        <f t="shared" ca="1" si="493"/>
        <v>0</v>
      </c>
      <c r="G5229" s="5">
        <f t="shared" ca="1" si="491"/>
        <v>1</v>
      </c>
      <c r="J5229" s="5">
        <f t="shared" ca="1" si="494"/>
        <v>1</v>
      </c>
      <c r="K5229" s="5">
        <f t="shared" ca="1" si="492"/>
        <v>0</v>
      </c>
    </row>
    <row r="5230" spans="2:11" x14ac:dyDescent="0.25">
      <c r="B5230" s="5">
        <f t="shared" ca="1" si="495"/>
        <v>1</v>
      </c>
      <c r="C5230" s="5">
        <f t="shared" ca="1" si="490"/>
        <v>0</v>
      </c>
      <c r="F5230" s="5">
        <f t="shared" ca="1" si="493"/>
        <v>0</v>
      </c>
      <c r="G5230" s="5">
        <f t="shared" ca="1" si="491"/>
        <v>1</v>
      </c>
      <c r="J5230" s="5">
        <f t="shared" ca="1" si="494"/>
        <v>1</v>
      </c>
      <c r="K5230" s="5">
        <f t="shared" ca="1" si="492"/>
        <v>0</v>
      </c>
    </row>
    <row r="5231" spans="2:11" x14ac:dyDescent="0.25">
      <c r="B5231" s="5">
        <f t="shared" ca="1" si="495"/>
        <v>1</v>
      </c>
      <c r="C5231" s="5">
        <f t="shared" ref="C5231:C5294" ca="1" si="496">1-B5231</f>
        <v>0</v>
      </c>
      <c r="F5231" s="5">
        <f t="shared" ca="1" si="493"/>
        <v>0</v>
      </c>
      <c r="G5231" s="5">
        <f t="shared" ref="G5231:G5294" ca="1" si="497">1-F5231</f>
        <v>1</v>
      </c>
      <c r="J5231" s="5">
        <f t="shared" ca="1" si="494"/>
        <v>1</v>
      </c>
      <c r="K5231" s="5">
        <f t="shared" ref="K5231:K5294" ca="1" si="498">1-J5231</f>
        <v>0</v>
      </c>
    </row>
    <row r="5232" spans="2:11" x14ac:dyDescent="0.25">
      <c r="B5232" s="5">
        <f t="shared" ca="1" si="495"/>
        <v>1</v>
      </c>
      <c r="C5232" s="5">
        <f t="shared" ca="1" si="496"/>
        <v>0</v>
      </c>
      <c r="F5232" s="5">
        <f t="shared" ca="1" si="493"/>
        <v>0</v>
      </c>
      <c r="G5232" s="5">
        <f t="shared" ca="1" si="497"/>
        <v>1</v>
      </c>
      <c r="J5232" s="5">
        <f t="shared" ca="1" si="494"/>
        <v>1</v>
      </c>
      <c r="K5232" s="5">
        <f t="shared" ca="1" si="498"/>
        <v>0</v>
      </c>
    </row>
    <row r="5233" spans="2:11" x14ac:dyDescent="0.25">
      <c r="B5233" s="5">
        <f t="shared" ca="1" si="495"/>
        <v>1</v>
      </c>
      <c r="C5233" s="5">
        <f t="shared" ca="1" si="496"/>
        <v>0</v>
      </c>
      <c r="F5233" s="5">
        <f t="shared" ca="1" si="493"/>
        <v>0</v>
      </c>
      <c r="G5233" s="5">
        <f t="shared" ca="1" si="497"/>
        <v>1</v>
      </c>
      <c r="J5233" s="5">
        <f t="shared" ca="1" si="494"/>
        <v>1</v>
      </c>
      <c r="K5233" s="5">
        <f t="shared" ca="1" si="498"/>
        <v>0</v>
      </c>
    </row>
    <row r="5234" spans="2:11" x14ac:dyDescent="0.25">
      <c r="B5234" s="5">
        <f t="shared" ca="1" si="495"/>
        <v>1</v>
      </c>
      <c r="C5234" s="5">
        <f t="shared" ca="1" si="496"/>
        <v>0</v>
      </c>
      <c r="F5234" s="5">
        <f t="shared" ca="1" si="493"/>
        <v>0</v>
      </c>
      <c r="G5234" s="5">
        <f t="shared" ca="1" si="497"/>
        <v>1</v>
      </c>
      <c r="J5234" s="5">
        <f t="shared" ca="1" si="494"/>
        <v>1</v>
      </c>
      <c r="K5234" s="5">
        <f t="shared" ca="1" si="498"/>
        <v>0</v>
      </c>
    </row>
    <row r="5235" spans="2:11" x14ac:dyDescent="0.25">
      <c r="B5235" s="5">
        <f t="shared" ca="1" si="495"/>
        <v>1</v>
      </c>
      <c r="C5235" s="5">
        <f t="shared" ca="1" si="496"/>
        <v>0</v>
      </c>
      <c r="F5235" s="5">
        <f t="shared" ca="1" si="493"/>
        <v>0</v>
      </c>
      <c r="G5235" s="5">
        <f t="shared" ca="1" si="497"/>
        <v>1</v>
      </c>
      <c r="J5235" s="5">
        <f t="shared" ca="1" si="494"/>
        <v>1</v>
      </c>
      <c r="K5235" s="5">
        <f t="shared" ca="1" si="498"/>
        <v>0</v>
      </c>
    </row>
    <row r="5236" spans="2:11" x14ac:dyDescent="0.25">
      <c r="B5236" s="5">
        <f t="shared" ca="1" si="495"/>
        <v>1</v>
      </c>
      <c r="C5236" s="5">
        <f t="shared" ca="1" si="496"/>
        <v>0</v>
      </c>
      <c r="F5236" s="5">
        <f t="shared" ca="1" si="493"/>
        <v>0</v>
      </c>
      <c r="G5236" s="5">
        <f t="shared" ca="1" si="497"/>
        <v>1</v>
      </c>
      <c r="J5236" s="5">
        <f t="shared" ca="1" si="494"/>
        <v>1</v>
      </c>
      <c r="K5236" s="5">
        <f t="shared" ca="1" si="498"/>
        <v>0</v>
      </c>
    </row>
    <row r="5237" spans="2:11" x14ac:dyDescent="0.25">
      <c r="B5237" s="5">
        <f t="shared" ca="1" si="495"/>
        <v>1</v>
      </c>
      <c r="C5237" s="5">
        <f t="shared" ca="1" si="496"/>
        <v>0</v>
      </c>
      <c r="F5237" s="5">
        <f t="shared" ca="1" si="493"/>
        <v>0</v>
      </c>
      <c r="G5237" s="5">
        <f t="shared" ca="1" si="497"/>
        <v>1</v>
      </c>
      <c r="J5237" s="5">
        <f t="shared" ca="1" si="494"/>
        <v>1</v>
      </c>
      <c r="K5237" s="5">
        <f t="shared" ca="1" si="498"/>
        <v>0</v>
      </c>
    </row>
    <row r="5238" spans="2:11" x14ac:dyDescent="0.25">
      <c r="B5238" s="5">
        <f t="shared" ca="1" si="495"/>
        <v>1</v>
      </c>
      <c r="C5238" s="5">
        <f t="shared" ca="1" si="496"/>
        <v>0</v>
      </c>
      <c r="F5238" s="5">
        <f t="shared" ca="1" si="493"/>
        <v>0</v>
      </c>
      <c r="G5238" s="5">
        <f t="shared" ca="1" si="497"/>
        <v>1</v>
      </c>
      <c r="J5238" s="5">
        <f t="shared" ca="1" si="494"/>
        <v>1</v>
      </c>
      <c r="K5238" s="5">
        <f t="shared" ca="1" si="498"/>
        <v>0</v>
      </c>
    </row>
    <row r="5239" spans="2:11" x14ac:dyDescent="0.25">
      <c r="B5239" s="5">
        <f t="shared" ca="1" si="495"/>
        <v>1</v>
      </c>
      <c r="C5239" s="5">
        <f t="shared" ca="1" si="496"/>
        <v>0</v>
      </c>
      <c r="F5239" s="5">
        <f t="shared" ca="1" si="493"/>
        <v>0</v>
      </c>
      <c r="G5239" s="5">
        <f t="shared" ca="1" si="497"/>
        <v>1</v>
      </c>
      <c r="J5239" s="5">
        <f t="shared" ca="1" si="494"/>
        <v>1</v>
      </c>
      <c r="K5239" s="5">
        <f t="shared" ca="1" si="498"/>
        <v>0</v>
      </c>
    </row>
    <row r="5240" spans="2:11" x14ac:dyDescent="0.25">
      <c r="B5240" s="5">
        <f t="shared" ca="1" si="495"/>
        <v>1</v>
      </c>
      <c r="C5240" s="5">
        <f t="shared" ca="1" si="496"/>
        <v>0</v>
      </c>
      <c r="F5240" s="5">
        <f t="shared" ca="1" si="493"/>
        <v>0</v>
      </c>
      <c r="G5240" s="5">
        <f t="shared" ca="1" si="497"/>
        <v>1</v>
      </c>
      <c r="J5240" s="5">
        <f t="shared" ca="1" si="494"/>
        <v>1</v>
      </c>
      <c r="K5240" s="5">
        <f t="shared" ca="1" si="498"/>
        <v>0</v>
      </c>
    </row>
    <row r="5241" spans="2:11" x14ac:dyDescent="0.25">
      <c r="B5241" s="5">
        <f t="shared" ca="1" si="495"/>
        <v>1</v>
      </c>
      <c r="C5241" s="5">
        <f t="shared" ca="1" si="496"/>
        <v>0</v>
      </c>
      <c r="F5241" s="5">
        <f t="shared" ca="1" si="493"/>
        <v>0</v>
      </c>
      <c r="G5241" s="5">
        <f t="shared" ca="1" si="497"/>
        <v>1</v>
      </c>
      <c r="J5241" s="5">
        <f t="shared" ca="1" si="494"/>
        <v>1</v>
      </c>
      <c r="K5241" s="5">
        <f t="shared" ca="1" si="498"/>
        <v>0</v>
      </c>
    </row>
    <row r="5242" spans="2:11" x14ac:dyDescent="0.25">
      <c r="B5242" s="5">
        <f t="shared" ca="1" si="495"/>
        <v>1</v>
      </c>
      <c r="C5242" s="5">
        <f t="shared" ca="1" si="496"/>
        <v>0</v>
      </c>
      <c r="F5242" s="5">
        <f t="shared" ca="1" si="493"/>
        <v>0</v>
      </c>
      <c r="G5242" s="5">
        <f t="shared" ca="1" si="497"/>
        <v>1</v>
      </c>
      <c r="J5242" s="5">
        <f t="shared" ca="1" si="494"/>
        <v>1</v>
      </c>
      <c r="K5242" s="5">
        <f t="shared" ca="1" si="498"/>
        <v>0</v>
      </c>
    </row>
    <row r="5243" spans="2:11" x14ac:dyDescent="0.25">
      <c r="B5243" s="5">
        <f t="shared" ca="1" si="495"/>
        <v>1</v>
      </c>
      <c r="C5243" s="5">
        <f t="shared" ca="1" si="496"/>
        <v>0</v>
      </c>
      <c r="F5243" s="5">
        <f t="shared" ca="1" si="493"/>
        <v>0</v>
      </c>
      <c r="G5243" s="5">
        <f t="shared" ca="1" si="497"/>
        <v>1</v>
      </c>
      <c r="J5243" s="5">
        <f t="shared" ca="1" si="494"/>
        <v>1</v>
      </c>
      <c r="K5243" s="5">
        <f t="shared" ca="1" si="498"/>
        <v>0</v>
      </c>
    </row>
    <row r="5244" spans="2:11" x14ac:dyDescent="0.25">
      <c r="B5244" s="5">
        <f t="shared" ca="1" si="495"/>
        <v>1</v>
      </c>
      <c r="C5244" s="5">
        <f t="shared" ca="1" si="496"/>
        <v>0</v>
      </c>
      <c r="F5244" s="5">
        <f t="shared" ca="1" si="493"/>
        <v>0</v>
      </c>
      <c r="G5244" s="5">
        <f t="shared" ca="1" si="497"/>
        <v>1</v>
      </c>
      <c r="J5244" s="5">
        <f t="shared" ca="1" si="494"/>
        <v>1</v>
      </c>
      <c r="K5244" s="5">
        <f t="shared" ca="1" si="498"/>
        <v>0</v>
      </c>
    </row>
    <row r="5245" spans="2:11" x14ac:dyDescent="0.25">
      <c r="B5245" s="5">
        <f t="shared" ca="1" si="495"/>
        <v>1</v>
      </c>
      <c r="C5245" s="5">
        <f t="shared" ca="1" si="496"/>
        <v>0</v>
      </c>
      <c r="F5245" s="5">
        <f t="shared" ca="1" si="493"/>
        <v>0</v>
      </c>
      <c r="G5245" s="5">
        <f t="shared" ca="1" si="497"/>
        <v>1</v>
      </c>
      <c r="J5245" s="5">
        <f t="shared" ca="1" si="494"/>
        <v>1</v>
      </c>
      <c r="K5245" s="5">
        <f t="shared" ca="1" si="498"/>
        <v>0</v>
      </c>
    </row>
    <row r="5246" spans="2:11" x14ac:dyDescent="0.25">
      <c r="B5246" s="5">
        <f t="shared" ca="1" si="495"/>
        <v>1</v>
      </c>
      <c r="C5246" s="5">
        <f t="shared" ca="1" si="496"/>
        <v>0</v>
      </c>
      <c r="F5246" s="5">
        <f t="shared" ca="1" si="493"/>
        <v>0</v>
      </c>
      <c r="G5246" s="5">
        <f t="shared" ca="1" si="497"/>
        <v>1</v>
      </c>
      <c r="J5246" s="5">
        <f t="shared" ca="1" si="494"/>
        <v>1</v>
      </c>
      <c r="K5246" s="5">
        <f t="shared" ca="1" si="498"/>
        <v>0</v>
      </c>
    </row>
    <row r="5247" spans="2:11" x14ac:dyDescent="0.25">
      <c r="B5247" s="5">
        <f t="shared" ca="1" si="495"/>
        <v>1</v>
      </c>
      <c r="C5247" s="5">
        <f t="shared" ca="1" si="496"/>
        <v>0</v>
      </c>
      <c r="F5247" s="5">
        <f t="shared" ca="1" si="493"/>
        <v>0</v>
      </c>
      <c r="G5247" s="5">
        <f t="shared" ca="1" si="497"/>
        <v>1</v>
      </c>
      <c r="J5247" s="5">
        <f t="shared" ca="1" si="494"/>
        <v>1</v>
      </c>
      <c r="K5247" s="5">
        <f t="shared" ca="1" si="498"/>
        <v>0</v>
      </c>
    </row>
    <row r="5248" spans="2:11" x14ac:dyDescent="0.25">
      <c r="B5248" s="5">
        <f t="shared" ca="1" si="495"/>
        <v>1</v>
      </c>
      <c r="C5248" s="5">
        <f t="shared" ca="1" si="496"/>
        <v>0</v>
      </c>
      <c r="F5248" s="5">
        <f t="shared" ca="1" si="493"/>
        <v>0</v>
      </c>
      <c r="G5248" s="5">
        <f t="shared" ca="1" si="497"/>
        <v>1</v>
      </c>
      <c r="J5248" s="5">
        <f t="shared" ca="1" si="494"/>
        <v>1</v>
      </c>
      <c r="K5248" s="5">
        <f t="shared" ca="1" si="498"/>
        <v>0</v>
      </c>
    </row>
    <row r="5249" spans="2:11" x14ac:dyDescent="0.25">
      <c r="B5249" s="5">
        <f t="shared" ca="1" si="495"/>
        <v>1</v>
      </c>
      <c r="C5249" s="5">
        <f t="shared" ca="1" si="496"/>
        <v>0</v>
      </c>
      <c r="F5249" s="5">
        <f t="shared" ca="1" si="493"/>
        <v>0</v>
      </c>
      <c r="G5249" s="5">
        <f t="shared" ca="1" si="497"/>
        <v>1</v>
      </c>
      <c r="J5249" s="5">
        <f t="shared" ca="1" si="494"/>
        <v>1</v>
      </c>
      <c r="K5249" s="5">
        <f t="shared" ca="1" si="498"/>
        <v>0</v>
      </c>
    </row>
    <row r="5250" spans="2:11" x14ac:dyDescent="0.25">
      <c r="B5250" s="5">
        <f t="shared" ca="1" si="495"/>
        <v>1</v>
      </c>
      <c r="C5250" s="5">
        <f t="shared" ca="1" si="496"/>
        <v>0</v>
      </c>
      <c r="F5250" s="5">
        <f t="shared" ca="1" si="493"/>
        <v>0</v>
      </c>
      <c r="G5250" s="5">
        <f t="shared" ca="1" si="497"/>
        <v>1</v>
      </c>
      <c r="J5250" s="5">
        <f t="shared" ca="1" si="494"/>
        <v>1</v>
      </c>
      <c r="K5250" s="5">
        <f t="shared" ca="1" si="498"/>
        <v>0</v>
      </c>
    </row>
    <row r="5251" spans="2:11" x14ac:dyDescent="0.25">
      <c r="B5251" s="5">
        <f t="shared" ca="1" si="495"/>
        <v>1</v>
      </c>
      <c r="C5251" s="5">
        <f t="shared" ca="1" si="496"/>
        <v>0</v>
      </c>
      <c r="F5251" s="5">
        <f t="shared" ca="1" si="493"/>
        <v>0</v>
      </c>
      <c r="G5251" s="5">
        <f t="shared" ca="1" si="497"/>
        <v>1</v>
      </c>
      <c r="J5251" s="5">
        <f t="shared" ca="1" si="494"/>
        <v>1</v>
      </c>
      <c r="K5251" s="5">
        <f t="shared" ca="1" si="498"/>
        <v>0</v>
      </c>
    </row>
    <row r="5252" spans="2:11" x14ac:dyDescent="0.25">
      <c r="B5252" s="5">
        <f t="shared" ca="1" si="495"/>
        <v>1</v>
      </c>
      <c r="C5252" s="5">
        <f t="shared" ca="1" si="496"/>
        <v>0</v>
      </c>
      <c r="F5252" s="5">
        <f t="shared" ca="1" si="493"/>
        <v>0</v>
      </c>
      <c r="G5252" s="5">
        <f t="shared" ca="1" si="497"/>
        <v>1</v>
      </c>
      <c r="J5252" s="5">
        <f t="shared" ca="1" si="494"/>
        <v>1</v>
      </c>
      <c r="K5252" s="5">
        <f t="shared" ca="1" si="498"/>
        <v>0</v>
      </c>
    </row>
    <row r="5253" spans="2:11" x14ac:dyDescent="0.25">
      <c r="B5253" s="5">
        <f t="shared" ca="1" si="495"/>
        <v>1</v>
      </c>
      <c r="C5253" s="5">
        <f t="shared" ca="1" si="496"/>
        <v>0</v>
      </c>
      <c r="F5253" s="5">
        <f t="shared" ref="F5253:F5316" ca="1" si="499">IFERROR(CRITBINOM($A$3,F5252,RAND())/$A$3,F5252)</f>
        <v>0</v>
      </c>
      <c r="G5253" s="5">
        <f t="shared" ca="1" si="497"/>
        <v>1</v>
      </c>
      <c r="J5253" s="5">
        <f t="shared" ref="J5253:J5316" ca="1" si="500">IFERROR(CRITBINOM($A$3,J5252,RAND())/$A$3,J5252)</f>
        <v>1</v>
      </c>
      <c r="K5253" s="5">
        <f t="shared" ca="1" si="498"/>
        <v>0</v>
      </c>
    </row>
    <row r="5254" spans="2:11" x14ac:dyDescent="0.25">
      <c r="B5254" s="5">
        <f t="shared" ca="1" si="495"/>
        <v>1</v>
      </c>
      <c r="C5254" s="5">
        <f t="shared" ca="1" si="496"/>
        <v>0</v>
      </c>
      <c r="F5254" s="5">
        <f t="shared" ca="1" si="499"/>
        <v>0</v>
      </c>
      <c r="G5254" s="5">
        <f t="shared" ca="1" si="497"/>
        <v>1</v>
      </c>
      <c r="J5254" s="5">
        <f t="shared" ca="1" si="500"/>
        <v>1</v>
      </c>
      <c r="K5254" s="5">
        <f t="shared" ca="1" si="498"/>
        <v>0</v>
      </c>
    </row>
    <row r="5255" spans="2:11" x14ac:dyDescent="0.25">
      <c r="B5255" s="5">
        <f t="shared" ca="1" si="495"/>
        <v>1</v>
      </c>
      <c r="C5255" s="5">
        <f t="shared" ca="1" si="496"/>
        <v>0</v>
      </c>
      <c r="F5255" s="5">
        <f t="shared" ca="1" si="499"/>
        <v>0</v>
      </c>
      <c r="G5255" s="5">
        <f t="shared" ca="1" si="497"/>
        <v>1</v>
      </c>
      <c r="J5255" s="5">
        <f t="shared" ca="1" si="500"/>
        <v>1</v>
      </c>
      <c r="K5255" s="5">
        <f t="shared" ca="1" si="498"/>
        <v>0</v>
      </c>
    </row>
    <row r="5256" spans="2:11" x14ac:dyDescent="0.25">
      <c r="B5256" s="5">
        <f t="shared" ref="B5256:B5319" ca="1" si="501">IFERROR(CRITBINOM($A$3,B5255,RAND())/$A$3,B5255)</f>
        <v>1</v>
      </c>
      <c r="C5256" s="5">
        <f t="shared" ca="1" si="496"/>
        <v>0</v>
      </c>
      <c r="F5256" s="5">
        <f t="shared" ca="1" si="499"/>
        <v>0</v>
      </c>
      <c r="G5256" s="5">
        <f t="shared" ca="1" si="497"/>
        <v>1</v>
      </c>
      <c r="J5256" s="5">
        <f t="shared" ca="1" si="500"/>
        <v>1</v>
      </c>
      <c r="K5256" s="5">
        <f t="shared" ca="1" si="498"/>
        <v>0</v>
      </c>
    </row>
    <row r="5257" spans="2:11" x14ac:dyDescent="0.25">
      <c r="B5257" s="5">
        <f t="shared" ca="1" si="501"/>
        <v>1</v>
      </c>
      <c r="C5257" s="5">
        <f t="shared" ca="1" si="496"/>
        <v>0</v>
      </c>
      <c r="F5257" s="5">
        <f t="shared" ca="1" si="499"/>
        <v>0</v>
      </c>
      <c r="G5257" s="5">
        <f t="shared" ca="1" si="497"/>
        <v>1</v>
      </c>
      <c r="J5257" s="5">
        <f t="shared" ca="1" si="500"/>
        <v>1</v>
      </c>
      <c r="K5257" s="5">
        <f t="shared" ca="1" si="498"/>
        <v>0</v>
      </c>
    </row>
    <row r="5258" spans="2:11" x14ac:dyDescent="0.25">
      <c r="B5258" s="5">
        <f t="shared" ca="1" si="501"/>
        <v>1</v>
      </c>
      <c r="C5258" s="5">
        <f t="shared" ca="1" si="496"/>
        <v>0</v>
      </c>
      <c r="F5258" s="5">
        <f t="shared" ca="1" si="499"/>
        <v>0</v>
      </c>
      <c r="G5258" s="5">
        <f t="shared" ca="1" si="497"/>
        <v>1</v>
      </c>
      <c r="J5258" s="5">
        <f t="shared" ca="1" si="500"/>
        <v>1</v>
      </c>
      <c r="K5258" s="5">
        <f t="shared" ca="1" si="498"/>
        <v>0</v>
      </c>
    </row>
    <row r="5259" spans="2:11" x14ac:dyDescent="0.25">
      <c r="B5259" s="5">
        <f t="shared" ca="1" si="501"/>
        <v>1</v>
      </c>
      <c r="C5259" s="5">
        <f t="shared" ca="1" si="496"/>
        <v>0</v>
      </c>
      <c r="F5259" s="5">
        <f t="shared" ca="1" si="499"/>
        <v>0</v>
      </c>
      <c r="G5259" s="5">
        <f t="shared" ca="1" si="497"/>
        <v>1</v>
      </c>
      <c r="J5259" s="5">
        <f t="shared" ca="1" si="500"/>
        <v>1</v>
      </c>
      <c r="K5259" s="5">
        <f t="shared" ca="1" si="498"/>
        <v>0</v>
      </c>
    </row>
    <row r="5260" spans="2:11" x14ac:dyDescent="0.25">
      <c r="B5260" s="5">
        <f t="shared" ca="1" si="501"/>
        <v>1</v>
      </c>
      <c r="C5260" s="5">
        <f t="shared" ca="1" si="496"/>
        <v>0</v>
      </c>
      <c r="F5260" s="5">
        <f t="shared" ca="1" si="499"/>
        <v>0</v>
      </c>
      <c r="G5260" s="5">
        <f t="shared" ca="1" si="497"/>
        <v>1</v>
      </c>
      <c r="J5260" s="5">
        <f t="shared" ca="1" si="500"/>
        <v>1</v>
      </c>
      <c r="K5260" s="5">
        <f t="shared" ca="1" si="498"/>
        <v>0</v>
      </c>
    </row>
    <row r="5261" spans="2:11" x14ac:dyDescent="0.25">
      <c r="B5261" s="5">
        <f t="shared" ca="1" si="501"/>
        <v>1</v>
      </c>
      <c r="C5261" s="5">
        <f t="shared" ca="1" si="496"/>
        <v>0</v>
      </c>
      <c r="F5261" s="5">
        <f t="shared" ca="1" si="499"/>
        <v>0</v>
      </c>
      <c r="G5261" s="5">
        <f t="shared" ca="1" si="497"/>
        <v>1</v>
      </c>
      <c r="J5261" s="5">
        <f t="shared" ca="1" si="500"/>
        <v>1</v>
      </c>
      <c r="K5261" s="5">
        <f t="shared" ca="1" si="498"/>
        <v>0</v>
      </c>
    </row>
    <row r="5262" spans="2:11" x14ac:dyDescent="0.25">
      <c r="B5262" s="5">
        <f t="shared" ca="1" si="501"/>
        <v>1</v>
      </c>
      <c r="C5262" s="5">
        <f t="shared" ca="1" si="496"/>
        <v>0</v>
      </c>
      <c r="F5262" s="5">
        <f t="shared" ca="1" si="499"/>
        <v>0</v>
      </c>
      <c r="G5262" s="5">
        <f t="shared" ca="1" si="497"/>
        <v>1</v>
      </c>
      <c r="J5262" s="5">
        <f t="shared" ca="1" si="500"/>
        <v>1</v>
      </c>
      <c r="K5262" s="5">
        <f t="shared" ca="1" si="498"/>
        <v>0</v>
      </c>
    </row>
    <row r="5263" spans="2:11" x14ac:dyDescent="0.25">
      <c r="B5263" s="5">
        <f t="shared" ca="1" si="501"/>
        <v>1</v>
      </c>
      <c r="C5263" s="5">
        <f t="shared" ca="1" si="496"/>
        <v>0</v>
      </c>
      <c r="F5263" s="5">
        <f t="shared" ca="1" si="499"/>
        <v>0</v>
      </c>
      <c r="G5263" s="5">
        <f t="shared" ca="1" si="497"/>
        <v>1</v>
      </c>
      <c r="J5263" s="5">
        <f t="shared" ca="1" si="500"/>
        <v>1</v>
      </c>
      <c r="K5263" s="5">
        <f t="shared" ca="1" si="498"/>
        <v>0</v>
      </c>
    </row>
    <row r="5264" spans="2:11" x14ac:dyDescent="0.25">
      <c r="B5264" s="5">
        <f t="shared" ca="1" si="501"/>
        <v>1</v>
      </c>
      <c r="C5264" s="5">
        <f t="shared" ca="1" si="496"/>
        <v>0</v>
      </c>
      <c r="F5264" s="5">
        <f t="shared" ca="1" si="499"/>
        <v>0</v>
      </c>
      <c r="G5264" s="5">
        <f t="shared" ca="1" si="497"/>
        <v>1</v>
      </c>
      <c r="J5264" s="5">
        <f t="shared" ca="1" si="500"/>
        <v>1</v>
      </c>
      <c r="K5264" s="5">
        <f t="shared" ca="1" si="498"/>
        <v>0</v>
      </c>
    </row>
    <row r="5265" spans="2:11" x14ac:dyDescent="0.25">
      <c r="B5265" s="5">
        <f t="shared" ca="1" si="501"/>
        <v>1</v>
      </c>
      <c r="C5265" s="5">
        <f t="shared" ca="1" si="496"/>
        <v>0</v>
      </c>
      <c r="F5265" s="5">
        <f t="shared" ca="1" si="499"/>
        <v>0</v>
      </c>
      <c r="G5265" s="5">
        <f t="shared" ca="1" si="497"/>
        <v>1</v>
      </c>
      <c r="J5265" s="5">
        <f t="shared" ca="1" si="500"/>
        <v>1</v>
      </c>
      <c r="K5265" s="5">
        <f t="shared" ca="1" si="498"/>
        <v>0</v>
      </c>
    </row>
    <row r="5266" spans="2:11" x14ac:dyDescent="0.25">
      <c r="B5266" s="5">
        <f t="shared" ca="1" si="501"/>
        <v>1</v>
      </c>
      <c r="C5266" s="5">
        <f t="shared" ca="1" si="496"/>
        <v>0</v>
      </c>
      <c r="F5266" s="5">
        <f t="shared" ca="1" si="499"/>
        <v>0</v>
      </c>
      <c r="G5266" s="5">
        <f t="shared" ca="1" si="497"/>
        <v>1</v>
      </c>
      <c r="J5266" s="5">
        <f t="shared" ca="1" si="500"/>
        <v>1</v>
      </c>
      <c r="K5266" s="5">
        <f t="shared" ca="1" si="498"/>
        <v>0</v>
      </c>
    </row>
    <row r="5267" spans="2:11" x14ac:dyDescent="0.25">
      <c r="B5267" s="5">
        <f t="shared" ca="1" si="501"/>
        <v>1</v>
      </c>
      <c r="C5267" s="5">
        <f t="shared" ca="1" si="496"/>
        <v>0</v>
      </c>
      <c r="F5267" s="5">
        <f t="shared" ca="1" si="499"/>
        <v>0</v>
      </c>
      <c r="G5267" s="5">
        <f t="shared" ca="1" si="497"/>
        <v>1</v>
      </c>
      <c r="J5267" s="5">
        <f t="shared" ca="1" si="500"/>
        <v>1</v>
      </c>
      <c r="K5267" s="5">
        <f t="shared" ca="1" si="498"/>
        <v>0</v>
      </c>
    </row>
    <row r="5268" spans="2:11" x14ac:dyDescent="0.25">
      <c r="B5268" s="5">
        <f t="shared" ca="1" si="501"/>
        <v>1</v>
      </c>
      <c r="C5268" s="5">
        <f t="shared" ca="1" si="496"/>
        <v>0</v>
      </c>
      <c r="F5268" s="5">
        <f t="shared" ca="1" si="499"/>
        <v>0</v>
      </c>
      <c r="G5268" s="5">
        <f t="shared" ca="1" si="497"/>
        <v>1</v>
      </c>
      <c r="J5268" s="5">
        <f t="shared" ca="1" si="500"/>
        <v>1</v>
      </c>
      <c r="K5268" s="5">
        <f t="shared" ca="1" si="498"/>
        <v>0</v>
      </c>
    </row>
    <row r="5269" spans="2:11" x14ac:dyDescent="0.25">
      <c r="B5269" s="5">
        <f t="shared" ca="1" si="501"/>
        <v>1</v>
      </c>
      <c r="C5269" s="5">
        <f t="shared" ca="1" si="496"/>
        <v>0</v>
      </c>
      <c r="F5269" s="5">
        <f t="shared" ca="1" si="499"/>
        <v>0</v>
      </c>
      <c r="G5269" s="5">
        <f t="shared" ca="1" si="497"/>
        <v>1</v>
      </c>
      <c r="J5269" s="5">
        <f t="shared" ca="1" si="500"/>
        <v>1</v>
      </c>
      <c r="K5269" s="5">
        <f t="shared" ca="1" si="498"/>
        <v>0</v>
      </c>
    </row>
    <row r="5270" spans="2:11" x14ac:dyDescent="0.25">
      <c r="B5270" s="5">
        <f t="shared" ca="1" si="501"/>
        <v>1</v>
      </c>
      <c r="C5270" s="5">
        <f t="shared" ca="1" si="496"/>
        <v>0</v>
      </c>
      <c r="F5270" s="5">
        <f t="shared" ca="1" si="499"/>
        <v>0</v>
      </c>
      <c r="G5270" s="5">
        <f t="shared" ca="1" si="497"/>
        <v>1</v>
      </c>
      <c r="J5270" s="5">
        <f t="shared" ca="1" si="500"/>
        <v>1</v>
      </c>
      <c r="K5270" s="5">
        <f t="shared" ca="1" si="498"/>
        <v>0</v>
      </c>
    </row>
    <row r="5271" spans="2:11" x14ac:dyDescent="0.25">
      <c r="B5271" s="5">
        <f t="shared" ca="1" si="501"/>
        <v>1</v>
      </c>
      <c r="C5271" s="5">
        <f t="shared" ca="1" si="496"/>
        <v>0</v>
      </c>
      <c r="F5271" s="5">
        <f t="shared" ca="1" si="499"/>
        <v>0</v>
      </c>
      <c r="G5271" s="5">
        <f t="shared" ca="1" si="497"/>
        <v>1</v>
      </c>
      <c r="J5271" s="5">
        <f t="shared" ca="1" si="500"/>
        <v>1</v>
      </c>
      <c r="K5271" s="5">
        <f t="shared" ca="1" si="498"/>
        <v>0</v>
      </c>
    </row>
    <row r="5272" spans="2:11" x14ac:dyDescent="0.25">
      <c r="B5272" s="5">
        <f t="shared" ca="1" si="501"/>
        <v>1</v>
      </c>
      <c r="C5272" s="5">
        <f t="shared" ca="1" si="496"/>
        <v>0</v>
      </c>
      <c r="F5272" s="5">
        <f t="shared" ca="1" si="499"/>
        <v>0</v>
      </c>
      <c r="G5272" s="5">
        <f t="shared" ca="1" si="497"/>
        <v>1</v>
      </c>
      <c r="J5272" s="5">
        <f t="shared" ca="1" si="500"/>
        <v>1</v>
      </c>
      <c r="K5272" s="5">
        <f t="shared" ca="1" si="498"/>
        <v>0</v>
      </c>
    </row>
    <row r="5273" spans="2:11" x14ac:dyDescent="0.25">
      <c r="B5273" s="5">
        <f t="shared" ca="1" si="501"/>
        <v>1</v>
      </c>
      <c r="C5273" s="5">
        <f t="shared" ca="1" si="496"/>
        <v>0</v>
      </c>
      <c r="F5273" s="5">
        <f t="shared" ca="1" si="499"/>
        <v>0</v>
      </c>
      <c r="G5273" s="5">
        <f t="shared" ca="1" si="497"/>
        <v>1</v>
      </c>
      <c r="J5273" s="5">
        <f t="shared" ca="1" si="500"/>
        <v>1</v>
      </c>
      <c r="K5273" s="5">
        <f t="shared" ca="1" si="498"/>
        <v>0</v>
      </c>
    </row>
    <row r="5274" spans="2:11" x14ac:dyDescent="0.25">
      <c r="B5274" s="5">
        <f t="shared" ca="1" si="501"/>
        <v>1</v>
      </c>
      <c r="C5274" s="5">
        <f t="shared" ca="1" si="496"/>
        <v>0</v>
      </c>
      <c r="F5274" s="5">
        <f t="shared" ca="1" si="499"/>
        <v>0</v>
      </c>
      <c r="G5274" s="5">
        <f t="shared" ca="1" si="497"/>
        <v>1</v>
      </c>
      <c r="J5274" s="5">
        <f t="shared" ca="1" si="500"/>
        <v>1</v>
      </c>
      <c r="K5274" s="5">
        <f t="shared" ca="1" si="498"/>
        <v>0</v>
      </c>
    </row>
    <row r="5275" spans="2:11" x14ac:dyDescent="0.25">
      <c r="B5275" s="5">
        <f t="shared" ca="1" si="501"/>
        <v>1</v>
      </c>
      <c r="C5275" s="5">
        <f t="shared" ca="1" si="496"/>
        <v>0</v>
      </c>
      <c r="F5275" s="5">
        <f t="shared" ca="1" si="499"/>
        <v>0</v>
      </c>
      <c r="G5275" s="5">
        <f t="shared" ca="1" si="497"/>
        <v>1</v>
      </c>
      <c r="J5275" s="5">
        <f t="shared" ca="1" si="500"/>
        <v>1</v>
      </c>
      <c r="K5275" s="5">
        <f t="shared" ca="1" si="498"/>
        <v>0</v>
      </c>
    </row>
    <row r="5276" spans="2:11" x14ac:dyDescent="0.25">
      <c r="B5276" s="5">
        <f t="shared" ca="1" si="501"/>
        <v>1</v>
      </c>
      <c r="C5276" s="5">
        <f t="shared" ca="1" si="496"/>
        <v>0</v>
      </c>
      <c r="F5276" s="5">
        <f t="shared" ca="1" si="499"/>
        <v>0</v>
      </c>
      <c r="G5276" s="5">
        <f t="shared" ca="1" si="497"/>
        <v>1</v>
      </c>
      <c r="J5276" s="5">
        <f t="shared" ca="1" si="500"/>
        <v>1</v>
      </c>
      <c r="K5276" s="5">
        <f t="shared" ca="1" si="498"/>
        <v>0</v>
      </c>
    </row>
    <row r="5277" spans="2:11" x14ac:dyDescent="0.25">
      <c r="B5277" s="5">
        <f t="shared" ca="1" si="501"/>
        <v>1</v>
      </c>
      <c r="C5277" s="5">
        <f t="shared" ca="1" si="496"/>
        <v>0</v>
      </c>
      <c r="F5277" s="5">
        <f t="shared" ca="1" si="499"/>
        <v>0</v>
      </c>
      <c r="G5277" s="5">
        <f t="shared" ca="1" si="497"/>
        <v>1</v>
      </c>
      <c r="J5277" s="5">
        <f t="shared" ca="1" si="500"/>
        <v>1</v>
      </c>
      <c r="K5277" s="5">
        <f t="shared" ca="1" si="498"/>
        <v>0</v>
      </c>
    </row>
    <row r="5278" spans="2:11" x14ac:dyDescent="0.25">
      <c r="B5278" s="5">
        <f t="shared" ca="1" si="501"/>
        <v>1</v>
      </c>
      <c r="C5278" s="5">
        <f t="shared" ca="1" si="496"/>
        <v>0</v>
      </c>
      <c r="F5278" s="5">
        <f t="shared" ca="1" si="499"/>
        <v>0</v>
      </c>
      <c r="G5278" s="5">
        <f t="shared" ca="1" si="497"/>
        <v>1</v>
      </c>
      <c r="J5278" s="5">
        <f t="shared" ca="1" si="500"/>
        <v>1</v>
      </c>
      <c r="K5278" s="5">
        <f t="shared" ca="1" si="498"/>
        <v>0</v>
      </c>
    </row>
    <row r="5279" spans="2:11" x14ac:dyDescent="0.25">
      <c r="B5279" s="5">
        <f t="shared" ca="1" si="501"/>
        <v>1</v>
      </c>
      <c r="C5279" s="5">
        <f t="shared" ca="1" si="496"/>
        <v>0</v>
      </c>
      <c r="F5279" s="5">
        <f t="shared" ca="1" si="499"/>
        <v>0</v>
      </c>
      <c r="G5279" s="5">
        <f t="shared" ca="1" si="497"/>
        <v>1</v>
      </c>
      <c r="J5279" s="5">
        <f t="shared" ca="1" si="500"/>
        <v>1</v>
      </c>
      <c r="K5279" s="5">
        <f t="shared" ca="1" si="498"/>
        <v>0</v>
      </c>
    </row>
    <row r="5280" spans="2:11" x14ac:dyDescent="0.25">
      <c r="B5280" s="5">
        <f t="shared" ca="1" si="501"/>
        <v>1</v>
      </c>
      <c r="C5280" s="5">
        <f t="shared" ca="1" si="496"/>
        <v>0</v>
      </c>
      <c r="F5280" s="5">
        <f t="shared" ca="1" si="499"/>
        <v>0</v>
      </c>
      <c r="G5280" s="5">
        <f t="shared" ca="1" si="497"/>
        <v>1</v>
      </c>
      <c r="J5280" s="5">
        <f t="shared" ca="1" si="500"/>
        <v>1</v>
      </c>
      <c r="K5280" s="5">
        <f t="shared" ca="1" si="498"/>
        <v>0</v>
      </c>
    </row>
    <row r="5281" spans="2:11" x14ac:dyDescent="0.25">
      <c r="B5281" s="5">
        <f t="shared" ca="1" si="501"/>
        <v>1</v>
      </c>
      <c r="C5281" s="5">
        <f t="shared" ca="1" si="496"/>
        <v>0</v>
      </c>
      <c r="F5281" s="5">
        <f t="shared" ca="1" si="499"/>
        <v>0</v>
      </c>
      <c r="G5281" s="5">
        <f t="shared" ca="1" si="497"/>
        <v>1</v>
      </c>
      <c r="J5281" s="5">
        <f t="shared" ca="1" si="500"/>
        <v>1</v>
      </c>
      <c r="K5281" s="5">
        <f t="shared" ca="1" si="498"/>
        <v>0</v>
      </c>
    </row>
    <row r="5282" spans="2:11" x14ac:dyDescent="0.25">
      <c r="B5282" s="5">
        <f t="shared" ca="1" si="501"/>
        <v>1</v>
      </c>
      <c r="C5282" s="5">
        <f t="shared" ca="1" si="496"/>
        <v>0</v>
      </c>
      <c r="F5282" s="5">
        <f t="shared" ca="1" si="499"/>
        <v>0</v>
      </c>
      <c r="G5282" s="5">
        <f t="shared" ca="1" si="497"/>
        <v>1</v>
      </c>
      <c r="J5282" s="5">
        <f t="shared" ca="1" si="500"/>
        <v>1</v>
      </c>
      <c r="K5282" s="5">
        <f t="shared" ca="1" si="498"/>
        <v>0</v>
      </c>
    </row>
    <row r="5283" spans="2:11" x14ac:dyDescent="0.25">
      <c r="B5283" s="5">
        <f t="shared" ca="1" si="501"/>
        <v>1</v>
      </c>
      <c r="C5283" s="5">
        <f t="shared" ca="1" si="496"/>
        <v>0</v>
      </c>
      <c r="F5283" s="5">
        <f t="shared" ca="1" si="499"/>
        <v>0</v>
      </c>
      <c r="G5283" s="5">
        <f t="shared" ca="1" si="497"/>
        <v>1</v>
      </c>
      <c r="J5283" s="5">
        <f t="shared" ca="1" si="500"/>
        <v>1</v>
      </c>
      <c r="K5283" s="5">
        <f t="shared" ca="1" si="498"/>
        <v>0</v>
      </c>
    </row>
    <row r="5284" spans="2:11" x14ac:dyDescent="0.25">
      <c r="B5284" s="5">
        <f t="shared" ca="1" si="501"/>
        <v>1</v>
      </c>
      <c r="C5284" s="5">
        <f t="shared" ca="1" si="496"/>
        <v>0</v>
      </c>
      <c r="F5284" s="5">
        <f t="shared" ca="1" si="499"/>
        <v>0</v>
      </c>
      <c r="G5284" s="5">
        <f t="shared" ca="1" si="497"/>
        <v>1</v>
      </c>
      <c r="J5284" s="5">
        <f t="shared" ca="1" si="500"/>
        <v>1</v>
      </c>
      <c r="K5284" s="5">
        <f t="shared" ca="1" si="498"/>
        <v>0</v>
      </c>
    </row>
    <row r="5285" spans="2:11" x14ac:dyDescent="0.25">
      <c r="B5285" s="5">
        <f t="shared" ca="1" si="501"/>
        <v>1</v>
      </c>
      <c r="C5285" s="5">
        <f t="shared" ca="1" si="496"/>
        <v>0</v>
      </c>
      <c r="F5285" s="5">
        <f t="shared" ca="1" si="499"/>
        <v>0</v>
      </c>
      <c r="G5285" s="5">
        <f t="shared" ca="1" si="497"/>
        <v>1</v>
      </c>
      <c r="J5285" s="5">
        <f t="shared" ca="1" si="500"/>
        <v>1</v>
      </c>
      <c r="K5285" s="5">
        <f t="shared" ca="1" si="498"/>
        <v>0</v>
      </c>
    </row>
    <row r="5286" spans="2:11" x14ac:dyDescent="0.25">
      <c r="B5286" s="5">
        <f t="shared" ca="1" si="501"/>
        <v>1</v>
      </c>
      <c r="C5286" s="5">
        <f t="shared" ca="1" si="496"/>
        <v>0</v>
      </c>
      <c r="F5286" s="5">
        <f t="shared" ca="1" si="499"/>
        <v>0</v>
      </c>
      <c r="G5286" s="5">
        <f t="shared" ca="1" si="497"/>
        <v>1</v>
      </c>
      <c r="J5286" s="5">
        <f t="shared" ca="1" si="500"/>
        <v>1</v>
      </c>
      <c r="K5286" s="5">
        <f t="shared" ca="1" si="498"/>
        <v>0</v>
      </c>
    </row>
    <row r="5287" spans="2:11" x14ac:dyDescent="0.25">
      <c r="B5287" s="5">
        <f t="shared" ca="1" si="501"/>
        <v>1</v>
      </c>
      <c r="C5287" s="5">
        <f t="shared" ca="1" si="496"/>
        <v>0</v>
      </c>
      <c r="F5287" s="5">
        <f t="shared" ca="1" si="499"/>
        <v>0</v>
      </c>
      <c r="G5287" s="5">
        <f t="shared" ca="1" si="497"/>
        <v>1</v>
      </c>
      <c r="J5287" s="5">
        <f t="shared" ca="1" si="500"/>
        <v>1</v>
      </c>
      <c r="K5287" s="5">
        <f t="shared" ca="1" si="498"/>
        <v>0</v>
      </c>
    </row>
    <row r="5288" spans="2:11" x14ac:dyDescent="0.25">
      <c r="B5288" s="5">
        <f t="shared" ca="1" si="501"/>
        <v>1</v>
      </c>
      <c r="C5288" s="5">
        <f t="shared" ca="1" si="496"/>
        <v>0</v>
      </c>
      <c r="F5288" s="5">
        <f t="shared" ca="1" si="499"/>
        <v>0</v>
      </c>
      <c r="G5288" s="5">
        <f t="shared" ca="1" si="497"/>
        <v>1</v>
      </c>
      <c r="J5288" s="5">
        <f t="shared" ca="1" si="500"/>
        <v>1</v>
      </c>
      <c r="K5288" s="5">
        <f t="shared" ca="1" si="498"/>
        <v>0</v>
      </c>
    </row>
    <row r="5289" spans="2:11" x14ac:dyDescent="0.25">
      <c r="B5289" s="5">
        <f t="shared" ca="1" si="501"/>
        <v>1</v>
      </c>
      <c r="C5289" s="5">
        <f t="shared" ca="1" si="496"/>
        <v>0</v>
      </c>
      <c r="F5289" s="5">
        <f t="shared" ca="1" si="499"/>
        <v>0</v>
      </c>
      <c r="G5289" s="5">
        <f t="shared" ca="1" si="497"/>
        <v>1</v>
      </c>
      <c r="J5289" s="5">
        <f t="shared" ca="1" si="500"/>
        <v>1</v>
      </c>
      <c r="K5289" s="5">
        <f t="shared" ca="1" si="498"/>
        <v>0</v>
      </c>
    </row>
    <row r="5290" spans="2:11" x14ac:dyDescent="0.25">
      <c r="B5290" s="5">
        <f t="shared" ca="1" si="501"/>
        <v>1</v>
      </c>
      <c r="C5290" s="5">
        <f t="shared" ca="1" si="496"/>
        <v>0</v>
      </c>
      <c r="F5290" s="5">
        <f t="shared" ca="1" si="499"/>
        <v>0</v>
      </c>
      <c r="G5290" s="5">
        <f t="shared" ca="1" si="497"/>
        <v>1</v>
      </c>
      <c r="J5290" s="5">
        <f t="shared" ca="1" si="500"/>
        <v>1</v>
      </c>
      <c r="K5290" s="5">
        <f t="shared" ca="1" si="498"/>
        <v>0</v>
      </c>
    </row>
    <row r="5291" spans="2:11" x14ac:dyDescent="0.25">
      <c r="B5291" s="5">
        <f t="shared" ca="1" si="501"/>
        <v>1</v>
      </c>
      <c r="C5291" s="5">
        <f t="shared" ca="1" si="496"/>
        <v>0</v>
      </c>
      <c r="F5291" s="5">
        <f t="shared" ca="1" si="499"/>
        <v>0</v>
      </c>
      <c r="G5291" s="5">
        <f t="shared" ca="1" si="497"/>
        <v>1</v>
      </c>
      <c r="J5291" s="5">
        <f t="shared" ca="1" si="500"/>
        <v>1</v>
      </c>
      <c r="K5291" s="5">
        <f t="shared" ca="1" si="498"/>
        <v>0</v>
      </c>
    </row>
    <row r="5292" spans="2:11" x14ac:dyDescent="0.25">
      <c r="B5292" s="5">
        <f t="shared" ca="1" si="501"/>
        <v>1</v>
      </c>
      <c r="C5292" s="5">
        <f t="shared" ca="1" si="496"/>
        <v>0</v>
      </c>
      <c r="F5292" s="5">
        <f t="shared" ca="1" si="499"/>
        <v>0</v>
      </c>
      <c r="G5292" s="5">
        <f t="shared" ca="1" si="497"/>
        <v>1</v>
      </c>
      <c r="J5292" s="5">
        <f t="shared" ca="1" si="500"/>
        <v>1</v>
      </c>
      <c r="K5292" s="5">
        <f t="shared" ca="1" si="498"/>
        <v>0</v>
      </c>
    </row>
    <row r="5293" spans="2:11" x14ac:dyDescent="0.25">
      <c r="B5293" s="5">
        <f t="shared" ca="1" si="501"/>
        <v>1</v>
      </c>
      <c r="C5293" s="5">
        <f t="shared" ca="1" si="496"/>
        <v>0</v>
      </c>
      <c r="F5293" s="5">
        <f t="shared" ca="1" si="499"/>
        <v>0</v>
      </c>
      <c r="G5293" s="5">
        <f t="shared" ca="1" si="497"/>
        <v>1</v>
      </c>
      <c r="J5293" s="5">
        <f t="shared" ca="1" si="500"/>
        <v>1</v>
      </c>
      <c r="K5293" s="5">
        <f t="shared" ca="1" si="498"/>
        <v>0</v>
      </c>
    </row>
    <row r="5294" spans="2:11" x14ac:dyDescent="0.25">
      <c r="B5294" s="5">
        <f t="shared" ca="1" si="501"/>
        <v>1</v>
      </c>
      <c r="C5294" s="5">
        <f t="shared" ca="1" si="496"/>
        <v>0</v>
      </c>
      <c r="F5294" s="5">
        <f t="shared" ca="1" si="499"/>
        <v>0</v>
      </c>
      <c r="G5294" s="5">
        <f t="shared" ca="1" si="497"/>
        <v>1</v>
      </c>
      <c r="J5294" s="5">
        <f t="shared" ca="1" si="500"/>
        <v>1</v>
      </c>
      <c r="K5294" s="5">
        <f t="shared" ca="1" si="498"/>
        <v>0</v>
      </c>
    </row>
    <row r="5295" spans="2:11" x14ac:dyDescent="0.25">
      <c r="B5295" s="5">
        <f t="shared" ca="1" si="501"/>
        <v>1</v>
      </c>
      <c r="C5295" s="5">
        <f t="shared" ref="C5295:C5358" ca="1" si="502">1-B5295</f>
        <v>0</v>
      </c>
      <c r="F5295" s="5">
        <f t="shared" ca="1" si="499"/>
        <v>0</v>
      </c>
      <c r="G5295" s="5">
        <f t="shared" ref="G5295:G5358" ca="1" si="503">1-F5295</f>
        <v>1</v>
      </c>
      <c r="J5295" s="5">
        <f t="shared" ca="1" si="500"/>
        <v>1</v>
      </c>
      <c r="K5295" s="5">
        <f t="shared" ref="K5295:K5358" ca="1" si="504">1-J5295</f>
        <v>0</v>
      </c>
    </row>
    <row r="5296" spans="2:11" x14ac:dyDescent="0.25">
      <c r="B5296" s="5">
        <f t="shared" ca="1" si="501"/>
        <v>1</v>
      </c>
      <c r="C5296" s="5">
        <f t="shared" ca="1" si="502"/>
        <v>0</v>
      </c>
      <c r="F5296" s="5">
        <f t="shared" ca="1" si="499"/>
        <v>0</v>
      </c>
      <c r="G5296" s="5">
        <f t="shared" ca="1" si="503"/>
        <v>1</v>
      </c>
      <c r="J5296" s="5">
        <f t="shared" ca="1" si="500"/>
        <v>1</v>
      </c>
      <c r="K5296" s="5">
        <f t="shared" ca="1" si="504"/>
        <v>0</v>
      </c>
    </row>
    <row r="5297" spans="2:11" x14ac:dyDescent="0.25">
      <c r="B5297" s="5">
        <f t="shared" ca="1" si="501"/>
        <v>1</v>
      </c>
      <c r="C5297" s="5">
        <f t="shared" ca="1" si="502"/>
        <v>0</v>
      </c>
      <c r="F5297" s="5">
        <f t="shared" ca="1" si="499"/>
        <v>0</v>
      </c>
      <c r="G5297" s="5">
        <f t="shared" ca="1" si="503"/>
        <v>1</v>
      </c>
      <c r="J5297" s="5">
        <f t="shared" ca="1" si="500"/>
        <v>1</v>
      </c>
      <c r="K5297" s="5">
        <f t="shared" ca="1" si="504"/>
        <v>0</v>
      </c>
    </row>
    <row r="5298" spans="2:11" x14ac:dyDescent="0.25">
      <c r="B5298" s="5">
        <f t="shared" ca="1" si="501"/>
        <v>1</v>
      </c>
      <c r="C5298" s="5">
        <f t="shared" ca="1" si="502"/>
        <v>0</v>
      </c>
      <c r="F5298" s="5">
        <f t="shared" ca="1" si="499"/>
        <v>0</v>
      </c>
      <c r="G5298" s="5">
        <f t="shared" ca="1" si="503"/>
        <v>1</v>
      </c>
      <c r="J5298" s="5">
        <f t="shared" ca="1" si="500"/>
        <v>1</v>
      </c>
      <c r="K5298" s="5">
        <f t="shared" ca="1" si="504"/>
        <v>0</v>
      </c>
    </row>
    <row r="5299" spans="2:11" x14ac:dyDescent="0.25">
      <c r="B5299" s="5">
        <f t="shared" ca="1" si="501"/>
        <v>1</v>
      </c>
      <c r="C5299" s="5">
        <f t="shared" ca="1" si="502"/>
        <v>0</v>
      </c>
      <c r="F5299" s="5">
        <f t="shared" ca="1" si="499"/>
        <v>0</v>
      </c>
      <c r="G5299" s="5">
        <f t="shared" ca="1" si="503"/>
        <v>1</v>
      </c>
      <c r="J5299" s="5">
        <f t="shared" ca="1" si="500"/>
        <v>1</v>
      </c>
      <c r="K5299" s="5">
        <f t="shared" ca="1" si="504"/>
        <v>0</v>
      </c>
    </row>
    <row r="5300" spans="2:11" x14ac:dyDescent="0.25">
      <c r="B5300" s="5">
        <f t="shared" ca="1" si="501"/>
        <v>1</v>
      </c>
      <c r="C5300" s="5">
        <f t="shared" ca="1" si="502"/>
        <v>0</v>
      </c>
      <c r="F5300" s="5">
        <f t="shared" ca="1" si="499"/>
        <v>0</v>
      </c>
      <c r="G5300" s="5">
        <f t="shared" ca="1" si="503"/>
        <v>1</v>
      </c>
      <c r="J5300" s="5">
        <f t="shared" ca="1" si="500"/>
        <v>1</v>
      </c>
      <c r="K5300" s="5">
        <f t="shared" ca="1" si="504"/>
        <v>0</v>
      </c>
    </row>
    <row r="5301" spans="2:11" x14ac:dyDescent="0.25">
      <c r="B5301" s="5">
        <f t="shared" ca="1" si="501"/>
        <v>1</v>
      </c>
      <c r="C5301" s="5">
        <f t="shared" ca="1" si="502"/>
        <v>0</v>
      </c>
      <c r="F5301" s="5">
        <f t="shared" ca="1" si="499"/>
        <v>0</v>
      </c>
      <c r="G5301" s="5">
        <f t="shared" ca="1" si="503"/>
        <v>1</v>
      </c>
      <c r="J5301" s="5">
        <f t="shared" ca="1" si="500"/>
        <v>1</v>
      </c>
      <c r="K5301" s="5">
        <f t="shared" ca="1" si="504"/>
        <v>0</v>
      </c>
    </row>
    <row r="5302" spans="2:11" x14ac:dyDescent="0.25">
      <c r="B5302" s="5">
        <f t="shared" ca="1" si="501"/>
        <v>1</v>
      </c>
      <c r="C5302" s="5">
        <f t="shared" ca="1" si="502"/>
        <v>0</v>
      </c>
      <c r="F5302" s="5">
        <f t="shared" ca="1" si="499"/>
        <v>0</v>
      </c>
      <c r="G5302" s="5">
        <f t="shared" ca="1" si="503"/>
        <v>1</v>
      </c>
      <c r="J5302" s="5">
        <f t="shared" ca="1" si="500"/>
        <v>1</v>
      </c>
      <c r="K5302" s="5">
        <f t="shared" ca="1" si="504"/>
        <v>0</v>
      </c>
    </row>
    <row r="5303" spans="2:11" x14ac:dyDescent="0.25">
      <c r="B5303" s="5">
        <f t="shared" ca="1" si="501"/>
        <v>1</v>
      </c>
      <c r="C5303" s="5">
        <f t="shared" ca="1" si="502"/>
        <v>0</v>
      </c>
      <c r="F5303" s="5">
        <f t="shared" ca="1" si="499"/>
        <v>0</v>
      </c>
      <c r="G5303" s="5">
        <f t="shared" ca="1" si="503"/>
        <v>1</v>
      </c>
      <c r="J5303" s="5">
        <f t="shared" ca="1" si="500"/>
        <v>1</v>
      </c>
      <c r="K5303" s="5">
        <f t="shared" ca="1" si="504"/>
        <v>0</v>
      </c>
    </row>
    <row r="5304" spans="2:11" x14ac:dyDescent="0.25">
      <c r="B5304" s="5">
        <f t="shared" ca="1" si="501"/>
        <v>1</v>
      </c>
      <c r="C5304" s="5">
        <f t="shared" ca="1" si="502"/>
        <v>0</v>
      </c>
      <c r="F5304" s="5">
        <f t="shared" ca="1" si="499"/>
        <v>0</v>
      </c>
      <c r="G5304" s="5">
        <f t="shared" ca="1" si="503"/>
        <v>1</v>
      </c>
      <c r="J5304" s="5">
        <f t="shared" ca="1" si="500"/>
        <v>1</v>
      </c>
      <c r="K5304" s="5">
        <f t="shared" ca="1" si="504"/>
        <v>0</v>
      </c>
    </row>
    <row r="5305" spans="2:11" x14ac:dyDescent="0.25">
      <c r="B5305" s="5">
        <f t="shared" ca="1" si="501"/>
        <v>1</v>
      </c>
      <c r="C5305" s="5">
        <f t="shared" ca="1" si="502"/>
        <v>0</v>
      </c>
      <c r="F5305" s="5">
        <f t="shared" ca="1" si="499"/>
        <v>0</v>
      </c>
      <c r="G5305" s="5">
        <f t="shared" ca="1" si="503"/>
        <v>1</v>
      </c>
      <c r="J5305" s="5">
        <f t="shared" ca="1" si="500"/>
        <v>1</v>
      </c>
      <c r="K5305" s="5">
        <f t="shared" ca="1" si="504"/>
        <v>0</v>
      </c>
    </row>
    <row r="5306" spans="2:11" x14ac:dyDescent="0.25">
      <c r="B5306" s="5">
        <f t="shared" ca="1" si="501"/>
        <v>1</v>
      </c>
      <c r="C5306" s="5">
        <f t="shared" ca="1" si="502"/>
        <v>0</v>
      </c>
      <c r="F5306" s="5">
        <f t="shared" ca="1" si="499"/>
        <v>0</v>
      </c>
      <c r="G5306" s="5">
        <f t="shared" ca="1" si="503"/>
        <v>1</v>
      </c>
      <c r="J5306" s="5">
        <f t="shared" ca="1" si="500"/>
        <v>1</v>
      </c>
      <c r="K5306" s="5">
        <f t="shared" ca="1" si="504"/>
        <v>0</v>
      </c>
    </row>
    <row r="5307" spans="2:11" x14ac:dyDescent="0.25">
      <c r="B5307" s="5">
        <f t="shared" ca="1" si="501"/>
        <v>1</v>
      </c>
      <c r="C5307" s="5">
        <f t="shared" ca="1" si="502"/>
        <v>0</v>
      </c>
      <c r="F5307" s="5">
        <f t="shared" ca="1" si="499"/>
        <v>0</v>
      </c>
      <c r="G5307" s="5">
        <f t="shared" ca="1" si="503"/>
        <v>1</v>
      </c>
      <c r="J5307" s="5">
        <f t="shared" ca="1" si="500"/>
        <v>1</v>
      </c>
      <c r="K5307" s="5">
        <f t="shared" ca="1" si="504"/>
        <v>0</v>
      </c>
    </row>
    <row r="5308" spans="2:11" x14ac:dyDescent="0.25">
      <c r="B5308" s="5">
        <f t="shared" ca="1" si="501"/>
        <v>1</v>
      </c>
      <c r="C5308" s="5">
        <f t="shared" ca="1" si="502"/>
        <v>0</v>
      </c>
      <c r="F5308" s="5">
        <f t="shared" ca="1" si="499"/>
        <v>0</v>
      </c>
      <c r="G5308" s="5">
        <f t="shared" ca="1" si="503"/>
        <v>1</v>
      </c>
      <c r="J5308" s="5">
        <f t="shared" ca="1" si="500"/>
        <v>1</v>
      </c>
      <c r="K5308" s="5">
        <f t="shared" ca="1" si="504"/>
        <v>0</v>
      </c>
    </row>
    <row r="5309" spans="2:11" x14ac:dyDescent="0.25">
      <c r="B5309" s="5">
        <f t="shared" ca="1" si="501"/>
        <v>1</v>
      </c>
      <c r="C5309" s="5">
        <f t="shared" ca="1" si="502"/>
        <v>0</v>
      </c>
      <c r="F5309" s="5">
        <f t="shared" ca="1" si="499"/>
        <v>0</v>
      </c>
      <c r="G5309" s="5">
        <f t="shared" ca="1" si="503"/>
        <v>1</v>
      </c>
      <c r="J5309" s="5">
        <f t="shared" ca="1" si="500"/>
        <v>1</v>
      </c>
      <c r="K5309" s="5">
        <f t="shared" ca="1" si="504"/>
        <v>0</v>
      </c>
    </row>
    <row r="5310" spans="2:11" x14ac:dyDescent="0.25">
      <c r="B5310" s="5">
        <f t="shared" ca="1" si="501"/>
        <v>1</v>
      </c>
      <c r="C5310" s="5">
        <f t="shared" ca="1" si="502"/>
        <v>0</v>
      </c>
      <c r="F5310" s="5">
        <f t="shared" ca="1" si="499"/>
        <v>0</v>
      </c>
      <c r="G5310" s="5">
        <f t="shared" ca="1" si="503"/>
        <v>1</v>
      </c>
      <c r="J5310" s="5">
        <f t="shared" ca="1" si="500"/>
        <v>1</v>
      </c>
      <c r="K5310" s="5">
        <f t="shared" ca="1" si="504"/>
        <v>0</v>
      </c>
    </row>
    <row r="5311" spans="2:11" x14ac:dyDescent="0.25">
      <c r="B5311" s="5">
        <f t="shared" ca="1" si="501"/>
        <v>1</v>
      </c>
      <c r="C5311" s="5">
        <f t="shared" ca="1" si="502"/>
        <v>0</v>
      </c>
      <c r="F5311" s="5">
        <f t="shared" ca="1" si="499"/>
        <v>0</v>
      </c>
      <c r="G5311" s="5">
        <f t="shared" ca="1" si="503"/>
        <v>1</v>
      </c>
      <c r="J5311" s="5">
        <f t="shared" ca="1" si="500"/>
        <v>1</v>
      </c>
      <c r="K5311" s="5">
        <f t="shared" ca="1" si="504"/>
        <v>0</v>
      </c>
    </row>
    <row r="5312" spans="2:11" x14ac:dyDescent="0.25">
      <c r="B5312" s="5">
        <f t="shared" ca="1" si="501"/>
        <v>1</v>
      </c>
      <c r="C5312" s="5">
        <f t="shared" ca="1" si="502"/>
        <v>0</v>
      </c>
      <c r="F5312" s="5">
        <f t="shared" ca="1" si="499"/>
        <v>0</v>
      </c>
      <c r="G5312" s="5">
        <f t="shared" ca="1" si="503"/>
        <v>1</v>
      </c>
      <c r="J5312" s="5">
        <f t="shared" ca="1" si="500"/>
        <v>1</v>
      </c>
      <c r="K5312" s="5">
        <f t="shared" ca="1" si="504"/>
        <v>0</v>
      </c>
    </row>
    <row r="5313" spans="2:11" x14ac:dyDescent="0.25">
      <c r="B5313" s="5">
        <f t="shared" ca="1" si="501"/>
        <v>1</v>
      </c>
      <c r="C5313" s="5">
        <f t="shared" ca="1" si="502"/>
        <v>0</v>
      </c>
      <c r="F5313" s="5">
        <f t="shared" ca="1" si="499"/>
        <v>0</v>
      </c>
      <c r="G5313" s="5">
        <f t="shared" ca="1" si="503"/>
        <v>1</v>
      </c>
      <c r="J5313" s="5">
        <f t="shared" ca="1" si="500"/>
        <v>1</v>
      </c>
      <c r="K5313" s="5">
        <f t="shared" ca="1" si="504"/>
        <v>0</v>
      </c>
    </row>
    <row r="5314" spans="2:11" x14ac:dyDescent="0.25">
      <c r="B5314" s="5">
        <f t="shared" ca="1" si="501"/>
        <v>1</v>
      </c>
      <c r="C5314" s="5">
        <f t="shared" ca="1" si="502"/>
        <v>0</v>
      </c>
      <c r="F5314" s="5">
        <f t="shared" ca="1" si="499"/>
        <v>0</v>
      </c>
      <c r="G5314" s="5">
        <f t="shared" ca="1" si="503"/>
        <v>1</v>
      </c>
      <c r="J5314" s="5">
        <f t="shared" ca="1" si="500"/>
        <v>1</v>
      </c>
      <c r="K5314" s="5">
        <f t="shared" ca="1" si="504"/>
        <v>0</v>
      </c>
    </row>
    <row r="5315" spans="2:11" x14ac:dyDescent="0.25">
      <c r="B5315" s="5">
        <f t="shared" ca="1" si="501"/>
        <v>1</v>
      </c>
      <c r="C5315" s="5">
        <f t="shared" ca="1" si="502"/>
        <v>0</v>
      </c>
      <c r="F5315" s="5">
        <f t="shared" ca="1" si="499"/>
        <v>0</v>
      </c>
      <c r="G5315" s="5">
        <f t="shared" ca="1" si="503"/>
        <v>1</v>
      </c>
      <c r="J5315" s="5">
        <f t="shared" ca="1" si="500"/>
        <v>1</v>
      </c>
      <c r="K5315" s="5">
        <f t="shared" ca="1" si="504"/>
        <v>0</v>
      </c>
    </row>
    <row r="5316" spans="2:11" x14ac:dyDescent="0.25">
      <c r="B5316" s="5">
        <f t="shared" ca="1" si="501"/>
        <v>1</v>
      </c>
      <c r="C5316" s="5">
        <f t="shared" ca="1" si="502"/>
        <v>0</v>
      </c>
      <c r="F5316" s="5">
        <f t="shared" ca="1" si="499"/>
        <v>0</v>
      </c>
      <c r="G5316" s="5">
        <f t="shared" ca="1" si="503"/>
        <v>1</v>
      </c>
      <c r="J5316" s="5">
        <f t="shared" ca="1" si="500"/>
        <v>1</v>
      </c>
      <c r="K5316" s="5">
        <f t="shared" ca="1" si="504"/>
        <v>0</v>
      </c>
    </row>
    <row r="5317" spans="2:11" x14ac:dyDescent="0.25">
      <c r="B5317" s="5">
        <f t="shared" ca="1" si="501"/>
        <v>1</v>
      </c>
      <c r="C5317" s="5">
        <f t="shared" ca="1" si="502"/>
        <v>0</v>
      </c>
      <c r="F5317" s="5">
        <f t="shared" ref="F5317:F5380" ca="1" si="505">IFERROR(CRITBINOM($A$3,F5316,RAND())/$A$3,F5316)</f>
        <v>0</v>
      </c>
      <c r="G5317" s="5">
        <f t="shared" ca="1" si="503"/>
        <v>1</v>
      </c>
      <c r="J5317" s="5">
        <f t="shared" ref="J5317:J5380" ca="1" si="506">IFERROR(CRITBINOM($A$3,J5316,RAND())/$A$3,J5316)</f>
        <v>1</v>
      </c>
      <c r="K5317" s="5">
        <f t="shared" ca="1" si="504"/>
        <v>0</v>
      </c>
    </row>
    <row r="5318" spans="2:11" x14ac:dyDescent="0.25">
      <c r="B5318" s="5">
        <f t="shared" ca="1" si="501"/>
        <v>1</v>
      </c>
      <c r="C5318" s="5">
        <f t="shared" ca="1" si="502"/>
        <v>0</v>
      </c>
      <c r="F5318" s="5">
        <f t="shared" ca="1" si="505"/>
        <v>0</v>
      </c>
      <c r="G5318" s="5">
        <f t="shared" ca="1" si="503"/>
        <v>1</v>
      </c>
      <c r="J5318" s="5">
        <f t="shared" ca="1" si="506"/>
        <v>1</v>
      </c>
      <c r="K5318" s="5">
        <f t="shared" ca="1" si="504"/>
        <v>0</v>
      </c>
    </row>
    <row r="5319" spans="2:11" x14ac:dyDescent="0.25">
      <c r="B5319" s="5">
        <f t="shared" ca="1" si="501"/>
        <v>1</v>
      </c>
      <c r="C5319" s="5">
        <f t="shared" ca="1" si="502"/>
        <v>0</v>
      </c>
      <c r="F5319" s="5">
        <f t="shared" ca="1" si="505"/>
        <v>0</v>
      </c>
      <c r="G5319" s="5">
        <f t="shared" ca="1" si="503"/>
        <v>1</v>
      </c>
      <c r="J5319" s="5">
        <f t="shared" ca="1" si="506"/>
        <v>1</v>
      </c>
      <c r="K5319" s="5">
        <f t="shared" ca="1" si="504"/>
        <v>0</v>
      </c>
    </row>
    <row r="5320" spans="2:11" x14ac:dyDescent="0.25">
      <c r="B5320" s="5">
        <f t="shared" ref="B5320:B5383" ca="1" si="507">IFERROR(CRITBINOM($A$3,B5319,RAND())/$A$3,B5319)</f>
        <v>1</v>
      </c>
      <c r="C5320" s="5">
        <f t="shared" ca="1" si="502"/>
        <v>0</v>
      </c>
      <c r="F5320" s="5">
        <f t="shared" ca="1" si="505"/>
        <v>0</v>
      </c>
      <c r="G5320" s="5">
        <f t="shared" ca="1" si="503"/>
        <v>1</v>
      </c>
      <c r="J5320" s="5">
        <f t="shared" ca="1" si="506"/>
        <v>1</v>
      </c>
      <c r="K5320" s="5">
        <f t="shared" ca="1" si="504"/>
        <v>0</v>
      </c>
    </row>
    <row r="5321" spans="2:11" x14ac:dyDescent="0.25">
      <c r="B5321" s="5">
        <f t="shared" ca="1" si="507"/>
        <v>1</v>
      </c>
      <c r="C5321" s="5">
        <f t="shared" ca="1" si="502"/>
        <v>0</v>
      </c>
      <c r="F5321" s="5">
        <f t="shared" ca="1" si="505"/>
        <v>0</v>
      </c>
      <c r="G5321" s="5">
        <f t="shared" ca="1" si="503"/>
        <v>1</v>
      </c>
      <c r="J5321" s="5">
        <f t="shared" ca="1" si="506"/>
        <v>1</v>
      </c>
      <c r="K5321" s="5">
        <f t="shared" ca="1" si="504"/>
        <v>0</v>
      </c>
    </row>
    <row r="5322" spans="2:11" x14ac:dyDescent="0.25">
      <c r="B5322" s="5">
        <f t="shared" ca="1" si="507"/>
        <v>1</v>
      </c>
      <c r="C5322" s="5">
        <f t="shared" ca="1" si="502"/>
        <v>0</v>
      </c>
      <c r="F5322" s="5">
        <f t="shared" ca="1" si="505"/>
        <v>0</v>
      </c>
      <c r="G5322" s="5">
        <f t="shared" ca="1" si="503"/>
        <v>1</v>
      </c>
      <c r="J5322" s="5">
        <f t="shared" ca="1" si="506"/>
        <v>1</v>
      </c>
      <c r="K5322" s="5">
        <f t="shared" ca="1" si="504"/>
        <v>0</v>
      </c>
    </row>
    <row r="5323" spans="2:11" x14ac:dyDescent="0.25">
      <c r="B5323" s="5">
        <f t="shared" ca="1" si="507"/>
        <v>1</v>
      </c>
      <c r="C5323" s="5">
        <f t="shared" ca="1" si="502"/>
        <v>0</v>
      </c>
      <c r="F5323" s="5">
        <f t="shared" ca="1" si="505"/>
        <v>0</v>
      </c>
      <c r="G5323" s="5">
        <f t="shared" ca="1" si="503"/>
        <v>1</v>
      </c>
      <c r="J5323" s="5">
        <f t="shared" ca="1" si="506"/>
        <v>1</v>
      </c>
      <c r="K5323" s="5">
        <f t="shared" ca="1" si="504"/>
        <v>0</v>
      </c>
    </row>
    <row r="5324" spans="2:11" x14ac:dyDescent="0.25">
      <c r="B5324" s="5">
        <f t="shared" ca="1" si="507"/>
        <v>1</v>
      </c>
      <c r="C5324" s="5">
        <f t="shared" ca="1" si="502"/>
        <v>0</v>
      </c>
      <c r="F5324" s="5">
        <f t="shared" ca="1" si="505"/>
        <v>0</v>
      </c>
      <c r="G5324" s="5">
        <f t="shared" ca="1" si="503"/>
        <v>1</v>
      </c>
      <c r="J5324" s="5">
        <f t="shared" ca="1" si="506"/>
        <v>1</v>
      </c>
      <c r="K5324" s="5">
        <f t="shared" ca="1" si="504"/>
        <v>0</v>
      </c>
    </row>
    <row r="5325" spans="2:11" x14ac:dyDescent="0.25">
      <c r="B5325" s="5">
        <f t="shared" ca="1" si="507"/>
        <v>1</v>
      </c>
      <c r="C5325" s="5">
        <f t="shared" ca="1" si="502"/>
        <v>0</v>
      </c>
      <c r="F5325" s="5">
        <f t="shared" ca="1" si="505"/>
        <v>0</v>
      </c>
      <c r="G5325" s="5">
        <f t="shared" ca="1" si="503"/>
        <v>1</v>
      </c>
      <c r="J5325" s="5">
        <f t="shared" ca="1" si="506"/>
        <v>1</v>
      </c>
      <c r="K5325" s="5">
        <f t="shared" ca="1" si="504"/>
        <v>0</v>
      </c>
    </row>
    <row r="5326" spans="2:11" x14ac:dyDescent="0.25">
      <c r="B5326" s="5">
        <f t="shared" ca="1" si="507"/>
        <v>1</v>
      </c>
      <c r="C5326" s="5">
        <f t="shared" ca="1" si="502"/>
        <v>0</v>
      </c>
      <c r="F5326" s="5">
        <f t="shared" ca="1" si="505"/>
        <v>0</v>
      </c>
      <c r="G5326" s="5">
        <f t="shared" ca="1" si="503"/>
        <v>1</v>
      </c>
      <c r="J5326" s="5">
        <f t="shared" ca="1" si="506"/>
        <v>1</v>
      </c>
      <c r="K5326" s="5">
        <f t="shared" ca="1" si="504"/>
        <v>0</v>
      </c>
    </row>
    <row r="5327" spans="2:11" x14ac:dyDescent="0.25">
      <c r="B5327" s="5">
        <f t="shared" ca="1" si="507"/>
        <v>1</v>
      </c>
      <c r="C5327" s="5">
        <f t="shared" ca="1" si="502"/>
        <v>0</v>
      </c>
      <c r="F5327" s="5">
        <f t="shared" ca="1" si="505"/>
        <v>0</v>
      </c>
      <c r="G5327" s="5">
        <f t="shared" ca="1" si="503"/>
        <v>1</v>
      </c>
      <c r="J5327" s="5">
        <f t="shared" ca="1" si="506"/>
        <v>1</v>
      </c>
      <c r="K5327" s="5">
        <f t="shared" ca="1" si="504"/>
        <v>0</v>
      </c>
    </row>
    <row r="5328" spans="2:11" x14ac:dyDescent="0.25">
      <c r="B5328" s="5">
        <f t="shared" ca="1" si="507"/>
        <v>1</v>
      </c>
      <c r="C5328" s="5">
        <f t="shared" ca="1" si="502"/>
        <v>0</v>
      </c>
      <c r="F5328" s="5">
        <f t="shared" ca="1" si="505"/>
        <v>0</v>
      </c>
      <c r="G5328" s="5">
        <f t="shared" ca="1" si="503"/>
        <v>1</v>
      </c>
      <c r="J5328" s="5">
        <f t="shared" ca="1" si="506"/>
        <v>1</v>
      </c>
      <c r="K5328" s="5">
        <f t="shared" ca="1" si="504"/>
        <v>0</v>
      </c>
    </row>
    <row r="5329" spans="2:11" x14ac:dyDescent="0.25">
      <c r="B5329" s="5">
        <f t="shared" ca="1" si="507"/>
        <v>1</v>
      </c>
      <c r="C5329" s="5">
        <f t="shared" ca="1" si="502"/>
        <v>0</v>
      </c>
      <c r="F5329" s="5">
        <f t="shared" ca="1" si="505"/>
        <v>0</v>
      </c>
      <c r="G5329" s="5">
        <f t="shared" ca="1" si="503"/>
        <v>1</v>
      </c>
      <c r="J5329" s="5">
        <f t="shared" ca="1" si="506"/>
        <v>1</v>
      </c>
      <c r="K5329" s="5">
        <f t="shared" ca="1" si="504"/>
        <v>0</v>
      </c>
    </row>
    <row r="5330" spans="2:11" x14ac:dyDescent="0.25">
      <c r="B5330" s="5">
        <f t="shared" ca="1" si="507"/>
        <v>1</v>
      </c>
      <c r="C5330" s="5">
        <f t="shared" ca="1" si="502"/>
        <v>0</v>
      </c>
      <c r="F5330" s="5">
        <f t="shared" ca="1" si="505"/>
        <v>0</v>
      </c>
      <c r="G5330" s="5">
        <f t="shared" ca="1" si="503"/>
        <v>1</v>
      </c>
      <c r="J5330" s="5">
        <f t="shared" ca="1" si="506"/>
        <v>1</v>
      </c>
      <c r="K5330" s="5">
        <f t="shared" ca="1" si="504"/>
        <v>0</v>
      </c>
    </row>
    <row r="5331" spans="2:11" x14ac:dyDescent="0.25">
      <c r="B5331" s="5">
        <f t="shared" ca="1" si="507"/>
        <v>1</v>
      </c>
      <c r="C5331" s="5">
        <f t="shared" ca="1" si="502"/>
        <v>0</v>
      </c>
      <c r="F5331" s="5">
        <f t="shared" ca="1" si="505"/>
        <v>0</v>
      </c>
      <c r="G5331" s="5">
        <f t="shared" ca="1" si="503"/>
        <v>1</v>
      </c>
      <c r="J5331" s="5">
        <f t="shared" ca="1" si="506"/>
        <v>1</v>
      </c>
      <c r="K5331" s="5">
        <f t="shared" ca="1" si="504"/>
        <v>0</v>
      </c>
    </row>
    <row r="5332" spans="2:11" x14ac:dyDescent="0.25">
      <c r="B5332" s="5">
        <f t="shared" ca="1" si="507"/>
        <v>1</v>
      </c>
      <c r="C5332" s="5">
        <f t="shared" ca="1" si="502"/>
        <v>0</v>
      </c>
      <c r="F5332" s="5">
        <f t="shared" ca="1" si="505"/>
        <v>0</v>
      </c>
      <c r="G5332" s="5">
        <f t="shared" ca="1" si="503"/>
        <v>1</v>
      </c>
      <c r="J5332" s="5">
        <f t="shared" ca="1" si="506"/>
        <v>1</v>
      </c>
      <c r="K5332" s="5">
        <f t="shared" ca="1" si="504"/>
        <v>0</v>
      </c>
    </row>
    <row r="5333" spans="2:11" x14ac:dyDescent="0.25">
      <c r="B5333" s="5">
        <f t="shared" ca="1" si="507"/>
        <v>1</v>
      </c>
      <c r="C5333" s="5">
        <f t="shared" ca="1" si="502"/>
        <v>0</v>
      </c>
      <c r="F5333" s="5">
        <f t="shared" ca="1" si="505"/>
        <v>0</v>
      </c>
      <c r="G5333" s="5">
        <f t="shared" ca="1" si="503"/>
        <v>1</v>
      </c>
      <c r="J5333" s="5">
        <f t="shared" ca="1" si="506"/>
        <v>1</v>
      </c>
      <c r="K5333" s="5">
        <f t="shared" ca="1" si="504"/>
        <v>0</v>
      </c>
    </row>
    <row r="5334" spans="2:11" x14ac:dyDescent="0.25">
      <c r="B5334" s="5">
        <f t="shared" ca="1" si="507"/>
        <v>1</v>
      </c>
      <c r="C5334" s="5">
        <f t="shared" ca="1" si="502"/>
        <v>0</v>
      </c>
      <c r="F5334" s="5">
        <f t="shared" ca="1" si="505"/>
        <v>0</v>
      </c>
      <c r="G5334" s="5">
        <f t="shared" ca="1" si="503"/>
        <v>1</v>
      </c>
      <c r="J5334" s="5">
        <f t="shared" ca="1" si="506"/>
        <v>1</v>
      </c>
      <c r="K5334" s="5">
        <f t="shared" ca="1" si="504"/>
        <v>0</v>
      </c>
    </row>
    <row r="5335" spans="2:11" x14ac:dyDescent="0.25">
      <c r="B5335" s="5">
        <f t="shared" ca="1" si="507"/>
        <v>1</v>
      </c>
      <c r="C5335" s="5">
        <f t="shared" ca="1" si="502"/>
        <v>0</v>
      </c>
      <c r="F5335" s="5">
        <f t="shared" ca="1" si="505"/>
        <v>0</v>
      </c>
      <c r="G5335" s="5">
        <f t="shared" ca="1" si="503"/>
        <v>1</v>
      </c>
      <c r="J5335" s="5">
        <f t="shared" ca="1" si="506"/>
        <v>1</v>
      </c>
      <c r="K5335" s="5">
        <f t="shared" ca="1" si="504"/>
        <v>0</v>
      </c>
    </row>
    <row r="5336" spans="2:11" x14ac:dyDescent="0.25">
      <c r="B5336" s="5">
        <f t="shared" ca="1" si="507"/>
        <v>1</v>
      </c>
      <c r="C5336" s="5">
        <f t="shared" ca="1" si="502"/>
        <v>0</v>
      </c>
      <c r="F5336" s="5">
        <f t="shared" ca="1" si="505"/>
        <v>0</v>
      </c>
      <c r="G5336" s="5">
        <f t="shared" ca="1" si="503"/>
        <v>1</v>
      </c>
      <c r="J5336" s="5">
        <f t="shared" ca="1" si="506"/>
        <v>1</v>
      </c>
      <c r="K5336" s="5">
        <f t="shared" ca="1" si="504"/>
        <v>0</v>
      </c>
    </row>
    <row r="5337" spans="2:11" x14ac:dyDescent="0.25">
      <c r="B5337" s="5">
        <f t="shared" ca="1" si="507"/>
        <v>1</v>
      </c>
      <c r="C5337" s="5">
        <f t="shared" ca="1" si="502"/>
        <v>0</v>
      </c>
      <c r="F5337" s="5">
        <f t="shared" ca="1" si="505"/>
        <v>0</v>
      </c>
      <c r="G5337" s="5">
        <f t="shared" ca="1" si="503"/>
        <v>1</v>
      </c>
      <c r="J5337" s="5">
        <f t="shared" ca="1" si="506"/>
        <v>1</v>
      </c>
      <c r="K5337" s="5">
        <f t="shared" ca="1" si="504"/>
        <v>0</v>
      </c>
    </row>
    <row r="5338" spans="2:11" x14ac:dyDescent="0.25">
      <c r="B5338" s="5">
        <f t="shared" ca="1" si="507"/>
        <v>1</v>
      </c>
      <c r="C5338" s="5">
        <f t="shared" ca="1" si="502"/>
        <v>0</v>
      </c>
      <c r="F5338" s="5">
        <f t="shared" ca="1" si="505"/>
        <v>0</v>
      </c>
      <c r="G5338" s="5">
        <f t="shared" ca="1" si="503"/>
        <v>1</v>
      </c>
      <c r="J5338" s="5">
        <f t="shared" ca="1" si="506"/>
        <v>1</v>
      </c>
      <c r="K5338" s="5">
        <f t="shared" ca="1" si="504"/>
        <v>0</v>
      </c>
    </row>
    <row r="5339" spans="2:11" x14ac:dyDescent="0.25">
      <c r="B5339" s="5">
        <f t="shared" ca="1" si="507"/>
        <v>1</v>
      </c>
      <c r="C5339" s="5">
        <f t="shared" ca="1" si="502"/>
        <v>0</v>
      </c>
      <c r="F5339" s="5">
        <f t="shared" ca="1" si="505"/>
        <v>0</v>
      </c>
      <c r="G5339" s="5">
        <f t="shared" ca="1" si="503"/>
        <v>1</v>
      </c>
      <c r="J5339" s="5">
        <f t="shared" ca="1" si="506"/>
        <v>1</v>
      </c>
      <c r="K5339" s="5">
        <f t="shared" ca="1" si="504"/>
        <v>0</v>
      </c>
    </row>
    <row r="5340" spans="2:11" x14ac:dyDescent="0.25">
      <c r="B5340" s="5">
        <f t="shared" ca="1" si="507"/>
        <v>1</v>
      </c>
      <c r="C5340" s="5">
        <f t="shared" ca="1" si="502"/>
        <v>0</v>
      </c>
      <c r="F5340" s="5">
        <f t="shared" ca="1" si="505"/>
        <v>0</v>
      </c>
      <c r="G5340" s="5">
        <f t="shared" ca="1" si="503"/>
        <v>1</v>
      </c>
      <c r="J5340" s="5">
        <f t="shared" ca="1" si="506"/>
        <v>1</v>
      </c>
      <c r="K5340" s="5">
        <f t="shared" ca="1" si="504"/>
        <v>0</v>
      </c>
    </row>
    <row r="5341" spans="2:11" x14ac:dyDescent="0.25">
      <c r="B5341" s="5">
        <f t="shared" ca="1" si="507"/>
        <v>1</v>
      </c>
      <c r="C5341" s="5">
        <f t="shared" ca="1" si="502"/>
        <v>0</v>
      </c>
      <c r="F5341" s="5">
        <f t="shared" ca="1" si="505"/>
        <v>0</v>
      </c>
      <c r="G5341" s="5">
        <f t="shared" ca="1" si="503"/>
        <v>1</v>
      </c>
      <c r="J5341" s="5">
        <f t="shared" ca="1" si="506"/>
        <v>1</v>
      </c>
      <c r="K5341" s="5">
        <f t="shared" ca="1" si="504"/>
        <v>0</v>
      </c>
    </row>
    <row r="5342" spans="2:11" x14ac:dyDescent="0.25">
      <c r="B5342" s="5">
        <f t="shared" ca="1" si="507"/>
        <v>1</v>
      </c>
      <c r="C5342" s="5">
        <f t="shared" ca="1" si="502"/>
        <v>0</v>
      </c>
      <c r="F5342" s="5">
        <f t="shared" ca="1" si="505"/>
        <v>0</v>
      </c>
      <c r="G5342" s="5">
        <f t="shared" ca="1" si="503"/>
        <v>1</v>
      </c>
      <c r="J5342" s="5">
        <f t="shared" ca="1" si="506"/>
        <v>1</v>
      </c>
      <c r="K5342" s="5">
        <f t="shared" ca="1" si="504"/>
        <v>0</v>
      </c>
    </row>
    <row r="5343" spans="2:11" x14ac:dyDescent="0.25">
      <c r="B5343" s="5">
        <f t="shared" ca="1" si="507"/>
        <v>1</v>
      </c>
      <c r="C5343" s="5">
        <f t="shared" ca="1" si="502"/>
        <v>0</v>
      </c>
      <c r="F5343" s="5">
        <f t="shared" ca="1" si="505"/>
        <v>0</v>
      </c>
      <c r="G5343" s="5">
        <f t="shared" ca="1" si="503"/>
        <v>1</v>
      </c>
      <c r="J5343" s="5">
        <f t="shared" ca="1" si="506"/>
        <v>1</v>
      </c>
      <c r="K5343" s="5">
        <f t="shared" ca="1" si="504"/>
        <v>0</v>
      </c>
    </row>
    <row r="5344" spans="2:11" x14ac:dyDescent="0.25">
      <c r="B5344" s="5">
        <f t="shared" ca="1" si="507"/>
        <v>1</v>
      </c>
      <c r="C5344" s="5">
        <f t="shared" ca="1" si="502"/>
        <v>0</v>
      </c>
      <c r="F5344" s="5">
        <f t="shared" ca="1" si="505"/>
        <v>0</v>
      </c>
      <c r="G5344" s="5">
        <f t="shared" ca="1" si="503"/>
        <v>1</v>
      </c>
      <c r="J5344" s="5">
        <f t="shared" ca="1" si="506"/>
        <v>1</v>
      </c>
      <c r="K5344" s="5">
        <f t="shared" ca="1" si="504"/>
        <v>0</v>
      </c>
    </row>
    <row r="5345" spans="2:11" x14ac:dyDescent="0.25">
      <c r="B5345" s="5">
        <f t="shared" ca="1" si="507"/>
        <v>1</v>
      </c>
      <c r="C5345" s="5">
        <f t="shared" ca="1" si="502"/>
        <v>0</v>
      </c>
      <c r="F5345" s="5">
        <f t="shared" ca="1" si="505"/>
        <v>0</v>
      </c>
      <c r="G5345" s="5">
        <f t="shared" ca="1" si="503"/>
        <v>1</v>
      </c>
      <c r="J5345" s="5">
        <f t="shared" ca="1" si="506"/>
        <v>1</v>
      </c>
      <c r="K5345" s="5">
        <f t="shared" ca="1" si="504"/>
        <v>0</v>
      </c>
    </row>
    <row r="5346" spans="2:11" x14ac:dyDescent="0.25">
      <c r="B5346" s="5">
        <f t="shared" ca="1" si="507"/>
        <v>1</v>
      </c>
      <c r="C5346" s="5">
        <f t="shared" ca="1" si="502"/>
        <v>0</v>
      </c>
      <c r="F5346" s="5">
        <f t="shared" ca="1" si="505"/>
        <v>0</v>
      </c>
      <c r="G5346" s="5">
        <f t="shared" ca="1" si="503"/>
        <v>1</v>
      </c>
      <c r="J5346" s="5">
        <f t="shared" ca="1" si="506"/>
        <v>1</v>
      </c>
      <c r="K5346" s="5">
        <f t="shared" ca="1" si="504"/>
        <v>0</v>
      </c>
    </row>
    <row r="5347" spans="2:11" x14ac:dyDescent="0.25">
      <c r="B5347" s="5">
        <f t="shared" ca="1" si="507"/>
        <v>1</v>
      </c>
      <c r="C5347" s="5">
        <f t="shared" ca="1" si="502"/>
        <v>0</v>
      </c>
      <c r="F5347" s="5">
        <f t="shared" ca="1" si="505"/>
        <v>0</v>
      </c>
      <c r="G5347" s="5">
        <f t="shared" ca="1" si="503"/>
        <v>1</v>
      </c>
      <c r="J5347" s="5">
        <f t="shared" ca="1" si="506"/>
        <v>1</v>
      </c>
      <c r="K5347" s="5">
        <f t="shared" ca="1" si="504"/>
        <v>0</v>
      </c>
    </row>
    <row r="5348" spans="2:11" x14ac:dyDescent="0.25">
      <c r="B5348" s="5">
        <f t="shared" ca="1" si="507"/>
        <v>1</v>
      </c>
      <c r="C5348" s="5">
        <f t="shared" ca="1" si="502"/>
        <v>0</v>
      </c>
      <c r="F5348" s="5">
        <f t="shared" ca="1" si="505"/>
        <v>0</v>
      </c>
      <c r="G5348" s="5">
        <f t="shared" ca="1" si="503"/>
        <v>1</v>
      </c>
      <c r="J5348" s="5">
        <f t="shared" ca="1" si="506"/>
        <v>1</v>
      </c>
      <c r="K5348" s="5">
        <f t="shared" ca="1" si="504"/>
        <v>0</v>
      </c>
    </row>
    <row r="5349" spans="2:11" x14ac:dyDescent="0.25">
      <c r="B5349" s="5">
        <f t="shared" ca="1" si="507"/>
        <v>1</v>
      </c>
      <c r="C5349" s="5">
        <f t="shared" ca="1" si="502"/>
        <v>0</v>
      </c>
      <c r="F5349" s="5">
        <f t="shared" ca="1" si="505"/>
        <v>0</v>
      </c>
      <c r="G5349" s="5">
        <f t="shared" ca="1" si="503"/>
        <v>1</v>
      </c>
      <c r="J5349" s="5">
        <f t="shared" ca="1" si="506"/>
        <v>1</v>
      </c>
      <c r="K5349" s="5">
        <f t="shared" ca="1" si="504"/>
        <v>0</v>
      </c>
    </row>
    <row r="5350" spans="2:11" x14ac:dyDescent="0.25">
      <c r="B5350" s="5">
        <f t="shared" ca="1" si="507"/>
        <v>1</v>
      </c>
      <c r="C5350" s="5">
        <f t="shared" ca="1" si="502"/>
        <v>0</v>
      </c>
      <c r="F5350" s="5">
        <f t="shared" ca="1" si="505"/>
        <v>0</v>
      </c>
      <c r="G5350" s="5">
        <f t="shared" ca="1" si="503"/>
        <v>1</v>
      </c>
      <c r="J5350" s="5">
        <f t="shared" ca="1" si="506"/>
        <v>1</v>
      </c>
      <c r="K5350" s="5">
        <f t="shared" ca="1" si="504"/>
        <v>0</v>
      </c>
    </row>
    <row r="5351" spans="2:11" x14ac:dyDescent="0.25">
      <c r="B5351" s="5">
        <f t="shared" ca="1" si="507"/>
        <v>1</v>
      </c>
      <c r="C5351" s="5">
        <f t="shared" ca="1" si="502"/>
        <v>0</v>
      </c>
      <c r="F5351" s="5">
        <f t="shared" ca="1" si="505"/>
        <v>0</v>
      </c>
      <c r="G5351" s="5">
        <f t="shared" ca="1" si="503"/>
        <v>1</v>
      </c>
      <c r="J5351" s="5">
        <f t="shared" ca="1" si="506"/>
        <v>1</v>
      </c>
      <c r="K5351" s="5">
        <f t="shared" ca="1" si="504"/>
        <v>0</v>
      </c>
    </row>
    <row r="5352" spans="2:11" x14ac:dyDescent="0.25">
      <c r="B5352" s="5">
        <f t="shared" ca="1" si="507"/>
        <v>1</v>
      </c>
      <c r="C5352" s="5">
        <f t="shared" ca="1" si="502"/>
        <v>0</v>
      </c>
      <c r="F5352" s="5">
        <f t="shared" ca="1" si="505"/>
        <v>0</v>
      </c>
      <c r="G5352" s="5">
        <f t="shared" ca="1" si="503"/>
        <v>1</v>
      </c>
      <c r="J5352" s="5">
        <f t="shared" ca="1" si="506"/>
        <v>1</v>
      </c>
      <c r="K5352" s="5">
        <f t="shared" ca="1" si="504"/>
        <v>0</v>
      </c>
    </row>
    <row r="5353" spans="2:11" x14ac:dyDescent="0.25">
      <c r="B5353" s="5">
        <f t="shared" ca="1" si="507"/>
        <v>1</v>
      </c>
      <c r="C5353" s="5">
        <f t="shared" ca="1" si="502"/>
        <v>0</v>
      </c>
      <c r="F5353" s="5">
        <f t="shared" ca="1" si="505"/>
        <v>0</v>
      </c>
      <c r="G5353" s="5">
        <f t="shared" ca="1" si="503"/>
        <v>1</v>
      </c>
      <c r="J5353" s="5">
        <f t="shared" ca="1" si="506"/>
        <v>1</v>
      </c>
      <c r="K5353" s="5">
        <f t="shared" ca="1" si="504"/>
        <v>0</v>
      </c>
    </row>
    <row r="5354" spans="2:11" x14ac:dyDescent="0.25">
      <c r="B5354" s="5">
        <f t="shared" ca="1" si="507"/>
        <v>1</v>
      </c>
      <c r="C5354" s="5">
        <f t="shared" ca="1" si="502"/>
        <v>0</v>
      </c>
      <c r="F5354" s="5">
        <f t="shared" ca="1" si="505"/>
        <v>0</v>
      </c>
      <c r="G5354" s="5">
        <f t="shared" ca="1" si="503"/>
        <v>1</v>
      </c>
      <c r="J5354" s="5">
        <f t="shared" ca="1" si="506"/>
        <v>1</v>
      </c>
      <c r="K5354" s="5">
        <f t="shared" ca="1" si="504"/>
        <v>0</v>
      </c>
    </row>
    <row r="5355" spans="2:11" x14ac:dyDescent="0.25">
      <c r="B5355" s="5">
        <f t="shared" ca="1" si="507"/>
        <v>1</v>
      </c>
      <c r="C5355" s="5">
        <f t="shared" ca="1" si="502"/>
        <v>0</v>
      </c>
      <c r="F5355" s="5">
        <f t="shared" ca="1" si="505"/>
        <v>0</v>
      </c>
      <c r="G5355" s="5">
        <f t="shared" ca="1" si="503"/>
        <v>1</v>
      </c>
      <c r="J5355" s="5">
        <f t="shared" ca="1" si="506"/>
        <v>1</v>
      </c>
      <c r="K5355" s="5">
        <f t="shared" ca="1" si="504"/>
        <v>0</v>
      </c>
    </row>
    <row r="5356" spans="2:11" x14ac:dyDescent="0.25">
      <c r="B5356" s="5">
        <f t="shared" ca="1" si="507"/>
        <v>1</v>
      </c>
      <c r="C5356" s="5">
        <f t="shared" ca="1" si="502"/>
        <v>0</v>
      </c>
      <c r="F5356" s="5">
        <f t="shared" ca="1" si="505"/>
        <v>0</v>
      </c>
      <c r="G5356" s="5">
        <f t="shared" ca="1" si="503"/>
        <v>1</v>
      </c>
      <c r="J5356" s="5">
        <f t="shared" ca="1" si="506"/>
        <v>1</v>
      </c>
      <c r="K5356" s="5">
        <f t="shared" ca="1" si="504"/>
        <v>0</v>
      </c>
    </row>
    <row r="5357" spans="2:11" x14ac:dyDescent="0.25">
      <c r="B5357" s="5">
        <f t="shared" ca="1" si="507"/>
        <v>1</v>
      </c>
      <c r="C5357" s="5">
        <f t="shared" ca="1" si="502"/>
        <v>0</v>
      </c>
      <c r="F5357" s="5">
        <f t="shared" ca="1" si="505"/>
        <v>0</v>
      </c>
      <c r="G5357" s="5">
        <f t="shared" ca="1" si="503"/>
        <v>1</v>
      </c>
      <c r="J5357" s="5">
        <f t="shared" ca="1" si="506"/>
        <v>1</v>
      </c>
      <c r="K5357" s="5">
        <f t="shared" ca="1" si="504"/>
        <v>0</v>
      </c>
    </row>
    <row r="5358" spans="2:11" x14ac:dyDescent="0.25">
      <c r="B5358" s="5">
        <f t="shared" ca="1" si="507"/>
        <v>1</v>
      </c>
      <c r="C5358" s="5">
        <f t="shared" ca="1" si="502"/>
        <v>0</v>
      </c>
      <c r="F5358" s="5">
        <f t="shared" ca="1" si="505"/>
        <v>0</v>
      </c>
      <c r="G5358" s="5">
        <f t="shared" ca="1" si="503"/>
        <v>1</v>
      </c>
      <c r="J5358" s="5">
        <f t="shared" ca="1" si="506"/>
        <v>1</v>
      </c>
      <c r="K5358" s="5">
        <f t="shared" ca="1" si="504"/>
        <v>0</v>
      </c>
    </row>
    <row r="5359" spans="2:11" x14ac:dyDescent="0.25">
      <c r="B5359" s="5">
        <f t="shared" ca="1" si="507"/>
        <v>1</v>
      </c>
      <c r="C5359" s="5">
        <f t="shared" ref="C5359:C5422" ca="1" si="508">1-B5359</f>
        <v>0</v>
      </c>
      <c r="F5359" s="5">
        <f t="shared" ca="1" si="505"/>
        <v>0</v>
      </c>
      <c r="G5359" s="5">
        <f t="shared" ref="G5359:G5422" ca="1" si="509">1-F5359</f>
        <v>1</v>
      </c>
      <c r="J5359" s="5">
        <f t="shared" ca="1" si="506"/>
        <v>1</v>
      </c>
      <c r="K5359" s="5">
        <f t="shared" ref="K5359:K5422" ca="1" si="510">1-J5359</f>
        <v>0</v>
      </c>
    </row>
    <row r="5360" spans="2:11" x14ac:dyDescent="0.25">
      <c r="B5360" s="5">
        <f t="shared" ca="1" si="507"/>
        <v>1</v>
      </c>
      <c r="C5360" s="5">
        <f t="shared" ca="1" si="508"/>
        <v>0</v>
      </c>
      <c r="F5360" s="5">
        <f t="shared" ca="1" si="505"/>
        <v>0</v>
      </c>
      <c r="G5360" s="5">
        <f t="shared" ca="1" si="509"/>
        <v>1</v>
      </c>
      <c r="J5360" s="5">
        <f t="shared" ca="1" si="506"/>
        <v>1</v>
      </c>
      <c r="K5360" s="5">
        <f t="shared" ca="1" si="510"/>
        <v>0</v>
      </c>
    </row>
    <row r="5361" spans="2:11" x14ac:dyDescent="0.25">
      <c r="B5361" s="5">
        <f t="shared" ca="1" si="507"/>
        <v>1</v>
      </c>
      <c r="C5361" s="5">
        <f t="shared" ca="1" si="508"/>
        <v>0</v>
      </c>
      <c r="F5361" s="5">
        <f t="shared" ca="1" si="505"/>
        <v>0</v>
      </c>
      <c r="G5361" s="5">
        <f t="shared" ca="1" si="509"/>
        <v>1</v>
      </c>
      <c r="J5361" s="5">
        <f t="shared" ca="1" si="506"/>
        <v>1</v>
      </c>
      <c r="K5361" s="5">
        <f t="shared" ca="1" si="510"/>
        <v>0</v>
      </c>
    </row>
    <row r="5362" spans="2:11" x14ac:dyDescent="0.25">
      <c r="B5362" s="5">
        <f t="shared" ca="1" si="507"/>
        <v>1</v>
      </c>
      <c r="C5362" s="5">
        <f t="shared" ca="1" si="508"/>
        <v>0</v>
      </c>
      <c r="F5362" s="5">
        <f t="shared" ca="1" si="505"/>
        <v>0</v>
      </c>
      <c r="G5362" s="5">
        <f t="shared" ca="1" si="509"/>
        <v>1</v>
      </c>
      <c r="J5362" s="5">
        <f t="shared" ca="1" si="506"/>
        <v>1</v>
      </c>
      <c r="K5362" s="5">
        <f t="shared" ca="1" si="510"/>
        <v>0</v>
      </c>
    </row>
    <row r="5363" spans="2:11" x14ac:dyDescent="0.25">
      <c r="B5363" s="5">
        <f t="shared" ca="1" si="507"/>
        <v>1</v>
      </c>
      <c r="C5363" s="5">
        <f t="shared" ca="1" si="508"/>
        <v>0</v>
      </c>
      <c r="F5363" s="5">
        <f t="shared" ca="1" si="505"/>
        <v>0</v>
      </c>
      <c r="G5363" s="5">
        <f t="shared" ca="1" si="509"/>
        <v>1</v>
      </c>
      <c r="J5363" s="5">
        <f t="shared" ca="1" si="506"/>
        <v>1</v>
      </c>
      <c r="K5363" s="5">
        <f t="shared" ca="1" si="510"/>
        <v>0</v>
      </c>
    </row>
    <row r="5364" spans="2:11" x14ac:dyDescent="0.25">
      <c r="B5364" s="5">
        <f t="shared" ca="1" si="507"/>
        <v>1</v>
      </c>
      <c r="C5364" s="5">
        <f t="shared" ca="1" si="508"/>
        <v>0</v>
      </c>
      <c r="F5364" s="5">
        <f t="shared" ca="1" si="505"/>
        <v>0</v>
      </c>
      <c r="G5364" s="5">
        <f t="shared" ca="1" si="509"/>
        <v>1</v>
      </c>
      <c r="J5364" s="5">
        <f t="shared" ca="1" si="506"/>
        <v>1</v>
      </c>
      <c r="K5364" s="5">
        <f t="shared" ca="1" si="510"/>
        <v>0</v>
      </c>
    </row>
    <row r="5365" spans="2:11" x14ac:dyDescent="0.25">
      <c r="B5365" s="5">
        <f t="shared" ca="1" si="507"/>
        <v>1</v>
      </c>
      <c r="C5365" s="5">
        <f t="shared" ca="1" si="508"/>
        <v>0</v>
      </c>
      <c r="F5365" s="5">
        <f t="shared" ca="1" si="505"/>
        <v>0</v>
      </c>
      <c r="G5365" s="5">
        <f t="shared" ca="1" si="509"/>
        <v>1</v>
      </c>
      <c r="J5365" s="5">
        <f t="shared" ca="1" si="506"/>
        <v>1</v>
      </c>
      <c r="K5365" s="5">
        <f t="shared" ca="1" si="510"/>
        <v>0</v>
      </c>
    </row>
    <row r="5366" spans="2:11" x14ac:dyDescent="0.25">
      <c r="B5366" s="5">
        <f t="shared" ca="1" si="507"/>
        <v>1</v>
      </c>
      <c r="C5366" s="5">
        <f t="shared" ca="1" si="508"/>
        <v>0</v>
      </c>
      <c r="F5366" s="5">
        <f t="shared" ca="1" si="505"/>
        <v>0</v>
      </c>
      <c r="G5366" s="5">
        <f t="shared" ca="1" si="509"/>
        <v>1</v>
      </c>
      <c r="J5366" s="5">
        <f t="shared" ca="1" si="506"/>
        <v>1</v>
      </c>
      <c r="K5366" s="5">
        <f t="shared" ca="1" si="510"/>
        <v>0</v>
      </c>
    </row>
    <row r="5367" spans="2:11" x14ac:dyDescent="0.25">
      <c r="B5367" s="5">
        <f t="shared" ca="1" si="507"/>
        <v>1</v>
      </c>
      <c r="C5367" s="5">
        <f t="shared" ca="1" si="508"/>
        <v>0</v>
      </c>
      <c r="F5367" s="5">
        <f t="shared" ca="1" si="505"/>
        <v>0</v>
      </c>
      <c r="G5367" s="5">
        <f t="shared" ca="1" si="509"/>
        <v>1</v>
      </c>
      <c r="J5367" s="5">
        <f t="shared" ca="1" si="506"/>
        <v>1</v>
      </c>
      <c r="K5367" s="5">
        <f t="shared" ca="1" si="510"/>
        <v>0</v>
      </c>
    </row>
    <row r="5368" spans="2:11" x14ac:dyDescent="0.25">
      <c r="B5368" s="5">
        <f t="shared" ca="1" si="507"/>
        <v>1</v>
      </c>
      <c r="C5368" s="5">
        <f t="shared" ca="1" si="508"/>
        <v>0</v>
      </c>
      <c r="F5368" s="5">
        <f t="shared" ca="1" si="505"/>
        <v>0</v>
      </c>
      <c r="G5368" s="5">
        <f t="shared" ca="1" si="509"/>
        <v>1</v>
      </c>
      <c r="J5368" s="5">
        <f t="shared" ca="1" si="506"/>
        <v>1</v>
      </c>
      <c r="K5368" s="5">
        <f t="shared" ca="1" si="510"/>
        <v>0</v>
      </c>
    </row>
    <row r="5369" spans="2:11" x14ac:dyDescent="0.25">
      <c r="B5369" s="5">
        <f t="shared" ca="1" si="507"/>
        <v>1</v>
      </c>
      <c r="C5369" s="5">
        <f t="shared" ca="1" si="508"/>
        <v>0</v>
      </c>
      <c r="F5369" s="5">
        <f t="shared" ca="1" si="505"/>
        <v>0</v>
      </c>
      <c r="G5369" s="5">
        <f t="shared" ca="1" si="509"/>
        <v>1</v>
      </c>
      <c r="J5369" s="5">
        <f t="shared" ca="1" si="506"/>
        <v>1</v>
      </c>
      <c r="K5369" s="5">
        <f t="shared" ca="1" si="510"/>
        <v>0</v>
      </c>
    </row>
    <row r="5370" spans="2:11" x14ac:dyDescent="0.25">
      <c r="B5370" s="5">
        <f t="shared" ca="1" si="507"/>
        <v>1</v>
      </c>
      <c r="C5370" s="5">
        <f t="shared" ca="1" si="508"/>
        <v>0</v>
      </c>
      <c r="F5370" s="5">
        <f t="shared" ca="1" si="505"/>
        <v>0</v>
      </c>
      <c r="G5370" s="5">
        <f t="shared" ca="1" si="509"/>
        <v>1</v>
      </c>
      <c r="J5370" s="5">
        <f t="shared" ca="1" si="506"/>
        <v>1</v>
      </c>
      <c r="K5370" s="5">
        <f t="shared" ca="1" si="510"/>
        <v>0</v>
      </c>
    </row>
    <row r="5371" spans="2:11" x14ac:dyDescent="0.25">
      <c r="B5371" s="5">
        <f t="shared" ca="1" si="507"/>
        <v>1</v>
      </c>
      <c r="C5371" s="5">
        <f t="shared" ca="1" si="508"/>
        <v>0</v>
      </c>
      <c r="F5371" s="5">
        <f t="shared" ca="1" si="505"/>
        <v>0</v>
      </c>
      <c r="G5371" s="5">
        <f t="shared" ca="1" si="509"/>
        <v>1</v>
      </c>
      <c r="J5371" s="5">
        <f t="shared" ca="1" si="506"/>
        <v>1</v>
      </c>
      <c r="K5371" s="5">
        <f t="shared" ca="1" si="510"/>
        <v>0</v>
      </c>
    </row>
    <row r="5372" spans="2:11" x14ac:dyDescent="0.25">
      <c r="B5372" s="5">
        <f t="shared" ca="1" si="507"/>
        <v>1</v>
      </c>
      <c r="C5372" s="5">
        <f t="shared" ca="1" si="508"/>
        <v>0</v>
      </c>
      <c r="F5372" s="5">
        <f t="shared" ca="1" si="505"/>
        <v>0</v>
      </c>
      <c r="G5372" s="5">
        <f t="shared" ca="1" si="509"/>
        <v>1</v>
      </c>
      <c r="J5372" s="5">
        <f t="shared" ca="1" si="506"/>
        <v>1</v>
      </c>
      <c r="K5372" s="5">
        <f t="shared" ca="1" si="510"/>
        <v>0</v>
      </c>
    </row>
    <row r="5373" spans="2:11" x14ac:dyDescent="0.25">
      <c r="B5373" s="5">
        <f t="shared" ca="1" si="507"/>
        <v>1</v>
      </c>
      <c r="C5373" s="5">
        <f t="shared" ca="1" si="508"/>
        <v>0</v>
      </c>
      <c r="F5373" s="5">
        <f t="shared" ca="1" si="505"/>
        <v>0</v>
      </c>
      <c r="G5373" s="5">
        <f t="shared" ca="1" si="509"/>
        <v>1</v>
      </c>
      <c r="J5373" s="5">
        <f t="shared" ca="1" si="506"/>
        <v>1</v>
      </c>
      <c r="K5373" s="5">
        <f t="shared" ca="1" si="510"/>
        <v>0</v>
      </c>
    </row>
    <row r="5374" spans="2:11" x14ac:dyDescent="0.25">
      <c r="B5374" s="5">
        <f t="shared" ca="1" si="507"/>
        <v>1</v>
      </c>
      <c r="C5374" s="5">
        <f t="shared" ca="1" si="508"/>
        <v>0</v>
      </c>
      <c r="F5374" s="5">
        <f t="shared" ca="1" si="505"/>
        <v>0</v>
      </c>
      <c r="G5374" s="5">
        <f t="shared" ca="1" si="509"/>
        <v>1</v>
      </c>
      <c r="J5374" s="5">
        <f t="shared" ca="1" si="506"/>
        <v>1</v>
      </c>
      <c r="K5374" s="5">
        <f t="shared" ca="1" si="510"/>
        <v>0</v>
      </c>
    </row>
    <row r="5375" spans="2:11" x14ac:dyDescent="0.25">
      <c r="B5375" s="5">
        <f t="shared" ca="1" si="507"/>
        <v>1</v>
      </c>
      <c r="C5375" s="5">
        <f t="shared" ca="1" si="508"/>
        <v>0</v>
      </c>
      <c r="F5375" s="5">
        <f t="shared" ca="1" si="505"/>
        <v>0</v>
      </c>
      <c r="G5375" s="5">
        <f t="shared" ca="1" si="509"/>
        <v>1</v>
      </c>
      <c r="J5375" s="5">
        <f t="shared" ca="1" si="506"/>
        <v>1</v>
      </c>
      <c r="K5375" s="5">
        <f t="shared" ca="1" si="510"/>
        <v>0</v>
      </c>
    </row>
    <row r="5376" spans="2:11" x14ac:dyDescent="0.25">
      <c r="B5376" s="5">
        <f t="shared" ca="1" si="507"/>
        <v>1</v>
      </c>
      <c r="C5376" s="5">
        <f t="shared" ca="1" si="508"/>
        <v>0</v>
      </c>
      <c r="F5376" s="5">
        <f t="shared" ca="1" si="505"/>
        <v>0</v>
      </c>
      <c r="G5376" s="5">
        <f t="shared" ca="1" si="509"/>
        <v>1</v>
      </c>
      <c r="J5376" s="5">
        <f t="shared" ca="1" si="506"/>
        <v>1</v>
      </c>
      <c r="K5376" s="5">
        <f t="shared" ca="1" si="510"/>
        <v>0</v>
      </c>
    </row>
    <row r="5377" spans="2:11" x14ac:dyDescent="0.25">
      <c r="B5377" s="5">
        <f t="shared" ca="1" si="507"/>
        <v>1</v>
      </c>
      <c r="C5377" s="5">
        <f t="shared" ca="1" si="508"/>
        <v>0</v>
      </c>
      <c r="F5377" s="5">
        <f t="shared" ca="1" si="505"/>
        <v>0</v>
      </c>
      <c r="G5377" s="5">
        <f t="shared" ca="1" si="509"/>
        <v>1</v>
      </c>
      <c r="J5377" s="5">
        <f t="shared" ca="1" si="506"/>
        <v>1</v>
      </c>
      <c r="K5377" s="5">
        <f t="shared" ca="1" si="510"/>
        <v>0</v>
      </c>
    </row>
    <row r="5378" spans="2:11" x14ac:dyDescent="0.25">
      <c r="B5378" s="5">
        <f t="shared" ca="1" si="507"/>
        <v>1</v>
      </c>
      <c r="C5378" s="5">
        <f t="shared" ca="1" si="508"/>
        <v>0</v>
      </c>
      <c r="F5378" s="5">
        <f t="shared" ca="1" si="505"/>
        <v>0</v>
      </c>
      <c r="G5378" s="5">
        <f t="shared" ca="1" si="509"/>
        <v>1</v>
      </c>
      <c r="J5378" s="5">
        <f t="shared" ca="1" si="506"/>
        <v>1</v>
      </c>
      <c r="K5378" s="5">
        <f t="shared" ca="1" si="510"/>
        <v>0</v>
      </c>
    </row>
    <row r="5379" spans="2:11" x14ac:dyDescent="0.25">
      <c r="B5379" s="5">
        <f t="shared" ca="1" si="507"/>
        <v>1</v>
      </c>
      <c r="C5379" s="5">
        <f t="shared" ca="1" si="508"/>
        <v>0</v>
      </c>
      <c r="F5379" s="5">
        <f t="shared" ca="1" si="505"/>
        <v>0</v>
      </c>
      <c r="G5379" s="5">
        <f t="shared" ca="1" si="509"/>
        <v>1</v>
      </c>
      <c r="J5379" s="5">
        <f t="shared" ca="1" si="506"/>
        <v>1</v>
      </c>
      <c r="K5379" s="5">
        <f t="shared" ca="1" si="510"/>
        <v>0</v>
      </c>
    </row>
    <row r="5380" spans="2:11" x14ac:dyDescent="0.25">
      <c r="B5380" s="5">
        <f t="shared" ca="1" si="507"/>
        <v>1</v>
      </c>
      <c r="C5380" s="5">
        <f t="shared" ca="1" si="508"/>
        <v>0</v>
      </c>
      <c r="F5380" s="5">
        <f t="shared" ca="1" si="505"/>
        <v>0</v>
      </c>
      <c r="G5380" s="5">
        <f t="shared" ca="1" si="509"/>
        <v>1</v>
      </c>
      <c r="J5380" s="5">
        <f t="shared" ca="1" si="506"/>
        <v>1</v>
      </c>
      <c r="K5380" s="5">
        <f t="shared" ca="1" si="510"/>
        <v>0</v>
      </c>
    </row>
    <row r="5381" spans="2:11" x14ac:dyDescent="0.25">
      <c r="B5381" s="5">
        <f t="shared" ca="1" si="507"/>
        <v>1</v>
      </c>
      <c r="C5381" s="5">
        <f t="shared" ca="1" si="508"/>
        <v>0</v>
      </c>
      <c r="F5381" s="5">
        <f t="shared" ref="F5381:F5444" ca="1" si="511">IFERROR(CRITBINOM($A$3,F5380,RAND())/$A$3,F5380)</f>
        <v>0</v>
      </c>
      <c r="G5381" s="5">
        <f t="shared" ca="1" si="509"/>
        <v>1</v>
      </c>
      <c r="J5381" s="5">
        <f t="shared" ref="J5381:J5444" ca="1" si="512">IFERROR(CRITBINOM($A$3,J5380,RAND())/$A$3,J5380)</f>
        <v>1</v>
      </c>
      <c r="K5381" s="5">
        <f t="shared" ca="1" si="510"/>
        <v>0</v>
      </c>
    </row>
    <row r="5382" spans="2:11" x14ac:dyDescent="0.25">
      <c r="B5382" s="5">
        <f t="shared" ca="1" si="507"/>
        <v>1</v>
      </c>
      <c r="C5382" s="5">
        <f t="shared" ca="1" si="508"/>
        <v>0</v>
      </c>
      <c r="F5382" s="5">
        <f t="shared" ca="1" si="511"/>
        <v>0</v>
      </c>
      <c r="G5382" s="5">
        <f t="shared" ca="1" si="509"/>
        <v>1</v>
      </c>
      <c r="J5382" s="5">
        <f t="shared" ca="1" si="512"/>
        <v>1</v>
      </c>
      <c r="K5382" s="5">
        <f t="shared" ca="1" si="510"/>
        <v>0</v>
      </c>
    </row>
    <row r="5383" spans="2:11" x14ac:dyDescent="0.25">
      <c r="B5383" s="5">
        <f t="shared" ca="1" si="507"/>
        <v>1</v>
      </c>
      <c r="C5383" s="5">
        <f t="shared" ca="1" si="508"/>
        <v>0</v>
      </c>
      <c r="F5383" s="5">
        <f t="shared" ca="1" si="511"/>
        <v>0</v>
      </c>
      <c r="G5383" s="5">
        <f t="shared" ca="1" si="509"/>
        <v>1</v>
      </c>
      <c r="J5383" s="5">
        <f t="shared" ca="1" si="512"/>
        <v>1</v>
      </c>
      <c r="K5383" s="5">
        <f t="shared" ca="1" si="510"/>
        <v>0</v>
      </c>
    </row>
    <row r="5384" spans="2:11" x14ac:dyDescent="0.25">
      <c r="B5384" s="5">
        <f t="shared" ref="B5384:B5447" ca="1" si="513">IFERROR(CRITBINOM($A$3,B5383,RAND())/$A$3,B5383)</f>
        <v>1</v>
      </c>
      <c r="C5384" s="5">
        <f t="shared" ca="1" si="508"/>
        <v>0</v>
      </c>
      <c r="F5384" s="5">
        <f t="shared" ca="1" si="511"/>
        <v>0</v>
      </c>
      <c r="G5384" s="5">
        <f t="shared" ca="1" si="509"/>
        <v>1</v>
      </c>
      <c r="J5384" s="5">
        <f t="shared" ca="1" si="512"/>
        <v>1</v>
      </c>
      <c r="K5384" s="5">
        <f t="shared" ca="1" si="510"/>
        <v>0</v>
      </c>
    </row>
    <row r="5385" spans="2:11" x14ac:dyDescent="0.25">
      <c r="B5385" s="5">
        <f t="shared" ca="1" si="513"/>
        <v>1</v>
      </c>
      <c r="C5385" s="5">
        <f t="shared" ca="1" si="508"/>
        <v>0</v>
      </c>
      <c r="F5385" s="5">
        <f t="shared" ca="1" si="511"/>
        <v>0</v>
      </c>
      <c r="G5385" s="5">
        <f t="shared" ca="1" si="509"/>
        <v>1</v>
      </c>
      <c r="J5385" s="5">
        <f t="shared" ca="1" si="512"/>
        <v>1</v>
      </c>
      <c r="K5385" s="5">
        <f t="shared" ca="1" si="510"/>
        <v>0</v>
      </c>
    </row>
    <row r="5386" spans="2:11" x14ac:dyDescent="0.25">
      <c r="B5386" s="5">
        <f t="shared" ca="1" si="513"/>
        <v>1</v>
      </c>
      <c r="C5386" s="5">
        <f t="shared" ca="1" si="508"/>
        <v>0</v>
      </c>
      <c r="F5386" s="5">
        <f t="shared" ca="1" si="511"/>
        <v>0</v>
      </c>
      <c r="G5386" s="5">
        <f t="shared" ca="1" si="509"/>
        <v>1</v>
      </c>
      <c r="J5386" s="5">
        <f t="shared" ca="1" si="512"/>
        <v>1</v>
      </c>
      <c r="K5386" s="5">
        <f t="shared" ca="1" si="510"/>
        <v>0</v>
      </c>
    </row>
    <row r="5387" spans="2:11" x14ac:dyDescent="0.25">
      <c r="B5387" s="5">
        <f t="shared" ca="1" si="513"/>
        <v>1</v>
      </c>
      <c r="C5387" s="5">
        <f t="shared" ca="1" si="508"/>
        <v>0</v>
      </c>
      <c r="F5387" s="5">
        <f t="shared" ca="1" si="511"/>
        <v>0</v>
      </c>
      <c r="G5387" s="5">
        <f t="shared" ca="1" si="509"/>
        <v>1</v>
      </c>
      <c r="J5387" s="5">
        <f t="shared" ca="1" si="512"/>
        <v>1</v>
      </c>
      <c r="K5387" s="5">
        <f t="shared" ca="1" si="510"/>
        <v>0</v>
      </c>
    </row>
    <row r="5388" spans="2:11" x14ac:dyDescent="0.25">
      <c r="B5388" s="5">
        <f t="shared" ca="1" si="513"/>
        <v>1</v>
      </c>
      <c r="C5388" s="5">
        <f t="shared" ca="1" si="508"/>
        <v>0</v>
      </c>
      <c r="F5388" s="5">
        <f t="shared" ca="1" si="511"/>
        <v>0</v>
      </c>
      <c r="G5388" s="5">
        <f t="shared" ca="1" si="509"/>
        <v>1</v>
      </c>
      <c r="J5388" s="5">
        <f t="shared" ca="1" si="512"/>
        <v>1</v>
      </c>
      <c r="K5388" s="5">
        <f t="shared" ca="1" si="510"/>
        <v>0</v>
      </c>
    </row>
    <row r="5389" spans="2:11" x14ac:dyDescent="0.25">
      <c r="B5389" s="5">
        <f t="shared" ca="1" si="513"/>
        <v>1</v>
      </c>
      <c r="C5389" s="5">
        <f t="shared" ca="1" si="508"/>
        <v>0</v>
      </c>
      <c r="F5389" s="5">
        <f t="shared" ca="1" si="511"/>
        <v>0</v>
      </c>
      <c r="G5389" s="5">
        <f t="shared" ca="1" si="509"/>
        <v>1</v>
      </c>
      <c r="J5389" s="5">
        <f t="shared" ca="1" si="512"/>
        <v>1</v>
      </c>
      <c r="K5389" s="5">
        <f t="shared" ca="1" si="510"/>
        <v>0</v>
      </c>
    </row>
    <row r="5390" spans="2:11" x14ac:dyDescent="0.25">
      <c r="B5390" s="5">
        <f t="shared" ca="1" si="513"/>
        <v>1</v>
      </c>
      <c r="C5390" s="5">
        <f t="shared" ca="1" si="508"/>
        <v>0</v>
      </c>
      <c r="F5390" s="5">
        <f t="shared" ca="1" si="511"/>
        <v>0</v>
      </c>
      <c r="G5390" s="5">
        <f t="shared" ca="1" si="509"/>
        <v>1</v>
      </c>
      <c r="J5390" s="5">
        <f t="shared" ca="1" si="512"/>
        <v>1</v>
      </c>
      <c r="K5390" s="5">
        <f t="shared" ca="1" si="510"/>
        <v>0</v>
      </c>
    </row>
    <row r="5391" spans="2:11" x14ac:dyDescent="0.25">
      <c r="B5391" s="5">
        <f t="shared" ca="1" si="513"/>
        <v>1</v>
      </c>
      <c r="C5391" s="5">
        <f t="shared" ca="1" si="508"/>
        <v>0</v>
      </c>
      <c r="F5391" s="5">
        <f t="shared" ca="1" si="511"/>
        <v>0</v>
      </c>
      <c r="G5391" s="5">
        <f t="shared" ca="1" si="509"/>
        <v>1</v>
      </c>
      <c r="J5391" s="5">
        <f t="shared" ca="1" si="512"/>
        <v>1</v>
      </c>
      <c r="K5391" s="5">
        <f t="shared" ca="1" si="510"/>
        <v>0</v>
      </c>
    </row>
    <row r="5392" spans="2:11" x14ac:dyDescent="0.25">
      <c r="B5392" s="5">
        <f t="shared" ca="1" si="513"/>
        <v>1</v>
      </c>
      <c r="C5392" s="5">
        <f t="shared" ca="1" si="508"/>
        <v>0</v>
      </c>
      <c r="F5392" s="5">
        <f t="shared" ca="1" si="511"/>
        <v>0</v>
      </c>
      <c r="G5392" s="5">
        <f t="shared" ca="1" si="509"/>
        <v>1</v>
      </c>
      <c r="J5392" s="5">
        <f t="shared" ca="1" si="512"/>
        <v>1</v>
      </c>
      <c r="K5392" s="5">
        <f t="shared" ca="1" si="510"/>
        <v>0</v>
      </c>
    </row>
    <row r="5393" spans="2:11" x14ac:dyDescent="0.25">
      <c r="B5393" s="5">
        <f t="shared" ca="1" si="513"/>
        <v>1</v>
      </c>
      <c r="C5393" s="5">
        <f t="shared" ca="1" si="508"/>
        <v>0</v>
      </c>
      <c r="F5393" s="5">
        <f t="shared" ca="1" si="511"/>
        <v>0</v>
      </c>
      <c r="G5393" s="5">
        <f t="shared" ca="1" si="509"/>
        <v>1</v>
      </c>
      <c r="J5393" s="5">
        <f t="shared" ca="1" si="512"/>
        <v>1</v>
      </c>
      <c r="K5393" s="5">
        <f t="shared" ca="1" si="510"/>
        <v>0</v>
      </c>
    </row>
    <row r="5394" spans="2:11" x14ac:dyDescent="0.25">
      <c r="B5394" s="5">
        <f t="shared" ca="1" si="513"/>
        <v>1</v>
      </c>
      <c r="C5394" s="5">
        <f t="shared" ca="1" si="508"/>
        <v>0</v>
      </c>
      <c r="F5394" s="5">
        <f t="shared" ca="1" si="511"/>
        <v>0</v>
      </c>
      <c r="G5394" s="5">
        <f t="shared" ca="1" si="509"/>
        <v>1</v>
      </c>
      <c r="J5394" s="5">
        <f t="shared" ca="1" si="512"/>
        <v>1</v>
      </c>
      <c r="K5394" s="5">
        <f t="shared" ca="1" si="510"/>
        <v>0</v>
      </c>
    </row>
    <row r="5395" spans="2:11" x14ac:dyDescent="0.25">
      <c r="B5395" s="5">
        <f t="shared" ca="1" si="513"/>
        <v>1</v>
      </c>
      <c r="C5395" s="5">
        <f t="shared" ca="1" si="508"/>
        <v>0</v>
      </c>
      <c r="F5395" s="5">
        <f t="shared" ca="1" si="511"/>
        <v>0</v>
      </c>
      <c r="G5395" s="5">
        <f t="shared" ca="1" si="509"/>
        <v>1</v>
      </c>
      <c r="J5395" s="5">
        <f t="shared" ca="1" si="512"/>
        <v>1</v>
      </c>
      <c r="K5395" s="5">
        <f t="shared" ca="1" si="510"/>
        <v>0</v>
      </c>
    </row>
    <row r="5396" spans="2:11" x14ac:dyDescent="0.25">
      <c r="B5396" s="5">
        <f t="shared" ca="1" si="513"/>
        <v>1</v>
      </c>
      <c r="C5396" s="5">
        <f t="shared" ca="1" si="508"/>
        <v>0</v>
      </c>
      <c r="F5396" s="5">
        <f t="shared" ca="1" si="511"/>
        <v>0</v>
      </c>
      <c r="G5396" s="5">
        <f t="shared" ca="1" si="509"/>
        <v>1</v>
      </c>
      <c r="J5396" s="5">
        <f t="shared" ca="1" si="512"/>
        <v>1</v>
      </c>
      <c r="K5396" s="5">
        <f t="shared" ca="1" si="510"/>
        <v>0</v>
      </c>
    </row>
    <row r="5397" spans="2:11" x14ac:dyDescent="0.25">
      <c r="B5397" s="5">
        <f t="shared" ca="1" si="513"/>
        <v>1</v>
      </c>
      <c r="C5397" s="5">
        <f t="shared" ca="1" si="508"/>
        <v>0</v>
      </c>
      <c r="F5397" s="5">
        <f t="shared" ca="1" si="511"/>
        <v>0</v>
      </c>
      <c r="G5397" s="5">
        <f t="shared" ca="1" si="509"/>
        <v>1</v>
      </c>
      <c r="J5397" s="5">
        <f t="shared" ca="1" si="512"/>
        <v>1</v>
      </c>
      <c r="K5397" s="5">
        <f t="shared" ca="1" si="510"/>
        <v>0</v>
      </c>
    </row>
    <row r="5398" spans="2:11" x14ac:dyDescent="0.25">
      <c r="B5398" s="5">
        <f t="shared" ca="1" si="513"/>
        <v>1</v>
      </c>
      <c r="C5398" s="5">
        <f t="shared" ca="1" si="508"/>
        <v>0</v>
      </c>
      <c r="F5398" s="5">
        <f t="shared" ca="1" si="511"/>
        <v>0</v>
      </c>
      <c r="G5398" s="5">
        <f t="shared" ca="1" si="509"/>
        <v>1</v>
      </c>
      <c r="J5398" s="5">
        <f t="shared" ca="1" si="512"/>
        <v>1</v>
      </c>
      <c r="K5398" s="5">
        <f t="shared" ca="1" si="510"/>
        <v>0</v>
      </c>
    </row>
    <row r="5399" spans="2:11" x14ac:dyDescent="0.25">
      <c r="B5399" s="5">
        <f t="shared" ca="1" si="513"/>
        <v>1</v>
      </c>
      <c r="C5399" s="5">
        <f t="shared" ca="1" si="508"/>
        <v>0</v>
      </c>
      <c r="F5399" s="5">
        <f t="shared" ca="1" si="511"/>
        <v>0</v>
      </c>
      <c r="G5399" s="5">
        <f t="shared" ca="1" si="509"/>
        <v>1</v>
      </c>
      <c r="J5399" s="5">
        <f t="shared" ca="1" si="512"/>
        <v>1</v>
      </c>
      <c r="K5399" s="5">
        <f t="shared" ca="1" si="510"/>
        <v>0</v>
      </c>
    </row>
    <row r="5400" spans="2:11" x14ac:dyDescent="0.25">
      <c r="B5400" s="5">
        <f t="shared" ca="1" si="513"/>
        <v>1</v>
      </c>
      <c r="C5400" s="5">
        <f t="shared" ca="1" si="508"/>
        <v>0</v>
      </c>
      <c r="F5400" s="5">
        <f t="shared" ca="1" si="511"/>
        <v>0</v>
      </c>
      <c r="G5400" s="5">
        <f t="shared" ca="1" si="509"/>
        <v>1</v>
      </c>
      <c r="J5400" s="5">
        <f t="shared" ca="1" si="512"/>
        <v>1</v>
      </c>
      <c r="K5400" s="5">
        <f t="shared" ca="1" si="510"/>
        <v>0</v>
      </c>
    </row>
    <row r="5401" spans="2:11" x14ac:dyDescent="0.25">
      <c r="B5401" s="5">
        <f t="shared" ca="1" si="513"/>
        <v>1</v>
      </c>
      <c r="C5401" s="5">
        <f t="shared" ca="1" si="508"/>
        <v>0</v>
      </c>
      <c r="F5401" s="5">
        <f t="shared" ca="1" si="511"/>
        <v>0</v>
      </c>
      <c r="G5401" s="5">
        <f t="shared" ca="1" si="509"/>
        <v>1</v>
      </c>
      <c r="J5401" s="5">
        <f t="shared" ca="1" si="512"/>
        <v>1</v>
      </c>
      <c r="K5401" s="5">
        <f t="shared" ca="1" si="510"/>
        <v>0</v>
      </c>
    </row>
    <row r="5402" spans="2:11" x14ac:dyDescent="0.25">
      <c r="B5402" s="5">
        <f t="shared" ca="1" si="513"/>
        <v>1</v>
      </c>
      <c r="C5402" s="5">
        <f t="shared" ca="1" si="508"/>
        <v>0</v>
      </c>
      <c r="F5402" s="5">
        <f t="shared" ca="1" si="511"/>
        <v>0</v>
      </c>
      <c r="G5402" s="5">
        <f t="shared" ca="1" si="509"/>
        <v>1</v>
      </c>
      <c r="J5402" s="5">
        <f t="shared" ca="1" si="512"/>
        <v>1</v>
      </c>
      <c r="K5402" s="5">
        <f t="shared" ca="1" si="510"/>
        <v>0</v>
      </c>
    </row>
    <row r="5403" spans="2:11" x14ac:dyDescent="0.25">
      <c r="B5403" s="5">
        <f t="shared" ca="1" si="513"/>
        <v>1</v>
      </c>
      <c r="C5403" s="5">
        <f t="shared" ca="1" si="508"/>
        <v>0</v>
      </c>
      <c r="F5403" s="5">
        <f t="shared" ca="1" si="511"/>
        <v>0</v>
      </c>
      <c r="G5403" s="5">
        <f t="shared" ca="1" si="509"/>
        <v>1</v>
      </c>
      <c r="J5403" s="5">
        <f t="shared" ca="1" si="512"/>
        <v>1</v>
      </c>
      <c r="K5403" s="5">
        <f t="shared" ca="1" si="510"/>
        <v>0</v>
      </c>
    </row>
    <row r="5404" spans="2:11" x14ac:dyDescent="0.25">
      <c r="B5404" s="5">
        <f t="shared" ca="1" si="513"/>
        <v>1</v>
      </c>
      <c r="C5404" s="5">
        <f t="shared" ca="1" si="508"/>
        <v>0</v>
      </c>
      <c r="F5404" s="5">
        <f t="shared" ca="1" si="511"/>
        <v>0</v>
      </c>
      <c r="G5404" s="5">
        <f t="shared" ca="1" si="509"/>
        <v>1</v>
      </c>
      <c r="J5404" s="5">
        <f t="shared" ca="1" si="512"/>
        <v>1</v>
      </c>
      <c r="K5404" s="5">
        <f t="shared" ca="1" si="510"/>
        <v>0</v>
      </c>
    </row>
    <row r="5405" spans="2:11" x14ac:dyDescent="0.25">
      <c r="B5405" s="5">
        <f t="shared" ca="1" si="513"/>
        <v>1</v>
      </c>
      <c r="C5405" s="5">
        <f t="shared" ca="1" si="508"/>
        <v>0</v>
      </c>
      <c r="F5405" s="5">
        <f t="shared" ca="1" si="511"/>
        <v>0</v>
      </c>
      <c r="G5405" s="5">
        <f t="shared" ca="1" si="509"/>
        <v>1</v>
      </c>
      <c r="J5405" s="5">
        <f t="shared" ca="1" si="512"/>
        <v>1</v>
      </c>
      <c r="K5405" s="5">
        <f t="shared" ca="1" si="510"/>
        <v>0</v>
      </c>
    </row>
    <row r="5406" spans="2:11" x14ac:dyDescent="0.25">
      <c r="B5406" s="5">
        <f t="shared" ca="1" si="513"/>
        <v>1</v>
      </c>
      <c r="C5406" s="5">
        <f t="shared" ca="1" si="508"/>
        <v>0</v>
      </c>
      <c r="F5406" s="5">
        <f t="shared" ca="1" si="511"/>
        <v>0</v>
      </c>
      <c r="G5406" s="5">
        <f t="shared" ca="1" si="509"/>
        <v>1</v>
      </c>
      <c r="J5406" s="5">
        <f t="shared" ca="1" si="512"/>
        <v>1</v>
      </c>
      <c r="K5406" s="5">
        <f t="shared" ca="1" si="510"/>
        <v>0</v>
      </c>
    </row>
    <row r="5407" spans="2:11" x14ac:dyDescent="0.25">
      <c r="B5407" s="5">
        <f t="shared" ca="1" si="513"/>
        <v>1</v>
      </c>
      <c r="C5407" s="5">
        <f t="shared" ca="1" si="508"/>
        <v>0</v>
      </c>
      <c r="F5407" s="5">
        <f t="shared" ca="1" si="511"/>
        <v>0</v>
      </c>
      <c r="G5407" s="5">
        <f t="shared" ca="1" si="509"/>
        <v>1</v>
      </c>
      <c r="J5407" s="5">
        <f t="shared" ca="1" si="512"/>
        <v>1</v>
      </c>
      <c r="K5407" s="5">
        <f t="shared" ca="1" si="510"/>
        <v>0</v>
      </c>
    </row>
    <row r="5408" spans="2:11" x14ac:dyDescent="0.25">
      <c r="B5408" s="5">
        <f t="shared" ca="1" si="513"/>
        <v>1</v>
      </c>
      <c r="C5408" s="5">
        <f t="shared" ca="1" si="508"/>
        <v>0</v>
      </c>
      <c r="F5408" s="5">
        <f t="shared" ca="1" si="511"/>
        <v>0</v>
      </c>
      <c r="G5408" s="5">
        <f t="shared" ca="1" si="509"/>
        <v>1</v>
      </c>
      <c r="J5408" s="5">
        <f t="shared" ca="1" si="512"/>
        <v>1</v>
      </c>
      <c r="K5408" s="5">
        <f t="shared" ca="1" si="510"/>
        <v>0</v>
      </c>
    </row>
    <row r="5409" spans="2:11" x14ac:dyDescent="0.25">
      <c r="B5409" s="5">
        <f t="shared" ca="1" si="513"/>
        <v>1</v>
      </c>
      <c r="C5409" s="5">
        <f t="shared" ca="1" si="508"/>
        <v>0</v>
      </c>
      <c r="F5409" s="5">
        <f t="shared" ca="1" si="511"/>
        <v>0</v>
      </c>
      <c r="G5409" s="5">
        <f t="shared" ca="1" si="509"/>
        <v>1</v>
      </c>
      <c r="J5409" s="5">
        <f t="shared" ca="1" si="512"/>
        <v>1</v>
      </c>
      <c r="K5409" s="5">
        <f t="shared" ca="1" si="510"/>
        <v>0</v>
      </c>
    </row>
    <row r="5410" spans="2:11" x14ac:dyDescent="0.25">
      <c r="B5410" s="5">
        <f t="shared" ca="1" si="513"/>
        <v>1</v>
      </c>
      <c r="C5410" s="5">
        <f t="shared" ca="1" si="508"/>
        <v>0</v>
      </c>
      <c r="F5410" s="5">
        <f t="shared" ca="1" si="511"/>
        <v>0</v>
      </c>
      <c r="G5410" s="5">
        <f t="shared" ca="1" si="509"/>
        <v>1</v>
      </c>
      <c r="J5410" s="5">
        <f t="shared" ca="1" si="512"/>
        <v>1</v>
      </c>
      <c r="K5410" s="5">
        <f t="shared" ca="1" si="510"/>
        <v>0</v>
      </c>
    </row>
    <row r="5411" spans="2:11" x14ac:dyDescent="0.25">
      <c r="B5411" s="5">
        <f t="shared" ca="1" si="513"/>
        <v>1</v>
      </c>
      <c r="C5411" s="5">
        <f t="shared" ca="1" si="508"/>
        <v>0</v>
      </c>
      <c r="F5411" s="5">
        <f t="shared" ca="1" si="511"/>
        <v>0</v>
      </c>
      <c r="G5411" s="5">
        <f t="shared" ca="1" si="509"/>
        <v>1</v>
      </c>
      <c r="J5411" s="5">
        <f t="shared" ca="1" si="512"/>
        <v>1</v>
      </c>
      <c r="K5411" s="5">
        <f t="shared" ca="1" si="510"/>
        <v>0</v>
      </c>
    </row>
    <row r="5412" spans="2:11" x14ac:dyDescent="0.25">
      <c r="B5412" s="5">
        <f t="shared" ca="1" si="513"/>
        <v>1</v>
      </c>
      <c r="C5412" s="5">
        <f t="shared" ca="1" si="508"/>
        <v>0</v>
      </c>
      <c r="F5412" s="5">
        <f t="shared" ca="1" si="511"/>
        <v>0</v>
      </c>
      <c r="G5412" s="5">
        <f t="shared" ca="1" si="509"/>
        <v>1</v>
      </c>
      <c r="J5412" s="5">
        <f t="shared" ca="1" si="512"/>
        <v>1</v>
      </c>
      <c r="K5412" s="5">
        <f t="shared" ca="1" si="510"/>
        <v>0</v>
      </c>
    </row>
    <row r="5413" spans="2:11" x14ac:dyDescent="0.25">
      <c r="B5413" s="5">
        <f t="shared" ca="1" si="513"/>
        <v>1</v>
      </c>
      <c r="C5413" s="5">
        <f t="shared" ca="1" si="508"/>
        <v>0</v>
      </c>
      <c r="F5413" s="5">
        <f t="shared" ca="1" si="511"/>
        <v>0</v>
      </c>
      <c r="G5413" s="5">
        <f t="shared" ca="1" si="509"/>
        <v>1</v>
      </c>
      <c r="J5413" s="5">
        <f t="shared" ca="1" si="512"/>
        <v>1</v>
      </c>
      <c r="K5413" s="5">
        <f t="shared" ca="1" si="510"/>
        <v>0</v>
      </c>
    </row>
    <row r="5414" spans="2:11" x14ac:dyDescent="0.25">
      <c r="B5414" s="5">
        <f t="shared" ca="1" si="513"/>
        <v>1</v>
      </c>
      <c r="C5414" s="5">
        <f t="shared" ca="1" si="508"/>
        <v>0</v>
      </c>
      <c r="F5414" s="5">
        <f t="shared" ca="1" si="511"/>
        <v>0</v>
      </c>
      <c r="G5414" s="5">
        <f t="shared" ca="1" si="509"/>
        <v>1</v>
      </c>
      <c r="J5414" s="5">
        <f t="shared" ca="1" si="512"/>
        <v>1</v>
      </c>
      <c r="K5414" s="5">
        <f t="shared" ca="1" si="510"/>
        <v>0</v>
      </c>
    </row>
    <row r="5415" spans="2:11" x14ac:dyDescent="0.25">
      <c r="B5415" s="5">
        <f t="shared" ca="1" si="513"/>
        <v>1</v>
      </c>
      <c r="C5415" s="5">
        <f t="shared" ca="1" si="508"/>
        <v>0</v>
      </c>
      <c r="F5415" s="5">
        <f t="shared" ca="1" si="511"/>
        <v>0</v>
      </c>
      <c r="G5415" s="5">
        <f t="shared" ca="1" si="509"/>
        <v>1</v>
      </c>
      <c r="J5415" s="5">
        <f t="shared" ca="1" si="512"/>
        <v>1</v>
      </c>
      <c r="K5415" s="5">
        <f t="shared" ca="1" si="510"/>
        <v>0</v>
      </c>
    </row>
    <row r="5416" spans="2:11" x14ac:dyDescent="0.25">
      <c r="B5416" s="5">
        <f t="shared" ca="1" si="513"/>
        <v>1</v>
      </c>
      <c r="C5416" s="5">
        <f t="shared" ca="1" si="508"/>
        <v>0</v>
      </c>
      <c r="F5416" s="5">
        <f t="shared" ca="1" si="511"/>
        <v>0</v>
      </c>
      <c r="G5416" s="5">
        <f t="shared" ca="1" si="509"/>
        <v>1</v>
      </c>
      <c r="J5416" s="5">
        <f t="shared" ca="1" si="512"/>
        <v>1</v>
      </c>
      <c r="K5416" s="5">
        <f t="shared" ca="1" si="510"/>
        <v>0</v>
      </c>
    </row>
    <row r="5417" spans="2:11" x14ac:dyDescent="0.25">
      <c r="B5417" s="5">
        <f t="shared" ca="1" si="513"/>
        <v>1</v>
      </c>
      <c r="C5417" s="5">
        <f t="shared" ca="1" si="508"/>
        <v>0</v>
      </c>
      <c r="F5417" s="5">
        <f t="shared" ca="1" si="511"/>
        <v>0</v>
      </c>
      <c r="G5417" s="5">
        <f t="shared" ca="1" si="509"/>
        <v>1</v>
      </c>
      <c r="J5417" s="5">
        <f t="shared" ca="1" si="512"/>
        <v>1</v>
      </c>
      <c r="K5417" s="5">
        <f t="shared" ca="1" si="510"/>
        <v>0</v>
      </c>
    </row>
    <row r="5418" spans="2:11" x14ac:dyDescent="0.25">
      <c r="B5418" s="5">
        <f t="shared" ca="1" si="513"/>
        <v>1</v>
      </c>
      <c r="C5418" s="5">
        <f t="shared" ca="1" si="508"/>
        <v>0</v>
      </c>
      <c r="F5418" s="5">
        <f t="shared" ca="1" si="511"/>
        <v>0</v>
      </c>
      <c r="G5418" s="5">
        <f t="shared" ca="1" si="509"/>
        <v>1</v>
      </c>
      <c r="J5418" s="5">
        <f t="shared" ca="1" si="512"/>
        <v>1</v>
      </c>
      <c r="K5418" s="5">
        <f t="shared" ca="1" si="510"/>
        <v>0</v>
      </c>
    </row>
    <row r="5419" spans="2:11" x14ac:dyDescent="0.25">
      <c r="B5419" s="5">
        <f t="shared" ca="1" si="513"/>
        <v>1</v>
      </c>
      <c r="C5419" s="5">
        <f t="shared" ca="1" si="508"/>
        <v>0</v>
      </c>
      <c r="F5419" s="5">
        <f t="shared" ca="1" si="511"/>
        <v>0</v>
      </c>
      <c r="G5419" s="5">
        <f t="shared" ca="1" si="509"/>
        <v>1</v>
      </c>
      <c r="J5419" s="5">
        <f t="shared" ca="1" si="512"/>
        <v>1</v>
      </c>
      <c r="K5419" s="5">
        <f t="shared" ca="1" si="510"/>
        <v>0</v>
      </c>
    </row>
    <row r="5420" spans="2:11" x14ac:dyDescent="0.25">
      <c r="B5420" s="5">
        <f t="shared" ca="1" si="513"/>
        <v>1</v>
      </c>
      <c r="C5420" s="5">
        <f t="shared" ca="1" si="508"/>
        <v>0</v>
      </c>
      <c r="F5420" s="5">
        <f t="shared" ca="1" si="511"/>
        <v>0</v>
      </c>
      <c r="G5420" s="5">
        <f t="shared" ca="1" si="509"/>
        <v>1</v>
      </c>
      <c r="J5420" s="5">
        <f t="shared" ca="1" si="512"/>
        <v>1</v>
      </c>
      <c r="K5420" s="5">
        <f t="shared" ca="1" si="510"/>
        <v>0</v>
      </c>
    </row>
    <row r="5421" spans="2:11" x14ac:dyDescent="0.25">
      <c r="B5421" s="5">
        <f t="shared" ca="1" si="513"/>
        <v>1</v>
      </c>
      <c r="C5421" s="5">
        <f t="shared" ca="1" si="508"/>
        <v>0</v>
      </c>
      <c r="F5421" s="5">
        <f t="shared" ca="1" si="511"/>
        <v>0</v>
      </c>
      <c r="G5421" s="5">
        <f t="shared" ca="1" si="509"/>
        <v>1</v>
      </c>
      <c r="J5421" s="5">
        <f t="shared" ca="1" si="512"/>
        <v>1</v>
      </c>
      <c r="K5421" s="5">
        <f t="shared" ca="1" si="510"/>
        <v>0</v>
      </c>
    </row>
    <row r="5422" spans="2:11" x14ac:dyDescent="0.25">
      <c r="B5422" s="5">
        <f t="shared" ca="1" si="513"/>
        <v>1</v>
      </c>
      <c r="C5422" s="5">
        <f t="shared" ca="1" si="508"/>
        <v>0</v>
      </c>
      <c r="F5422" s="5">
        <f t="shared" ca="1" si="511"/>
        <v>0</v>
      </c>
      <c r="G5422" s="5">
        <f t="shared" ca="1" si="509"/>
        <v>1</v>
      </c>
      <c r="J5422" s="5">
        <f t="shared" ca="1" si="512"/>
        <v>1</v>
      </c>
      <c r="K5422" s="5">
        <f t="shared" ca="1" si="510"/>
        <v>0</v>
      </c>
    </row>
    <row r="5423" spans="2:11" x14ac:dyDescent="0.25">
      <c r="B5423" s="5">
        <f t="shared" ca="1" si="513"/>
        <v>1</v>
      </c>
      <c r="C5423" s="5">
        <f t="shared" ref="C5423:C5486" ca="1" si="514">1-B5423</f>
        <v>0</v>
      </c>
      <c r="F5423" s="5">
        <f t="shared" ca="1" si="511"/>
        <v>0</v>
      </c>
      <c r="G5423" s="5">
        <f t="shared" ref="G5423:G5486" ca="1" si="515">1-F5423</f>
        <v>1</v>
      </c>
      <c r="J5423" s="5">
        <f t="shared" ca="1" si="512"/>
        <v>1</v>
      </c>
      <c r="K5423" s="5">
        <f t="shared" ref="K5423:K5486" ca="1" si="516">1-J5423</f>
        <v>0</v>
      </c>
    </row>
    <row r="5424" spans="2:11" x14ac:dyDescent="0.25">
      <c r="B5424" s="5">
        <f t="shared" ca="1" si="513"/>
        <v>1</v>
      </c>
      <c r="C5424" s="5">
        <f t="shared" ca="1" si="514"/>
        <v>0</v>
      </c>
      <c r="F5424" s="5">
        <f t="shared" ca="1" si="511"/>
        <v>0</v>
      </c>
      <c r="G5424" s="5">
        <f t="shared" ca="1" si="515"/>
        <v>1</v>
      </c>
      <c r="J5424" s="5">
        <f t="shared" ca="1" si="512"/>
        <v>1</v>
      </c>
      <c r="K5424" s="5">
        <f t="shared" ca="1" si="516"/>
        <v>0</v>
      </c>
    </row>
    <row r="5425" spans="2:11" x14ac:dyDescent="0.25">
      <c r="B5425" s="5">
        <f t="shared" ca="1" si="513"/>
        <v>1</v>
      </c>
      <c r="C5425" s="5">
        <f t="shared" ca="1" si="514"/>
        <v>0</v>
      </c>
      <c r="F5425" s="5">
        <f t="shared" ca="1" si="511"/>
        <v>0</v>
      </c>
      <c r="G5425" s="5">
        <f t="shared" ca="1" si="515"/>
        <v>1</v>
      </c>
      <c r="J5425" s="5">
        <f t="shared" ca="1" si="512"/>
        <v>1</v>
      </c>
      <c r="K5425" s="5">
        <f t="shared" ca="1" si="516"/>
        <v>0</v>
      </c>
    </row>
    <row r="5426" spans="2:11" x14ac:dyDescent="0.25">
      <c r="B5426" s="5">
        <f t="shared" ca="1" si="513"/>
        <v>1</v>
      </c>
      <c r="C5426" s="5">
        <f t="shared" ca="1" si="514"/>
        <v>0</v>
      </c>
      <c r="F5426" s="5">
        <f t="shared" ca="1" si="511"/>
        <v>0</v>
      </c>
      <c r="G5426" s="5">
        <f t="shared" ca="1" si="515"/>
        <v>1</v>
      </c>
      <c r="J5426" s="5">
        <f t="shared" ca="1" si="512"/>
        <v>1</v>
      </c>
      <c r="K5426" s="5">
        <f t="shared" ca="1" si="516"/>
        <v>0</v>
      </c>
    </row>
    <row r="5427" spans="2:11" x14ac:dyDescent="0.25">
      <c r="B5427" s="5">
        <f t="shared" ca="1" si="513"/>
        <v>1</v>
      </c>
      <c r="C5427" s="5">
        <f t="shared" ca="1" si="514"/>
        <v>0</v>
      </c>
      <c r="F5427" s="5">
        <f t="shared" ca="1" si="511"/>
        <v>0</v>
      </c>
      <c r="G5427" s="5">
        <f t="shared" ca="1" si="515"/>
        <v>1</v>
      </c>
      <c r="J5427" s="5">
        <f t="shared" ca="1" si="512"/>
        <v>1</v>
      </c>
      <c r="K5427" s="5">
        <f t="shared" ca="1" si="516"/>
        <v>0</v>
      </c>
    </row>
    <row r="5428" spans="2:11" x14ac:dyDescent="0.25">
      <c r="B5428" s="5">
        <f t="shared" ca="1" si="513"/>
        <v>1</v>
      </c>
      <c r="C5428" s="5">
        <f t="shared" ca="1" si="514"/>
        <v>0</v>
      </c>
      <c r="F5428" s="5">
        <f t="shared" ca="1" si="511"/>
        <v>0</v>
      </c>
      <c r="G5428" s="5">
        <f t="shared" ca="1" si="515"/>
        <v>1</v>
      </c>
      <c r="J5428" s="5">
        <f t="shared" ca="1" si="512"/>
        <v>1</v>
      </c>
      <c r="K5428" s="5">
        <f t="shared" ca="1" si="516"/>
        <v>0</v>
      </c>
    </row>
    <row r="5429" spans="2:11" x14ac:dyDescent="0.25">
      <c r="B5429" s="5">
        <f t="shared" ca="1" si="513"/>
        <v>1</v>
      </c>
      <c r="C5429" s="5">
        <f t="shared" ca="1" si="514"/>
        <v>0</v>
      </c>
      <c r="F5429" s="5">
        <f t="shared" ca="1" si="511"/>
        <v>0</v>
      </c>
      <c r="G5429" s="5">
        <f t="shared" ca="1" si="515"/>
        <v>1</v>
      </c>
      <c r="J5429" s="5">
        <f t="shared" ca="1" si="512"/>
        <v>1</v>
      </c>
      <c r="K5429" s="5">
        <f t="shared" ca="1" si="516"/>
        <v>0</v>
      </c>
    </row>
    <row r="5430" spans="2:11" x14ac:dyDescent="0.25">
      <c r="B5430" s="5">
        <f t="shared" ca="1" si="513"/>
        <v>1</v>
      </c>
      <c r="C5430" s="5">
        <f t="shared" ca="1" si="514"/>
        <v>0</v>
      </c>
      <c r="F5430" s="5">
        <f t="shared" ca="1" si="511"/>
        <v>0</v>
      </c>
      <c r="G5430" s="5">
        <f t="shared" ca="1" si="515"/>
        <v>1</v>
      </c>
      <c r="J5430" s="5">
        <f t="shared" ca="1" si="512"/>
        <v>1</v>
      </c>
      <c r="K5430" s="5">
        <f t="shared" ca="1" si="516"/>
        <v>0</v>
      </c>
    </row>
    <row r="5431" spans="2:11" x14ac:dyDescent="0.25">
      <c r="B5431" s="5">
        <f t="shared" ca="1" si="513"/>
        <v>1</v>
      </c>
      <c r="C5431" s="5">
        <f t="shared" ca="1" si="514"/>
        <v>0</v>
      </c>
      <c r="F5431" s="5">
        <f t="shared" ca="1" si="511"/>
        <v>0</v>
      </c>
      <c r="G5431" s="5">
        <f t="shared" ca="1" si="515"/>
        <v>1</v>
      </c>
      <c r="J5431" s="5">
        <f t="shared" ca="1" si="512"/>
        <v>1</v>
      </c>
      <c r="K5431" s="5">
        <f t="shared" ca="1" si="516"/>
        <v>0</v>
      </c>
    </row>
    <row r="5432" spans="2:11" x14ac:dyDescent="0.25">
      <c r="B5432" s="5">
        <f t="shared" ca="1" si="513"/>
        <v>1</v>
      </c>
      <c r="C5432" s="5">
        <f t="shared" ca="1" si="514"/>
        <v>0</v>
      </c>
      <c r="F5432" s="5">
        <f t="shared" ca="1" si="511"/>
        <v>0</v>
      </c>
      <c r="G5432" s="5">
        <f t="shared" ca="1" si="515"/>
        <v>1</v>
      </c>
      <c r="J5432" s="5">
        <f t="shared" ca="1" si="512"/>
        <v>1</v>
      </c>
      <c r="K5432" s="5">
        <f t="shared" ca="1" si="516"/>
        <v>0</v>
      </c>
    </row>
    <row r="5433" spans="2:11" x14ac:dyDescent="0.25">
      <c r="B5433" s="5">
        <f t="shared" ca="1" si="513"/>
        <v>1</v>
      </c>
      <c r="C5433" s="5">
        <f t="shared" ca="1" si="514"/>
        <v>0</v>
      </c>
      <c r="F5433" s="5">
        <f t="shared" ca="1" si="511"/>
        <v>0</v>
      </c>
      <c r="G5433" s="5">
        <f t="shared" ca="1" si="515"/>
        <v>1</v>
      </c>
      <c r="J5433" s="5">
        <f t="shared" ca="1" si="512"/>
        <v>1</v>
      </c>
      <c r="K5433" s="5">
        <f t="shared" ca="1" si="516"/>
        <v>0</v>
      </c>
    </row>
    <row r="5434" spans="2:11" x14ac:dyDescent="0.25">
      <c r="B5434" s="5">
        <f t="shared" ca="1" si="513"/>
        <v>1</v>
      </c>
      <c r="C5434" s="5">
        <f t="shared" ca="1" si="514"/>
        <v>0</v>
      </c>
      <c r="F5434" s="5">
        <f t="shared" ca="1" si="511"/>
        <v>0</v>
      </c>
      <c r="G5434" s="5">
        <f t="shared" ca="1" si="515"/>
        <v>1</v>
      </c>
      <c r="J5434" s="5">
        <f t="shared" ca="1" si="512"/>
        <v>1</v>
      </c>
      <c r="K5434" s="5">
        <f t="shared" ca="1" si="516"/>
        <v>0</v>
      </c>
    </row>
    <row r="5435" spans="2:11" x14ac:dyDescent="0.25">
      <c r="B5435" s="5">
        <f t="shared" ca="1" si="513"/>
        <v>1</v>
      </c>
      <c r="C5435" s="5">
        <f t="shared" ca="1" si="514"/>
        <v>0</v>
      </c>
      <c r="F5435" s="5">
        <f t="shared" ca="1" si="511"/>
        <v>0</v>
      </c>
      <c r="G5435" s="5">
        <f t="shared" ca="1" si="515"/>
        <v>1</v>
      </c>
      <c r="J5435" s="5">
        <f t="shared" ca="1" si="512"/>
        <v>1</v>
      </c>
      <c r="K5435" s="5">
        <f t="shared" ca="1" si="516"/>
        <v>0</v>
      </c>
    </row>
    <row r="5436" spans="2:11" x14ac:dyDescent="0.25">
      <c r="B5436" s="5">
        <f t="shared" ca="1" si="513"/>
        <v>1</v>
      </c>
      <c r="C5436" s="5">
        <f t="shared" ca="1" si="514"/>
        <v>0</v>
      </c>
      <c r="F5436" s="5">
        <f t="shared" ca="1" si="511"/>
        <v>0</v>
      </c>
      <c r="G5436" s="5">
        <f t="shared" ca="1" si="515"/>
        <v>1</v>
      </c>
      <c r="J5436" s="5">
        <f t="shared" ca="1" si="512"/>
        <v>1</v>
      </c>
      <c r="K5436" s="5">
        <f t="shared" ca="1" si="516"/>
        <v>0</v>
      </c>
    </row>
    <row r="5437" spans="2:11" x14ac:dyDescent="0.25">
      <c r="B5437" s="5">
        <f t="shared" ca="1" si="513"/>
        <v>1</v>
      </c>
      <c r="C5437" s="5">
        <f t="shared" ca="1" si="514"/>
        <v>0</v>
      </c>
      <c r="F5437" s="5">
        <f t="shared" ca="1" si="511"/>
        <v>0</v>
      </c>
      <c r="G5437" s="5">
        <f t="shared" ca="1" si="515"/>
        <v>1</v>
      </c>
      <c r="J5437" s="5">
        <f t="shared" ca="1" si="512"/>
        <v>1</v>
      </c>
      <c r="K5437" s="5">
        <f t="shared" ca="1" si="516"/>
        <v>0</v>
      </c>
    </row>
    <row r="5438" spans="2:11" x14ac:dyDescent="0.25">
      <c r="B5438" s="5">
        <f t="shared" ca="1" si="513"/>
        <v>1</v>
      </c>
      <c r="C5438" s="5">
        <f t="shared" ca="1" si="514"/>
        <v>0</v>
      </c>
      <c r="F5438" s="5">
        <f t="shared" ca="1" si="511"/>
        <v>0</v>
      </c>
      <c r="G5438" s="5">
        <f t="shared" ca="1" si="515"/>
        <v>1</v>
      </c>
      <c r="J5438" s="5">
        <f t="shared" ca="1" si="512"/>
        <v>1</v>
      </c>
      <c r="K5438" s="5">
        <f t="shared" ca="1" si="516"/>
        <v>0</v>
      </c>
    </row>
    <row r="5439" spans="2:11" x14ac:dyDescent="0.25">
      <c r="B5439" s="5">
        <f t="shared" ca="1" si="513"/>
        <v>1</v>
      </c>
      <c r="C5439" s="5">
        <f t="shared" ca="1" si="514"/>
        <v>0</v>
      </c>
      <c r="F5439" s="5">
        <f t="shared" ca="1" si="511"/>
        <v>0</v>
      </c>
      <c r="G5439" s="5">
        <f t="shared" ca="1" si="515"/>
        <v>1</v>
      </c>
      <c r="J5439" s="5">
        <f t="shared" ca="1" si="512"/>
        <v>1</v>
      </c>
      <c r="K5439" s="5">
        <f t="shared" ca="1" si="516"/>
        <v>0</v>
      </c>
    </row>
    <row r="5440" spans="2:11" x14ac:dyDescent="0.25">
      <c r="B5440" s="5">
        <f t="shared" ca="1" si="513"/>
        <v>1</v>
      </c>
      <c r="C5440" s="5">
        <f t="shared" ca="1" si="514"/>
        <v>0</v>
      </c>
      <c r="F5440" s="5">
        <f t="shared" ca="1" si="511"/>
        <v>0</v>
      </c>
      <c r="G5440" s="5">
        <f t="shared" ca="1" si="515"/>
        <v>1</v>
      </c>
      <c r="J5440" s="5">
        <f t="shared" ca="1" si="512"/>
        <v>1</v>
      </c>
      <c r="K5440" s="5">
        <f t="shared" ca="1" si="516"/>
        <v>0</v>
      </c>
    </row>
    <row r="5441" spans="2:11" x14ac:dyDescent="0.25">
      <c r="B5441" s="5">
        <f t="shared" ca="1" si="513"/>
        <v>1</v>
      </c>
      <c r="C5441" s="5">
        <f t="shared" ca="1" si="514"/>
        <v>0</v>
      </c>
      <c r="F5441" s="5">
        <f t="shared" ca="1" si="511"/>
        <v>0</v>
      </c>
      <c r="G5441" s="5">
        <f t="shared" ca="1" si="515"/>
        <v>1</v>
      </c>
      <c r="J5441" s="5">
        <f t="shared" ca="1" si="512"/>
        <v>1</v>
      </c>
      <c r="K5441" s="5">
        <f t="shared" ca="1" si="516"/>
        <v>0</v>
      </c>
    </row>
    <row r="5442" spans="2:11" x14ac:dyDescent="0.25">
      <c r="B5442" s="5">
        <f t="shared" ca="1" si="513"/>
        <v>1</v>
      </c>
      <c r="C5442" s="5">
        <f t="shared" ca="1" si="514"/>
        <v>0</v>
      </c>
      <c r="F5442" s="5">
        <f t="shared" ca="1" si="511"/>
        <v>0</v>
      </c>
      <c r="G5442" s="5">
        <f t="shared" ca="1" si="515"/>
        <v>1</v>
      </c>
      <c r="J5442" s="5">
        <f t="shared" ca="1" si="512"/>
        <v>1</v>
      </c>
      <c r="K5442" s="5">
        <f t="shared" ca="1" si="516"/>
        <v>0</v>
      </c>
    </row>
    <row r="5443" spans="2:11" x14ac:dyDescent="0.25">
      <c r="B5443" s="5">
        <f t="shared" ca="1" si="513"/>
        <v>1</v>
      </c>
      <c r="C5443" s="5">
        <f t="shared" ca="1" si="514"/>
        <v>0</v>
      </c>
      <c r="F5443" s="5">
        <f t="shared" ca="1" si="511"/>
        <v>0</v>
      </c>
      <c r="G5443" s="5">
        <f t="shared" ca="1" si="515"/>
        <v>1</v>
      </c>
      <c r="J5443" s="5">
        <f t="shared" ca="1" si="512"/>
        <v>1</v>
      </c>
      <c r="K5443" s="5">
        <f t="shared" ca="1" si="516"/>
        <v>0</v>
      </c>
    </row>
    <row r="5444" spans="2:11" x14ac:dyDescent="0.25">
      <c r="B5444" s="5">
        <f t="shared" ca="1" si="513"/>
        <v>1</v>
      </c>
      <c r="C5444" s="5">
        <f t="shared" ca="1" si="514"/>
        <v>0</v>
      </c>
      <c r="F5444" s="5">
        <f t="shared" ca="1" si="511"/>
        <v>0</v>
      </c>
      <c r="G5444" s="5">
        <f t="shared" ca="1" si="515"/>
        <v>1</v>
      </c>
      <c r="J5444" s="5">
        <f t="shared" ca="1" si="512"/>
        <v>1</v>
      </c>
      <c r="K5444" s="5">
        <f t="shared" ca="1" si="516"/>
        <v>0</v>
      </c>
    </row>
    <row r="5445" spans="2:11" x14ac:dyDescent="0.25">
      <c r="B5445" s="5">
        <f t="shared" ca="1" si="513"/>
        <v>1</v>
      </c>
      <c r="C5445" s="5">
        <f t="shared" ca="1" si="514"/>
        <v>0</v>
      </c>
      <c r="F5445" s="5">
        <f t="shared" ref="F5445:F5508" ca="1" si="517">IFERROR(CRITBINOM($A$3,F5444,RAND())/$A$3,F5444)</f>
        <v>0</v>
      </c>
      <c r="G5445" s="5">
        <f t="shared" ca="1" si="515"/>
        <v>1</v>
      </c>
      <c r="J5445" s="5">
        <f t="shared" ref="J5445:J5508" ca="1" si="518">IFERROR(CRITBINOM($A$3,J5444,RAND())/$A$3,J5444)</f>
        <v>1</v>
      </c>
      <c r="K5445" s="5">
        <f t="shared" ca="1" si="516"/>
        <v>0</v>
      </c>
    </row>
    <row r="5446" spans="2:11" x14ac:dyDescent="0.25">
      <c r="B5446" s="5">
        <f t="shared" ca="1" si="513"/>
        <v>1</v>
      </c>
      <c r="C5446" s="5">
        <f t="shared" ca="1" si="514"/>
        <v>0</v>
      </c>
      <c r="F5446" s="5">
        <f t="shared" ca="1" si="517"/>
        <v>0</v>
      </c>
      <c r="G5446" s="5">
        <f t="shared" ca="1" si="515"/>
        <v>1</v>
      </c>
      <c r="J5446" s="5">
        <f t="shared" ca="1" si="518"/>
        <v>1</v>
      </c>
      <c r="K5446" s="5">
        <f t="shared" ca="1" si="516"/>
        <v>0</v>
      </c>
    </row>
    <row r="5447" spans="2:11" x14ac:dyDescent="0.25">
      <c r="B5447" s="5">
        <f t="shared" ca="1" si="513"/>
        <v>1</v>
      </c>
      <c r="C5447" s="5">
        <f t="shared" ca="1" si="514"/>
        <v>0</v>
      </c>
      <c r="F5447" s="5">
        <f t="shared" ca="1" si="517"/>
        <v>0</v>
      </c>
      <c r="G5447" s="5">
        <f t="shared" ca="1" si="515"/>
        <v>1</v>
      </c>
      <c r="J5447" s="5">
        <f t="shared" ca="1" si="518"/>
        <v>1</v>
      </c>
      <c r="K5447" s="5">
        <f t="shared" ca="1" si="516"/>
        <v>0</v>
      </c>
    </row>
    <row r="5448" spans="2:11" x14ac:dyDescent="0.25">
      <c r="B5448" s="5">
        <f t="shared" ref="B5448:B5511" ca="1" si="519">IFERROR(CRITBINOM($A$3,B5447,RAND())/$A$3,B5447)</f>
        <v>1</v>
      </c>
      <c r="C5448" s="5">
        <f t="shared" ca="1" si="514"/>
        <v>0</v>
      </c>
      <c r="F5448" s="5">
        <f t="shared" ca="1" si="517"/>
        <v>0</v>
      </c>
      <c r="G5448" s="5">
        <f t="shared" ca="1" si="515"/>
        <v>1</v>
      </c>
      <c r="J5448" s="5">
        <f t="shared" ca="1" si="518"/>
        <v>1</v>
      </c>
      <c r="K5448" s="5">
        <f t="shared" ca="1" si="516"/>
        <v>0</v>
      </c>
    </row>
    <row r="5449" spans="2:11" x14ac:dyDescent="0.25">
      <c r="B5449" s="5">
        <f t="shared" ca="1" si="519"/>
        <v>1</v>
      </c>
      <c r="C5449" s="5">
        <f t="shared" ca="1" si="514"/>
        <v>0</v>
      </c>
      <c r="F5449" s="5">
        <f t="shared" ca="1" si="517"/>
        <v>0</v>
      </c>
      <c r="G5449" s="5">
        <f t="shared" ca="1" si="515"/>
        <v>1</v>
      </c>
      <c r="J5449" s="5">
        <f t="shared" ca="1" si="518"/>
        <v>1</v>
      </c>
      <c r="K5449" s="5">
        <f t="shared" ca="1" si="516"/>
        <v>0</v>
      </c>
    </row>
    <row r="5450" spans="2:11" x14ac:dyDescent="0.25">
      <c r="B5450" s="5">
        <f t="shared" ca="1" si="519"/>
        <v>1</v>
      </c>
      <c r="C5450" s="5">
        <f t="shared" ca="1" si="514"/>
        <v>0</v>
      </c>
      <c r="F5450" s="5">
        <f t="shared" ca="1" si="517"/>
        <v>0</v>
      </c>
      <c r="G5450" s="5">
        <f t="shared" ca="1" si="515"/>
        <v>1</v>
      </c>
      <c r="J5450" s="5">
        <f t="shared" ca="1" si="518"/>
        <v>1</v>
      </c>
      <c r="K5450" s="5">
        <f t="shared" ca="1" si="516"/>
        <v>0</v>
      </c>
    </row>
    <row r="5451" spans="2:11" x14ac:dyDescent="0.25">
      <c r="B5451" s="5">
        <f t="shared" ca="1" si="519"/>
        <v>1</v>
      </c>
      <c r="C5451" s="5">
        <f t="shared" ca="1" si="514"/>
        <v>0</v>
      </c>
      <c r="F5451" s="5">
        <f t="shared" ca="1" si="517"/>
        <v>0</v>
      </c>
      <c r="G5451" s="5">
        <f t="shared" ca="1" si="515"/>
        <v>1</v>
      </c>
      <c r="J5451" s="5">
        <f t="shared" ca="1" si="518"/>
        <v>1</v>
      </c>
      <c r="K5451" s="5">
        <f t="shared" ca="1" si="516"/>
        <v>0</v>
      </c>
    </row>
    <row r="5452" spans="2:11" x14ac:dyDescent="0.25">
      <c r="B5452" s="5">
        <f t="shared" ca="1" si="519"/>
        <v>1</v>
      </c>
      <c r="C5452" s="5">
        <f t="shared" ca="1" si="514"/>
        <v>0</v>
      </c>
      <c r="F5452" s="5">
        <f t="shared" ca="1" si="517"/>
        <v>0</v>
      </c>
      <c r="G5452" s="5">
        <f t="shared" ca="1" si="515"/>
        <v>1</v>
      </c>
      <c r="J5452" s="5">
        <f t="shared" ca="1" si="518"/>
        <v>1</v>
      </c>
      <c r="K5452" s="5">
        <f t="shared" ca="1" si="516"/>
        <v>0</v>
      </c>
    </row>
    <row r="5453" spans="2:11" x14ac:dyDescent="0.25">
      <c r="B5453" s="5">
        <f t="shared" ca="1" si="519"/>
        <v>1</v>
      </c>
      <c r="C5453" s="5">
        <f t="shared" ca="1" si="514"/>
        <v>0</v>
      </c>
      <c r="F5453" s="5">
        <f t="shared" ca="1" si="517"/>
        <v>0</v>
      </c>
      <c r="G5453" s="5">
        <f t="shared" ca="1" si="515"/>
        <v>1</v>
      </c>
      <c r="J5453" s="5">
        <f t="shared" ca="1" si="518"/>
        <v>1</v>
      </c>
      <c r="K5453" s="5">
        <f t="shared" ca="1" si="516"/>
        <v>0</v>
      </c>
    </row>
    <row r="5454" spans="2:11" x14ac:dyDescent="0.25">
      <c r="B5454" s="5">
        <f t="shared" ca="1" si="519"/>
        <v>1</v>
      </c>
      <c r="C5454" s="5">
        <f t="shared" ca="1" si="514"/>
        <v>0</v>
      </c>
      <c r="F5454" s="5">
        <f t="shared" ca="1" si="517"/>
        <v>0</v>
      </c>
      <c r="G5454" s="5">
        <f t="shared" ca="1" si="515"/>
        <v>1</v>
      </c>
      <c r="J5454" s="5">
        <f t="shared" ca="1" si="518"/>
        <v>1</v>
      </c>
      <c r="K5454" s="5">
        <f t="shared" ca="1" si="516"/>
        <v>0</v>
      </c>
    </row>
    <row r="5455" spans="2:11" x14ac:dyDescent="0.25">
      <c r="B5455" s="5">
        <f t="shared" ca="1" si="519"/>
        <v>1</v>
      </c>
      <c r="C5455" s="5">
        <f t="shared" ca="1" si="514"/>
        <v>0</v>
      </c>
      <c r="F5455" s="5">
        <f t="shared" ca="1" si="517"/>
        <v>0</v>
      </c>
      <c r="G5455" s="5">
        <f t="shared" ca="1" si="515"/>
        <v>1</v>
      </c>
      <c r="J5455" s="5">
        <f t="shared" ca="1" si="518"/>
        <v>1</v>
      </c>
      <c r="K5455" s="5">
        <f t="shared" ca="1" si="516"/>
        <v>0</v>
      </c>
    </row>
    <row r="5456" spans="2:11" x14ac:dyDescent="0.25">
      <c r="B5456" s="5">
        <f t="shared" ca="1" si="519"/>
        <v>1</v>
      </c>
      <c r="C5456" s="5">
        <f t="shared" ca="1" si="514"/>
        <v>0</v>
      </c>
      <c r="F5456" s="5">
        <f t="shared" ca="1" si="517"/>
        <v>0</v>
      </c>
      <c r="G5456" s="5">
        <f t="shared" ca="1" si="515"/>
        <v>1</v>
      </c>
      <c r="J5456" s="5">
        <f t="shared" ca="1" si="518"/>
        <v>1</v>
      </c>
      <c r="K5456" s="5">
        <f t="shared" ca="1" si="516"/>
        <v>0</v>
      </c>
    </row>
    <row r="5457" spans="2:11" x14ac:dyDescent="0.25">
      <c r="B5457" s="5">
        <f t="shared" ca="1" si="519"/>
        <v>1</v>
      </c>
      <c r="C5457" s="5">
        <f t="shared" ca="1" si="514"/>
        <v>0</v>
      </c>
      <c r="F5457" s="5">
        <f t="shared" ca="1" si="517"/>
        <v>0</v>
      </c>
      <c r="G5457" s="5">
        <f t="shared" ca="1" si="515"/>
        <v>1</v>
      </c>
      <c r="J5457" s="5">
        <f t="shared" ca="1" si="518"/>
        <v>1</v>
      </c>
      <c r="K5457" s="5">
        <f t="shared" ca="1" si="516"/>
        <v>0</v>
      </c>
    </row>
    <row r="5458" spans="2:11" x14ac:dyDescent="0.25">
      <c r="B5458" s="5">
        <f t="shared" ca="1" si="519"/>
        <v>1</v>
      </c>
      <c r="C5458" s="5">
        <f t="shared" ca="1" si="514"/>
        <v>0</v>
      </c>
      <c r="F5458" s="5">
        <f t="shared" ca="1" si="517"/>
        <v>0</v>
      </c>
      <c r="G5458" s="5">
        <f t="shared" ca="1" si="515"/>
        <v>1</v>
      </c>
      <c r="J5458" s="5">
        <f t="shared" ca="1" si="518"/>
        <v>1</v>
      </c>
      <c r="K5458" s="5">
        <f t="shared" ca="1" si="516"/>
        <v>0</v>
      </c>
    </row>
    <row r="5459" spans="2:11" x14ac:dyDescent="0.25">
      <c r="B5459" s="5">
        <f t="shared" ca="1" si="519"/>
        <v>1</v>
      </c>
      <c r="C5459" s="5">
        <f t="shared" ca="1" si="514"/>
        <v>0</v>
      </c>
      <c r="F5459" s="5">
        <f t="shared" ca="1" si="517"/>
        <v>0</v>
      </c>
      <c r="G5459" s="5">
        <f t="shared" ca="1" si="515"/>
        <v>1</v>
      </c>
      <c r="J5459" s="5">
        <f t="shared" ca="1" si="518"/>
        <v>1</v>
      </c>
      <c r="K5459" s="5">
        <f t="shared" ca="1" si="516"/>
        <v>0</v>
      </c>
    </row>
    <row r="5460" spans="2:11" x14ac:dyDescent="0.25">
      <c r="B5460" s="5">
        <f t="shared" ca="1" si="519"/>
        <v>1</v>
      </c>
      <c r="C5460" s="5">
        <f t="shared" ca="1" si="514"/>
        <v>0</v>
      </c>
      <c r="F5460" s="5">
        <f t="shared" ca="1" si="517"/>
        <v>0</v>
      </c>
      <c r="G5460" s="5">
        <f t="shared" ca="1" si="515"/>
        <v>1</v>
      </c>
      <c r="J5460" s="5">
        <f t="shared" ca="1" si="518"/>
        <v>1</v>
      </c>
      <c r="K5460" s="5">
        <f t="shared" ca="1" si="516"/>
        <v>0</v>
      </c>
    </row>
    <row r="5461" spans="2:11" x14ac:dyDescent="0.25">
      <c r="B5461" s="5">
        <f t="shared" ca="1" si="519"/>
        <v>1</v>
      </c>
      <c r="C5461" s="5">
        <f t="shared" ca="1" si="514"/>
        <v>0</v>
      </c>
      <c r="F5461" s="5">
        <f t="shared" ca="1" si="517"/>
        <v>0</v>
      </c>
      <c r="G5461" s="5">
        <f t="shared" ca="1" si="515"/>
        <v>1</v>
      </c>
      <c r="J5461" s="5">
        <f t="shared" ca="1" si="518"/>
        <v>1</v>
      </c>
      <c r="K5461" s="5">
        <f t="shared" ca="1" si="516"/>
        <v>0</v>
      </c>
    </row>
    <row r="5462" spans="2:11" x14ac:dyDescent="0.25">
      <c r="B5462" s="5">
        <f t="shared" ca="1" si="519"/>
        <v>1</v>
      </c>
      <c r="C5462" s="5">
        <f t="shared" ca="1" si="514"/>
        <v>0</v>
      </c>
      <c r="F5462" s="5">
        <f t="shared" ca="1" si="517"/>
        <v>0</v>
      </c>
      <c r="G5462" s="5">
        <f t="shared" ca="1" si="515"/>
        <v>1</v>
      </c>
      <c r="J5462" s="5">
        <f t="shared" ca="1" si="518"/>
        <v>1</v>
      </c>
      <c r="K5462" s="5">
        <f t="shared" ca="1" si="516"/>
        <v>0</v>
      </c>
    </row>
    <row r="5463" spans="2:11" x14ac:dyDescent="0.25">
      <c r="B5463" s="5">
        <f t="shared" ca="1" si="519"/>
        <v>1</v>
      </c>
      <c r="C5463" s="5">
        <f t="shared" ca="1" si="514"/>
        <v>0</v>
      </c>
      <c r="F5463" s="5">
        <f t="shared" ca="1" si="517"/>
        <v>0</v>
      </c>
      <c r="G5463" s="5">
        <f t="shared" ca="1" si="515"/>
        <v>1</v>
      </c>
      <c r="J5463" s="5">
        <f t="shared" ca="1" si="518"/>
        <v>1</v>
      </c>
      <c r="K5463" s="5">
        <f t="shared" ca="1" si="516"/>
        <v>0</v>
      </c>
    </row>
    <row r="5464" spans="2:11" x14ac:dyDescent="0.25">
      <c r="B5464" s="5">
        <f t="shared" ca="1" si="519"/>
        <v>1</v>
      </c>
      <c r="C5464" s="5">
        <f t="shared" ca="1" si="514"/>
        <v>0</v>
      </c>
      <c r="F5464" s="5">
        <f t="shared" ca="1" si="517"/>
        <v>0</v>
      </c>
      <c r="G5464" s="5">
        <f t="shared" ca="1" si="515"/>
        <v>1</v>
      </c>
      <c r="J5464" s="5">
        <f t="shared" ca="1" si="518"/>
        <v>1</v>
      </c>
      <c r="K5464" s="5">
        <f t="shared" ca="1" si="516"/>
        <v>0</v>
      </c>
    </row>
    <row r="5465" spans="2:11" x14ac:dyDescent="0.25">
      <c r="B5465" s="5">
        <f t="shared" ca="1" si="519"/>
        <v>1</v>
      </c>
      <c r="C5465" s="5">
        <f t="shared" ca="1" si="514"/>
        <v>0</v>
      </c>
      <c r="F5465" s="5">
        <f t="shared" ca="1" si="517"/>
        <v>0</v>
      </c>
      <c r="G5465" s="5">
        <f t="shared" ca="1" si="515"/>
        <v>1</v>
      </c>
      <c r="J5465" s="5">
        <f t="shared" ca="1" si="518"/>
        <v>1</v>
      </c>
      <c r="K5465" s="5">
        <f t="shared" ca="1" si="516"/>
        <v>0</v>
      </c>
    </row>
    <row r="5466" spans="2:11" x14ac:dyDescent="0.25">
      <c r="B5466" s="5">
        <f t="shared" ca="1" si="519"/>
        <v>1</v>
      </c>
      <c r="C5466" s="5">
        <f t="shared" ca="1" si="514"/>
        <v>0</v>
      </c>
      <c r="F5466" s="5">
        <f t="shared" ca="1" si="517"/>
        <v>0</v>
      </c>
      <c r="G5466" s="5">
        <f t="shared" ca="1" si="515"/>
        <v>1</v>
      </c>
      <c r="J5466" s="5">
        <f t="shared" ca="1" si="518"/>
        <v>1</v>
      </c>
      <c r="K5466" s="5">
        <f t="shared" ca="1" si="516"/>
        <v>0</v>
      </c>
    </row>
    <row r="5467" spans="2:11" x14ac:dyDescent="0.25">
      <c r="B5467" s="5">
        <f t="shared" ca="1" si="519"/>
        <v>1</v>
      </c>
      <c r="C5467" s="5">
        <f t="shared" ca="1" si="514"/>
        <v>0</v>
      </c>
      <c r="F5467" s="5">
        <f t="shared" ca="1" si="517"/>
        <v>0</v>
      </c>
      <c r="G5467" s="5">
        <f t="shared" ca="1" si="515"/>
        <v>1</v>
      </c>
      <c r="J5467" s="5">
        <f t="shared" ca="1" si="518"/>
        <v>1</v>
      </c>
      <c r="K5467" s="5">
        <f t="shared" ca="1" si="516"/>
        <v>0</v>
      </c>
    </row>
    <row r="5468" spans="2:11" x14ac:dyDescent="0.25">
      <c r="B5468" s="5">
        <f t="shared" ca="1" si="519"/>
        <v>1</v>
      </c>
      <c r="C5468" s="5">
        <f t="shared" ca="1" si="514"/>
        <v>0</v>
      </c>
      <c r="F5468" s="5">
        <f t="shared" ca="1" si="517"/>
        <v>0</v>
      </c>
      <c r="G5468" s="5">
        <f t="shared" ca="1" si="515"/>
        <v>1</v>
      </c>
      <c r="J5468" s="5">
        <f t="shared" ca="1" si="518"/>
        <v>1</v>
      </c>
      <c r="K5468" s="5">
        <f t="shared" ca="1" si="516"/>
        <v>0</v>
      </c>
    </row>
    <row r="5469" spans="2:11" x14ac:dyDescent="0.25">
      <c r="B5469" s="5">
        <f t="shared" ca="1" si="519"/>
        <v>1</v>
      </c>
      <c r="C5469" s="5">
        <f t="shared" ca="1" si="514"/>
        <v>0</v>
      </c>
      <c r="F5469" s="5">
        <f t="shared" ca="1" si="517"/>
        <v>0</v>
      </c>
      <c r="G5469" s="5">
        <f t="shared" ca="1" si="515"/>
        <v>1</v>
      </c>
      <c r="J5469" s="5">
        <f t="shared" ca="1" si="518"/>
        <v>1</v>
      </c>
      <c r="K5469" s="5">
        <f t="shared" ca="1" si="516"/>
        <v>0</v>
      </c>
    </row>
    <row r="5470" spans="2:11" x14ac:dyDescent="0.25">
      <c r="B5470" s="5">
        <f t="shared" ca="1" si="519"/>
        <v>1</v>
      </c>
      <c r="C5470" s="5">
        <f t="shared" ca="1" si="514"/>
        <v>0</v>
      </c>
      <c r="F5470" s="5">
        <f t="shared" ca="1" si="517"/>
        <v>0</v>
      </c>
      <c r="G5470" s="5">
        <f t="shared" ca="1" si="515"/>
        <v>1</v>
      </c>
      <c r="J5470" s="5">
        <f t="shared" ca="1" si="518"/>
        <v>1</v>
      </c>
      <c r="K5470" s="5">
        <f t="shared" ca="1" si="516"/>
        <v>0</v>
      </c>
    </row>
    <row r="5471" spans="2:11" x14ac:dyDescent="0.25">
      <c r="B5471" s="5">
        <f t="shared" ca="1" si="519"/>
        <v>1</v>
      </c>
      <c r="C5471" s="5">
        <f t="shared" ca="1" si="514"/>
        <v>0</v>
      </c>
      <c r="F5471" s="5">
        <f t="shared" ca="1" si="517"/>
        <v>0</v>
      </c>
      <c r="G5471" s="5">
        <f t="shared" ca="1" si="515"/>
        <v>1</v>
      </c>
      <c r="J5471" s="5">
        <f t="shared" ca="1" si="518"/>
        <v>1</v>
      </c>
      <c r="K5471" s="5">
        <f t="shared" ca="1" si="516"/>
        <v>0</v>
      </c>
    </row>
    <row r="5472" spans="2:11" x14ac:dyDescent="0.25">
      <c r="B5472" s="5">
        <f t="shared" ca="1" si="519"/>
        <v>1</v>
      </c>
      <c r="C5472" s="5">
        <f t="shared" ca="1" si="514"/>
        <v>0</v>
      </c>
      <c r="F5472" s="5">
        <f t="shared" ca="1" si="517"/>
        <v>0</v>
      </c>
      <c r="G5472" s="5">
        <f t="shared" ca="1" si="515"/>
        <v>1</v>
      </c>
      <c r="J5472" s="5">
        <f t="shared" ca="1" si="518"/>
        <v>1</v>
      </c>
      <c r="K5472" s="5">
        <f t="shared" ca="1" si="516"/>
        <v>0</v>
      </c>
    </row>
    <row r="5473" spans="2:11" x14ac:dyDescent="0.25">
      <c r="B5473" s="5">
        <f t="shared" ca="1" si="519"/>
        <v>1</v>
      </c>
      <c r="C5473" s="5">
        <f t="shared" ca="1" si="514"/>
        <v>0</v>
      </c>
      <c r="F5473" s="5">
        <f t="shared" ca="1" si="517"/>
        <v>0</v>
      </c>
      <c r="G5473" s="5">
        <f t="shared" ca="1" si="515"/>
        <v>1</v>
      </c>
      <c r="J5473" s="5">
        <f t="shared" ca="1" si="518"/>
        <v>1</v>
      </c>
      <c r="K5473" s="5">
        <f t="shared" ca="1" si="516"/>
        <v>0</v>
      </c>
    </row>
    <row r="5474" spans="2:11" x14ac:dyDescent="0.25">
      <c r="B5474" s="5">
        <f t="shared" ca="1" si="519"/>
        <v>1</v>
      </c>
      <c r="C5474" s="5">
        <f t="shared" ca="1" si="514"/>
        <v>0</v>
      </c>
      <c r="F5474" s="5">
        <f t="shared" ca="1" si="517"/>
        <v>0</v>
      </c>
      <c r="G5474" s="5">
        <f t="shared" ca="1" si="515"/>
        <v>1</v>
      </c>
      <c r="J5474" s="5">
        <f t="shared" ca="1" si="518"/>
        <v>1</v>
      </c>
      <c r="K5474" s="5">
        <f t="shared" ca="1" si="516"/>
        <v>0</v>
      </c>
    </row>
    <row r="5475" spans="2:11" x14ac:dyDescent="0.25">
      <c r="B5475" s="5">
        <f t="shared" ca="1" si="519"/>
        <v>1</v>
      </c>
      <c r="C5475" s="5">
        <f t="shared" ca="1" si="514"/>
        <v>0</v>
      </c>
      <c r="F5475" s="5">
        <f t="shared" ca="1" si="517"/>
        <v>0</v>
      </c>
      <c r="G5475" s="5">
        <f t="shared" ca="1" si="515"/>
        <v>1</v>
      </c>
      <c r="J5475" s="5">
        <f t="shared" ca="1" si="518"/>
        <v>1</v>
      </c>
      <c r="K5475" s="5">
        <f t="shared" ca="1" si="516"/>
        <v>0</v>
      </c>
    </row>
    <row r="5476" spans="2:11" x14ac:dyDescent="0.25">
      <c r="B5476" s="5">
        <f t="shared" ca="1" si="519"/>
        <v>1</v>
      </c>
      <c r="C5476" s="5">
        <f t="shared" ca="1" si="514"/>
        <v>0</v>
      </c>
      <c r="F5476" s="5">
        <f t="shared" ca="1" si="517"/>
        <v>0</v>
      </c>
      <c r="G5476" s="5">
        <f t="shared" ca="1" si="515"/>
        <v>1</v>
      </c>
      <c r="J5476" s="5">
        <f t="shared" ca="1" si="518"/>
        <v>1</v>
      </c>
      <c r="K5476" s="5">
        <f t="shared" ca="1" si="516"/>
        <v>0</v>
      </c>
    </row>
    <row r="5477" spans="2:11" x14ac:dyDescent="0.25">
      <c r="B5477" s="5">
        <f t="shared" ca="1" si="519"/>
        <v>1</v>
      </c>
      <c r="C5477" s="5">
        <f t="shared" ca="1" si="514"/>
        <v>0</v>
      </c>
      <c r="F5477" s="5">
        <f t="shared" ca="1" si="517"/>
        <v>0</v>
      </c>
      <c r="G5477" s="5">
        <f t="shared" ca="1" si="515"/>
        <v>1</v>
      </c>
      <c r="J5477" s="5">
        <f t="shared" ca="1" si="518"/>
        <v>1</v>
      </c>
      <c r="K5477" s="5">
        <f t="shared" ca="1" si="516"/>
        <v>0</v>
      </c>
    </row>
    <row r="5478" spans="2:11" x14ac:dyDescent="0.25">
      <c r="B5478" s="5">
        <f t="shared" ca="1" si="519"/>
        <v>1</v>
      </c>
      <c r="C5478" s="5">
        <f t="shared" ca="1" si="514"/>
        <v>0</v>
      </c>
      <c r="F5478" s="5">
        <f t="shared" ca="1" si="517"/>
        <v>0</v>
      </c>
      <c r="G5478" s="5">
        <f t="shared" ca="1" si="515"/>
        <v>1</v>
      </c>
      <c r="J5478" s="5">
        <f t="shared" ca="1" si="518"/>
        <v>1</v>
      </c>
      <c r="K5478" s="5">
        <f t="shared" ca="1" si="516"/>
        <v>0</v>
      </c>
    </row>
    <row r="5479" spans="2:11" x14ac:dyDescent="0.25">
      <c r="B5479" s="5">
        <f t="shared" ca="1" si="519"/>
        <v>1</v>
      </c>
      <c r="C5479" s="5">
        <f t="shared" ca="1" si="514"/>
        <v>0</v>
      </c>
      <c r="F5479" s="5">
        <f t="shared" ca="1" si="517"/>
        <v>0</v>
      </c>
      <c r="G5479" s="5">
        <f t="shared" ca="1" si="515"/>
        <v>1</v>
      </c>
      <c r="J5479" s="5">
        <f t="shared" ca="1" si="518"/>
        <v>1</v>
      </c>
      <c r="K5479" s="5">
        <f t="shared" ca="1" si="516"/>
        <v>0</v>
      </c>
    </row>
    <row r="5480" spans="2:11" x14ac:dyDescent="0.25">
      <c r="B5480" s="5">
        <f t="shared" ca="1" si="519"/>
        <v>1</v>
      </c>
      <c r="C5480" s="5">
        <f t="shared" ca="1" si="514"/>
        <v>0</v>
      </c>
      <c r="F5480" s="5">
        <f t="shared" ca="1" si="517"/>
        <v>0</v>
      </c>
      <c r="G5480" s="5">
        <f t="shared" ca="1" si="515"/>
        <v>1</v>
      </c>
      <c r="J5480" s="5">
        <f t="shared" ca="1" si="518"/>
        <v>1</v>
      </c>
      <c r="K5480" s="5">
        <f t="shared" ca="1" si="516"/>
        <v>0</v>
      </c>
    </row>
    <row r="5481" spans="2:11" x14ac:dyDescent="0.25">
      <c r="B5481" s="5">
        <f t="shared" ca="1" si="519"/>
        <v>1</v>
      </c>
      <c r="C5481" s="5">
        <f t="shared" ca="1" si="514"/>
        <v>0</v>
      </c>
      <c r="F5481" s="5">
        <f t="shared" ca="1" si="517"/>
        <v>0</v>
      </c>
      <c r="G5481" s="5">
        <f t="shared" ca="1" si="515"/>
        <v>1</v>
      </c>
      <c r="J5481" s="5">
        <f t="shared" ca="1" si="518"/>
        <v>1</v>
      </c>
      <c r="K5481" s="5">
        <f t="shared" ca="1" si="516"/>
        <v>0</v>
      </c>
    </row>
    <row r="5482" spans="2:11" x14ac:dyDescent="0.25">
      <c r="B5482" s="5">
        <f t="shared" ca="1" si="519"/>
        <v>1</v>
      </c>
      <c r="C5482" s="5">
        <f t="shared" ca="1" si="514"/>
        <v>0</v>
      </c>
      <c r="F5482" s="5">
        <f t="shared" ca="1" si="517"/>
        <v>0</v>
      </c>
      <c r="G5482" s="5">
        <f t="shared" ca="1" si="515"/>
        <v>1</v>
      </c>
      <c r="J5482" s="5">
        <f t="shared" ca="1" si="518"/>
        <v>1</v>
      </c>
      <c r="K5482" s="5">
        <f t="shared" ca="1" si="516"/>
        <v>0</v>
      </c>
    </row>
    <row r="5483" spans="2:11" x14ac:dyDescent="0.25">
      <c r="B5483" s="5">
        <f t="shared" ca="1" si="519"/>
        <v>1</v>
      </c>
      <c r="C5483" s="5">
        <f t="shared" ca="1" si="514"/>
        <v>0</v>
      </c>
      <c r="F5483" s="5">
        <f t="shared" ca="1" si="517"/>
        <v>0</v>
      </c>
      <c r="G5483" s="5">
        <f t="shared" ca="1" si="515"/>
        <v>1</v>
      </c>
      <c r="J5483" s="5">
        <f t="shared" ca="1" si="518"/>
        <v>1</v>
      </c>
      <c r="K5483" s="5">
        <f t="shared" ca="1" si="516"/>
        <v>0</v>
      </c>
    </row>
    <row r="5484" spans="2:11" x14ac:dyDescent="0.25">
      <c r="B5484" s="5">
        <f t="shared" ca="1" si="519"/>
        <v>1</v>
      </c>
      <c r="C5484" s="5">
        <f t="shared" ca="1" si="514"/>
        <v>0</v>
      </c>
      <c r="F5484" s="5">
        <f t="shared" ca="1" si="517"/>
        <v>0</v>
      </c>
      <c r="G5484" s="5">
        <f t="shared" ca="1" si="515"/>
        <v>1</v>
      </c>
      <c r="J5484" s="5">
        <f t="shared" ca="1" si="518"/>
        <v>1</v>
      </c>
      <c r="K5484" s="5">
        <f t="shared" ca="1" si="516"/>
        <v>0</v>
      </c>
    </row>
    <row r="5485" spans="2:11" x14ac:dyDescent="0.25">
      <c r="B5485" s="5">
        <f t="shared" ca="1" si="519"/>
        <v>1</v>
      </c>
      <c r="C5485" s="5">
        <f t="shared" ca="1" si="514"/>
        <v>0</v>
      </c>
      <c r="F5485" s="5">
        <f t="shared" ca="1" si="517"/>
        <v>0</v>
      </c>
      <c r="G5485" s="5">
        <f t="shared" ca="1" si="515"/>
        <v>1</v>
      </c>
      <c r="J5485" s="5">
        <f t="shared" ca="1" si="518"/>
        <v>1</v>
      </c>
      <c r="K5485" s="5">
        <f t="shared" ca="1" si="516"/>
        <v>0</v>
      </c>
    </row>
    <row r="5486" spans="2:11" x14ac:dyDescent="0.25">
      <c r="B5486" s="5">
        <f t="shared" ca="1" si="519"/>
        <v>1</v>
      </c>
      <c r="C5486" s="5">
        <f t="shared" ca="1" si="514"/>
        <v>0</v>
      </c>
      <c r="F5486" s="5">
        <f t="shared" ca="1" si="517"/>
        <v>0</v>
      </c>
      <c r="G5486" s="5">
        <f t="shared" ca="1" si="515"/>
        <v>1</v>
      </c>
      <c r="J5486" s="5">
        <f t="shared" ca="1" si="518"/>
        <v>1</v>
      </c>
      <c r="K5486" s="5">
        <f t="shared" ca="1" si="516"/>
        <v>0</v>
      </c>
    </row>
    <row r="5487" spans="2:11" x14ac:dyDescent="0.25">
      <c r="B5487" s="5">
        <f t="shared" ca="1" si="519"/>
        <v>1</v>
      </c>
      <c r="C5487" s="5">
        <f t="shared" ref="C5487:C5550" ca="1" si="520">1-B5487</f>
        <v>0</v>
      </c>
      <c r="F5487" s="5">
        <f t="shared" ca="1" si="517"/>
        <v>0</v>
      </c>
      <c r="G5487" s="5">
        <f t="shared" ref="G5487:G5550" ca="1" si="521">1-F5487</f>
        <v>1</v>
      </c>
      <c r="J5487" s="5">
        <f t="shared" ca="1" si="518"/>
        <v>1</v>
      </c>
      <c r="K5487" s="5">
        <f t="shared" ref="K5487:K5550" ca="1" si="522">1-J5487</f>
        <v>0</v>
      </c>
    </row>
    <row r="5488" spans="2:11" x14ac:dyDescent="0.25">
      <c r="B5488" s="5">
        <f t="shared" ca="1" si="519"/>
        <v>1</v>
      </c>
      <c r="C5488" s="5">
        <f t="shared" ca="1" si="520"/>
        <v>0</v>
      </c>
      <c r="F5488" s="5">
        <f t="shared" ca="1" si="517"/>
        <v>0</v>
      </c>
      <c r="G5488" s="5">
        <f t="shared" ca="1" si="521"/>
        <v>1</v>
      </c>
      <c r="J5488" s="5">
        <f t="shared" ca="1" si="518"/>
        <v>1</v>
      </c>
      <c r="K5488" s="5">
        <f t="shared" ca="1" si="522"/>
        <v>0</v>
      </c>
    </row>
    <row r="5489" spans="2:11" x14ac:dyDescent="0.25">
      <c r="B5489" s="5">
        <f t="shared" ca="1" si="519"/>
        <v>1</v>
      </c>
      <c r="C5489" s="5">
        <f t="shared" ca="1" si="520"/>
        <v>0</v>
      </c>
      <c r="F5489" s="5">
        <f t="shared" ca="1" si="517"/>
        <v>0</v>
      </c>
      <c r="G5489" s="5">
        <f t="shared" ca="1" si="521"/>
        <v>1</v>
      </c>
      <c r="J5489" s="5">
        <f t="shared" ca="1" si="518"/>
        <v>1</v>
      </c>
      <c r="K5489" s="5">
        <f t="shared" ca="1" si="522"/>
        <v>0</v>
      </c>
    </row>
    <row r="5490" spans="2:11" x14ac:dyDescent="0.25">
      <c r="B5490" s="5">
        <f t="shared" ca="1" si="519"/>
        <v>1</v>
      </c>
      <c r="C5490" s="5">
        <f t="shared" ca="1" si="520"/>
        <v>0</v>
      </c>
      <c r="F5490" s="5">
        <f t="shared" ca="1" si="517"/>
        <v>0</v>
      </c>
      <c r="G5490" s="5">
        <f t="shared" ca="1" si="521"/>
        <v>1</v>
      </c>
      <c r="J5490" s="5">
        <f t="shared" ca="1" si="518"/>
        <v>1</v>
      </c>
      <c r="K5490" s="5">
        <f t="shared" ca="1" si="522"/>
        <v>0</v>
      </c>
    </row>
    <row r="5491" spans="2:11" x14ac:dyDescent="0.25">
      <c r="B5491" s="5">
        <f t="shared" ca="1" si="519"/>
        <v>1</v>
      </c>
      <c r="C5491" s="5">
        <f t="shared" ca="1" si="520"/>
        <v>0</v>
      </c>
      <c r="F5491" s="5">
        <f t="shared" ca="1" si="517"/>
        <v>0</v>
      </c>
      <c r="G5491" s="5">
        <f t="shared" ca="1" si="521"/>
        <v>1</v>
      </c>
      <c r="J5491" s="5">
        <f t="shared" ca="1" si="518"/>
        <v>1</v>
      </c>
      <c r="K5491" s="5">
        <f t="shared" ca="1" si="522"/>
        <v>0</v>
      </c>
    </row>
    <row r="5492" spans="2:11" x14ac:dyDescent="0.25">
      <c r="B5492" s="5">
        <f t="shared" ca="1" si="519"/>
        <v>1</v>
      </c>
      <c r="C5492" s="5">
        <f t="shared" ca="1" si="520"/>
        <v>0</v>
      </c>
      <c r="F5492" s="5">
        <f t="shared" ca="1" si="517"/>
        <v>0</v>
      </c>
      <c r="G5492" s="5">
        <f t="shared" ca="1" si="521"/>
        <v>1</v>
      </c>
      <c r="J5492" s="5">
        <f t="shared" ca="1" si="518"/>
        <v>1</v>
      </c>
      <c r="K5492" s="5">
        <f t="shared" ca="1" si="522"/>
        <v>0</v>
      </c>
    </row>
    <row r="5493" spans="2:11" x14ac:dyDescent="0.25">
      <c r="B5493" s="5">
        <f t="shared" ca="1" si="519"/>
        <v>1</v>
      </c>
      <c r="C5493" s="5">
        <f t="shared" ca="1" si="520"/>
        <v>0</v>
      </c>
      <c r="F5493" s="5">
        <f t="shared" ca="1" si="517"/>
        <v>0</v>
      </c>
      <c r="G5493" s="5">
        <f t="shared" ca="1" si="521"/>
        <v>1</v>
      </c>
      <c r="J5493" s="5">
        <f t="shared" ca="1" si="518"/>
        <v>1</v>
      </c>
      <c r="K5493" s="5">
        <f t="shared" ca="1" si="522"/>
        <v>0</v>
      </c>
    </row>
    <row r="5494" spans="2:11" x14ac:dyDescent="0.25">
      <c r="B5494" s="5">
        <f t="shared" ca="1" si="519"/>
        <v>1</v>
      </c>
      <c r="C5494" s="5">
        <f t="shared" ca="1" si="520"/>
        <v>0</v>
      </c>
      <c r="F5494" s="5">
        <f t="shared" ca="1" si="517"/>
        <v>0</v>
      </c>
      <c r="G5494" s="5">
        <f t="shared" ca="1" si="521"/>
        <v>1</v>
      </c>
      <c r="J5494" s="5">
        <f t="shared" ca="1" si="518"/>
        <v>1</v>
      </c>
      <c r="K5494" s="5">
        <f t="shared" ca="1" si="522"/>
        <v>0</v>
      </c>
    </row>
    <row r="5495" spans="2:11" x14ac:dyDescent="0.25">
      <c r="B5495" s="5">
        <f t="shared" ca="1" si="519"/>
        <v>1</v>
      </c>
      <c r="C5495" s="5">
        <f t="shared" ca="1" si="520"/>
        <v>0</v>
      </c>
      <c r="F5495" s="5">
        <f t="shared" ca="1" si="517"/>
        <v>0</v>
      </c>
      <c r="G5495" s="5">
        <f t="shared" ca="1" si="521"/>
        <v>1</v>
      </c>
      <c r="J5495" s="5">
        <f t="shared" ca="1" si="518"/>
        <v>1</v>
      </c>
      <c r="K5495" s="5">
        <f t="shared" ca="1" si="522"/>
        <v>0</v>
      </c>
    </row>
    <row r="5496" spans="2:11" x14ac:dyDescent="0.25">
      <c r="B5496" s="5">
        <f t="shared" ca="1" si="519"/>
        <v>1</v>
      </c>
      <c r="C5496" s="5">
        <f t="shared" ca="1" si="520"/>
        <v>0</v>
      </c>
      <c r="F5496" s="5">
        <f t="shared" ca="1" si="517"/>
        <v>0</v>
      </c>
      <c r="G5496" s="5">
        <f t="shared" ca="1" si="521"/>
        <v>1</v>
      </c>
      <c r="J5496" s="5">
        <f t="shared" ca="1" si="518"/>
        <v>1</v>
      </c>
      <c r="K5496" s="5">
        <f t="shared" ca="1" si="522"/>
        <v>0</v>
      </c>
    </row>
    <row r="5497" spans="2:11" x14ac:dyDescent="0.25">
      <c r="B5497" s="5">
        <f t="shared" ca="1" si="519"/>
        <v>1</v>
      </c>
      <c r="C5497" s="5">
        <f t="shared" ca="1" si="520"/>
        <v>0</v>
      </c>
      <c r="F5497" s="5">
        <f t="shared" ca="1" si="517"/>
        <v>0</v>
      </c>
      <c r="G5497" s="5">
        <f t="shared" ca="1" si="521"/>
        <v>1</v>
      </c>
      <c r="J5497" s="5">
        <f t="shared" ca="1" si="518"/>
        <v>1</v>
      </c>
      <c r="K5497" s="5">
        <f t="shared" ca="1" si="522"/>
        <v>0</v>
      </c>
    </row>
    <row r="5498" spans="2:11" x14ac:dyDescent="0.25">
      <c r="B5498" s="5">
        <f t="shared" ca="1" si="519"/>
        <v>1</v>
      </c>
      <c r="C5498" s="5">
        <f t="shared" ca="1" si="520"/>
        <v>0</v>
      </c>
      <c r="F5498" s="5">
        <f t="shared" ca="1" si="517"/>
        <v>0</v>
      </c>
      <c r="G5498" s="5">
        <f t="shared" ca="1" si="521"/>
        <v>1</v>
      </c>
      <c r="J5498" s="5">
        <f t="shared" ca="1" si="518"/>
        <v>1</v>
      </c>
      <c r="K5498" s="5">
        <f t="shared" ca="1" si="522"/>
        <v>0</v>
      </c>
    </row>
    <row r="5499" spans="2:11" x14ac:dyDescent="0.25">
      <c r="B5499" s="5">
        <f t="shared" ca="1" si="519"/>
        <v>1</v>
      </c>
      <c r="C5499" s="5">
        <f t="shared" ca="1" si="520"/>
        <v>0</v>
      </c>
      <c r="F5499" s="5">
        <f t="shared" ca="1" si="517"/>
        <v>0</v>
      </c>
      <c r="G5499" s="5">
        <f t="shared" ca="1" si="521"/>
        <v>1</v>
      </c>
      <c r="J5499" s="5">
        <f t="shared" ca="1" si="518"/>
        <v>1</v>
      </c>
      <c r="K5499" s="5">
        <f t="shared" ca="1" si="522"/>
        <v>0</v>
      </c>
    </row>
    <row r="5500" spans="2:11" x14ac:dyDescent="0.25">
      <c r="B5500" s="5">
        <f t="shared" ca="1" si="519"/>
        <v>1</v>
      </c>
      <c r="C5500" s="5">
        <f t="shared" ca="1" si="520"/>
        <v>0</v>
      </c>
      <c r="F5500" s="5">
        <f t="shared" ca="1" si="517"/>
        <v>0</v>
      </c>
      <c r="G5500" s="5">
        <f t="shared" ca="1" si="521"/>
        <v>1</v>
      </c>
      <c r="J5500" s="5">
        <f t="shared" ca="1" si="518"/>
        <v>1</v>
      </c>
      <c r="K5500" s="5">
        <f t="shared" ca="1" si="522"/>
        <v>0</v>
      </c>
    </row>
    <row r="5501" spans="2:11" x14ac:dyDescent="0.25">
      <c r="B5501" s="5">
        <f t="shared" ca="1" si="519"/>
        <v>1</v>
      </c>
      <c r="C5501" s="5">
        <f t="shared" ca="1" si="520"/>
        <v>0</v>
      </c>
      <c r="F5501" s="5">
        <f t="shared" ca="1" si="517"/>
        <v>0</v>
      </c>
      <c r="G5501" s="5">
        <f t="shared" ca="1" si="521"/>
        <v>1</v>
      </c>
      <c r="J5501" s="5">
        <f t="shared" ca="1" si="518"/>
        <v>1</v>
      </c>
      <c r="K5501" s="5">
        <f t="shared" ca="1" si="522"/>
        <v>0</v>
      </c>
    </row>
    <row r="5502" spans="2:11" x14ac:dyDescent="0.25">
      <c r="B5502" s="5">
        <f t="shared" ca="1" si="519"/>
        <v>1</v>
      </c>
      <c r="C5502" s="5">
        <f t="shared" ca="1" si="520"/>
        <v>0</v>
      </c>
      <c r="F5502" s="5">
        <f t="shared" ca="1" si="517"/>
        <v>0</v>
      </c>
      <c r="G5502" s="5">
        <f t="shared" ca="1" si="521"/>
        <v>1</v>
      </c>
      <c r="J5502" s="5">
        <f t="shared" ca="1" si="518"/>
        <v>1</v>
      </c>
      <c r="K5502" s="5">
        <f t="shared" ca="1" si="522"/>
        <v>0</v>
      </c>
    </row>
    <row r="5503" spans="2:11" x14ac:dyDescent="0.25">
      <c r="B5503" s="5">
        <f t="shared" ca="1" si="519"/>
        <v>1</v>
      </c>
      <c r="C5503" s="5">
        <f t="shared" ca="1" si="520"/>
        <v>0</v>
      </c>
      <c r="F5503" s="5">
        <f t="shared" ca="1" si="517"/>
        <v>0</v>
      </c>
      <c r="G5503" s="5">
        <f t="shared" ca="1" si="521"/>
        <v>1</v>
      </c>
      <c r="J5503" s="5">
        <f t="shared" ca="1" si="518"/>
        <v>1</v>
      </c>
      <c r="K5503" s="5">
        <f t="shared" ca="1" si="522"/>
        <v>0</v>
      </c>
    </row>
    <row r="5504" spans="2:11" x14ac:dyDescent="0.25">
      <c r="B5504" s="5">
        <f t="shared" ca="1" si="519"/>
        <v>1</v>
      </c>
      <c r="C5504" s="5">
        <f t="shared" ca="1" si="520"/>
        <v>0</v>
      </c>
      <c r="F5504" s="5">
        <f t="shared" ca="1" si="517"/>
        <v>0</v>
      </c>
      <c r="G5504" s="5">
        <f t="shared" ca="1" si="521"/>
        <v>1</v>
      </c>
      <c r="J5504" s="5">
        <f t="shared" ca="1" si="518"/>
        <v>1</v>
      </c>
      <c r="K5504" s="5">
        <f t="shared" ca="1" si="522"/>
        <v>0</v>
      </c>
    </row>
    <row r="5505" spans="2:11" x14ac:dyDescent="0.25">
      <c r="B5505" s="5">
        <f t="shared" ca="1" si="519"/>
        <v>1</v>
      </c>
      <c r="C5505" s="5">
        <f t="shared" ca="1" si="520"/>
        <v>0</v>
      </c>
      <c r="F5505" s="5">
        <f t="shared" ca="1" si="517"/>
        <v>0</v>
      </c>
      <c r="G5505" s="5">
        <f t="shared" ca="1" si="521"/>
        <v>1</v>
      </c>
      <c r="J5505" s="5">
        <f t="shared" ca="1" si="518"/>
        <v>1</v>
      </c>
      <c r="K5505" s="5">
        <f t="shared" ca="1" si="522"/>
        <v>0</v>
      </c>
    </row>
    <row r="5506" spans="2:11" x14ac:dyDescent="0.25">
      <c r="B5506" s="5">
        <f t="shared" ca="1" si="519"/>
        <v>1</v>
      </c>
      <c r="C5506" s="5">
        <f t="shared" ca="1" si="520"/>
        <v>0</v>
      </c>
      <c r="F5506" s="5">
        <f t="shared" ca="1" si="517"/>
        <v>0</v>
      </c>
      <c r="G5506" s="5">
        <f t="shared" ca="1" si="521"/>
        <v>1</v>
      </c>
      <c r="J5506" s="5">
        <f t="shared" ca="1" si="518"/>
        <v>1</v>
      </c>
      <c r="K5506" s="5">
        <f t="shared" ca="1" si="522"/>
        <v>0</v>
      </c>
    </row>
    <row r="5507" spans="2:11" x14ac:dyDescent="0.25">
      <c r="B5507" s="5">
        <f t="shared" ca="1" si="519"/>
        <v>1</v>
      </c>
      <c r="C5507" s="5">
        <f t="shared" ca="1" si="520"/>
        <v>0</v>
      </c>
      <c r="F5507" s="5">
        <f t="shared" ca="1" si="517"/>
        <v>0</v>
      </c>
      <c r="G5507" s="5">
        <f t="shared" ca="1" si="521"/>
        <v>1</v>
      </c>
      <c r="J5507" s="5">
        <f t="shared" ca="1" si="518"/>
        <v>1</v>
      </c>
      <c r="K5507" s="5">
        <f t="shared" ca="1" si="522"/>
        <v>0</v>
      </c>
    </row>
    <row r="5508" spans="2:11" x14ac:dyDescent="0.25">
      <c r="B5508" s="5">
        <f t="shared" ca="1" si="519"/>
        <v>1</v>
      </c>
      <c r="C5508" s="5">
        <f t="shared" ca="1" si="520"/>
        <v>0</v>
      </c>
      <c r="F5508" s="5">
        <f t="shared" ca="1" si="517"/>
        <v>0</v>
      </c>
      <c r="G5508" s="5">
        <f t="shared" ca="1" si="521"/>
        <v>1</v>
      </c>
      <c r="J5508" s="5">
        <f t="shared" ca="1" si="518"/>
        <v>1</v>
      </c>
      <c r="K5508" s="5">
        <f t="shared" ca="1" si="522"/>
        <v>0</v>
      </c>
    </row>
    <row r="5509" spans="2:11" x14ac:dyDescent="0.25">
      <c r="B5509" s="5">
        <f t="shared" ca="1" si="519"/>
        <v>1</v>
      </c>
      <c r="C5509" s="5">
        <f t="shared" ca="1" si="520"/>
        <v>0</v>
      </c>
      <c r="F5509" s="5">
        <f t="shared" ref="F5509:F5572" ca="1" si="523">IFERROR(CRITBINOM($A$3,F5508,RAND())/$A$3,F5508)</f>
        <v>0</v>
      </c>
      <c r="G5509" s="5">
        <f t="shared" ca="1" si="521"/>
        <v>1</v>
      </c>
      <c r="J5509" s="5">
        <f t="shared" ref="J5509:J5572" ca="1" si="524">IFERROR(CRITBINOM($A$3,J5508,RAND())/$A$3,J5508)</f>
        <v>1</v>
      </c>
      <c r="K5509" s="5">
        <f t="shared" ca="1" si="522"/>
        <v>0</v>
      </c>
    </row>
    <row r="5510" spans="2:11" x14ac:dyDescent="0.25">
      <c r="B5510" s="5">
        <f t="shared" ca="1" si="519"/>
        <v>1</v>
      </c>
      <c r="C5510" s="5">
        <f t="shared" ca="1" si="520"/>
        <v>0</v>
      </c>
      <c r="F5510" s="5">
        <f t="shared" ca="1" si="523"/>
        <v>0</v>
      </c>
      <c r="G5510" s="5">
        <f t="shared" ca="1" si="521"/>
        <v>1</v>
      </c>
      <c r="J5510" s="5">
        <f t="shared" ca="1" si="524"/>
        <v>1</v>
      </c>
      <c r="K5510" s="5">
        <f t="shared" ca="1" si="522"/>
        <v>0</v>
      </c>
    </row>
    <row r="5511" spans="2:11" x14ac:dyDescent="0.25">
      <c r="B5511" s="5">
        <f t="shared" ca="1" si="519"/>
        <v>1</v>
      </c>
      <c r="C5511" s="5">
        <f t="shared" ca="1" si="520"/>
        <v>0</v>
      </c>
      <c r="F5511" s="5">
        <f t="shared" ca="1" si="523"/>
        <v>0</v>
      </c>
      <c r="G5511" s="5">
        <f t="shared" ca="1" si="521"/>
        <v>1</v>
      </c>
      <c r="J5511" s="5">
        <f t="shared" ca="1" si="524"/>
        <v>1</v>
      </c>
      <c r="K5511" s="5">
        <f t="shared" ca="1" si="522"/>
        <v>0</v>
      </c>
    </row>
    <row r="5512" spans="2:11" x14ac:dyDescent="0.25">
      <c r="B5512" s="5">
        <f t="shared" ref="B5512:B5575" ca="1" si="525">IFERROR(CRITBINOM($A$3,B5511,RAND())/$A$3,B5511)</f>
        <v>1</v>
      </c>
      <c r="C5512" s="5">
        <f t="shared" ca="1" si="520"/>
        <v>0</v>
      </c>
      <c r="F5512" s="5">
        <f t="shared" ca="1" si="523"/>
        <v>0</v>
      </c>
      <c r="G5512" s="5">
        <f t="shared" ca="1" si="521"/>
        <v>1</v>
      </c>
      <c r="J5512" s="5">
        <f t="shared" ca="1" si="524"/>
        <v>1</v>
      </c>
      <c r="K5512" s="5">
        <f t="shared" ca="1" si="522"/>
        <v>0</v>
      </c>
    </row>
    <row r="5513" spans="2:11" x14ac:dyDescent="0.25">
      <c r="B5513" s="5">
        <f t="shared" ca="1" si="525"/>
        <v>1</v>
      </c>
      <c r="C5513" s="5">
        <f t="shared" ca="1" si="520"/>
        <v>0</v>
      </c>
      <c r="F5513" s="5">
        <f t="shared" ca="1" si="523"/>
        <v>0</v>
      </c>
      <c r="G5513" s="5">
        <f t="shared" ca="1" si="521"/>
        <v>1</v>
      </c>
      <c r="J5513" s="5">
        <f t="shared" ca="1" si="524"/>
        <v>1</v>
      </c>
      <c r="K5513" s="5">
        <f t="shared" ca="1" si="522"/>
        <v>0</v>
      </c>
    </row>
    <row r="5514" spans="2:11" x14ac:dyDescent="0.25">
      <c r="B5514" s="5">
        <f t="shared" ca="1" si="525"/>
        <v>1</v>
      </c>
      <c r="C5514" s="5">
        <f t="shared" ca="1" si="520"/>
        <v>0</v>
      </c>
      <c r="F5514" s="5">
        <f t="shared" ca="1" si="523"/>
        <v>0</v>
      </c>
      <c r="G5514" s="5">
        <f t="shared" ca="1" si="521"/>
        <v>1</v>
      </c>
      <c r="J5514" s="5">
        <f t="shared" ca="1" si="524"/>
        <v>1</v>
      </c>
      <c r="K5514" s="5">
        <f t="shared" ca="1" si="522"/>
        <v>0</v>
      </c>
    </row>
    <row r="5515" spans="2:11" x14ac:dyDescent="0.25">
      <c r="B5515" s="5">
        <f t="shared" ca="1" si="525"/>
        <v>1</v>
      </c>
      <c r="C5515" s="5">
        <f t="shared" ca="1" si="520"/>
        <v>0</v>
      </c>
      <c r="F5515" s="5">
        <f t="shared" ca="1" si="523"/>
        <v>0</v>
      </c>
      <c r="G5515" s="5">
        <f t="shared" ca="1" si="521"/>
        <v>1</v>
      </c>
      <c r="J5515" s="5">
        <f t="shared" ca="1" si="524"/>
        <v>1</v>
      </c>
      <c r="K5515" s="5">
        <f t="shared" ca="1" si="522"/>
        <v>0</v>
      </c>
    </row>
    <row r="5516" spans="2:11" x14ac:dyDescent="0.25">
      <c r="B5516" s="5">
        <f t="shared" ca="1" si="525"/>
        <v>1</v>
      </c>
      <c r="C5516" s="5">
        <f t="shared" ca="1" si="520"/>
        <v>0</v>
      </c>
      <c r="F5516" s="5">
        <f t="shared" ca="1" si="523"/>
        <v>0</v>
      </c>
      <c r="G5516" s="5">
        <f t="shared" ca="1" si="521"/>
        <v>1</v>
      </c>
      <c r="J5516" s="5">
        <f t="shared" ca="1" si="524"/>
        <v>1</v>
      </c>
      <c r="K5516" s="5">
        <f t="shared" ca="1" si="522"/>
        <v>0</v>
      </c>
    </row>
    <row r="5517" spans="2:11" x14ac:dyDescent="0.25">
      <c r="B5517" s="5">
        <f t="shared" ca="1" si="525"/>
        <v>1</v>
      </c>
      <c r="C5517" s="5">
        <f t="shared" ca="1" si="520"/>
        <v>0</v>
      </c>
      <c r="F5517" s="5">
        <f t="shared" ca="1" si="523"/>
        <v>0</v>
      </c>
      <c r="G5517" s="5">
        <f t="shared" ca="1" si="521"/>
        <v>1</v>
      </c>
      <c r="J5517" s="5">
        <f t="shared" ca="1" si="524"/>
        <v>1</v>
      </c>
      <c r="K5517" s="5">
        <f t="shared" ca="1" si="522"/>
        <v>0</v>
      </c>
    </row>
    <row r="5518" spans="2:11" x14ac:dyDescent="0.25">
      <c r="B5518" s="5">
        <f t="shared" ca="1" si="525"/>
        <v>1</v>
      </c>
      <c r="C5518" s="5">
        <f t="shared" ca="1" si="520"/>
        <v>0</v>
      </c>
      <c r="F5518" s="5">
        <f t="shared" ca="1" si="523"/>
        <v>0</v>
      </c>
      <c r="G5518" s="5">
        <f t="shared" ca="1" si="521"/>
        <v>1</v>
      </c>
      <c r="J5518" s="5">
        <f t="shared" ca="1" si="524"/>
        <v>1</v>
      </c>
      <c r="K5518" s="5">
        <f t="shared" ca="1" si="522"/>
        <v>0</v>
      </c>
    </row>
    <row r="5519" spans="2:11" x14ac:dyDescent="0.25">
      <c r="B5519" s="5">
        <f t="shared" ca="1" si="525"/>
        <v>1</v>
      </c>
      <c r="C5519" s="5">
        <f t="shared" ca="1" si="520"/>
        <v>0</v>
      </c>
      <c r="F5519" s="5">
        <f t="shared" ca="1" si="523"/>
        <v>0</v>
      </c>
      <c r="G5519" s="5">
        <f t="shared" ca="1" si="521"/>
        <v>1</v>
      </c>
      <c r="J5519" s="5">
        <f t="shared" ca="1" si="524"/>
        <v>1</v>
      </c>
      <c r="K5519" s="5">
        <f t="shared" ca="1" si="522"/>
        <v>0</v>
      </c>
    </row>
    <row r="5520" spans="2:11" x14ac:dyDescent="0.25">
      <c r="B5520" s="5">
        <f t="shared" ca="1" si="525"/>
        <v>1</v>
      </c>
      <c r="C5520" s="5">
        <f t="shared" ca="1" si="520"/>
        <v>0</v>
      </c>
      <c r="F5520" s="5">
        <f t="shared" ca="1" si="523"/>
        <v>0</v>
      </c>
      <c r="G5520" s="5">
        <f t="shared" ca="1" si="521"/>
        <v>1</v>
      </c>
      <c r="J5520" s="5">
        <f t="shared" ca="1" si="524"/>
        <v>1</v>
      </c>
      <c r="K5520" s="5">
        <f t="shared" ca="1" si="522"/>
        <v>0</v>
      </c>
    </row>
    <row r="5521" spans="2:11" x14ac:dyDescent="0.25">
      <c r="B5521" s="5">
        <f t="shared" ca="1" si="525"/>
        <v>1</v>
      </c>
      <c r="C5521" s="5">
        <f t="shared" ca="1" si="520"/>
        <v>0</v>
      </c>
      <c r="F5521" s="5">
        <f t="shared" ca="1" si="523"/>
        <v>0</v>
      </c>
      <c r="G5521" s="5">
        <f t="shared" ca="1" si="521"/>
        <v>1</v>
      </c>
      <c r="J5521" s="5">
        <f t="shared" ca="1" si="524"/>
        <v>1</v>
      </c>
      <c r="K5521" s="5">
        <f t="shared" ca="1" si="522"/>
        <v>0</v>
      </c>
    </row>
    <row r="5522" spans="2:11" x14ac:dyDescent="0.25">
      <c r="B5522" s="5">
        <f t="shared" ca="1" si="525"/>
        <v>1</v>
      </c>
      <c r="C5522" s="5">
        <f t="shared" ca="1" si="520"/>
        <v>0</v>
      </c>
      <c r="F5522" s="5">
        <f t="shared" ca="1" si="523"/>
        <v>0</v>
      </c>
      <c r="G5522" s="5">
        <f t="shared" ca="1" si="521"/>
        <v>1</v>
      </c>
      <c r="J5522" s="5">
        <f t="shared" ca="1" si="524"/>
        <v>1</v>
      </c>
      <c r="K5522" s="5">
        <f t="shared" ca="1" si="522"/>
        <v>0</v>
      </c>
    </row>
    <row r="5523" spans="2:11" x14ac:dyDescent="0.25">
      <c r="B5523" s="5">
        <f t="shared" ca="1" si="525"/>
        <v>1</v>
      </c>
      <c r="C5523" s="5">
        <f t="shared" ca="1" si="520"/>
        <v>0</v>
      </c>
      <c r="F5523" s="5">
        <f t="shared" ca="1" si="523"/>
        <v>0</v>
      </c>
      <c r="G5523" s="5">
        <f t="shared" ca="1" si="521"/>
        <v>1</v>
      </c>
      <c r="J5523" s="5">
        <f t="shared" ca="1" si="524"/>
        <v>1</v>
      </c>
      <c r="K5523" s="5">
        <f t="shared" ca="1" si="522"/>
        <v>0</v>
      </c>
    </row>
    <row r="5524" spans="2:11" x14ac:dyDescent="0.25">
      <c r="B5524" s="5">
        <f t="shared" ca="1" si="525"/>
        <v>1</v>
      </c>
      <c r="C5524" s="5">
        <f t="shared" ca="1" si="520"/>
        <v>0</v>
      </c>
      <c r="F5524" s="5">
        <f t="shared" ca="1" si="523"/>
        <v>0</v>
      </c>
      <c r="G5524" s="5">
        <f t="shared" ca="1" si="521"/>
        <v>1</v>
      </c>
      <c r="J5524" s="5">
        <f t="shared" ca="1" si="524"/>
        <v>1</v>
      </c>
      <c r="K5524" s="5">
        <f t="shared" ca="1" si="522"/>
        <v>0</v>
      </c>
    </row>
    <row r="5525" spans="2:11" x14ac:dyDescent="0.25">
      <c r="B5525" s="5">
        <f t="shared" ca="1" si="525"/>
        <v>1</v>
      </c>
      <c r="C5525" s="5">
        <f t="shared" ca="1" si="520"/>
        <v>0</v>
      </c>
      <c r="F5525" s="5">
        <f t="shared" ca="1" si="523"/>
        <v>0</v>
      </c>
      <c r="G5525" s="5">
        <f t="shared" ca="1" si="521"/>
        <v>1</v>
      </c>
      <c r="J5525" s="5">
        <f t="shared" ca="1" si="524"/>
        <v>1</v>
      </c>
      <c r="K5525" s="5">
        <f t="shared" ca="1" si="522"/>
        <v>0</v>
      </c>
    </row>
    <row r="5526" spans="2:11" x14ac:dyDescent="0.25">
      <c r="B5526" s="5">
        <f t="shared" ca="1" si="525"/>
        <v>1</v>
      </c>
      <c r="C5526" s="5">
        <f t="shared" ca="1" si="520"/>
        <v>0</v>
      </c>
      <c r="F5526" s="5">
        <f t="shared" ca="1" si="523"/>
        <v>0</v>
      </c>
      <c r="G5526" s="5">
        <f t="shared" ca="1" si="521"/>
        <v>1</v>
      </c>
      <c r="J5526" s="5">
        <f t="shared" ca="1" si="524"/>
        <v>1</v>
      </c>
      <c r="K5526" s="5">
        <f t="shared" ca="1" si="522"/>
        <v>0</v>
      </c>
    </row>
    <row r="5527" spans="2:11" x14ac:dyDescent="0.25">
      <c r="B5527" s="5">
        <f t="shared" ca="1" si="525"/>
        <v>1</v>
      </c>
      <c r="C5527" s="5">
        <f t="shared" ca="1" si="520"/>
        <v>0</v>
      </c>
      <c r="F5527" s="5">
        <f t="shared" ca="1" si="523"/>
        <v>0</v>
      </c>
      <c r="G5527" s="5">
        <f t="shared" ca="1" si="521"/>
        <v>1</v>
      </c>
      <c r="J5527" s="5">
        <f t="shared" ca="1" si="524"/>
        <v>1</v>
      </c>
      <c r="K5527" s="5">
        <f t="shared" ca="1" si="522"/>
        <v>0</v>
      </c>
    </row>
    <row r="5528" spans="2:11" x14ac:dyDescent="0.25">
      <c r="B5528" s="5">
        <f t="shared" ca="1" si="525"/>
        <v>1</v>
      </c>
      <c r="C5528" s="5">
        <f t="shared" ca="1" si="520"/>
        <v>0</v>
      </c>
      <c r="F5528" s="5">
        <f t="shared" ca="1" si="523"/>
        <v>0</v>
      </c>
      <c r="G5528" s="5">
        <f t="shared" ca="1" si="521"/>
        <v>1</v>
      </c>
      <c r="J5528" s="5">
        <f t="shared" ca="1" si="524"/>
        <v>1</v>
      </c>
      <c r="K5528" s="5">
        <f t="shared" ca="1" si="522"/>
        <v>0</v>
      </c>
    </row>
    <row r="5529" spans="2:11" x14ac:dyDescent="0.25">
      <c r="B5529" s="5">
        <f t="shared" ca="1" si="525"/>
        <v>1</v>
      </c>
      <c r="C5529" s="5">
        <f t="shared" ca="1" si="520"/>
        <v>0</v>
      </c>
      <c r="F5529" s="5">
        <f t="shared" ca="1" si="523"/>
        <v>0</v>
      </c>
      <c r="G5529" s="5">
        <f t="shared" ca="1" si="521"/>
        <v>1</v>
      </c>
      <c r="J5529" s="5">
        <f t="shared" ca="1" si="524"/>
        <v>1</v>
      </c>
      <c r="K5529" s="5">
        <f t="shared" ca="1" si="522"/>
        <v>0</v>
      </c>
    </row>
    <row r="5530" spans="2:11" x14ac:dyDescent="0.25">
      <c r="B5530" s="5">
        <f t="shared" ca="1" si="525"/>
        <v>1</v>
      </c>
      <c r="C5530" s="5">
        <f t="shared" ca="1" si="520"/>
        <v>0</v>
      </c>
      <c r="F5530" s="5">
        <f t="shared" ca="1" si="523"/>
        <v>0</v>
      </c>
      <c r="G5530" s="5">
        <f t="shared" ca="1" si="521"/>
        <v>1</v>
      </c>
      <c r="J5530" s="5">
        <f t="shared" ca="1" si="524"/>
        <v>1</v>
      </c>
      <c r="K5530" s="5">
        <f t="shared" ca="1" si="522"/>
        <v>0</v>
      </c>
    </row>
    <row r="5531" spans="2:11" x14ac:dyDescent="0.25">
      <c r="B5531" s="5">
        <f t="shared" ca="1" si="525"/>
        <v>1</v>
      </c>
      <c r="C5531" s="5">
        <f t="shared" ca="1" si="520"/>
        <v>0</v>
      </c>
      <c r="F5531" s="5">
        <f t="shared" ca="1" si="523"/>
        <v>0</v>
      </c>
      <c r="G5531" s="5">
        <f t="shared" ca="1" si="521"/>
        <v>1</v>
      </c>
      <c r="J5531" s="5">
        <f t="shared" ca="1" si="524"/>
        <v>1</v>
      </c>
      <c r="K5531" s="5">
        <f t="shared" ca="1" si="522"/>
        <v>0</v>
      </c>
    </row>
    <row r="5532" spans="2:11" x14ac:dyDescent="0.25">
      <c r="B5532" s="5">
        <f t="shared" ca="1" si="525"/>
        <v>1</v>
      </c>
      <c r="C5532" s="5">
        <f t="shared" ca="1" si="520"/>
        <v>0</v>
      </c>
      <c r="F5532" s="5">
        <f t="shared" ca="1" si="523"/>
        <v>0</v>
      </c>
      <c r="G5532" s="5">
        <f t="shared" ca="1" si="521"/>
        <v>1</v>
      </c>
      <c r="J5532" s="5">
        <f t="shared" ca="1" si="524"/>
        <v>1</v>
      </c>
      <c r="K5532" s="5">
        <f t="shared" ca="1" si="522"/>
        <v>0</v>
      </c>
    </row>
    <row r="5533" spans="2:11" x14ac:dyDescent="0.25">
      <c r="B5533" s="5">
        <f t="shared" ca="1" si="525"/>
        <v>1</v>
      </c>
      <c r="C5533" s="5">
        <f t="shared" ca="1" si="520"/>
        <v>0</v>
      </c>
      <c r="F5533" s="5">
        <f t="shared" ca="1" si="523"/>
        <v>0</v>
      </c>
      <c r="G5533" s="5">
        <f t="shared" ca="1" si="521"/>
        <v>1</v>
      </c>
      <c r="J5533" s="5">
        <f t="shared" ca="1" si="524"/>
        <v>1</v>
      </c>
      <c r="K5533" s="5">
        <f t="shared" ca="1" si="522"/>
        <v>0</v>
      </c>
    </row>
    <row r="5534" spans="2:11" x14ac:dyDescent="0.25">
      <c r="B5534" s="5">
        <f t="shared" ca="1" si="525"/>
        <v>1</v>
      </c>
      <c r="C5534" s="5">
        <f t="shared" ca="1" si="520"/>
        <v>0</v>
      </c>
      <c r="F5534" s="5">
        <f t="shared" ca="1" si="523"/>
        <v>0</v>
      </c>
      <c r="G5534" s="5">
        <f t="shared" ca="1" si="521"/>
        <v>1</v>
      </c>
      <c r="J5534" s="5">
        <f t="shared" ca="1" si="524"/>
        <v>1</v>
      </c>
      <c r="K5534" s="5">
        <f t="shared" ca="1" si="522"/>
        <v>0</v>
      </c>
    </row>
    <row r="5535" spans="2:11" x14ac:dyDescent="0.25">
      <c r="B5535" s="5">
        <f t="shared" ca="1" si="525"/>
        <v>1</v>
      </c>
      <c r="C5535" s="5">
        <f t="shared" ca="1" si="520"/>
        <v>0</v>
      </c>
      <c r="F5535" s="5">
        <f t="shared" ca="1" si="523"/>
        <v>0</v>
      </c>
      <c r="G5535" s="5">
        <f t="shared" ca="1" si="521"/>
        <v>1</v>
      </c>
      <c r="J5535" s="5">
        <f t="shared" ca="1" si="524"/>
        <v>1</v>
      </c>
      <c r="K5535" s="5">
        <f t="shared" ca="1" si="522"/>
        <v>0</v>
      </c>
    </row>
    <row r="5536" spans="2:11" x14ac:dyDescent="0.25">
      <c r="B5536" s="5">
        <f t="shared" ca="1" si="525"/>
        <v>1</v>
      </c>
      <c r="C5536" s="5">
        <f t="shared" ca="1" si="520"/>
        <v>0</v>
      </c>
      <c r="F5536" s="5">
        <f t="shared" ca="1" si="523"/>
        <v>0</v>
      </c>
      <c r="G5536" s="5">
        <f t="shared" ca="1" si="521"/>
        <v>1</v>
      </c>
      <c r="J5536" s="5">
        <f t="shared" ca="1" si="524"/>
        <v>1</v>
      </c>
      <c r="K5536" s="5">
        <f t="shared" ca="1" si="522"/>
        <v>0</v>
      </c>
    </row>
    <row r="5537" spans="2:11" x14ac:dyDescent="0.25">
      <c r="B5537" s="5">
        <f t="shared" ca="1" si="525"/>
        <v>1</v>
      </c>
      <c r="C5537" s="5">
        <f t="shared" ca="1" si="520"/>
        <v>0</v>
      </c>
      <c r="F5537" s="5">
        <f t="shared" ca="1" si="523"/>
        <v>0</v>
      </c>
      <c r="G5537" s="5">
        <f t="shared" ca="1" si="521"/>
        <v>1</v>
      </c>
      <c r="J5537" s="5">
        <f t="shared" ca="1" si="524"/>
        <v>1</v>
      </c>
      <c r="K5537" s="5">
        <f t="shared" ca="1" si="522"/>
        <v>0</v>
      </c>
    </row>
    <row r="5538" spans="2:11" x14ac:dyDescent="0.25">
      <c r="B5538" s="5">
        <f t="shared" ca="1" si="525"/>
        <v>1</v>
      </c>
      <c r="C5538" s="5">
        <f t="shared" ca="1" si="520"/>
        <v>0</v>
      </c>
      <c r="F5538" s="5">
        <f t="shared" ca="1" si="523"/>
        <v>0</v>
      </c>
      <c r="G5538" s="5">
        <f t="shared" ca="1" si="521"/>
        <v>1</v>
      </c>
      <c r="J5538" s="5">
        <f t="shared" ca="1" si="524"/>
        <v>1</v>
      </c>
      <c r="K5538" s="5">
        <f t="shared" ca="1" si="522"/>
        <v>0</v>
      </c>
    </row>
    <row r="5539" spans="2:11" x14ac:dyDescent="0.25">
      <c r="B5539" s="5">
        <f t="shared" ca="1" si="525"/>
        <v>1</v>
      </c>
      <c r="C5539" s="5">
        <f t="shared" ca="1" si="520"/>
        <v>0</v>
      </c>
      <c r="F5539" s="5">
        <f t="shared" ca="1" si="523"/>
        <v>0</v>
      </c>
      <c r="G5539" s="5">
        <f t="shared" ca="1" si="521"/>
        <v>1</v>
      </c>
      <c r="J5539" s="5">
        <f t="shared" ca="1" si="524"/>
        <v>1</v>
      </c>
      <c r="K5539" s="5">
        <f t="shared" ca="1" si="522"/>
        <v>0</v>
      </c>
    </row>
    <row r="5540" spans="2:11" x14ac:dyDescent="0.25">
      <c r="B5540" s="5">
        <f t="shared" ca="1" si="525"/>
        <v>1</v>
      </c>
      <c r="C5540" s="5">
        <f t="shared" ca="1" si="520"/>
        <v>0</v>
      </c>
      <c r="F5540" s="5">
        <f t="shared" ca="1" si="523"/>
        <v>0</v>
      </c>
      <c r="G5540" s="5">
        <f t="shared" ca="1" si="521"/>
        <v>1</v>
      </c>
      <c r="J5540" s="5">
        <f t="shared" ca="1" si="524"/>
        <v>1</v>
      </c>
      <c r="K5540" s="5">
        <f t="shared" ca="1" si="522"/>
        <v>0</v>
      </c>
    </row>
    <row r="5541" spans="2:11" x14ac:dyDescent="0.25">
      <c r="B5541" s="5">
        <f t="shared" ca="1" si="525"/>
        <v>1</v>
      </c>
      <c r="C5541" s="5">
        <f t="shared" ca="1" si="520"/>
        <v>0</v>
      </c>
      <c r="F5541" s="5">
        <f t="shared" ca="1" si="523"/>
        <v>0</v>
      </c>
      <c r="G5541" s="5">
        <f t="shared" ca="1" si="521"/>
        <v>1</v>
      </c>
      <c r="J5541" s="5">
        <f t="shared" ca="1" si="524"/>
        <v>1</v>
      </c>
      <c r="K5541" s="5">
        <f t="shared" ca="1" si="522"/>
        <v>0</v>
      </c>
    </row>
    <row r="5542" spans="2:11" x14ac:dyDescent="0.25">
      <c r="B5542" s="5">
        <f t="shared" ca="1" si="525"/>
        <v>1</v>
      </c>
      <c r="C5542" s="5">
        <f t="shared" ca="1" si="520"/>
        <v>0</v>
      </c>
      <c r="F5542" s="5">
        <f t="shared" ca="1" si="523"/>
        <v>0</v>
      </c>
      <c r="G5542" s="5">
        <f t="shared" ca="1" si="521"/>
        <v>1</v>
      </c>
      <c r="J5542" s="5">
        <f t="shared" ca="1" si="524"/>
        <v>1</v>
      </c>
      <c r="K5542" s="5">
        <f t="shared" ca="1" si="522"/>
        <v>0</v>
      </c>
    </row>
    <row r="5543" spans="2:11" x14ac:dyDescent="0.25">
      <c r="B5543" s="5">
        <f t="shared" ca="1" si="525"/>
        <v>1</v>
      </c>
      <c r="C5543" s="5">
        <f t="shared" ca="1" si="520"/>
        <v>0</v>
      </c>
      <c r="F5543" s="5">
        <f t="shared" ca="1" si="523"/>
        <v>0</v>
      </c>
      <c r="G5543" s="5">
        <f t="shared" ca="1" si="521"/>
        <v>1</v>
      </c>
      <c r="J5543" s="5">
        <f t="shared" ca="1" si="524"/>
        <v>1</v>
      </c>
      <c r="K5543" s="5">
        <f t="shared" ca="1" si="522"/>
        <v>0</v>
      </c>
    </row>
    <row r="5544" spans="2:11" x14ac:dyDescent="0.25">
      <c r="B5544" s="5">
        <f t="shared" ca="1" si="525"/>
        <v>1</v>
      </c>
      <c r="C5544" s="5">
        <f t="shared" ca="1" si="520"/>
        <v>0</v>
      </c>
      <c r="F5544" s="5">
        <f t="shared" ca="1" si="523"/>
        <v>0</v>
      </c>
      <c r="G5544" s="5">
        <f t="shared" ca="1" si="521"/>
        <v>1</v>
      </c>
      <c r="J5544" s="5">
        <f t="shared" ca="1" si="524"/>
        <v>1</v>
      </c>
      <c r="K5544" s="5">
        <f t="shared" ca="1" si="522"/>
        <v>0</v>
      </c>
    </row>
    <row r="5545" spans="2:11" x14ac:dyDescent="0.25">
      <c r="B5545" s="5">
        <f t="shared" ca="1" si="525"/>
        <v>1</v>
      </c>
      <c r="C5545" s="5">
        <f t="shared" ca="1" si="520"/>
        <v>0</v>
      </c>
      <c r="F5545" s="5">
        <f t="shared" ca="1" si="523"/>
        <v>0</v>
      </c>
      <c r="G5545" s="5">
        <f t="shared" ca="1" si="521"/>
        <v>1</v>
      </c>
      <c r="J5545" s="5">
        <f t="shared" ca="1" si="524"/>
        <v>1</v>
      </c>
      <c r="K5545" s="5">
        <f t="shared" ca="1" si="522"/>
        <v>0</v>
      </c>
    </row>
    <row r="5546" spans="2:11" x14ac:dyDescent="0.25">
      <c r="B5546" s="5">
        <f t="shared" ca="1" si="525"/>
        <v>1</v>
      </c>
      <c r="C5546" s="5">
        <f t="shared" ca="1" si="520"/>
        <v>0</v>
      </c>
      <c r="F5546" s="5">
        <f t="shared" ca="1" si="523"/>
        <v>0</v>
      </c>
      <c r="G5546" s="5">
        <f t="shared" ca="1" si="521"/>
        <v>1</v>
      </c>
      <c r="J5546" s="5">
        <f t="shared" ca="1" si="524"/>
        <v>1</v>
      </c>
      <c r="K5546" s="5">
        <f t="shared" ca="1" si="522"/>
        <v>0</v>
      </c>
    </row>
    <row r="5547" spans="2:11" x14ac:dyDescent="0.25">
      <c r="B5547" s="5">
        <f t="shared" ca="1" si="525"/>
        <v>1</v>
      </c>
      <c r="C5547" s="5">
        <f t="shared" ca="1" si="520"/>
        <v>0</v>
      </c>
      <c r="F5547" s="5">
        <f t="shared" ca="1" si="523"/>
        <v>0</v>
      </c>
      <c r="G5547" s="5">
        <f t="shared" ca="1" si="521"/>
        <v>1</v>
      </c>
      <c r="J5547" s="5">
        <f t="shared" ca="1" si="524"/>
        <v>1</v>
      </c>
      <c r="K5547" s="5">
        <f t="shared" ca="1" si="522"/>
        <v>0</v>
      </c>
    </row>
    <row r="5548" spans="2:11" x14ac:dyDescent="0.25">
      <c r="B5548" s="5">
        <f t="shared" ca="1" si="525"/>
        <v>1</v>
      </c>
      <c r="C5548" s="5">
        <f t="shared" ca="1" si="520"/>
        <v>0</v>
      </c>
      <c r="F5548" s="5">
        <f t="shared" ca="1" si="523"/>
        <v>0</v>
      </c>
      <c r="G5548" s="5">
        <f t="shared" ca="1" si="521"/>
        <v>1</v>
      </c>
      <c r="J5548" s="5">
        <f t="shared" ca="1" si="524"/>
        <v>1</v>
      </c>
      <c r="K5548" s="5">
        <f t="shared" ca="1" si="522"/>
        <v>0</v>
      </c>
    </row>
    <row r="5549" spans="2:11" x14ac:dyDescent="0.25">
      <c r="B5549" s="5">
        <f t="shared" ca="1" si="525"/>
        <v>1</v>
      </c>
      <c r="C5549" s="5">
        <f t="shared" ca="1" si="520"/>
        <v>0</v>
      </c>
      <c r="F5549" s="5">
        <f t="shared" ca="1" si="523"/>
        <v>0</v>
      </c>
      <c r="G5549" s="5">
        <f t="shared" ca="1" si="521"/>
        <v>1</v>
      </c>
      <c r="J5549" s="5">
        <f t="shared" ca="1" si="524"/>
        <v>1</v>
      </c>
      <c r="K5549" s="5">
        <f t="shared" ca="1" si="522"/>
        <v>0</v>
      </c>
    </row>
    <row r="5550" spans="2:11" x14ac:dyDescent="0.25">
      <c r="B5550" s="5">
        <f t="shared" ca="1" si="525"/>
        <v>1</v>
      </c>
      <c r="C5550" s="5">
        <f t="shared" ca="1" si="520"/>
        <v>0</v>
      </c>
      <c r="F5550" s="5">
        <f t="shared" ca="1" si="523"/>
        <v>0</v>
      </c>
      <c r="G5550" s="5">
        <f t="shared" ca="1" si="521"/>
        <v>1</v>
      </c>
      <c r="J5550" s="5">
        <f t="shared" ca="1" si="524"/>
        <v>1</v>
      </c>
      <c r="K5550" s="5">
        <f t="shared" ca="1" si="522"/>
        <v>0</v>
      </c>
    </row>
    <row r="5551" spans="2:11" x14ac:dyDescent="0.25">
      <c r="B5551" s="5">
        <f t="shared" ca="1" si="525"/>
        <v>1</v>
      </c>
      <c r="C5551" s="5">
        <f t="shared" ref="C5551:C5614" ca="1" si="526">1-B5551</f>
        <v>0</v>
      </c>
      <c r="F5551" s="5">
        <f t="shared" ca="1" si="523"/>
        <v>0</v>
      </c>
      <c r="G5551" s="5">
        <f t="shared" ref="G5551:G5614" ca="1" si="527">1-F5551</f>
        <v>1</v>
      </c>
      <c r="J5551" s="5">
        <f t="shared" ca="1" si="524"/>
        <v>1</v>
      </c>
      <c r="K5551" s="5">
        <f t="shared" ref="K5551:K5614" ca="1" si="528">1-J5551</f>
        <v>0</v>
      </c>
    </row>
    <row r="5552" spans="2:11" x14ac:dyDescent="0.25">
      <c r="B5552" s="5">
        <f t="shared" ca="1" si="525"/>
        <v>1</v>
      </c>
      <c r="C5552" s="5">
        <f t="shared" ca="1" si="526"/>
        <v>0</v>
      </c>
      <c r="F5552" s="5">
        <f t="shared" ca="1" si="523"/>
        <v>0</v>
      </c>
      <c r="G5552" s="5">
        <f t="shared" ca="1" si="527"/>
        <v>1</v>
      </c>
      <c r="J5552" s="5">
        <f t="shared" ca="1" si="524"/>
        <v>1</v>
      </c>
      <c r="K5552" s="5">
        <f t="shared" ca="1" si="528"/>
        <v>0</v>
      </c>
    </row>
    <row r="5553" spans="2:11" x14ac:dyDescent="0.25">
      <c r="B5553" s="5">
        <f t="shared" ca="1" si="525"/>
        <v>1</v>
      </c>
      <c r="C5553" s="5">
        <f t="shared" ca="1" si="526"/>
        <v>0</v>
      </c>
      <c r="F5553" s="5">
        <f t="shared" ca="1" si="523"/>
        <v>0</v>
      </c>
      <c r="G5553" s="5">
        <f t="shared" ca="1" si="527"/>
        <v>1</v>
      </c>
      <c r="J5553" s="5">
        <f t="shared" ca="1" si="524"/>
        <v>1</v>
      </c>
      <c r="K5553" s="5">
        <f t="shared" ca="1" si="528"/>
        <v>0</v>
      </c>
    </row>
    <row r="5554" spans="2:11" x14ac:dyDescent="0.25">
      <c r="B5554" s="5">
        <f t="shared" ca="1" si="525"/>
        <v>1</v>
      </c>
      <c r="C5554" s="5">
        <f t="shared" ca="1" si="526"/>
        <v>0</v>
      </c>
      <c r="F5554" s="5">
        <f t="shared" ca="1" si="523"/>
        <v>0</v>
      </c>
      <c r="G5554" s="5">
        <f t="shared" ca="1" si="527"/>
        <v>1</v>
      </c>
      <c r="J5554" s="5">
        <f t="shared" ca="1" si="524"/>
        <v>1</v>
      </c>
      <c r="K5554" s="5">
        <f t="shared" ca="1" si="528"/>
        <v>0</v>
      </c>
    </row>
    <row r="5555" spans="2:11" x14ac:dyDescent="0.25">
      <c r="B5555" s="5">
        <f t="shared" ca="1" si="525"/>
        <v>1</v>
      </c>
      <c r="C5555" s="5">
        <f t="shared" ca="1" si="526"/>
        <v>0</v>
      </c>
      <c r="F5555" s="5">
        <f t="shared" ca="1" si="523"/>
        <v>0</v>
      </c>
      <c r="G5555" s="5">
        <f t="shared" ca="1" si="527"/>
        <v>1</v>
      </c>
      <c r="J5555" s="5">
        <f t="shared" ca="1" si="524"/>
        <v>1</v>
      </c>
      <c r="K5555" s="5">
        <f t="shared" ca="1" si="528"/>
        <v>0</v>
      </c>
    </row>
    <row r="5556" spans="2:11" x14ac:dyDescent="0.25">
      <c r="B5556" s="5">
        <f t="shared" ca="1" si="525"/>
        <v>1</v>
      </c>
      <c r="C5556" s="5">
        <f t="shared" ca="1" si="526"/>
        <v>0</v>
      </c>
      <c r="F5556" s="5">
        <f t="shared" ca="1" si="523"/>
        <v>0</v>
      </c>
      <c r="G5556" s="5">
        <f t="shared" ca="1" si="527"/>
        <v>1</v>
      </c>
      <c r="J5556" s="5">
        <f t="shared" ca="1" si="524"/>
        <v>1</v>
      </c>
      <c r="K5556" s="5">
        <f t="shared" ca="1" si="528"/>
        <v>0</v>
      </c>
    </row>
    <row r="5557" spans="2:11" x14ac:dyDescent="0.25">
      <c r="B5557" s="5">
        <f t="shared" ca="1" si="525"/>
        <v>1</v>
      </c>
      <c r="C5557" s="5">
        <f t="shared" ca="1" si="526"/>
        <v>0</v>
      </c>
      <c r="F5557" s="5">
        <f t="shared" ca="1" si="523"/>
        <v>0</v>
      </c>
      <c r="G5557" s="5">
        <f t="shared" ca="1" si="527"/>
        <v>1</v>
      </c>
      <c r="J5557" s="5">
        <f t="shared" ca="1" si="524"/>
        <v>1</v>
      </c>
      <c r="K5557" s="5">
        <f t="shared" ca="1" si="528"/>
        <v>0</v>
      </c>
    </row>
    <row r="5558" spans="2:11" x14ac:dyDescent="0.25">
      <c r="B5558" s="5">
        <f t="shared" ca="1" si="525"/>
        <v>1</v>
      </c>
      <c r="C5558" s="5">
        <f t="shared" ca="1" si="526"/>
        <v>0</v>
      </c>
      <c r="F5558" s="5">
        <f t="shared" ca="1" si="523"/>
        <v>0</v>
      </c>
      <c r="G5558" s="5">
        <f t="shared" ca="1" si="527"/>
        <v>1</v>
      </c>
      <c r="J5558" s="5">
        <f t="shared" ca="1" si="524"/>
        <v>1</v>
      </c>
      <c r="K5558" s="5">
        <f t="shared" ca="1" si="528"/>
        <v>0</v>
      </c>
    </row>
    <row r="5559" spans="2:11" x14ac:dyDescent="0.25">
      <c r="B5559" s="5">
        <f t="shared" ca="1" si="525"/>
        <v>1</v>
      </c>
      <c r="C5559" s="5">
        <f t="shared" ca="1" si="526"/>
        <v>0</v>
      </c>
      <c r="F5559" s="5">
        <f t="shared" ca="1" si="523"/>
        <v>0</v>
      </c>
      <c r="G5559" s="5">
        <f t="shared" ca="1" si="527"/>
        <v>1</v>
      </c>
      <c r="J5559" s="5">
        <f t="shared" ca="1" si="524"/>
        <v>1</v>
      </c>
      <c r="K5559" s="5">
        <f t="shared" ca="1" si="528"/>
        <v>0</v>
      </c>
    </row>
    <row r="5560" spans="2:11" x14ac:dyDescent="0.25">
      <c r="B5560" s="5">
        <f t="shared" ca="1" si="525"/>
        <v>1</v>
      </c>
      <c r="C5560" s="5">
        <f t="shared" ca="1" si="526"/>
        <v>0</v>
      </c>
      <c r="F5560" s="5">
        <f t="shared" ca="1" si="523"/>
        <v>0</v>
      </c>
      <c r="G5560" s="5">
        <f t="shared" ca="1" si="527"/>
        <v>1</v>
      </c>
      <c r="J5560" s="5">
        <f t="shared" ca="1" si="524"/>
        <v>1</v>
      </c>
      <c r="K5560" s="5">
        <f t="shared" ca="1" si="528"/>
        <v>0</v>
      </c>
    </row>
    <row r="5561" spans="2:11" x14ac:dyDescent="0.25">
      <c r="B5561" s="5">
        <f t="shared" ca="1" si="525"/>
        <v>1</v>
      </c>
      <c r="C5561" s="5">
        <f t="shared" ca="1" si="526"/>
        <v>0</v>
      </c>
      <c r="F5561" s="5">
        <f t="shared" ca="1" si="523"/>
        <v>0</v>
      </c>
      <c r="G5561" s="5">
        <f t="shared" ca="1" si="527"/>
        <v>1</v>
      </c>
      <c r="J5561" s="5">
        <f t="shared" ca="1" si="524"/>
        <v>1</v>
      </c>
      <c r="K5561" s="5">
        <f t="shared" ca="1" si="528"/>
        <v>0</v>
      </c>
    </row>
    <row r="5562" spans="2:11" x14ac:dyDescent="0.25">
      <c r="B5562" s="5">
        <f t="shared" ca="1" si="525"/>
        <v>1</v>
      </c>
      <c r="C5562" s="5">
        <f t="shared" ca="1" si="526"/>
        <v>0</v>
      </c>
      <c r="F5562" s="5">
        <f t="shared" ca="1" si="523"/>
        <v>0</v>
      </c>
      <c r="G5562" s="5">
        <f t="shared" ca="1" si="527"/>
        <v>1</v>
      </c>
      <c r="J5562" s="5">
        <f t="shared" ca="1" si="524"/>
        <v>1</v>
      </c>
      <c r="K5562" s="5">
        <f t="shared" ca="1" si="528"/>
        <v>0</v>
      </c>
    </row>
    <row r="5563" spans="2:11" x14ac:dyDescent="0.25">
      <c r="B5563" s="5">
        <f t="shared" ca="1" si="525"/>
        <v>1</v>
      </c>
      <c r="C5563" s="5">
        <f t="shared" ca="1" si="526"/>
        <v>0</v>
      </c>
      <c r="F5563" s="5">
        <f t="shared" ca="1" si="523"/>
        <v>0</v>
      </c>
      <c r="G5563" s="5">
        <f t="shared" ca="1" si="527"/>
        <v>1</v>
      </c>
      <c r="J5563" s="5">
        <f t="shared" ca="1" si="524"/>
        <v>1</v>
      </c>
      <c r="K5563" s="5">
        <f t="shared" ca="1" si="528"/>
        <v>0</v>
      </c>
    </row>
    <row r="5564" spans="2:11" x14ac:dyDescent="0.25">
      <c r="B5564" s="5">
        <f t="shared" ca="1" si="525"/>
        <v>1</v>
      </c>
      <c r="C5564" s="5">
        <f t="shared" ca="1" si="526"/>
        <v>0</v>
      </c>
      <c r="F5564" s="5">
        <f t="shared" ca="1" si="523"/>
        <v>0</v>
      </c>
      <c r="G5564" s="5">
        <f t="shared" ca="1" si="527"/>
        <v>1</v>
      </c>
      <c r="J5564" s="5">
        <f t="shared" ca="1" si="524"/>
        <v>1</v>
      </c>
      <c r="K5564" s="5">
        <f t="shared" ca="1" si="528"/>
        <v>0</v>
      </c>
    </row>
    <row r="5565" spans="2:11" x14ac:dyDescent="0.25">
      <c r="B5565" s="5">
        <f t="shared" ca="1" si="525"/>
        <v>1</v>
      </c>
      <c r="C5565" s="5">
        <f t="shared" ca="1" si="526"/>
        <v>0</v>
      </c>
      <c r="F5565" s="5">
        <f t="shared" ca="1" si="523"/>
        <v>0</v>
      </c>
      <c r="G5565" s="5">
        <f t="shared" ca="1" si="527"/>
        <v>1</v>
      </c>
      <c r="J5565" s="5">
        <f t="shared" ca="1" si="524"/>
        <v>1</v>
      </c>
      <c r="K5565" s="5">
        <f t="shared" ca="1" si="528"/>
        <v>0</v>
      </c>
    </row>
    <row r="5566" spans="2:11" x14ac:dyDescent="0.25">
      <c r="B5566" s="5">
        <f t="shared" ca="1" si="525"/>
        <v>1</v>
      </c>
      <c r="C5566" s="5">
        <f t="shared" ca="1" si="526"/>
        <v>0</v>
      </c>
      <c r="F5566" s="5">
        <f t="shared" ca="1" si="523"/>
        <v>0</v>
      </c>
      <c r="G5566" s="5">
        <f t="shared" ca="1" si="527"/>
        <v>1</v>
      </c>
      <c r="J5566" s="5">
        <f t="shared" ca="1" si="524"/>
        <v>1</v>
      </c>
      <c r="K5566" s="5">
        <f t="shared" ca="1" si="528"/>
        <v>0</v>
      </c>
    </row>
    <row r="5567" spans="2:11" x14ac:dyDescent="0.25">
      <c r="B5567" s="5">
        <f t="shared" ca="1" si="525"/>
        <v>1</v>
      </c>
      <c r="C5567" s="5">
        <f t="shared" ca="1" si="526"/>
        <v>0</v>
      </c>
      <c r="F5567" s="5">
        <f t="shared" ca="1" si="523"/>
        <v>0</v>
      </c>
      <c r="G5567" s="5">
        <f t="shared" ca="1" si="527"/>
        <v>1</v>
      </c>
      <c r="J5567" s="5">
        <f t="shared" ca="1" si="524"/>
        <v>1</v>
      </c>
      <c r="K5567" s="5">
        <f t="shared" ca="1" si="528"/>
        <v>0</v>
      </c>
    </row>
    <row r="5568" spans="2:11" x14ac:dyDescent="0.25">
      <c r="B5568" s="5">
        <f t="shared" ca="1" si="525"/>
        <v>1</v>
      </c>
      <c r="C5568" s="5">
        <f t="shared" ca="1" si="526"/>
        <v>0</v>
      </c>
      <c r="F5568" s="5">
        <f t="shared" ca="1" si="523"/>
        <v>0</v>
      </c>
      <c r="G5568" s="5">
        <f t="shared" ca="1" si="527"/>
        <v>1</v>
      </c>
      <c r="J5568" s="5">
        <f t="shared" ca="1" si="524"/>
        <v>1</v>
      </c>
      <c r="K5568" s="5">
        <f t="shared" ca="1" si="528"/>
        <v>0</v>
      </c>
    </row>
    <row r="5569" spans="2:11" x14ac:dyDescent="0.25">
      <c r="B5569" s="5">
        <f t="shared" ca="1" si="525"/>
        <v>1</v>
      </c>
      <c r="C5569" s="5">
        <f t="shared" ca="1" si="526"/>
        <v>0</v>
      </c>
      <c r="F5569" s="5">
        <f t="shared" ca="1" si="523"/>
        <v>0</v>
      </c>
      <c r="G5569" s="5">
        <f t="shared" ca="1" si="527"/>
        <v>1</v>
      </c>
      <c r="J5569" s="5">
        <f t="shared" ca="1" si="524"/>
        <v>1</v>
      </c>
      <c r="K5569" s="5">
        <f t="shared" ca="1" si="528"/>
        <v>0</v>
      </c>
    </row>
    <row r="5570" spans="2:11" x14ac:dyDescent="0.25">
      <c r="B5570" s="5">
        <f t="shared" ca="1" si="525"/>
        <v>1</v>
      </c>
      <c r="C5570" s="5">
        <f t="shared" ca="1" si="526"/>
        <v>0</v>
      </c>
      <c r="F5570" s="5">
        <f t="shared" ca="1" si="523"/>
        <v>0</v>
      </c>
      <c r="G5570" s="5">
        <f t="shared" ca="1" si="527"/>
        <v>1</v>
      </c>
      <c r="J5570" s="5">
        <f t="shared" ca="1" si="524"/>
        <v>1</v>
      </c>
      <c r="K5570" s="5">
        <f t="shared" ca="1" si="528"/>
        <v>0</v>
      </c>
    </row>
    <row r="5571" spans="2:11" x14ac:dyDescent="0.25">
      <c r="B5571" s="5">
        <f t="shared" ca="1" si="525"/>
        <v>1</v>
      </c>
      <c r="C5571" s="5">
        <f t="shared" ca="1" si="526"/>
        <v>0</v>
      </c>
      <c r="F5571" s="5">
        <f t="shared" ca="1" si="523"/>
        <v>0</v>
      </c>
      <c r="G5571" s="5">
        <f t="shared" ca="1" si="527"/>
        <v>1</v>
      </c>
      <c r="J5571" s="5">
        <f t="shared" ca="1" si="524"/>
        <v>1</v>
      </c>
      <c r="K5571" s="5">
        <f t="shared" ca="1" si="528"/>
        <v>0</v>
      </c>
    </row>
    <row r="5572" spans="2:11" x14ac:dyDescent="0.25">
      <c r="B5572" s="5">
        <f t="shared" ca="1" si="525"/>
        <v>1</v>
      </c>
      <c r="C5572" s="5">
        <f t="shared" ca="1" si="526"/>
        <v>0</v>
      </c>
      <c r="F5572" s="5">
        <f t="shared" ca="1" si="523"/>
        <v>0</v>
      </c>
      <c r="G5572" s="5">
        <f t="shared" ca="1" si="527"/>
        <v>1</v>
      </c>
      <c r="J5572" s="5">
        <f t="shared" ca="1" si="524"/>
        <v>1</v>
      </c>
      <c r="K5572" s="5">
        <f t="shared" ca="1" si="528"/>
        <v>0</v>
      </c>
    </row>
    <row r="5573" spans="2:11" x14ac:dyDescent="0.25">
      <c r="B5573" s="5">
        <f t="shared" ca="1" si="525"/>
        <v>1</v>
      </c>
      <c r="C5573" s="5">
        <f t="shared" ca="1" si="526"/>
        <v>0</v>
      </c>
      <c r="F5573" s="5">
        <f t="shared" ref="F5573:F5636" ca="1" si="529">IFERROR(CRITBINOM($A$3,F5572,RAND())/$A$3,F5572)</f>
        <v>0</v>
      </c>
      <c r="G5573" s="5">
        <f t="shared" ca="1" si="527"/>
        <v>1</v>
      </c>
      <c r="J5573" s="5">
        <f t="shared" ref="J5573:J5636" ca="1" si="530">IFERROR(CRITBINOM($A$3,J5572,RAND())/$A$3,J5572)</f>
        <v>1</v>
      </c>
      <c r="K5573" s="5">
        <f t="shared" ca="1" si="528"/>
        <v>0</v>
      </c>
    </row>
    <row r="5574" spans="2:11" x14ac:dyDescent="0.25">
      <c r="B5574" s="5">
        <f t="shared" ca="1" si="525"/>
        <v>1</v>
      </c>
      <c r="C5574" s="5">
        <f t="shared" ca="1" si="526"/>
        <v>0</v>
      </c>
      <c r="F5574" s="5">
        <f t="shared" ca="1" si="529"/>
        <v>0</v>
      </c>
      <c r="G5574" s="5">
        <f t="shared" ca="1" si="527"/>
        <v>1</v>
      </c>
      <c r="J5574" s="5">
        <f t="shared" ca="1" si="530"/>
        <v>1</v>
      </c>
      <c r="K5574" s="5">
        <f t="shared" ca="1" si="528"/>
        <v>0</v>
      </c>
    </row>
    <row r="5575" spans="2:11" x14ac:dyDescent="0.25">
      <c r="B5575" s="5">
        <f t="shared" ca="1" si="525"/>
        <v>1</v>
      </c>
      <c r="C5575" s="5">
        <f t="shared" ca="1" si="526"/>
        <v>0</v>
      </c>
      <c r="F5575" s="5">
        <f t="shared" ca="1" si="529"/>
        <v>0</v>
      </c>
      <c r="G5575" s="5">
        <f t="shared" ca="1" si="527"/>
        <v>1</v>
      </c>
      <c r="J5575" s="5">
        <f t="shared" ca="1" si="530"/>
        <v>1</v>
      </c>
      <c r="K5575" s="5">
        <f t="shared" ca="1" si="528"/>
        <v>0</v>
      </c>
    </row>
    <row r="5576" spans="2:11" x14ac:dyDescent="0.25">
      <c r="B5576" s="5">
        <f t="shared" ref="B5576:B5639" ca="1" si="531">IFERROR(CRITBINOM($A$3,B5575,RAND())/$A$3,B5575)</f>
        <v>1</v>
      </c>
      <c r="C5576" s="5">
        <f t="shared" ca="1" si="526"/>
        <v>0</v>
      </c>
      <c r="F5576" s="5">
        <f t="shared" ca="1" si="529"/>
        <v>0</v>
      </c>
      <c r="G5576" s="5">
        <f t="shared" ca="1" si="527"/>
        <v>1</v>
      </c>
      <c r="J5576" s="5">
        <f t="shared" ca="1" si="530"/>
        <v>1</v>
      </c>
      <c r="K5576" s="5">
        <f t="shared" ca="1" si="528"/>
        <v>0</v>
      </c>
    </row>
    <row r="5577" spans="2:11" x14ac:dyDescent="0.25">
      <c r="B5577" s="5">
        <f t="shared" ca="1" si="531"/>
        <v>1</v>
      </c>
      <c r="C5577" s="5">
        <f t="shared" ca="1" si="526"/>
        <v>0</v>
      </c>
      <c r="F5577" s="5">
        <f t="shared" ca="1" si="529"/>
        <v>0</v>
      </c>
      <c r="G5577" s="5">
        <f t="shared" ca="1" si="527"/>
        <v>1</v>
      </c>
      <c r="J5577" s="5">
        <f t="shared" ca="1" si="530"/>
        <v>1</v>
      </c>
      <c r="K5577" s="5">
        <f t="shared" ca="1" si="528"/>
        <v>0</v>
      </c>
    </row>
    <row r="5578" spans="2:11" x14ac:dyDescent="0.25">
      <c r="B5578" s="5">
        <f t="shared" ca="1" si="531"/>
        <v>1</v>
      </c>
      <c r="C5578" s="5">
        <f t="shared" ca="1" si="526"/>
        <v>0</v>
      </c>
      <c r="F5578" s="5">
        <f t="shared" ca="1" si="529"/>
        <v>0</v>
      </c>
      <c r="G5578" s="5">
        <f t="shared" ca="1" si="527"/>
        <v>1</v>
      </c>
      <c r="J5578" s="5">
        <f t="shared" ca="1" si="530"/>
        <v>1</v>
      </c>
      <c r="K5578" s="5">
        <f t="shared" ca="1" si="528"/>
        <v>0</v>
      </c>
    </row>
    <row r="5579" spans="2:11" x14ac:dyDescent="0.25">
      <c r="B5579" s="5">
        <f t="shared" ca="1" si="531"/>
        <v>1</v>
      </c>
      <c r="C5579" s="5">
        <f t="shared" ca="1" si="526"/>
        <v>0</v>
      </c>
      <c r="F5579" s="5">
        <f t="shared" ca="1" si="529"/>
        <v>0</v>
      </c>
      <c r="G5579" s="5">
        <f t="shared" ca="1" si="527"/>
        <v>1</v>
      </c>
      <c r="J5579" s="5">
        <f t="shared" ca="1" si="530"/>
        <v>1</v>
      </c>
      <c r="K5579" s="5">
        <f t="shared" ca="1" si="528"/>
        <v>0</v>
      </c>
    </row>
    <row r="5580" spans="2:11" x14ac:dyDescent="0.25">
      <c r="B5580" s="5">
        <f t="shared" ca="1" si="531"/>
        <v>1</v>
      </c>
      <c r="C5580" s="5">
        <f t="shared" ca="1" si="526"/>
        <v>0</v>
      </c>
      <c r="F5580" s="5">
        <f t="shared" ca="1" si="529"/>
        <v>0</v>
      </c>
      <c r="G5580" s="5">
        <f t="shared" ca="1" si="527"/>
        <v>1</v>
      </c>
      <c r="J5580" s="5">
        <f t="shared" ca="1" si="530"/>
        <v>1</v>
      </c>
      <c r="K5580" s="5">
        <f t="shared" ca="1" si="528"/>
        <v>0</v>
      </c>
    </row>
    <row r="5581" spans="2:11" x14ac:dyDescent="0.25">
      <c r="B5581" s="5">
        <f t="shared" ca="1" si="531"/>
        <v>1</v>
      </c>
      <c r="C5581" s="5">
        <f t="shared" ca="1" si="526"/>
        <v>0</v>
      </c>
      <c r="F5581" s="5">
        <f t="shared" ca="1" si="529"/>
        <v>0</v>
      </c>
      <c r="G5581" s="5">
        <f t="shared" ca="1" si="527"/>
        <v>1</v>
      </c>
      <c r="J5581" s="5">
        <f t="shared" ca="1" si="530"/>
        <v>1</v>
      </c>
      <c r="K5581" s="5">
        <f t="shared" ca="1" si="528"/>
        <v>0</v>
      </c>
    </row>
    <row r="5582" spans="2:11" x14ac:dyDescent="0.25">
      <c r="B5582" s="5">
        <f t="shared" ca="1" si="531"/>
        <v>1</v>
      </c>
      <c r="C5582" s="5">
        <f t="shared" ca="1" si="526"/>
        <v>0</v>
      </c>
      <c r="F5582" s="5">
        <f t="shared" ca="1" si="529"/>
        <v>0</v>
      </c>
      <c r="G5582" s="5">
        <f t="shared" ca="1" si="527"/>
        <v>1</v>
      </c>
      <c r="J5582" s="5">
        <f t="shared" ca="1" si="530"/>
        <v>1</v>
      </c>
      <c r="K5582" s="5">
        <f t="shared" ca="1" si="528"/>
        <v>0</v>
      </c>
    </row>
    <row r="5583" spans="2:11" x14ac:dyDescent="0.25">
      <c r="B5583" s="5">
        <f t="shared" ca="1" si="531"/>
        <v>1</v>
      </c>
      <c r="C5583" s="5">
        <f t="shared" ca="1" si="526"/>
        <v>0</v>
      </c>
      <c r="F5583" s="5">
        <f t="shared" ca="1" si="529"/>
        <v>0</v>
      </c>
      <c r="G5583" s="5">
        <f t="shared" ca="1" si="527"/>
        <v>1</v>
      </c>
      <c r="J5583" s="5">
        <f t="shared" ca="1" si="530"/>
        <v>1</v>
      </c>
      <c r="K5583" s="5">
        <f t="shared" ca="1" si="528"/>
        <v>0</v>
      </c>
    </row>
    <row r="5584" spans="2:11" x14ac:dyDescent="0.25">
      <c r="B5584" s="5">
        <f t="shared" ca="1" si="531"/>
        <v>1</v>
      </c>
      <c r="C5584" s="5">
        <f t="shared" ca="1" si="526"/>
        <v>0</v>
      </c>
      <c r="F5584" s="5">
        <f t="shared" ca="1" si="529"/>
        <v>0</v>
      </c>
      <c r="G5584" s="5">
        <f t="shared" ca="1" si="527"/>
        <v>1</v>
      </c>
      <c r="J5584" s="5">
        <f t="shared" ca="1" si="530"/>
        <v>1</v>
      </c>
      <c r="K5584" s="5">
        <f t="shared" ca="1" si="528"/>
        <v>0</v>
      </c>
    </row>
    <row r="5585" spans="2:11" x14ac:dyDescent="0.25">
      <c r="B5585" s="5">
        <f t="shared" ca="1" si="531"/>
        <v>1</v>
      </c>
      <c r="C5585" s="5">
        <f t="shared" ca="1" si="526"/>
        <v>0</v>
      </c>
      <c r="F5585" s="5">
        <f t="shared" ca="1" si="529"/>
        <v>0</v>
      </c>
      <c r="G5585" s="5">
        <f t="shared" ca="1" si="527"/>
        <v>1</v>
      </c>
      <c r="J5585" s="5">
        <f t="shared" ca="1" si="530"/>
        <v>1</v>
      </c>
      <c r="K5585" s="5">
        <f t="shared" ca="1" si="528"/>
        <v>0</v>
      </c>
    </row>
    <row r="5586" spans="2:11" x14ac:dyDescent="0.25">
      <c r="B5586" s="5">
        <f t="shared" ca="1" si="531"/>
        <v>1</v>
      </c>
      <c r="C5586" s="5">
        <f t="shared" ca="1" si="526"/>
        <v>0</v>
      </c>
      <c r="F5586" s="5">
        <f t="shared" ca="1" si="529"/>
        <v>0</v>
      </c>
      <c r="G5586" s="5">
        <f t="shared" ca="1" si="527"/>
        <v>1</v>
      </c>
      <c r="J5586" s="5">
        <f t="shared" ca="1" si="530"/>
        <v>1</v>
      </c>
      <c r="K5586" s="5">
        <f t="shared" ca="1" si="528"/>
        <v>0</v>
      </c>
    </row>
    <row r="5587" spans="2:11" x14ac:dyDescent="0.25">
      <c r="B5587" s="5">
        <f t="shared" ca="1" si="531"/>
        <v>1</v>
      </c>
      <c r="C5587" s="5">
        <f t="shared" ca="1" si="526"/>
        <v>0</v>
      </c>
      <c r="F5587" s="5">
        <f t="shared" ca="1" si="529"/>
        <v>0</v>
      </c>
      <c r="G5587" s="5">
        <f t="shared" ca="1" si="527"/>
        <v>1</v>
      </c>
      <c r="J5587" s="5">
        <f t="shared" ca="1" si="530"/>
        <v>1</v>
      </c>
      <c r="K5587" s="5">
        <f t="shared" ca="1" si="528"/>
        <v>0</v>
      </c>
    </row>
    <row r="5588" spans="2:11" x14ac:dyDescent="0.25">
      <c r="B5588" s="5">
        <f t="shared" ca="1" si="531"/>
        <v>1</v>
      </c>
      <c r="C5588" s="5">
        <f t="shared" ca="1" si="526"/>
        <v>0</v>
      </c>
      <c r="F5588" s="5">
        <f t="shared" ca="1" si="529"/>
        <v>0</v>
      </c>
      <c r="G5588" s="5">
        <f t="shared" ca="1" si="527"/>
        <v>1</v>
      </c>
      <c r="J5588" s="5">
        <f t="shared" ca="1" si="530"/>
        <v>1</v>
      </c>
      <c r="K5588" s="5">
        <f t="shared" ca="1" si="528"/>
        <v>0</v>
      </c>
    </row>
    <row r="5589" spans="2:11" x14ac:dyDescent="0.25">
      <c r="B5589" s="5">
        <f t="shared" ca="1" si="531"/>
        <v>1</v>
      </c>
      <c r="C5589" s="5">
        <f t="shared" ca="1" si="526"/>
        <v>0</v>
      </c>
      <c r="F5589" s="5">
        <f t="shared" ca="1" si="529"/>
        <v>0</v>
      </c>
      <c r="G5589" s="5">
        <f t="shared" ca="1" si="527"/>
        <v>1</v>
      </c>
      <c r="J5589" s="5">
        <f t="shared" ca="1" si="530"/>
        <v>1</v>
      </c>
      <c r="K5589" s="5">
        <f t="shared" ca="1" si="528"/>
        <v>0</v>
      </c>
    </row>
    <row r="5590" spans="2:11" x14ac:dyDescent="0.25">
      <c r="B5590" s="5">
        <f t="shared" ca="1" si="531"/>
        <v>1</v>
      </c>
      <c r="C5590" s="5">
        <f t="shared" ca="1" si="526"/>
        <v>0</v>
      </c>
      <c r="F5590" s="5">
        <f t="shared" ca="1" si="529"/>
        <v>0</v>
      </c>
      <c r="G5590" s="5">
        <f t="shared" ca="1" si="527"/>
        <v>1</v>
      </c>
      <c r="J5590" s="5">
        <f t="shared" ca="1" si="530"/>
        <v>1</v>
      </c>
      <c r="K5590" s="5">
        <f t="shared" ca="1" si="528"/>
        <v>0</v>
      </c>
    </row>
    <row r="5591" spans="2:11" x14ac:dyDescent="0.25">
      <c r="B5591" s="5">
        <f t="shared" ca="1" si="531"/>
        <v>1</v>
      </c>
      <c r="C5591" s="5">
        <f t="shared" ca="1" si="526"/>
        <v>0</v>
      </c>
      <c r="F5591" s="5">
        <f t="shared" ca="1" si="529"/>
        <v>0</v>
      </c>
      <c r="G5591" s="5">
        <f t="shared" ca="1" si="527"/>
        <v>1</v>
      </c>
      <c r="J5591" s="5">
        <f t="shared" ca="1" si="530"/>
        <v>1</v>
      </c>
      <c r="K5591" s="5">
        <f t="shared" ca="1" si="528"/>
        <v>0</v>
      </c>
    </row>
    <row r="5592" spans="2:11" x14ac:dyDescent="0.25">
      <c r="B5592" s="5">
        <f t="shared" ca="1" si="531"/>
        <v>1</v>
      </c>
      <c r="C5592" s="5">
        <f t="shared" ca="1" si="526"/>
        <v>0</v>
      </c>
      <c r="F5592" s="5">
        <f t="shared" ca="1" si="529"/>
        <v>0</v>
      </c>
      <c r="G5592" s="5">
        <f t="shared" ca="1" si="527"/>
        <v>1</v>
      </c>
      <c r="J5592" s="5">
        <f t="shared" ca="1" si="530"/>
        <v>1</v>
      </c>
      <c r="K5592" s="5">
        <f t="shared" ca="1" si="528"/>
        <v>0</v>
      </c>
    </row>
    <row r="5593" spans="2:11" x14ac:dyDescent="0.25">
      <c r="B5593" s="5">
        <f t="shared" ca="1" si="531"/>
        <v>1</v>
      </c>
      <c r="C5593" s="5">
        <f t="shared" ca="1" si="526"/>
        <v>0</v>
      </c>
      <c r="F5593" s="5">
        <f t="shared" ca="1" si="529"/>
        <v>0</v>
      </c>
      <c r="G5593" s="5">
        <f t="shared" ca="1" si="527"/>
        <v>1</v>
      </c>
      <c r="J5593" s="5">
        <f t="shared" ca="1" si="530"/>
        <v>1</v>
      </c>
      <c r="K5593" s="5">
        <f t="shared" ca="1" si="528"/>
        <v>0</v>
      </c>
    </row>
    <row r="5594" spans="2:11" x14ac:dyDescent="0.25">
      <c r="B5594" s="5">
        <f t="shared" ca="1" si="531"/>
        <v>1</v>
      </c>
      <c r="C5594" s="5">
        <f t="shared" ca="1" si="526"/>
        <v>0</v>
      </c>
      <c r="F5594" s="5">
        <f t="shared" ca="1" si="529"/>
        <v>0</v>
      </c>
      <c r="G5594" s="5">
        <f t="shared" ca="1" si="527"/>
        <v>1</v>
      </c>
      <c r="J5594" s="5">
        <f t="shared" ca="1" si="530"/>
        <v>1</v>
      </c>
      <c r="K5594" s="5">
        <f t="shared" ca="1" si="528"/>
        <v>0</v>
      </c>
    </row>
    <row r="5595" spans="2:11" x14ac:dyDescent="0.25">
      <c r="B5595" s="5">
        <f t="shared" ca="1" si="531"/>
        <v>1</v>
      </c>
      <c r="C5595" s="5">
        <f t="shared" ca="1" si="526"/>
        <v>0</v>
      </c>
      <c r="F5595" s="5">
        <f t="shared" ca="1" si="529"/>
        <v>0</v>
      </c>
      <c r="G5595" s="5">
        <f t="shared" ca="1" si="527"/>
        <v>1</v>
      </c>
      <c r="J5595" s="5">
        <f t="shared" ca="1" si="530"/>
        <v>1</v>
      </c>
      <c r="K5595" s="5">
        <f t="shared" ca="1" si="528"/>
        <v>0</v>
      </c>
    </row>
    <row r="5596" spans="2:11" x14ac:dyDescent="0.25">
      <c r="B5596" s="5">
        <f t="shared" ca="1" si="531"/>
        <v>1</v>
      </c>
      <c r="C5596" s="5">
        <f t="shared" ca="1" si="526"/>
        <v>0</v>
      </c>
      <c r="F5596" s="5">
        <f t="shared" ca="1" si="529"/>
        <v>0</v>
      </c>
      <c r="G5596" s="5">
        <f t="shared" ca="1" si="527"/>
        <v>1</v>
      </c>
      <c r="J5596" s="5">
        <f t="shared" ca="1" si="530"/>
        <v>1</v>
      </c>
      <c r="K5596" s="5">
        <f t="shared" ca="1" si="528"/>
        <v>0</v>
      </c>
    </row>
    <row r="5597" spans="2:11" x14ac:dyDescent="0.25">
      <c r="B5597" s="5">
        <f t="shared" ca="1" si="531"/>
        <v>1</v>
      </c>
      <c r="C5597" s="5">
        <f t="shared" ca="1" si="526"/>
        <v>0</v>
      </c>
      <c r="F5597" s="5">
        <f t="shared" ca="1" si="529"/>
        <v>0</v>
      </c>
      <c r="G5597" s="5">
        <f t="shared" ca="1" si="527"/>
        <v>1</v>
      </c>
      <c r="J5597" s="5">
        <f t="shared" ca="1" si="530"/>
        <v>1</v>
      </c>
      <c r="K5597" s="5">
        <f t="shared" ca="1" si="528"/>
        <v>0</v>
      </c>
    </row>
    <row r="5598" spans="2:11" x14ac:dyDescent="0.25">
      <c r="B5598" s="5">
        <f t="shared" ca="1" si="531"/>
        <v>1</v>
      </c>
      <c r="C5598" s="5">
        <f t="shared" ca="1" si="526"/>
        <v>0</v>
      </c>
      <c r="F5598" s="5">
        <f t="shared" ca="1" si="529"/>
        <v>0</v>
      </c>
      <c r="G5598" s="5">
        <f t="shared" ca="1" si="527"/>
        <v>1</v>
      </c>
      <c r="J5598" s="5">
        <f t="shared" ca="1" si="530"/>
        <v>1</v>
      </c>
      <c r="K5598" s="5">
        <f t="shared" ca="1" si="528"/>
        <v>0</v>
      </c>
    </row>
    <row r="5599" spans="2:11" x14ac:dyDescent="0.25">
      <c r="B5599" s="5">
        <f t="shared" ca="1" si="531"/>
        <v>1</v>
      </c>
      <c r="C5599" s="5">
        <f t="shared" ca="1" si="526"/>
        <v>0</v>
      </c>
      <c r="F5599" s="5">
        <f t="shared" ca="1" si="529"/>
        <v>0</v>
      </c>
      <c r="G5599" s="5">
        <f t="shared" ca="1" si="527"/>
        <v>1</v>
      </c>
      <c r="J5599" s="5">
        <f t="shared" ca="1" si="530"/>
        <v>1</v>
      </c>
      <c r="K5599" s="5">
        <f t="shared" ca="1" si="528"/>
        <v>0</v>
      </c>
    </row>
    <row r="5600" spans="2:11" x14ac:dyDescent="0.25">
      <c r="B5600" s="5">
        <f t="shared" ca="1" si="531"/>
        <v>1</v>
      </c>
      <c r="C5600" s="5">
        <f t="shared" ca="1" si="526"/>
        <v>0</v>
      </c>
      <c r="F5600" s="5">
        <f t="shared" ca="1" si="529"/>
        <v>0</v>
      </c>
      <c r="G5600" s="5">
        <f t="shared" ca="1" si="527"/>
        <v>1</v>
      </c>
      <c r="J5600" s="5">
        <f t="shared" ca="1" si="530"/>
        <v>1</v>
      </c>
      <c r="K5600" s="5">
        <f t="shared" ca="1" si="528"/>
        <v>0</v>
      </c>
    </row>
    <row r="5601" spans="2:11" x14ac:dyDescent="0.25">
      <c r="B5601" s="5">
        <f t="shared" ca="1" si="531"/>
        <v>1</v>
      </c>
      <c r="C5601" s="5">
        <f t="shared" ca="1" si="526"/>
        <v>0</v>
      </c>
      <c r="F5601" s="5">
        <f t="shared" ca="1" si="529"/>
        <v>0</v>
      </c>
      <c r="G5601" s="5">
        <f t="shared" ca="1" si="527"/>
        <v>1</v>
      </c>
      <c r="J5601" s="5">
        <f t="shared" ca="1" si="530"/>
        <v>1</v>
      </c>
      <c r="K5601" s="5">
        <f t="shared" ca="1" si="528"/>
        <v>0</v>
      </c>
    </row>
    <row r="5602" spans="2:11" x14ac:dyDescent="0.25">
      <c r="B5602" s="5">
        <f t="shared" ca="1" si="531"/>
        <v>1</v>
      </c>
      <c r="C5602" s="5">
        <f t="shared" ca="1" si="526"/>
        <v>0</v>
      </c>
      <c r="F5602" s="5">
        <f t="shared" ca="1" si="529"/>
        <v>0</v>
      </c>
      <c r="G5602" s="5">
        <f t="shared" ca="1" si="527"/>
        <v>1</v>
      </c>
      <c r="J5602" s="5">
        <f t="shared" ca="1" si="530"/>
        <v>1</v>
      </c>
      <c r="K5602" s="5">
        <f t="shared" ca="1" si="528"/>
        <v>0</v>
      </c>
    </row>
    <row r="5603" spans="2:11" x14ac:dyDescent="0.25">
      <c r="B5603" s="5">
        <f t="shared" ca="1" si="531"/>
        <v>1</v>
      </c>
      <c r="C5603" s="5">
        <f t="shared" ca="1" si="526"/>
        <v>0</v>
      </c>
      <c r="F5603" s="5">
        <f t="shared" ca="1" si="529"/>
        <v>0</v>
      </c>
      <c r="G5603" s="5">
        <f t="shared" ca="1" si="527"/>
        <v>1</v>
      </c>
      <c r="J5603" s="5">
        <f t="shared" ca="1" si="530"/>
        <v>1</v>
      </c>
      <c r="K5603" s="5">
        <f t="shared" ca="1" si="528"/>
        <v>0</v>
      </c>
    </row>
    <row r="5604" spans="2:11" x14ac:dyDescent="0.25">
      <c r="B5604" s="5">
        <f t="shared" ca="1" si="531"/>
        <v>1</v>
      </c>
      <c r="C5604" s="5">
        <f t="shared" ca="1" si="526"/>
        <v>0</v>
      </c>
      <c r="F5604" s="5">
        <f t="shared" ca="1" si="529"/>
        <v>0</v>
      </c>
      <c r="G5604" s="5">
        <f t="shared" ca="1" si="527"/>
        <v>1</v>
      </c>
      <c r="J5604" s="5">
        <f t="shared" ca="1" si="530"/>
        <v>1</v>
      </c>
      <c r="K5604" s="5">
        <f t="shared" ca="1" si="528"/>
        <v>0</v>
      </c>
    </row>
    <row r="5605" spans="2:11" x14ac:dyDescent="0.25">
      <c r="B5605" s="5">
        <f t="shared" ca="1" si="531"/>
        <v>1</v>
      </c>
      <c r="C5605" s="5">
        <f t="shared" ca="1" si="526"/>
        <v>0</v>
      </c>
      <c r="F5605" s="5">
        <f t="shared" ca="1" si="529"/>
        <v>0</v>
      </c>
      <c r="G5605" s="5">
        <f t="shared" ca="1" si="527"/>
        <v>1</v>
      </c>
      <c r="J5605" s="5">
        <f t="shared" ca="1" si="530"/>
        <v>1</v>
      </c>
      <c r="K5605" s="5">
        <f t="shared" ca="1" si="528"/>
        <v>0</v>
      </c>
    </row>
    <row r="5606" spans="2:11" x14ac:dyDescent="0.25">
      <c r="B5606" s="5">
        <f t="shared" ca="1" si="531"/>
        <v>1</v>
      </c>
      <c r="C5606" s="5">
        <f t="shared" ca="1" si="526"/>
        <v>0</v>
      </c>
      <c r="F5606" s="5">
        <f t="shared" ca="1" si="529"/>
        <v>0</v>
      </c>
      <c r="G5606" s="5">
        <f t="shared" ca="1" si="527"/>
        <v>1</v>
      </c>
      <c r="J5606" s="5">
        <f t="shared" ca="1" si="530"/>
        <v>1</v>
      </c>
      <c r="K5606" s="5">
        <f t="shared" ca="1" si="528"/>
        <v>0</v>
      </c>
    </row>
    <row r="5607" spans="2:11" x14ac:dyDescent="0.25">
      <c r="B5607" s="5">
        <f t="shared" ca="1" si="531"/>
        <v>1</v>
      </c>
      <c r="C5607" s="5">
        <f t="shared" ca="1" si="526"/>
        <v>0</v>
      </c>
      <c r="F5607" s="5">
        <f t="shared" ca="1" si="529"/>
        <v>0</v>
      </c>
      <c r="G5607" s="5">
        <f t="shared" ca="1" si="527"/>
        <v>1</v>
      </c>
      <c r="J5607" s="5">
        <f t="shared" ca="1" si="530"/>
        <v>1</v>
      </c>
      <c r="K5607" s="5">
        <f t="shared" ca="1" si="528"/>
        <v>0</v>
      </c>
    </row>
    <row r="5608" spans="2:11" x14ac:dyDescent="0.25">
      <c r="B5608" s="5">
        <f t="shared" ca="1" si="531"/>
        <v>1</v>
      </c>
      <c r="C5608" s="5">
        <f t="shared" ca="1" si="526"/>
        <v>0</v>
      </c>
      <c r="F5608" s="5">
        <f t="shared" ca="1" si="529"/>
        <v>0</v>
      </c>
      <c r="G5608" s="5">
        <f t="shared" ca="1" si="527"/>
        <v>1</v>
      </c>
      <c r="J5608" s="5">
        <f t="shared" ca="1" si="530"/>
        <v>1</v>
      </c>
      <c r="K5608" s="5">
        <f t="shared" ca="1" si="528"/>
        <v>0</v>
      </c>
    </row>
    <row r="5609" spans="2:11" x14ac:dyDescent="0.25">
      <c r="B5609" s="5">
        <f t="shared" ca="1" si="531"/>
        <v>1</v>
      </c>
      <c r="C5609" s="5">
        <f t="shared" ca="1" si="526"/>
        <v>0</v>
      </c>
      <c r="F5609" s="5">
        <f t="shared" ca="1" si="529"/>
        <v>0</v>
      </c>
      <c r="G5609" s="5">
        <f t="shared" ca="1" si="527"/>
        <v>1</v>
      </c>
      <c r="J5609" s="5">
        <f t="shared" ca="1" si="530"/>
        <v>1</v>
      </c>
      <c r="K5609" s="5">
        <f t="shared" ca="1" si="528"/>
        <v>0</v>
      </c>
    </row>
    <row r="5610" spans="2:11" x14ac:dyDescent="0.25">
      <c r="B5610" s="5">
        <f t="shared" ca="1" si="531"/>
        <v>1</v>
      </c>
      <c r="C5610" s="5">
        <f t="shared" ca="1" si="526"/>
        <v>0</v>
      </c>
      <c r="F5610" s="5">
        <f t="shared" ca="1" si="529"/>
        <v>0</v>
      </c>
      <c r="G5610" s="5">
        <f t="shared" ca="1" si="527"/>
        <v>1</v>
      </c>
      <c r="J5610" s="5">
        <f t="shared" ca="1" si="530"/>
        <v>1</v>
      </c>
      <c r="K5610" s="5">
        <f t="shared" ca="1" si="528"/>
        <v>0</v>
      </c>
    </row>
    <row r="5611" spans="2:11" x14ac:dyDescent="0.25">
      <c r="B5611" s="5">
        <f t="shared" ca="1" si="531"/>
        <v>1</v>
      </c>
      <c r="C5611" s="5">
        <f t="shared" ca="1" si="526"/>
        <v>0</v>
      </c>
      <c r="F5611" s="5">
        <f t="shared" ca="1" si="529"/>
        <v>0</v>
      </c>
      <c r="G5611" s="5">
        <f t="shared" ca="1" si="527"/>
        <v>1</v>
      </c>
      <c r="J5611" s="5">
        <f t="shared" ca="1" si="530"/>
        <v>1</v>
      </c>
      <c r="K5611" s="5">
        <f t="shared" ca="1" si="528"/>
        <v>0</v>
      </c>
    </row>
    <row r="5612" spans="2:11" x14ac:dyDescent="0.25">
      <c r="B5612" s="5">
        <f t="shared" ca="1" si="531"/>
        <v>1</v>
      </c>
      <c r="C5612" s="5">
        <f t="shared" ca="1" si="526"/>
        <v>0</v>
      </c>
      <c r="F5612" s="5">
        <f t="shared" ca="1" si="529"/>
        <v>0</v>
      </c>
      <c r="G5612" s="5">
        <f t="shared" ca="1" si="527"/>
        <v>1</v>
      </c>
      <c r="J5612" s="5">
        <f t="shared" ca="1" si="530"/>
        <v>1</v>
      </c>
      <c r="K5612" s="5">
        <f t="shared" ca="1" si="528"/>
        <v>0</v>
      </c>
    </row>
    <row r="5613" spans="2:11" x14ac:dyDescent="0.25">
      <c r="B5613" s="5">
        <f t="shared" ca="1" si="531"/>
        <v>1</v>
      </c>
      <c r="C5613" s="5">
        <f t="shared" ca="1" si="526"/>
        <v>0</v>
      </c>
      <c r="F5613" s="5">
        <f t="shared" ca="1" si="529"/>
        <v>0</v>
      </c>
      <c r="G5613" s="5">
        <f t="shared" ca="1" si="527"/>
        <v>1</v>
      </c>
      <c r="J5613" s="5">
        <f t="shared" ca="1" si="530"/>
        <v>1</v>
      </c>
      <c r="K5613" s="5">
        <f t="shared" ca="1" si="528"/>
        <v>0</v>
      </c>
    </row>
    <row r="5614" spans="2:11" x14ac:dyDescent="0.25">
      <c r="B5614" s="5">
        <f t="shared" ca="1" si="531"/>
        <v>1</v>
      </c>
      <c r="C5614" s="5">
        <f t="shared" ca="1" si="526"/>
        <v>0</v>
      </c>
      <c r="F5614" s="5">
        <f t="shared" ca="1" si="529"/>
        <v>0</v>
      </c>
      <c r="G5614" s="5">
        <f t="shared" ca="1" si="527"/>
        <v>1</v>
      </c>
      <c r="J5614" s="5">
        <f t="shared" ca="1" si="530"/>
        <v>1</v>
      </c>
      <c r="K5614" s="5">
        <f t="shared" ca="1" si="528"/>
        <v>0</v>
      </c>
    </row>
    <row r="5615" spans="2:11" x14ac:dyDescent="0.25">
      <c r="B5615" s="5">
        <f t="shared" ca="1" si="531"/>
        <v>1</v>
      </c>
      <c r="C5615" s="5">
        <f t="shared" ref="C5615:C5678" ca="1" si="532">1-B5615</f>
        <v>0</v>
      </c>
      <c r="F5615" s="5">
        <f t="shared" ca="1" si="529"/>
        <v>0</v>
      </c>
      <c r="G5615" s="5">
        <f t="shared" ref="G5615:G5678" ca="1" si="533">1-F5615</f>
        <v>1</v>
      </c>
      <c r="J5615" s="5">
        <f t="shared" ca="1" si="530"/>
        <v>1</v>
      </c>
      <c r="K5615" s="5">
        <f t="shared" ref="K5615:K5678" ca="1" si="534">1-J5615</f>
        <v>0</v>
      </c>
    </row>
    <row r="5616" spans="2:11" x14ac:dyDescent="0.25">
      <c r="B5616" s="5">
        <f t="shared" ca="1" si="531"/>
        <v>1</v>
      </c>
      <c r="C5616" s="5">
        <f t="shared" ca="1" si="532"/>
        <v>0</v>
      </c>
      <c r="F5616" s="5">
        <f t="shared" ca="1" si="529"/>
        <v>0</v>
      </c>
      <c r="G5616" s="5">
        <f t="shared" ca="1" si="533"/>
        <v>1</v>
      </c>
      <c r="J5616" s="5">
        <f t="shared" ca="1" si="530"/>
        <v>1</v>
      </c>
      <c r="K5616" s="5">
        <f t="shared" ca="1" si="534"/>
        <v>0</v>
      </c>
    </row>
    <row r="5617" spans="2:11" x14ac:dyDescent="0.25">
      <c r="B5617" s="5">
        <f t="shared" ca="1" si="531"/>
        <v>1</v>
      </c>
      <c r="C5617" s="5">
        <f t="shared" ca="1" si="532"/>
        <v>0</v>
      </c>
      <c r="F5617" s="5">
        <f t="shared" ca="1" si="529"/>
        <v>0</v>
      </c>
      <c r="G5617" s="5">
        <f t="shared" ca="1" si="533"/>
        <v>1</v>
      </c>
      <c r="J5617" s="5">
        <f t="shared" ca="1" si="530"/>
        <v>1</v>
      </c>
      <c r="K5617" s="5">
        <f t="shared" ca="1" si="534"/>
        <v>0</v>
      </c>
    </row>
    <row r="5618" spans="2:11" x14ac:dyDescent="0.25">
      <c r="B5618" s="5">
        <f t="shared" ca="1" si="531"/>
        <v>1</v>
      </c>
      <c r="C5618" s="5">
        <f t="shared" ca="1" si="532"/>
        <v>0</v>
      </c>
      <c r="F5618" s="5">
        <f t="shared" ca="1" si="529"/>
        <v>0</v>
      </c>
      <c r="G5618" s="5">
        <f t="shared" ca="1" si="533"/>
        <v>1</v>
      </c>
      <c r="J5618" s="5">
        <f t="shared" ca="1" si="530"/>
        <v>1</v>
      </c>
      <c r="K5618" s="5">
        <f t="shared" ca="1" si="534"/>
        <v>0</v>
      </c>
    </row>
    <row r="5619" spans="2:11" x14ac:dyDescent="0.25">
      <c r="B5619" s="5">
        <f t="shared" ca="1" si="531"/>
        <v>1</v>
      </c>
      <c r="C5619" s="5">
        <f t="shared" ca="1" si="532"/>
        <v>0</v>
      </c>
      <c r="F5619" s="5">
        <f t="shared" ca="1" si="529"/>
        <v>0</v>
      </c>
      <c r="G5619" s="5">
        <f t="shared" ca="1" si="533"/>
        <v>1</v>
      </c>
      <c r="J5619" s="5">
        <f t="shared" ca="1" si="530"/>
        <v>1</v>
      </c>
      <c r="K5619" s="5">
        <f t="shared" ca="1" si="534"/>
        <v>0</v>
      </c>
    </row>
    <row r="5620" spans="2:11" x14ac:dyDescent="0.25">
      <c r="B5620" s="5">
        <f t="shared" ca="1" si="531"/>
        <v>1</v>
      </c>
      <c r="C5620" s="5">
        <f t="shared" ca="1" si="532"/>
        <v>0</v>
      </c>
      <c r="F5620" s="5">
        <f t="shared" ca="1" si="529"/>
        <v>0</v>
      </c>
      <c r="G5620" s="5">
        <f t="shared" ca="1" si="533"/>
        <v>1</v>
      </c>
      <c r="J5620" s="5">
        <f t="shared" ca="1" si="530"/>
        <v>1</v>
      </c>
      <c r="K5620" s="5">
        <f t="shared" ca="1" si="534"/>
        <v>0</v>
      </c>
    </row>
    <row r="5621" spans="2:11" x14ac:dyDescent="0.25">
      <c r="B5621" s="5">
        <f t="shared" ca="1" si="531"/>
        <v>1</v>
      </c>
      <c r="C5621" s="5">
        <f t="shared" ca="1" si="532"/>
        <v>0</v>
      </c>
      <c r="F5621" s="5">
        <f t="shared" ca="1" si="529"/>
        <v>0</v>
      </c>
      <c r="G5621" s="5">
        <f t="shared" ca="1" si="533"/>
        <v>1</v>
      </c>
      <c r="J5621" s="5">
        <f t="shared" ca="1" si="530"/>
        <v>1</v>
      </c>
      <c r="K5621" s="5">
        <f t="shared" ca="1" si="534"/>
        <v>0</v>
      </c>
    </row>
    <row r="5622" spans="2:11" x14ac:dyDescent="0.25">
      <c r="B5622" s="5">
        <f t="shared" ca="1" si="531"/>
        <v>1</v>
      </c>
      <c r="C5622" s="5">
        <f t="shared" ca="1" si="532"/>
        <v>0</v>
      </c>
      <c r="F5622" s="5">
        <f t="shared" ca="1" si="529"/>
        <v>0</v>
      </c>
      <c r="G5622" s="5">
        <f t="shared" ca="1" si="533"/>
        <v>1</v>
      </c>
      <c r="J5622" s="5">
        <f t="shared" ca="1" si="530"/>
        <v>1</v>
      </c>
      <c r="K5622" s="5">
        <f t="shared" ca="1" si="534"/>
        <v>0</v>
      </c>
    </row>
    <row r="5623" spans="2:11" x14ac:dyDescent="0.25">
      <c r="B5623" s="5">
        <f t="shared" ca="1" si="531"/>
        <v>1</v>
      </c>
      <c r="C5623" s="5">
        <f t="shared" ca="1" si="532"/>
        <v>0</v>
      </c>
      <c r="F5623" s="5">
        <f t="shared" ca="1" si="529"/>
        <v>0</v>
      </c>
      <c r="G5623" s="5">
        <f t="shared" ca="1" si="533"/>
        <v>1</v>
      </c>
      <c r="J5623" s="5">
        <f t="shared" ca="1" si="530"/>
        <v>1</v>
      </c>
      <c r="K5623" s="5">
        <f t="shared" ca="1" si="534"/>
        <v>0</v>
      </c>
    </row>
    <row r="5624" spans="2:11" x14ac:dyDescent="0.25">
      <c r="B5624" s="5">
        <f t="shared" ca="1" si="531"/>
        <v>1</v>
      </c>
      <c r="C5624" s="5">
        <f t="shared" ca="1" si="532"/>
        <v>0</v>
      </c>
      <c r="F5624" s="5">
        <f t="shared" ca="1" si="529"/>
        <v>0</v>
      </c>
      <c r="G5624" s="5">
        <f t="shared" ca="1" si="533"/>
        <v>1</v>
      </c>
      <c r="J5624" s="5">
        <f t="shared" ca="1" si="530"/>
        <v>1</v>
      </c>
      <c r="K5624" s="5">
        <f t="shared" ca="1" si="534"/>
        <v>0</v>
      </c>
    </row>
    <row r="5625" spans="2:11" x14ac:dyDescent="0.25">
      <c r="B5625" s="5">
        <f t="shared" ca="1" si="531"/>
        <v>1</v>
      </c>
      <c r="C5625" s="5">
        <f t="shared" ca="1" si="532"/>
        <v>0</v>
      </c>
      <c r="F5625" s="5">
        <f t="shared" ca="1" si="529"/>
        <v>0</v>
      </c>
      <c r="G5625" s="5">
        <f t="shared" ca="1" si="533"/>
        <v>1</v>
      </c>
      <c r="J5625" s="5">
        <f t="shared" ca="1" si="530"/>
        <v>1</v>
      </c>
      <c r="K5625" s="5">
        <f t="shared" ca="1" si="534"/>
        <v>0</v>
      </c>
    </row>
    <row r="5626" spans="2:11" x14ac:dyDescent="0.25">
      <c r="B5626" s="5">
        <f t="shared" ca="1" si="531"/>
        <v>1</v>
      </c>
      <c r="C5626" s="5">
        <f t="shared" ca="1" si="532"/>
        <v>0</v>
      </c>
      <c r="F5626" s="5">
        <f t="shared" ca="1" si="529"/>
        <v>0</v>
      </c>
      <c r="G5626" s="5">
        <f t="shared" ca="1" si="533"/>
        <v>1</v>
      </c>
      <c r="J5626" s="5">
        <f t="shared" ca="1" si="530"/>
        <v>1</v>
      </c>
      <c r="K5626" s="5">
        <f t="shared" ca="1" si="534"/>
        <v>0</v>
      </c>
    </row>
    <row r="5627" spans="2:11" x14ac:dyDescent="0.25">
      <c r="B5627" s="5">
        <f t="shared" ca="1" si="531"/>
        <v>1</v>
      </c>
      <c r="C5627" s="5">
        <f t="shared" ca="1" si="532"/>
        <v>0</v>
      </c>
      <c r="F5627" s="5">
        <f t="shared" ca="1" si="529"/>
        <v>0</v>
      </c>
      <c r="G5627" s="5">
        <f t="shared" ca="1" si="533"/>
        <v>1</v>
      </c>
      <c r="J5627" s="5">
        <f t="shared" ca="1" si="530"/>
        <v>1</v>
      </c>
      <c r="K5627" s="5">
        <f t="shared" ca="1" si="534"/>
        <v>0</v>
      </c>
    </row>
    <row r="5628" spans="2:11" x14ac:dyDescent="0.25">
      <c r="B5628" s="5">
        <f t="shared" ca="1" si="531"/>
        <v>1</v>
      </c>
      <c r="C5628" s="5">
        <f t="shared" ca="1" si="532"/>
        <v>0</v>
      </c>
      <c r="F5628" s="5">
        <f t="shared" ca="1" si="529"/>
        <v>0</v>
      </c>
      <c r="G5628" s="5">
        <f t="shared" ca="1" si="533"/>
        <v>1</v>
      </c>
      <c r="J5628" s="5">
        <f t="shared" ca="1" si="530"/>
        <v>1</v>
      </c>
      <c r="K5628" s="5">
        <f t="shared" ca="1" si="534"/>
        <v>0</v>
      </c>
    </row>
    <row r="5629" spans="2:11" x14ac:dyDescent="0.25">
      <c r="B5629" s="5">
        <f t="shared" ca="1" si="531"/>
        <v>1</v>
      </c>
      <c r="C5629" s="5">
        <f t="shared" ca="1" si="532"/>
        <v>0</v>
      </c>
      <c r="F5629" s="5">
        <f t="shared" ca="1" si="529"/>
        <v>0</v>
      </c>
      <c r="G5629" s="5">
        <f t="shared" ca="1" si="533"/>
        <v>1</v>
      </c>
      <c r="J5629" s="5">
        <f t="shared" ca="1" si="530"/>
        <v>1</v>
      </c>
      <c r="K5629" s="5">
        <f t="shared" ca="1" si="534"/>
        <v>0</v>
      </c>
    </row>
    <row r="5630" spans="2:11" x14ac:dyDescent="0.25">
      <c r="B5630" s="5">
        <f t="shared" ca="1" si="531"/>
        <v>1</v>
      </c>
      <c r="C5630" s="5">
        <f t="shared" ca="1" si="532"/>
        <v>0</v>
      </c>
      <c r="F5630" s="5">
        <f t="shared" ca="1" si="529"/>
        <v>0</v>
      </c>
      <c r="G5630" s="5">
        <f t="shared" ca="1" si="533"/>
        <v>1</v>
      </c>
      <c r="J5630" s="5">
        <f t="shared" ca="1" si="530"/>
        <v>1</v>
      </c>
      <c r="K5630" s="5">
        <f t="shared" ca="1" si="534"/>
        <v>0</v>
      </c>
    </row>
    <row r="5631" spans="2:11" x14ac:dyDescent="0.25">
      <c r="B5631" s="5">
        <f t="shared" ca="1" si="531"/>
        <v>1</v>
      </c>
      <c r="C5631" s="5">
        <f t="shared" ca="1" si="532"/>
        <v>0</v>
      </c>
      <c r="F5631" s="5">
        <f t="shared" ca="1" si="529"/>
        <v>0</v>
      </c>
      <c r="G5631" s="5">
        <f t="shared" ca="1" si="533"/>
        <v>1</v>
      </c>
      <c r="J5631" s="5">
        <f t="shared" ca="1" si="530"/>
        <v>1</v>
      </c>
      <c r="K5631" s="5">
        <f t="shared" ca="1" si="534"/>
        <v>0</v>
      </c>
    </row>
    <row r="5632" spans="2:11" x14ac:dyDescent="0.25">
      <c r="B5632" s="5">
        <f t="shared" ca="1" si="531"/>
        <v>1</v>
      </c>
      <c r="C5632" s="5">
        <f t="shared" ca="1" si="532"/>
        <v>0</v>
      </c>
      <c r="F5632" s="5">
        <f t="shared" ca="1" si="529"/>
        <v>0</v>
      </c>
      <c r="G5632" s="5">
        <f t="shared" ca="1" si="533"/>
        <v>1</v>
      </c>
      <c r="J5632" s="5">
        <f t="shared" ca="1" si="530"/>
        <v>1</v>
      </c>
      <c r="K5632" s="5">
        <f t="shared" ca="1" si="534"/>
        <v>0</v>
      </c>
    </row>
    <row r="5633" spans="2:11" x14ac:dyDescent="0.25">
      <c r="B5633" s="5">
        <f t="shared" ca="1" si="531"/>
        <v>1</v>
      </c>
      <c r="C5633" s="5">
        <f t="shared" ca="1" si="532"/>
        <v>0</v>
      </c>
      <c r="F5633" s="5">
        <f t="shared" ca="1" si="529"/>
        <v>0</v>
      </c>
      <c r="G5633" s="5">
        <f t="shared" ca="1" si="533"/>
        <v>1</v>
      </c>
      <c r="J5633" s="5">
        <f t="shared" ca="1" si="530"/>
        <v>1</v>
      </c>
      <c r="K5633" s="5">
        <f t="shared" ca="1" si="534"/>
        <v>0</v>
      </c>
    </row>
    <row r="5634" spans="2:11" x14ac:dyDescent="0.25">
      <c r="B5634" s="5">
        <f t="shared" ca="1" si="531"/>
        <v>1</v>
      </c>
      <c r="C5634" s="5">
        <f t="shared" ca="1" si="532"/>
        <v>0</v>
      </c>
      <c r="F5634" s="5">
        <f t="shared" ca="1" si="529"/>
        <v>0</v>
      </c>
      <c r="G5634" s="5">
        <f t="shared" ca="1" si="533"/>
        <v>1</v>
      </c>
      <c r="J5634" s="5">
        <f t="shared" ca="1" si="530"/>
        <v>1</v>
      </c>
      <c r="K5634" s="5">
        <f t="shared" ca="1" si="534"/>
        <v>0</v>
      </c>
    </row>
    <row r="5635" spans="2:11" x14ac:dyDescent="0.25">
      <c r="B5635" s="5">
        <f t="shared" ca="1" si="531"/>
        <v>1</v>
      </c>
      <c r="C5635" s="5">
        <f t="shared" ca="1" si="532"/>
        <v>0</v>
      </c>
      <c r="F5635" s="5">
        <f t="shared" ca="1" si="529"/>
        <v>0</v>
      </c>
      <c r="G5635" s="5">
        <f t="shared" ca="1" si="533"/>
        <v>1</v>
      </c>
      <c r="J5635" s="5">
        <f t="shared" ca="1" si="530"/>
        <v>1</v>
      </c>
      <c r="K5635" s="5">
        <f t="shared" ca="1" si="534"/>
        <v>0</v>
      </c>
    </row>
    <row r="5636" spans="2:11" x14ac:dyDescent="0.25">
      <c r="B5636" s="5">
        <f t="shared" ca="1" si="531"/>
        <v>1</v>
      </c>
      <c r="C5636" s="5">
        <f t="shared" ca="1" si="532"/>
        <v>0</v>
      </c>
      <c r="F5636" s="5">
        <f t="shared" ca="1" si="529"/>
        <v>0</v>
      </c>
      <c r="G5636" s="5">
        <f t="shared" ca="1" si="533"/>
        <v>1</v>
      </c>
      <c r="J5636" s="5">
        <f t="shared" ca="1" si="530"/>
        <v>1</v>
      </c>
      <c r="K5636" s="5">
        <f t="shared" ca="1" si="534"/>
        <v>0</v>
      </c>
    </row>
    <row r="5637" spans="2:11" x14ac:dyDescent="0.25">
      <c r="B5637" s="5">
        <f t="shared" ca="1" si="531"/>
        <v>1</v>
      </c>
      <c r="C5637" s="5">
        <f t="shared" ca="1" si="532"/>
        <v>0</v>
      </c>
      <c r="F5637" s="5">
        <f t="shared" ref="F5637:F5700" ca="1" si="535">IFERROR(CRITBINOM($A$3,F5636,RAND())/$A$3,F5636)</f>
        <v>0</v>
      </c>
      <c r="G5637" s="5">
        <f t="shared" ca="1" si="533"/>
        <v>1</v>
      </c>
      <c r="J5637" s="5">
        <f t="shared" ref="J5637:J5700" ca="1" si="536">IFERROR(CRITBINOM($A$3,J5636,RAND())/$A$3,J5636)</f>
        <v>1</v>
      </c>
      <c r="K5637" s="5">
        <f t="shared" ca="1" si="534"/>
        <v>0</v>
      </c>
    </row>
    <row r="5638" spans="2:11" x14ac:dyDescent="0.25">
      <c r="B5638" s="5">
        <f t="shared" ca="1" si="531"/>
        <v>1</v>
      </c>
      <c r="C5638" s="5">
        <f t="shared" ca="1" si="532"/>
        <v>0</v>
      </c>
      <c r="F5638" s="5">
        <f t="shared" ca="1" si="535"/>
        <v>0</v>
      </c>
      <c r="G5638" s="5">
        <f t="shared" ca="1" si="533"/>
        <v>1</v>
      </c>
      <c r="J5638" s="5">
        <f t="shared" ca="1" si="536"/>
        <v>1</v>
      </c>
      <c r="K5638" s="5">
        <f t="shared" ca="1" si="534"/>
        <v>0</v>
      </c>
    </row>
    <row r="5639" spans="2:11" x14ac:dyDescent="0.25">
      <c r="B5639" s="5">
        <f t="shared" ca="1" si="531"/>
        <v>1</v>
      </c>
      <c r="C5639" s="5">
        <f t="shared" ca="1" si="532"/>
        <v>0</v>
      </c>
      <c r="F5639" s="5">
        <f t="shared" ca="1" si="535"/>
        <v>0</v>
      </c>
      <c r="G5639" s="5">
        <f t="shared" ca="1" si="533"/>
        <v>1</v>
      </c>
      <c r="J5639" s="5">
        <f t="shared" ca="1" si="536"/>
        <v>1</v>
      </c>
      <c r="K5639" s="5">
        <f t="shared" ca="1" si="534"/>
        <v>0</v>
      </c>
    </row>
    <row r="5640" spans="2:11" x14ac:dyDescent="0.25">
      <c r="B5640" s="5">
        <f t="shared" ref="B5640:B5703" ca="1" si="537">IFERROR(CRITBINOM($A$3,B5639,RAND())/$A$3,B5639)</f>
        <v>1</v>
      </c>
      <c r="C5640" s="5">
        <f t="shared" ca="1" si="532"/>
        <v>0</v>
      </c>
      <c r="F5640" s="5">
        <f t="shared" ca="1" si="535"/>
        <v>0</v>
      </c>
      <c r="G5640" s="5">
        <f t="shared" ca="1" si="533"/>
        <v>1</v>
      </c>
      <c r="J5640" s="5">
        <f t="shared" ca="1" si="536"/>
        <v>1</v>
      </c>
      <c r="K5640" s="5">
        <f t="shared" ca="1" si="534"/>
        <v>0</v>
      </c>
    </row>
    <row r="5641" spans="2:11" x14ac:dyDescent="0.25">
      <c r="B5641" s="5">
        <f t="shared" ca="1" si="537"/>
        <v>1</v>
      </c>
      <c r="C5641" s="5">
        <f t="shared" ca="1" si="532"/>
        <v>0</v>
      </c>
      <c r="F5641" s="5">
        <f t="shared" ca="1" si="535"/>
        <v>0</v>
      </c>
      <c r="G5641" s="5">
        <f t="shared" ca="1" si="533"/>
        <v>1</v>
      </c>
      <c r="J5641" s="5">
        <f t="shared" ca="1" si="536"/>
        <v>1</v>
      </c>
      <c r="K5641" s="5">
        <f t="shared" ca="1" si="534"/>
        <v>0</v>
      </c>
    </row>
    <row r="5642" spans="2:11" x14ac:dyDescent="0.25">
      <c r="B5642" s="5">
        <f t="shared" ca="1" si="537"/>
        <v>1</v>
      </c>
      <c r="C5642" s="5">
        <f t="shared" ca="1" si="532"/>
        <v>0</v>
      </c>
      <c r="F5642" s="5">
        <f t="shared" ca="1" si="535"/>
        <v>0</v>
      </c>
      <c r="G5642" s="5">
        <f t="shared" ca="1" si="533"/>
        <v>1</v>
      </c>
      <c r="J5642" s="5">
        <f t="shared" ca="1" si="536"/>
        <v>1</v>
      </c>
      <c r="K5642" s="5">
        <f t="shared" ca="1" si="534"/>
        <v>0</v>
      </c>
    </row>
    <row r="5643" spans="2:11" x14ac:dyDescent="0.25">
      <c r="B5643" s="5">
        <f t="shared" ca="1" si="537"/>
        <v>1</v>
      </c>
      <c r="C5643" s="5">
        <f t="shared" ca="1" si="532"/>
        <v>0</v>
      </c>
      <c r="F5643" s="5">
        <f t="shared" ca="1" si="535"/>
        <v>0</v>
      </c>
      <c r="G5643" s="5">
        <f t="shared" ca="1" si="533"/>
        <v>1</v>
      </c>
      <c r="J5643" s="5">
        <f t="shared" ca="1" si="536"/>
        <v>1</v>
      </c>
      <c r="K5643" s="5">
        <f t="shared" ca="1" si="534"/>
        <v>0</v>
      </c>
    </row>
    <row r="5644" spans="2:11" x14ac:dyDescent="0.25">
      <c r="B5644" s="5">
        <f t="shared" ca="1" si="537"/>
        <v>1</v>
      </c>
      <c r="C5644" s="5">
        <f t="shared" ca="1" si="532"/>
        <v>0</v>
      </c>
      <c r="F5644" s="5">
        <f t="shared" ca="1" si="535"/>
        <v>0</v>
      </c>
      <c r="G5644" s="5">
        <f t="shared" ca="1" si="533"/>
        <v>1</v>
      </c>
      <c r="J5644" s="5">
        <f t="shared" ca="1" si="536"/>
        <v>1</v>
      </c>
      <c r="K5644" s="5">
        <f t="shared" ca="1" si="534"/>
        <v>0</v>
      </c>
    </row>
    <row r="5645" spans="2:11" x14ac:dyDescent="0.25">
      <c r="B5645" s="5">
        <f t="shared" ca="1" si="537"/>
        <v>1</v>
      </c>
      <c r="C5645" s="5">
        <f t="shared" ca="1" si="532"/>
        <v>0</v>
      </c>
      <c r="F5645" s="5">
        <f t="shared" ca="1" si="535"/>
        <v>0</v>
      </c>
      <c r="G5645" s="5">
        <f t="shared" ca="1" si="533"/>
        <v>1</v>
      </c>
      <c r="J5645" s="5">
        <f t="shared" ca="1" si="536"/>
        <v>1</v>
      </c>
      <c r="K5645" s="5">
        <f t="shared" ca="1" si="534"/>
        <v>0</v>
      </c>
    </row>
    <row r="5646" spans="2:11" x14ac:dyDescent="0.25">
      <c r="B5646" s="5">
        <f t="shared" ca="1" si="537"/>
        <v>1</v>
      </c>
      <c r="C5646" s="5">
        <f t="shared" ca="1" si="532"/>
        <v>0</v>
      </c>
      <c r="F5646" s="5">
        <f t="shared" ca="1" si="535"/>
        <v>0</v>
      </c>
      <c r="G5646" s="5">
        <f t="shared" ca="1" si="533"/>
        <v>1</v>
      </c>
      <c r="J5646" s="5">
        <f t="shared" ca="1" si="536"/>
        <v>1</v>
      </c>
      <c r="K5646" s="5">
        <f t="shared" ca="1" si="534"/>
        <v>0</v>
      </c>
    </row>
    <row r="5647" spans="2:11" x14ac:dyDescent="0.25">
      <c r="B5647" s="5">
        <f t="shared" ca="1" si="537"/>
        <v>1</v>
      </c>
      <c r="C5647" s="5">
        <f t="shared" ca="1" si="532"/>
        <v>0</v>
      </c>
      <c r="F5647" s="5">
        <f t="shared" ca="1" si="535"/>
        <v>0</v>
      </c>
      <c r="G5647" s="5">
        <f t="shared" ca="1" si="533"/>
        <v>1</v>
      </c>
      <c r="J5647" s="5">
        <f t="shared" ca="1" si="536"/>
        <v>1</v>
      </c>
      <c r="K5647" s="5">
        <f t="shared" ca="1" si="534"/>
        <v>0</v>
      </c>
    </row>
    <row r="5648" spans="2:11" x14ac:dyDescent="0.25">
      <c r="B5648" s="5">
        <f t="shared" ca="1" si="537"/>
        <v>1</v>
      </c>
      <c r="C5648" s="5">
        <f t="shared" ca="1" si="532"/>
        <v>0</v>
      </c>
      <c r="F5648" s="5">
        <f t="shared" ca="1" si="535"/>
        <v>0</v>
      </c>
      <c r="G5648" s="5">
        <f t="shared" ca="1" si="533"/>
        <v>1</v>
      </c>
      <c r="J5648" s="5">
        <f t="shared" ca="1" si="536"/>
        <v>1</v>
      </c>
      <c r="K5648" s="5">
        <f t="shared" ca="1" si="534"/>
        <v>0</v>
      </c>
    </row>
    <row r="5649" spans="2:11" x14ac:dyDescent="0.25">
      <c r="B5649" s="5">
        <f t="shared" ca="1" si="537"/>
        <v>1</v>
      </c>
      <c r="C5649" s="5">
        <f t="shared" ca="1" si="532"/>
        <v>0</v>
      </c>
      <c r="F5649" s="5">
        <f t="shared" ca="1" si="535"/>
        <v>0</v>
      </c>
      <c r="G5649" s="5">
        <f t="shared" ca="1" si="533"/>
        <v>1</v>
      </c>
      <c r="J5649" s="5">
        <f t="shared" ca="1" si="536"/>
        <v>1</v>
      </c>
      <c r="K5649" s="5">
        <f t="shared" ca="1" si="534"/>
        <v>0</v>
      </c>
    </row>
    <row r="5650" spans="2:11" x14ac:dyDescent="0.25">
      <c r="B5650" s="5">
        <f t="shared" ca="1" si="537"/>
        <v>1</v>
      </c>
      <c r="C5650" s="5">
        <f t="shared" ca="1" si="532"/>
        <v>0</v>
      </c>
      <c r="F5650" s="5">
        <f t="shared" ca="1" si="535"/>
        <v>0</v>
      </c>
      <c r="G5650" s="5">
        <f t="shared" ca="1" si="533"/>
        <v>1</v>
      </c>
      <c r="J5650" s="5">
        <f t="shared" ca="1" si="536"/>
        <v>1</v>
      </c>
      <c r="K5650" s="5">
        <f t="shared" ca="1" si="534"/>
        <v>0</v>
      </c>
    </row>
    <row r="5651" spans="2:11" x14ac:dyDescent="0.25">
      <c r="B5651" s="5">
        <f t="shared" ca="1" si="537"/>
        <v>1</v>
      </c>
      <c r="C5651" s="5">
        <f t="shared" ca="1" si="532"/>
        <v>0</v>
      </c>
      <c r="F5651" s="5">
        <f t="shared" ca="1" si="535"/>
        <v>0</v>
      </c>
      <c r="G5651" s="5">
        <f t="shared" ca="1" si="533"/>
        <v>1</v>
      </c>
      <c r="J5651" s="5">
        <f t="shared" ca="1" si="536"/>
        <v>1</v>
      </c>
      <c r="K5651" s="5">
        <f t="shared" ca="1" si="534"/>
        <v>0</v>
      </c>
    </row>
    <row r="5652" spans="2:11" x14ac:dyDescent="0.25">
      <c r="B5652" s="5">
        <f t="shared" ca="1" si="537"/>
        <v>1</v>
      </c>
      <c r="C5652" s="5">
        <f t="shared" ca="1" si="532"/>
        <v>0</v>
      </c>
      <c r="F5652" s="5">
        <f t="shared" ca="1" si="535"/>
        <v>0</v>
      </c>
      <c r="G5652" s="5">
        <f t="shared" ca="1" si="533"/>
        <v>1</v>
      </c>
      <c r="J5652" s="5">
        <f t="shared" ca="1" si="536"/>
        <v>1</v>
      </c>
      <c r="K5652" s="5">
        <f t="shared" ca="1" si="534"/>
        <v>0</v>
      </c>
    </row>
    <row r="5653" spans="2:11" x14ac:dyDescent="0.25">
      <c r="B5653" s="5">
        <f t="shared" ca="1" si="537"/>
        <v>1</v>
      </c>
      <c r="C5653" s="5">
        <f t="shared" ca="1" si="532"/>
        <v>0</v>
      </c>
      <c r="F5653" s="5">
        <f t="shared" ca="1" si="535"/>
        <v>0</v>
      </c>
      <c r="G5653" s="5">
        <f t="shared" ca="1" si="533"/>
        <v>1</v>
      </c>
      <c r="J5653" s="5">
        <f t="shared" ca="1" si="536"/>
        <v>1</v>
      </c>
      <c r="K5653" s="5">
        <f t="shared" ca="1" si="534"/>
        <v>0</v>
      </c>
    </row>
    <row r="5654" spans="2:11" x14ac:dyDescent="0.25">
      <c r="B5654" s="5">
        <f t="shared" ca="1" si="537"/>
        <v>1</v>
      </c>
      <c r="C5654" s="5">
        <f t="shared" ca="1" si="532"/>
        <v>0</v>
      </c>
      <c r="F5654" s="5">
        <f t="shared" ca="1" si="535"/>
        <v>0</v>
      </c>
      <c r="G5654" s="5">
        <f t="shared" ca="1" si="533"/>
        <v>1</v>
      </c>
      <c r="J5654" s="5">
        <f t="shared" ca="1" si="536"/>
        <v>1</v>
      </c>
      <c r="K5654" s="5">
        <f t="shared" ca="1" si="534"/>
        <v>0</v>
      </c>
    </row>
    <row r="5655" spans="2:11" x14ac:dyDescent="0.25">
      <c r="B5655" s="5">
        <f t="shared" ca="1" si="537"/>
        <v>1</v>
      </c>
      <c r="C5655" s="5">
        <f t="shared" ca="1" si="532"/>
        <v>0</v>
      </c>
      <c r="F5655" s="5">
        <f t="shared" ca="1" si="535"/>
        <v>0</v>
      </c>
      <c r="G5655" s="5">
        <f t="shared" ca="1" si="533"/>
        <v>1</v>
      </c>
      <c r="J5655" s="5">
        <f t="shared" ca="1" si="536"/>
        <v>1</v>
      </c>
      <c r="K5655" s="5">
        <f t="shared" ca="1" si="534"/>
        <v>0</v>
      </c>
    </row>
    <row r="5656" spans="2:11" x14ac:dyDescent="0.25">
      <c r="B5656" s="5">
        <f t="shared" ca="1" si="537"/>
        <v>1</v>
      </c>
      <c r="C5656" s="5">
        <f t="shared" ca="1" si="532"/>
        <v>0</v>
      </c>
      <c r="F5656" s="5">
        <f t="shared" ca="1" si="535"/>
        <v>0</v>
      </c>
      <c r="G5656" s="5">
        <f t="shared" ca="1" si="533"/>
        <v>1</v>
      </c>
      <c r="J5656" s="5">
        <f t="shared" ca="1" si="536"/>
        <v>1</v>
      </c>
      <c r="K5656" s="5">
        <f t="shared" ca="1" si="534"/>
        <v>0</v>
      </c>
    </row>
    <row r="5657" spans="2:11" x14ac:dyDescent="0.25">
      <c r="B5657" s="5">
        <f t="shared" ca="1" si="537"/>
        <v>1</v>
      </c>
      <c r="C5657" s="5">
        <f t="shared" ca="1" si="532"/>
        <v>0</v>
      </c>
      <c r="F5657" s="5">
        <f t="shared" ca="1" si="535"/>
        <v>0</v>
      </c>
      <c r="G5657" s="5">
        <f t="shared" ca="1" si="533"/>
        <v>1</v>
      </c>
      <c r="J5657" s="5">
        <f t="shared" ca="1" si="536"/>
        <v>1</v>
      </c>
      <c r="K5657" s="5">
        <f t="shared" ca="1" si="534"/>
        <v>0</v>
      </c>
    </row>
    <row r="5658" spans="2:11" x14ac:dyDescent="0.25">
      <c r="B5658" s="5">
        <f t="shared" ca="1" si="537"/>
        <v>1</v>
      </c>
      <c r="C5658" s="5">
        <f t="shared" ca="1" si="532"/>
        <v>0</v>
      </c>
      <c r="F5658" s="5">
        <f t="shared" ca="1" si="535"/>
        <v>0</v>
      </c>
      <c r="G5658" s="5">
        <f t="shared" ca="1" si="533"/>
        <v>1</v>
      </c>
      <c r="J5658" s="5">
        <f t="shared" ca="1" si="536"/>
        <v>1</v>
      </c>
      <c r="K5658" s="5">
        <f t="shared" ca="1" si="534"/>
        <v>0</v>
      </c>
    </row>
    <row r="5659" spans="2:11" x14ac:dyDescent="0.25">
      <c r="B5659" s="5">
        <f t="shared" ca="1" si="537"/>
        <v>1</v>
      </c>
      <c r="C5659" s="5">
        <f t="shared" ca="1" si="532"/>
        <v>0</v>
      </c>
      <c r="F5659" s="5">
        <f t="shared" ca="1" si="535"/>
        <v>0</v>
      </c>
      <c r="G5659" s="5">
        <f t="shared" ca="1" si="533"/>
        <v>1</v>
      </c>
      <c r="J5659" s="5">
        <f t="shared" ca="1" si="536"/>
        <v>1</v>
      </c>
      <c r="K5659" s="5">
        <f t="shared" ca="1" si="534"/>
        <v>0</v>
      </c>
    </row>
    <row r="5660" spans="2:11" x14ac:dyDescent="0.25">
      <c r="B5660" s="5">
        <f t="shared" ca="1" si="537"/>
        <v>1</v>
      </c>
      <c r="C5660" s="5">
        <f t="shared" ca="1" si="532"/>
        <v>0</v>
      </c>
      <c r="F5660" s="5">
        <f t="shared" ca="1" si="535"/>
        <v>0</v>
      </c>
      <c r="G5660" s="5">
        <f t="shared" ca="1" si="533"/>
        <v>1</v>
      </c>
      <c r="J5660" s="5">
        <f t="shared" ca="1" si="536"/>
        <v>1</v>
      </c>
      <c r="K5660" s="5">
        <f t="shared" ca="1" si="534"/>
        <v>0</v>
      </c>
    </row>
    <row r="5661" spans="2:11" x14ac:dyDescent="0.25">
      <c r="B5661" s="5">
        <f t="shared" ca="1" si="537"/>
        <v>1</v>
      </c>
      <c r="C5661" s="5">
        <f t="shared" ca="1" si="532"/>
        <v>0</v>
      </c>
      <c r="F5661" s="5">
        <f t="shared" ca="1" si="535"/>
        <v>0</v>
      </c>
      <c r="G5661" s="5">
        <f t="shared" ca="1" si="533"/>
        <v>1</v>
      </c>
      <c r="J5661" s="5">
        <f t="shared" ca="1" si="536"/>
        <v>1</v>
      </c>
      <c r="K5661" s="5">
        <f t="shared" ca="1" si="534"/>
        <v>0</v>
      </c>
    </row>
    <row r="5662" spans="2:11" x14ac:dyDescent="0.25">
      <c r="B5662" s="5">
        <f t="shared" ca="1" si="537"/>
        <v>1</v>
      </c>
      <c r="C5662" s="5">
        <f t="shared" ca="1" si="532"/>
        <v>0</v>
      </c>
      <c r="F5662" s="5">
        <f t="shared" ca="1" si="535"/>
        <v>0</v>
      </c>
      <c r="G5662" s="5">
        <f t="shared" ca="1" si="533"/>
        <v>1</v>
      </c>
      <c r="J5662" s="5">
        <f t="shared" ca="1" si="536"/>
        <v>1</v>
      </c>
      <c r="K5662" s="5">
        <f t="shared" ca="1" si="534"/>
        <v>0</v>
      </c>
    </row>
    <row r="5663" spans="2:11" x14ac:dyDescent="0.25">
      <c r="B5663" s="5">
        <f t="shared" ca="1" si="537"/>
        <v>1</v>
      </c>
      <c r="C5663" s="5">
        <f t="shared" ca="1" si="532"/>
        <v>0</v>
      </c>
      <c r="F5663" s="5">
        <f t="shared" ca="1" si="535"/>
        <v>0</v>
      </c>
      <c r="G5663" s="5">
        <f t="shared" ca="1" si="533"/>
        <v>1</v>
      </c>
      <c r="J5663" s="5">
        <f t="shared" ca="1" si="536"/>
        <v>1</v>
      </c>
      <c r="K5663" s="5">
        <f t="shared" ca="1" si="534"/>
        <v>0</v>
      </c>
    </row>
    <row r="5664" spans="2:11" x14ac:dyDescent="0.25">
      <c r="B5664" s="5">
        <f t="shared" ca="1" si="537"/>
        <v>1</v>
      </c>
      <c r="C5664" s="5">
        <f t="shared" ca="1" si="532"/>
        <v>0</v>
      </c>
      <c r="F5664" s="5">
        <f t="shared" ca="1" si="535"/>
        <v>0</v>
      </c>
      <c r="G5664" s="5">
        <f t="shared" ca="1" si="533"/>
        <v>1</v>
      </c>
      <c r="J5664" s="5">
        <f t="shared" ca="1" si="536"/>
        <v>1</v>
      </c>
      <c r="K5664" s="5">
        <f t="shared" ca="1" si="534"/>
        <v>0</v>
      </c>
    </row>
    <row r="5665" spans="2:11" x14ac:dyDescent="0.25">
      <c r="B5665" s="5">
        <f t="shared" ca="1" si="537"/>
        <v>1</v>
      </c>
      <c r="C5665" s="5">
        <f t="shared" ca="1" si="532"/>
        <v>0</v>
      </c>
      <c r="F5665" s="5">
        <f t="shared" ca="1" si="535"/>
        <v>0</v>
      </c>
      <c r="G5665" s="5">
        <f t="shared" ca="1" si="533"/>
        <v>1</v>
      </c>
      <c r="J5665" s="5">
        <f t="shared" ca="1" si="536"/>
        <v>1</v>
      </c>
      <c r="K5665" s="5">
        <f t="shared" ca="1" si="534"/>
        <v>0</v>
      </c>
    </row>
    <row r="5666" spans="2:11" x14ac:dyDescent="0.25">
      <c r="B5666" s="5">
        <f t="shared" ca="1" si="537"/>
        <v>1</v>
      </c>
      <c r="C5666" s="5">
        <f t="shared" ca="1" si="532"/>
        <v>0</v>
      </c>
      <c r="F5666" s="5">
        <f t="shared" ca="1" si="535"/>
        <v>0</v>
      </c>
      <c r="G5666" s="5">
        <f t="shared" ca="1" si="533"/>
        <v>1</v>
      </c>
      <c r="J5666" s="5">
        <f t="shared" ca="1" si="536"/>
        <v>1</v>
      </c>
      <c r="K5666" s="5">
        <f t="shared" ca="1" si="534"/>
        <v>0</v>
      </c>
    </row>
    <row r="5667" spans="2:11" x14ac:dyDescent="0.25">
      <c r="B5667" s="5">
        <f t="shared" ca="1" si="537"/>
        <v>1</v>
      </c>
      <c r="C5667" s="5">
        <f t="shared" ca="1" si="532"/>
        <v>0</v>
      </c>
      <c r="F5667" s="5">
        <f t="shared" ca="1" si="535"/>
        <v>0</v>
      </c>
      <c r="G5667" s="5">
        <f t="shared" ca="1" si="533"/>
        <v>1</v>
      </c>
      <c r="J5667" s="5">
        <f t="shared" ca="1" si="536"/>
        <v>1</v>
      </c>
      <c r="K5667" s="5">
        <f t="shared" ca="1" si="534"/>
        <v>0</v>
      </c>
    </row>
    <row r="5668" spans="2:11" x14ac:dyDescent="0.25">
      <c r="B5668" s="5">
        <f t="shared" ca="1" si="537"/>
        <v>1</v>
      </c>
      <c r="C5668" s="5">
        <f t="shared" ca="1" si="532"/>
        <v>0</v>
      </c>
      <c r="F5668" s="5">
        <f t="shared" ca="1" si="535"/>
        <v>0</v>
      </c>
      <c r="G5668" s="5">
        <f t="shared" ca="1" si="533"/>
        <v>1</v>
      </c>
      <c r="J5668" s="5">
        <f t="shared" ca="1" si="536"/>
        <v>1</v>
      </c>
      <c r="K5668" s="5">
        <f t="shared" ca="1" si="534"/>
        <v>0</v>
      </c>
    </row>
    <row r="5669" spans="2:11" x14ac:dyDescent="0.25">
      <c r="B5669" s="5">
        <f t="shared" ca="1" si="537"/>
        <v>1</v>
      </c>
      <c r="C5669" s="5">
        <f t="shared" ca="1" si="532"/>
        <v>0</v>
      </c>
      <c r="F5669" s="5">
        <f t="shared" ca="1" si="535"/>
        <v>0</v>
      </c>
      <c r="G5669" s="5">
        <f t="shared" ca="1" si="533"/>
        <v>1</v>
      </c>
      <c r="J5669" s="5">
        <f t="shared" ca="1" si="536"/>
        <v>1</v>
      </c>
      <c r="K5669" s="5">
        <f t="shared" ca="1" si="534"/>
        <v>0</v>
      </c>
    </row>
    <row r="5670" spans="2:11" x14ac:dyDescent="0.25">
      <c r="B5670" s="5">
        <f t="shared" ca="1" si="537"/>
        <v>1</v>
      </c>
      <c r="C5670" s="5">
        <f t="shared" ca="1" si="532"/>
        <v>0</v>
      </c>
      <c r="F5670" s="5">
        <f t="shared" ca="1" si="535"/>
        <v>0</v>
      </c>
      <c r="G5670" s="5">
        <f t="shared" ca="1" si="533"/>
        <v>1</v>
      </c>
      <c r="J5670" s="5">
        <f t="shared" ca="1" si="536"/>
        <v>1</v>
      </c>
      <c r="K5670" s="5">
        <f t="shared" ca="1" si="534"/>
        <v>0</v>
      </c>
    </row>
    <row r="5671" spans="2:11" x14ac:dyDescent="0.25">
      <c r="B5671" s="5">
        <f t="shared" ca="1" si="537"/>
        <v>1</v>
      </c>
      <c r="C5671" s="5">
        <f t="shared" ca="1" si="532"/>
        <v>0</v>
      </c>
      <c r="F5671" s="5">
        <f t="shared" ca="1" si="535"/>
        <v>0</v>
      </c>
      <c r="G5671" s="5">
        <f t="shared" ca="1" si="533"/>
        <v>1</v>
      </c>
      <c r="J5671" s="5">
        <f t="shared" ca="1" si="536"/>
        <v>1</v>
      </c>
      <c r="K5671" s="5">
        <f t="shared" ca="1" si="534"/>
        <v>0</v>
      </c>
    </row>
    <row r="5672" spans="2:11" x14ac:dyDescent="0.25">
      <c r="B5672" s="5">
        <f t="shared" ca="1" si="537"/>
        <v>1</v>
      </c>
      <c r="C5672" s="5">
        <f t="shared" ca="1" si="532"/>
        <v>0</v>
      </c>
      <c r="F5672" s="5">
        <f t="shared" ca="1" si="535"/>
        <v>0</v>
      </c>
      <c r="G5672" s="5">
        <f t="shared" ca="1" si="533"/>
        <v>1</v>
      </c>
      <c r="J5672" s="5">
        <f t="shared" ca="1" si="536"/>
        <v>1</v>
      </c>
      <c r="K5672" s="5">
        <f t="shared" ca="1" si="534"/>
        <v>0</v>
      </c>
    </row>
    <row r="5673" spans="2:11" x14ac:dyDescent="0.25">
      <c r="B5673" s="5">
        <f t="shared" ca="1" si="537"/>
        <v>1</v>
      </c>
      <c r="C5673" s="5">
        <f t="shared" ca="1" si="532"/>
        <v>0</v>
      </c>
      <c r="F5673" s="5">
        <f t="shared" ca="1" si="535"/>
        <v>0</v>
      </c>
      <c r="G5673" s="5">
        <f t="shared" ca="1" si="533"/>
        <v>1</v>
      </c>
      <c r="J5673" s="5">
        <f t="shared" ca="1" si="536"/>
        <v>1</v>
      </c>
      <c r="K5673" s="5">
        <f t="shared" ca="1" si="534"/>
        <v>0</v>
      </c>
    </row>
    <row r="5674" spans="2:11" x14ac:dyDescent="0.25">
      <c r="B5674" s="5">
        <f t="shared" ca="1" si="537"/>
        <v>1</v>
      </c>
      <c r="C5674" s="5">
        <f t="shared" ca="1" si="532"/>
        <v>0</v>
      </c>
      <c r="F5674" s="5">
        <f t="shared" ca="1" si="535"/>
        <v>0</v>
      </c>
      <c r="G5674" s="5">
        <f t="shared" ca="1" si="533"/>
        <v>1</v>
      </c>
      <c r="J5674" s="5">
        <f t="shared" ca="1" si="536"/>
        <v>1</v>
      </c>
      <c r="K5674" s="5">
        <f t="shared" ca="1" si="534"/>
        <v>0</v>
      </c>
    </row>
    <row r="5675" spans="2:11" x14ac:dyDescent="0.25">
      <c r="B5675" s="5">
        <f t="shared" ca="1" si="537"/>
        <v>1</v>
      </c>
      <c r="C5675" s="5">
        <f t="shared" ca="1" si="532"/>
        <v>0</v>
      </c>
      <c r="F5675" s="5">
        <f t="shared" ca="1" si="535"/>
        <v>0</v>
      </c>
      <c r="G5675" s="5">
        <f t="shared" ca="1" si="533"/>
        <v>1</v>
      </c>
      <c r="J5675" s="5">
        <f t="shared" ca="1" si="536"/>
        <v>1</v>
      </c>
      <c r="K5675" s="5">
        <f t="shared" ca="1" si="534"/>
        <v>0</v>
      </c>
    </row>
    <row r="5676" spans="2:11" x14ac:dyDescent="0.25">
      <c r="B5676" s="5">
        <f t="shared" ca="1" si="537"/>
        <v>1</v>
      </c>
      <c r="C5676" s="5">
        <f t="shared" ca="1" si="532"/>
        <v>0</v>
      </c>
      <c r="F5676" s="5">
        <f t="shared" ca="1" si="535"/>
        <v>0</v>
      </c>
      <c r="G5676" s="5">
        <f t="shared" ca="1" si="533"/>
        <v>1</v>
      </c>
      <c r="J5676" s="5">
        <f t="shared" ca="1" si="536"/>
        <v>1</v>
      </c>
      <c r="K5676" s="5">
        <f t="shared" ca="1" si="534"/>
        <v>0</v>
      </c>
    </row>
    <row r="5677" spans="2:11" x14ac:dyDescent="0.25">
      <c r="B5677" s="5">
        <f t="shared" ca="1" si="537"/>
        <v>1</v>
      </c>
      <c r="C5677" s="5">
        <f t="shared" ca="1" si="532"/>
        <v>0</v>
      </c>
      <c r="F5677" s="5">
        <f t="shared" ca="1" si="535"/>
        <v>0</v>
      </c>
      <c r="G5677" s="5">
        <f t="shared" ca="1" si="533"/>
        <v>1</v>
      </c>
      <c r="J5677" s="5">
        <f t="shared" ca="1" si="536"/>
        <v>1</v>
      </c>
      <c r="K5677" s="5">
        <f t="shared" ca="1" si="534"/>
        <v>0</v>
      </c>
    </row>
    <row r="5678" spans="2:11" x14ac:dyDescent="0.25">
      <c r="B5678" s="5">
        <f t="shared" ca="1" si="537"/>
        <v>1</v>
      </c>
      <c r="C5678" s="5">
        <f t="shared" ca="1" si="532"/>
        <v>0</v>
      </c>
      <c r="F5678" s="5">
        <f t="shared" ca="1" si="535"/>
        <v>0</v>
      </c>
      <c r="G5678" s="5">
        <f t="shared" ca="1" si="533"/>
        <v>1</v>
      </c>
      <c r="J5678" s="5">
        <f t="shared" ca="1" si="536"/>
        <v>1</v>
      </c>
      <c r="K5678" s="5">
        <f t="shared" ca="1" si="534"/>
        <v>0</v>
      </c>
    </row>
    <row r="5679" spans="2:11" x14ac:dyDescent="0.25">
      <c r="B5679" s="5">
        <f t="shared" ca="1" si="537"/>
        <v>1</v>
      </c>
      <c r="C5679" s="5">
        <f t="shared" ref="C5679:C5742" ca="1" si="538">1-B5679</f>
        <v>0</v>
      </c>
      <c r="F5679" s="5">
        <f t="shared" ca="1" si="535"/>
        <v>0</v>
      </c>
      <c r="G5679" s="5">
        <f t="shared" ref="G5679:G5742" ca="1" si="539">1-F5679</f>
        <v>1</v>
      </c>
      <c r="J5679" s="5">
        <f t="shared" ca="1" si="536"/>
        <v>1</v>
      </c>
      <c r="K5679" s="5">
        <f t="shared" ref="K5679:K5742" ca="1" si="540">1-J5679</f>
        <v>0</v>
      </c>
    </row>
    <row r="5680" spans="2:11" x14ac:dyDescent="0.25">
      <c r="B5680" s="5">
        <f t="shared" ca="1" si="537"/>
        <v>1</v>
      </c>
      <c r="C5680" s="5">
        <f t="shared" ca="1" si="538"/>
        <v>0</v>
      </c>
      <c r="F5680" s="5">
        <f t="shared" ca="1" si="535"/>
        <v>0</v>
      </c>
      <c r="G5680" s="5">
        <f t="shared" ca="1" si="539"/>
        <v>1</v>
      </c>
      <c r="J5680" s="5">
        <f t="shared" ca="1" si="536"/>
        <v>1</v>
      </c>
      <c r="K5680" s="5">
        <f t="shared" ca="1" si="540"/>
        <v>0</v>
      </c>
    </row>
    <row r="5681" spans="2:11" x14ac:dyDescent="0.25">
      <c r="B5681" s="5">
        <f t="shared" ca="1" si="537"/>
        <v>1</v>
      </c>
      <c r="C5681" s="5">
        <f t="shared" ca="1" si="538"/>
        <v>0</v>
      </c>
      <c r="F5681" s="5">
        <f t="shared" ca="1" si="535"/>
        <v>0</v>
      </c>
      <c r="G5681" s="5">
        <f t="shared" ca="1" si="539"/>
        <v>1</v>
      </c>
      <c r="J5681" s="5">
        <f t="shared" ca="1" si="536"/>
        <v>1</v>
      </c>
      <c r="K5681" s="5">
        <f t="shared" ca="1" si="540"/>
        <v>0</v>
      </c>
    </row>
    <row r="5682" spans="2:11" x14ac:dyDescent="0.25">
      <c r="B5682" s="5">
        <f t="shared" ca="1" si="537"/>
        <v>1</v>
      </c>
      <c r="C5682" s="5">
        <f t="shared" ca="1" si="538"/>
        <v>0</v>
      </c>
      <c r="F5682" s="5">
        <f t="shared" ca="1" si="535"/>
        <v>0</v>
      </c>
      <c r="G5682" s="5">
        <f t="shared" ca="1" si="539"/>
        <v>1</v>
      </c>
      <c r="J5682" s="5">
        <f t="shared" ca="1" si="536"/>
        <v>1</v>
      </c>
      <c r="K5682" s="5">
        <f t="shared" ca="1" si="540"/>
        <v>0</v>
      </c>
    </row>
    <row r="5683" spans="2:11" x14ac:dyDescent="0.25">
      <c r="B5683" s="5">
        <f t="shared" ca="1" si="537"/>
        <v>1</v>
      </c>
      <c r="C5683" s="5">
        <f t="shared" ca="1" si="538"/>
        <v>0</v>
      </c>
      <c r="F5683" s="5">
        <f t="shared" ca="1" si="535"/>
        <v>0</v>
      </c>
      <c r="G5683" s="5">
        <f t="shared" ca="1" si="539"/>
        <v>1</v>
      </c>
      <c r="J5683" s="5">
        <f t="shared" ca="1" si="536"/>
        <v>1</v>
      </c>
      <c r="K5683" s="5">
        <f t="shared" ca="1" si="540"/>
        <v>0</v>
      </c>
    </row>
    <row r="5684" spans="2:11" x14ac:dyDescent="0.25">
      <c r="B5684" s="5">
        <f t="shared" ca="1" si="537"/>
        <v>1</v>
      </c>
      <c r="C5684" s="5">
        <f t="shared" ca="1" si="538"/>
        <v>0</v>
      </c>
      <c r="F5684" s="5">
        <f t="shared" ca="1" si="535"/>
        <v>0</v>
      </c>
      <c r="G5684" s="5">
        <f t="shared" ca="1" si="539"/>
        <v>1</v>
      </c>
      <c r="J5684" s="5">
        <f t="shared" ca="1" si="536"/>
        <v>1</v>
      </c>
      <c r="K5684" s="5">
        <f t="shared" ca="1" si="540"/>
        <v>0</v>
      </c>
    </row>
    <row r="5685" spans="2:11" x14ac:dyDescent="0.25">
      <c r="B5685" s="5">
        <f t="shared" ca="1" si="537"/>
        <v>1</v>
      </c>
      <c r="C5685" s="5">
        <f t="shared" ca="1" si="538"/>
        <v>0</v>
      </c>
      <c r="F5685" s="5">
        <f t="shared" ca="1" si="535"/>
        <v>0</v>
      </c>
      <c r="G5685" s="5">
        <f t="shared" ca="1" si="539"/>
        <v>1</v>
      </c>
      <c r="J5685" s="5">
        <f t="shared" ca="1" si="536"/>
        <v>1</v>
      </c>
      <c r="K5685" s="5">
        <f t="shared" ca="1" si="540"/>
        <v>0</v>
      </c>
    </row>
    <row r="5686" spans="2:11" x14ac:dyDescent="0.25">
      <c r="B5686" s="5">
        <f t="shared" ca="1" si="537"/>
        <v>1</v>
      </c>
      <c r="C5686" s="5">
        <f t="shared" ca="1" si="538"/>
        <v>0</v>
      </c>
      <c r="F5686" s="5">
        <f t="shared" ca="1" si="535"/>
        <v>0</v>
      </c>
      <c r="G5686" s="5">
        <f t="shared" ca="1" si="539"/>
        <v>1</v>
      </c>
      <c r="J5686" s="5">
        <f t="shared" ca="1" si="536"/>
        <v>1</v>
      </c>
      <c r="K5686" s="5">
        <f t="shared" ca="1" si="540"/>
        <v>0</v>
      </c>
    </row>
    <row r="5687" spans="2:11" x14ac:dyDescent="0.25">
      <c r="B5687" s="5">
        <f t="shared" ca="1" si="537"/>
        <v>1</v>
      </c>
      <c r="C5687" s="5">
        <f t="shared" ca="1" si="538"/>
        <v>0</v>
      </c>
      <c r="F5687" s="5">
        <f t="shared" ca="1" si="535"/>
        <v>0</v>
      </c>
      <c r="G5687" s="5">
        <f t="shared" ca="1" si="539"/>
        <v>1</v>
      </c>
      <c r="J5687" s="5">
        <f t="shared" ca="1" si="536"/>
        <v>1</v>
      </c>
      <c r="K5687" s="5">
        <f t="shared" ca="1" si="540"/>
        <v>0</v>
      </c>
    </row>
    <row r="5688" spans="2:11" x14ac:dyDescent="0.25">
      <c r="B5688" s="5">
        <f t="shared" ca="1" si="537"/>
        <v>1</v>
      </c>
      <c r="C5688" s="5">
        <f t="shared" ca="1" si="538"/>
        <v>0</v>
      </c>
      <c r="F5688" s="5">
        <f t="shared" ca="1" si="535"/>
        <v>0</v>
      </c>
      <c r="G5688" s="5">
        <f t="shared" ca="1" si="539"/>
        <v>1</v>
      </c>
      <c r="J5688" s="5">
        <f t="shared" ca="1" si="536"/>
        <v>1</v>
      </c>
      <c r="K5688" s="5">
        <f t="shared" ca="1" si="540"/>
        <v>0</v>
      </c>
    </row>
    <row r="5689" spans="2:11" x14ac:dyDescent="0.25">
      <c r="B5689" s="5">
        <f t="shared" ca="1" si="537"/>
        <v>1</v>
      </c>
      <c r="C5689" s="5">
        <f t="shared" ca="1" si="538"/>
        <v>0</v>
      </c>
      <c r="F5689" s="5">
        <f t="shared" ca="1" si="535"/>
        <v>0</v>
      </c>
      <c r="G5689" s="5">
        <f t="shared" ca="1" si="539"/>
        <v>1</v>
      </c>
      <c r="J5689" s="5">
        <f t="shared" ca="1" si="536"/>
        <v>1</v>
      </c>
      <c r="K5689" s="5">
        <f t="shared" ca="1" si="540"/>
        <v>0</v>
      </c>
    </row>
    <row r="5690" spans="2:11" x14ac:dyDescent="0.25">
      <c r="B5690" s="5">
        <f t="shared" ca="1" si="537"/>
        <v>1</v>
      </c>
      <c r="C5690" s="5">
        <f t="shared" ca="1" si="538"/>
        <v>0</v>
      </c>
      <c r="F5690" s="5">
        <f t="shared" ca="1" si="535"/>
        <v>0</v>
      </c>
      <c r="G5690" s="5">
        <f t="shared" ca="1" si="539"/>
        <v>1</v>
      </c>
      <c r="J5690" s="5">
        <f t="shared" ca="1" si="536"/>
        <v>1</v>
      </c>
      <c r="K5690" s="5">
        <f t="shared" ca="1" si="540"/>
        <v>0</v>
      </c>
    </row>
    <row r="5691" spans="2:11" x14ac:dyDescent="0.25">
      <c r="B5691" s="5">
        <f t="shared" ca="1" si="537"/>
        <v>1</v>
      </c>
      <c r="C5691" s="5">
        <f t="shared" ca="1" si="538"/>
        <v>0</v>
      </c>
      <c r="F5691" s="5">
        <f t="shared" ca="1" si="535"/>
        <v>0</v>
      </c>
      <c r="G5691" s="5">
        <f t="shared" ca="1" si="539"/>
        <v>1</v>
      </c>
      <c r="J5691" s="5">
        <f t="shared" ca="1" si="536"/>
        <v>1</v>
      </c>
      <c r="K5691" s="5">
        <f t="shared" ca="1" si="540"/>
        <v>0</v>
      </c>
    </row>
    <row r="5692" spans="2:11" x14ac:dyDescent="0.25">
      <c r="B5692" s="5">
        <f t="shared" ca="1" si="537"/>
        <v>1</v>
      </c>
      <c r="C5692" s="5">
        <f t="shared" ca="1" si="538"/>
        <v>0</v>
      </c>
      <c r="F5692" s="5">
        <f t="shared" ca="1" si="535"/>
        <v>0</v>
      </c>
      <c r="G5692" s="5">
        <f t="shared" ca="1" si="539"/>
        <v>1</v>
      </c>
      <c r="J5692" s="5">
        <f t="shared" ca="1" si="536"/>
        <v>1</v>
      </c>
      <c r="K5692" s="5">
        <f t="shared" ca="1" si="540"/>
        <v>0</v>
      </c>
    </row>
    <row r="5693" spans="2:11" x14ac:dyDescent="0.25">
      <c r="B5693" s="5">
        <f t="shared" ca="1" si="537"/>
        <v>1</v>
      </c>
      <c r="C5693" s="5">
        <f t="shared" ca="1" si="538"/>
        <v>0</v>
      </c>
      <c r="F5693" s="5">
        <f t="shared" ca="1" si="535"/>
        <v>0</v>
      </c>
      <c r="G5693" s="5">
        <f t="shared" ca="1" si="539"/>
        <v>1</v>
      </c>
      <c r="J5693" s="5">
        <f t="shared" ca="1" si="536"/>
        <v>1</v>
      </c>
      <c r="K5693" s="5">
        <f t="shared" ca="1" si="540"/>
        <v>0</v>
      </c>
    </row>
    <row r="5694" spans="2:11" x14ac:dyDescent="0.25">
      <c r="B5694" s="5">
        <f t="shared" ca="1" si="537"/>
        <v>1</v>
      </c>
      <c r="C5694" s="5">
        <f t="shared" ca="1" si="538"/>
        <v>0</v>
      </c>
      <c r="F5694" s="5">
        <f t="shared" ca="1" si="535"/>
        <v>0</v>
      </c>
      <c r="G5694" s="5">
        <f t="shared" ca="1" si="539"/>
        <v>1</v>
      </c>
      <c r="J5694" s="5">
        <f t="shared" ca="1" si="536"/>
        <v>1</v>
      </c>
      <c r="K5694" s="5">
        <f t="shared" ca="1" si="540"/>
        <v>0</v>
      </c>
    </row>
    <row r="5695" spans="2:11" x14ac:dyDescent="0.25">
      <c r="B5695" s="5">
        <f t="shared" ca="1" si="537"/>
        <v>1</v>
      </c>
      <c r="C5695" s="5">
        <f t="shared" ca="1" si="538"/>
        <v>0</v>
      </c>
      <c r="F5695" s="5">
        <f t="shared" ca="1" si="535"/>
        <v>0</v>
      </c>
      <c r="G5695" s="5">
        <f t="shared" ca="1" si="539"/>
        <v>1</v>
      </c>
      <c r="J5695" s="5">
        <f t="shared" ca="1" si="536"/>
        <v>1</v>
      </c>
      <c r="K5695" s="5">
        <f t="shared" ca="1" si="540"/>
        <v>0</v>
      </c>
    </row>
    <row r="5696" spans="2:11" x14ac:dyDescent="0.25">
      <c r="B5696" s="5">
        <f t="shared" ca="1" si="537"/>
        <v>1</v>
      </c>
      <c r="C5696" s="5">
        <f t="shared" ca="1" si="538"/>
        <v>0</v>
      </c>
      <c r="F5696" s="5">
        <f t="shared" ca="1" si="535"/>
        <v>0</v>
      </c>
      <c r="G5696" s="5">
        <f t="shared" ca="1" si="539"/>
        <v>1</v>
      </c>
      <c r="J5696" s="5">
        <f t="shared" ca="1" si="536"/>
        <v>1</v>
      </c>
      <c r="K5696" s="5">
        <f t="shared" ca="1" si="540"/>
        <v>0</v>
      </c>
    </row>
    <row r="5697" spans="2:11" x14ac:dyDescent="0.25">
      <c r="B5697" s="5">
        <f t="shared" ca="1" si="537"/>
        <v>1</v>
      </c>
      <c r="C5697" s="5">
        <f t="shared" ca="1" si="538"/>
        <v>0</v>
      </c>
      <c r="F5697" s="5">
        <f t="shared" ca="1" si="535"/>
        <v>0</v>
      </c>
      <c r="G5697" s="5">
        <f t="shared" ca="1" si="539"/>
        <v>1</v>
      </c>
      <c r="J5697" s="5">
        <f t="shared" ca="1" si="536"/>
        <v>1</v>
      </c>
      <c r="K5697" s="5">
        <f t="shared" ca="1" si="540"/>
        <v>0</v>
      </c>
    </row>
    <row r="5698" spans="2:11" x14ac:dyDescent="0.25">
      <c r="B5698" s="5">
        <f t="shared" ca="1" si="537"/>
        <v>1</v>
      </c>
      <c r="C5698" s="5">
        <f t="shared" ca="1" si="538"/>
        <v>0</v>
      </c>
      <c r="F5698" s="5">
        <f t="shared" ca="1" si="535"/>
        <v>0</v>
      </c>
      <c r="G5698" s="5">
        <f t="shared" ca="1" si="539"/>
        <v>1</v>
      </c>
      <c r="J5698" s="5">
        <f t="shared" ca="1" si="536"/>
        <v>1</v>
      </c>
      <c r="K5698" s="5">
        <f t="shared" ca="1" si="540"/>
        <v>0</v>
      </c>
    </row>
    <row r="5699" spans="2:11" x14ac:dyDescent="0.25">
      <c r="B5699" s="5">
        <f t="shared" ca="1" si="537"/>
        <v>1</v>
      </c>
      <c r="C5699" s="5">
        <f t="shared" ca="1" si="538"/>
        <v>0</v>
      </c>
      <c r="F5699" s="5">
        <f t="shared" ca="1" si="535"/>
        <v>0</v>
      </c>
      <c r="G5699" s="5">
        <f t="shared" ca="1" si="539"/>
        <v>1</v>
      </c>
      <c r="J5699" s="5">
        <f t="shared" ca="1" si="536"/>
        <v>1</v>
      </c>
      <c r="K5699" s="5">
        <f t="shared" ca="1" si="540"/>
        <v>0</v>
      </c>
    </row>
    <row r="5700" spans="2:11" x14ac:dyDescent="0.25">
      <c r="B5700" s="5">
        <f t="shared" ca="1" si="537"/>
        <v>1</v>
      </c>
      <c r="C5700" s="5">
        <f t="shared" ca="1" si="538"/>
        <v>0</v>
      </c>
      <c r="F5700" s="5">
        <f t="shared" ca="1" si="535"/>
        <v>0</v>
      </c>
      <c r="G5700" s="5">
        <f t="shared" ca="1" si="539"/>
        <v>1</v>
      </c>
      <c r="J5700" s="5">
        <f t="shared" ca="1" si="536"/>
        <v>1</v>
      </c>
      <c r="K5700" s="5">
        <f t="shared" ca="1" si="540"/>
        <v>0</v>
      </c>
    </row>
    <row r="5701" spans="2:11" x14ac:dyDescent="0.25">
      <c r="B5701" s="5">
        <f t="shared" ca="1" si="537"/>
        <v>1</v>
      </c>
      <c r="C5701" s="5">
        <f t="shared" ca="1" si="538"/>
        <v>0</v>
      </c>
      <c r="F5701" s="5">
        <f t="shared" ref="F5701:F5764" ca="1" si="541">IFERROR(CRITBINOM($A$3,F5700,RAND())/$A$3,F5700)</f>
        <v>0</v>
      </c>
      <c r="G5701" s="5">
        <f t="shared" ca="1" si="539"/>
        <v>1</v>
      </c>
      <c r="J5701" s="5">
        <f t="shared" ref="J5701:J5764" ca="1" si="542">IFERROR(CRITBINOM($A$3,J5700,RAND())/$A$3,J5700)</f>
        <v>1</v>
      </c>
      <c r="K5701" s="5">
        <f t="shared" ca="1" si="540"/>
        <v>0</v>
      </c>
    </row>
    <row r="5702" spans="2:11" x14ac:dyDescent="0.25">
      <c r="B5702" s="5">
        <f t="shared" ca="1" si="537"/>
        <v>1</v>
      </c>
      <c r="C5702" s="5">
        <f t="shared" ca="1" si="538"/>
        <v>0</v>
      </c>
      <c r="F5702" s="5">
        <f t="shared" ca="1" si="541"/>
        <v>0</v>
      </c>
      <c r="G5702" s="5">
        <f t="shared" ca="1" si="539"/>
        <v>1</v>
      </c>
      <c r="J5702" s="5">
        <f t="shared" ca="1" si="542"/>
        <v>1</v>
      </c>
      <c r="K5702" s="5">
        <f t="shared" ca="1" si="540"/>
        <v>0</v>
      </c>
    </row>
    <row r="5703" spans="2:11" x14ac:dyDescent="0.25">
      <c r="B5703" s="5">
        <f t="shared" ca="1" si="537"/>
        <v>1</v>
      </c>
      <c r="C5703" s="5">
        <f t="shared" ca="1" si="538"/>
        <v>0</v>
      </c>
      <c r="F5703" s="5">
        <f t="shared" ca="1" si="541"/>
        <v>0</v>
      </c>
      <c r="G5703" s="5">
        <f t="shared" ca="1" si="539"/>
        <v>1</v>
      </c>
      <c r="J5703" s="5">
        <f t="shared" ca="1" si="542"/>
        <v>1</v>
      </c>
      <c r="K5703" s="5">
        <f t="shared" ca="1" si="540"/>
        <v>0</v>
      </c>
    </row>
    <row r="5704" spans="2:11" x14ac:dyDescent="0.25">
      <c r="B5704" s="5">
        <f t="shared" ref="B5704:B5767" ca="1" si="543">IFERROR(CRITBINOM($A$3,B5703,RAND())/$A$3,B5703)</f>
        <v>1</v>
      </c>
      <c r="C5704" s="5">
        <f t="shared" ca="1" si="538"/>
        <v>0</v>
      </c>
      <c r="F5704" s="5">
        <f t="shared" ca="1" si="541"/>
        <v>0</v>
      </c>
      <c r="G5704" s="5">
        <f t="shared" ca="1" si="539"/>
        <v>1</v>
      </c>
      <c r="J5704" s="5">
        <f t="shared" ca="1" si="542"/>
        <v>1</v>
      </c>
      <c r="K5704" s="5">
        <f t="shared" ca="1" si="540"/>
        <v>0</v>
      </c>
    </row>
    <row r="5705" spans="2:11" x14ac:dyDescent="0.25">
      <c r="B5705" s="5">
        <f t="shared" ca="1" si="543"/>
        <v>1</v>
      </c>
      <c r="C5705" s="5">
        <f t="shared" ca="1" si="538"/>
        <v>0</v>
      </c>
      <c r="F5705" s="5">
        <f t="shared" ca="1" si="541"/>
        <v>0</v>
      </c>
      <c r="G5705" s="5">
        <f t="shared" ca="1" si="539"/>
        <v>1</v>
      </c>
      <c r="J5705" s="5">
        <f t="shared" ca="1" si="542"/>
        <v>1</v>
      </c>
      <c r="K5705" s="5">
        <f t="shared" ca="1" si="540"/>
        <v>0</v>
      </c>
    </row>
    <row r="5706" spans="2:11" x14ac:dyDescent="0.25">
      <c r="B5706" s="5">
        <f t="shared" ca="1" si="543"/>
        <v>1</v>
      </c>
      <c r="C5706" s="5">
        <f t="shared" ca="1" si="538"/>
        <v>0</v>
      </c>
      <c r="F5706" s="5">
        <f t="shared" ca="1" si="541"/>
        <v>0</v>
      </c>
      <c r="G5706" s="5">
        <f t="shared" ca="1" si="539"/>
        <v>1</v>
      </c>
      <c r="J5706" s="5">
        <f t="shared" ca="1" si="542"/>
        <v>1</v>
      </c>
      <c r="K5706" s="5">
        <f t="shared" ca="1" si="540"/>
        <v>0</v>
      </c>
    </row>
    <row r="5707" spans="2:11" x14ac:dyDescent="0.25">
      <c r="B5707" s="5">
        <f t="shared" ca="1" si="543"/>
        <v>1</v>
      </c>
      <c r="C5707" s="5">
        <f t="shared" ca="1" si="538"/>
        <v>0</v>
      </c>
      <c r="F5707" s="5">
        <f t="shared" ca="1" si="541"/>
        <v>0</v>
      </c>
      <c r="G5707" s="5">
        <f t="shared" ca="1" si="539"/>
        <v>1</v>
      </c>
      <c r="J5707" s="5">
        <f t="shared" ca="1" si="542"/>
        <v>1</v>
      </c>
      <c r="K5707" s="5">
        <f t="shared" ca="1" si="540"/>
        <v>0</v>
      </c>
    </row>
    <row r="5708" spans="2:11" x14ac:dyDescent="0.25">
      <c r="B5708" s="5">
        <f t="shared" ca="1" si="543"/>
        <v>1</v>
      </c>
      <c r="C5708" s="5">
        <f t="shared" ca="1" si="538"/>
        <v>0</v>
      </c>
      <c r="F5708" s="5">
        <f t="shared" ca="1" si="541"/>
        <v>0</v>
      </c>
      <c r="G5708" s="5">
        <f t="shared" ca="1" si="539"/>
        <v>1</v>
      </c>
      <c r="J5708" s="5">
        <f t="shared" ca="1" si="542"/>
        <v>1</v>
      </c>
      <c r="K5708" s="5">
        <f t="shared" ca="1" si="540"/>
        <v>0</v>
      </c>
    </row>
    <row r="5709" spans="2:11" x14ac:dyDescent="0.25">
      <c r="B5709" s="5">
        <f t="shared" ca="1" si="543"/>
        <v>1</v>
      </c>
      <c r="C5709" s="5">
        <f t="shared" ca="1" si="538"/>
        <v>0</v>
      </c>
      <c r="F5709" s="5">
        <f t="shared" ca="1" si="541"/>
        <v>0</v>
      </c>
      <c r="G5709" s="5">
        <f t="shared" ca="1" si="539"/>
        <v>1</v>
      </c>
      <c r="J5709" s="5">
        <f t="shared" ca="1" si="542"/>
        <v>1</v>
      </c>
      <c r="K5709" s="5">
        <f t="shared" ca="1" si="540"/>
        <v>0</v>
      </c>
    </row>
    <row r="5710" spans="2:11" x14ac:dyDescent="0.25">
      <c r="B5710" s="5">
        <f t="shared" ca="1" si="543"/>
        <v>1</v>
      </c>
      <c r="C5710" s="5">
        <f t="shared" ca="1" si="538"/>
        <v>0</v>
      </c>
      <c r="F5710" s="5">
        <f t="shared" ca="1" si="541"/>
        <v>0</v>
      </c>
      <c r="G5710" s="5">
        <f t="shared" ca="1" si="539"/>
        <v>1</v>
      </c>
      <c r="J5710" s="5">
        <f t="shared" ca="1" si="542"/>
        <v>1</v>
      </c>
      <c r="K5710" s="5">
        <f t="shared" ca="1" si="540"/>
        <v>0</v>
      </c>
    </row>
    <row r="5711" spans="2:11" x14ac:dyDescent="0.25">
      <c r="B5711" s="5">
        <f t="shared" ca="1" si="543"/>
        <v>1</v>
      </c>
      <c r="C5711" s="5">
        <f t="shared" ca="1" si="538"/>
        <v>0</v>
      </c>
      <c r="F5711" s="5">
        <f t="shared" ca="1" si="541"/>
        <v>0</v>
      </c>
      <c r="G5711" s="5">
        <f t="shared" ca="1" si="539"/>
        <v>1</v>
      </c>
      <c r="J5711" s="5">
        <f t="shared" ca="1" si="542"/>
        <v>1</v>
      </c>
      <c r="K5711" s="5">
        <f t="shared" ca="1" si="540"/>
        <v>0</v>
      </c>
    </row>
    <row r="5712" spans="2:11" x14ac:dyDescent="0.25">
      <c r="B5712" s="5">
        <f t="shared" ca="1" si="543"/>
        <v>1</v>
      </c>
      <c r="C5712" s="5">
        <f t="shared" ca="1" si="538"/>
        <v>0</v>
      </c>
      <c r="F5712" s="5">
        <f t="shared" ca="1" si="541"/>
        <v>0</v>
      </c>
      <c r="G5712" s="5">
        <f t="shared" ca="1" si="539"/>
        <v>1</v>
      </c>
      <c r="J5712" s="5">
        <f t="shared" ca="1" si="542"/>
        <v>1</v>
      </c>
      <c r="K5712" s="5">
        <f t="shared" ca="1" si="540"/>
        <v>0</v>
      </c>
    </row>
    <row r="5713" spans="2:11" x14ac:dyDescent="0.25">
      <c r="B5713" s="5">
        <f t="shared" ca="1" si="543"/>
        <v>1</v>
      </c>
      <c r="C5713" s="5">
        <f t="shared" ca="1" si="538"/>
        <v>0</v>
      </c>
      <c r="F5713" s="5">
        <f t="shared" ca="1" si="541"/>
        <v>0</v>
      </c>
      <c r="G5713" s="5">
        <f t="shared" ca="1" si="539"/>
        <v>1</v>
      </c>
      <c r="J5713" s="5">
        <f t="shared" ca="1" si="542"/>
        <v>1</v>
      </c>
      <c r="K5713" s="5">
        <f t="shared" ca="1" si="540"/>
        <v>0</v>
      </c>
    </row>
    <row r="5714" spans="2:11" x14ac:dyDescent="0.25">
      <c r="B5714" s="5">
        <f t="shared" ca="1" si="543"/>
        <v>1</v>
      </c>
      <c r="C5714" s="5">
        <f t="shared" ca="1" si="538"/>
        <v>0</v>
      </c>
      <c r="F5714" s="5">
        <f t="shared" ca="1" si="541"/>
        <v>0</v>
      </c>
      <c r="G5714" s="5">
        <f t="shared" ca="1" si="539"/>
        <v>1</v>
      </c>
      <c r="J5714" s="5">
        <f t="shared" ca="1" si="542"/>
        <v>1</v>
      </c>
      <c r="K5714" s="5">
        <f t="shared" ca="1" si="540"/>
        <v>0</v>
      </c>
    </row>
    <row r="5715" spans="2:11" x14ac:dyDescent="0.25">
      <c r="B5715" s="5">
        <f t="shared" ca="1" si="543"/>
        <v>1</v>
      </c>
      <c r="C5715" s="5">
        <f t="shared" ca="1" si="538"/>
        <v>0</v>
      </c>
      <c r="F5715" s="5">
        <f t="shared" ca="1" si="541"/>
        <v>0</v>
      </c>
      <c r="G5715" s="5">
        <f t="shared" ca="1" si="539"/>
        <v>1</v>
      </c>
      <c r="J5715" s="5">
        <f t="shared" ca="1" si="542"/>
        <v>1</v>
      </c>
      <c r="K5715" s="5">
        <f t="shared" ca="1" si="540"/>
        <v>0</v>
      </c>
    </row>
    <row r="5716" spans="2:11" x14ac:dyDescent="0.25">
      <c r="B5716" s="5">
        <f t="shared" ca="1" si="543"/>
        <v>1</v>
      </c>
      <c r="C5716" s="5">
        <f t="shared" ca="1" si="538"/>
        <v>0</v>
      </c>
      <c r="F5716" s="5">
        <f t="shared" ca="1" si="541"/>
        <v>0</v>
      </c>
      <c r="G5716" s="5">
        <f t="shared" ca="1" si="539"/>
        <v>1</v>
      </c>
      <c r="J5716" s="5">
        <f t="shared" ca="1" si="542"/>
        <v>1</v>
      </c>
      <c r="K5716" s="5">
        <f t="shared" ca="1" si="540"/>
        <v>0</v>
      </c>
    </row>
    <row r="5717" spans="2:11" x14ac:dyDescent="0.25">
      <c r="B5717" s="5">
        <f t="shared" ca="1" si="543"/>
        <v>1</v>
      </c>
      <c r="C5717" s="5">
        <f t="shared" ca="1" si="538"/>
        <v>0</v>
      </c>
      <c r="F5717" s="5">
        <f t="shared" ca="1" si="541"/>
        <v>0</v>
      </c>
      <c r="G5717" s="5">
        <f t="shared" ca="1" si="539"/>
        <v>1</v>
      </c>
      <c r="J5717" s="5">
        <f t="shared" ca="1" si="542"/>
        <v>1</v>
      </c>
      <c r="K5717" s="5">
        <f t="shared" ca="1" si="540"/>
        <v>0</v>
      </c>
    </row>
    <row r="5718" spans="2:11" x14ac:dyDescent="0.25">
      <c r="B5718" s="5">
        <f t="shared" ca="1" si="543"/>
        <v>1</v>
      </c>
      <c r="C5718" s="5">
        <f t="shared" ca="1" si="538"/>
        <v>0</v>
      </c>
      <c r="F5718" s="5">
        <f t="shared" ca="1" si="541"/>
        <v>0</v>
      </c>
      <c r="G5718" s="5">
        <f t="shared" ca="1" si="539"/>
        <v>1</v>
      </c>
      <c r="J5718" s="5">
        <f t="shared" ca="1" si="542"/>
        <v>1</v>
      </c>
      <c r="K5718" s="5">
        <f t="shared" ca="1" si="540"/>
        <v>0</v>
      </c>
    </row>
    <row r="5719" spans="2:11" x14ac:dyDescent="0.25">
      <c r="B5719" s="5">
        <f t="shared" ca="1" si="543"/>
        <v>1</v>
      </c>
      <c r="C5719" s="5">
        <f t="shared" ca="1" si="538"/>
        <v>0</v>
      </c>
      <c r="F5719" s="5">
        <f t="shared" ca="1" si="541"/>
        <v>0</v>
      </c>
      <c r="G5719" s="5">
        <f t="shared" ca="1" si="539"/>
        <v>1</v>
      </c>
      <c r="J5719" s="5">
        <f t="shared" ca="1" si="542"/>
        <v>1</v>
      </c>
      <c r="K5719" s="5">
        <f t="shared" ca="1" si="540"/>
        <v>0</v>
      </c>
    </row>
    <row r="5720" spans="2:11" x14ac:dyDescent="0.25">
      <c r="B5720" s="5">
        <f t="shared" ca="1" si="543"/>
        <v>1</v>
      </c>
      <c r="C5720" s="5">
        <f t="shared" ca="1" si="538"/>
        <v>0</v>
      </c>
      <c r="F5720" s="5">
        <f t="shared" ca="1" si="541"/>
        <v>0</v>
      </c>
      <c r="G5720" s="5">
        <f t="shared" ca="1" si="539"/>
        <v>1</v>
      </c>
      <c r="J5720" s="5">
        <f t="shared" ca="1" si="542"/>
        <v>1</v>
      </c>
      <c r="K5720" s="5">
        <f t="shared" ca="1" si="540"/>
        <v>0</v>
      </c>
    </row>
    <row r="5721" spans="2:11" x14ac:dyDescent="0.25">
      <c r="B5721" s="5">
        <f t="shared" ca="1" si="543"/>
        <v>1</v>
      </c>
      <c r="C5721" s="5">
        <f t="shared" ca="1" si="538"/>
        <v>0</v>
      </c>
      <c r="F5721" s="5">
        <f t="shared" ca="1" si="541"/>
        <v>0</v>
      </c>
      <c r="G5721" s="5">
        <f t="shared" ca="1" si="539"/>
        <v>1</v>
      </c>
      <c r="J5721" s="5">
        <f t="shared" ca="1" si="542"/>
        <v>1</v>
      </c>
      <c r="K5721" s="5">
        <f t="shared" ca="1" si="540"/>
        <v>0</v>
      </c>
    </row>
    <row r="5722" spans="2:11" x14ac:dyDescent="0.25">
      <c r="B5722" s="5">
        <f t="shared" ca="1" si="543"/>
        <v>1</v>
      </c>
      <c r="C5722" s="5">
        <f t="shared" ca="1" si="538"/>
        <v>0</v>
      </c>
      <c r="F5722" s="5">
        <f t="shared" ca="1" si="541"/>
        <v>0</v>
      </c>
      <c r="G5722" s="5">
        <f t="shared" ca="1" si="539"/>
        <v>1</v>
      </c>
      <c r="J5722" s="5">
        <f t="shared" ca="1" si="542"/>
        <v>1</v>
      </c>
      <c r="K5722" s="5">
        <f t="shared" ca="1" si="540"/>
        <v>0</v>
      </c>
    </row>
    <row r="5723" spans="2:11" x14ac:dyDescent="0.25">
      <c r="B5723" s="5">
        <f t="shared" ca="1" si="543"/>
        <v>1</v>
      </c>
      <c r="C5723" s="5">
        <f t="shared" ca="1" si="538"/>
        <v>0</v>
      </c>
      <c r="F5723" s="5">
        <f t="shared" ca="1" si="541"/>
        <v>0</v>
      </c>
      <c r="G5723" s="5">
        <f t="shared" ca="1" si="539"/>
        <v>1</v>
      </c>
      <c r="J5723" s="5">
        <f t="shared" ca="1" si="542"/>
        <v>1</v>
      </c>
      <c r="K5723" s="5">
        <f t="shared" ca="1" si="540"/>
        <v>0</v>
      </c>
    </row>
    <row r="5724" spans="2:11" x14ac:dyDescent="0.25">
      <c r="B5724" s="5">
        <f t="shared" ca="1" si="543"/>
        <v>1</v>
      </c>
      <c r="C5724" s="5">
        <f t="shared" ca="1" si="538"/>
        <v>0</v>
      </c>
      <c r="F5724" s="5">
        <f t="shared" ca="1" si="541"/>
        <v>0</v>
      </c>
      <c r="G5724" s="5">
        <f t="shared" ca="1" si="539"/>
        <v>1</v>
      </c>
      <c r="J5724" s="5">
        <f t="shared" ca="1" si="542"/>
        <v>1</v>
      </c>
      <c r="K5724" s="5">
        <f t="shared" ca="1" si="540"/>
        <v>0</v>
      </c>
    </row>
    <row r="5725" spans="2:11" x14ac:dyDescent="0.25">
      <c r="B5725" s="5">
        <f t="shared" ca="1" si="543"/>
        <v>1</v>
      </c>
      <c r="C5725" s="5">
        <f t="shared" ca="1" si="538"/>
        <v>0</v>
      </c>
      <c r="F5725" s="5">
        <f t="shared" ca="1" si="541"/>
        <v>0</v>
      </c>
      <c r="G5725" s="5">
        <f t="shared" ca="1" si="539"/>
        <v>1</v>
      </c>
      <c r="J5725" s="5">
        <f t="shared" ca="1" si="542"/>
        <v>1</v>
      </c>
      <c r="K5725" s="5">
        <f t="shared" ca="1" si="540"/>
        <v>0</v>
      </c>
    </row>
    <row r="5726" spans="2:11" x14ac:dyDescent="0.25">
      <c r="B5726" s="5">
        <f t="shared" ca="1" si="543"/>
        <v>1</v>
      </c>
      <c r="C5726" s="5">
        <f t="shared" ca="1" si="538"/>
        <v>0</v>
      </c>
      <c r="F5726" s="5">
        <f t="shared" ca="1" si="541"/>
        <v>0</v>
      </c>
      <c r="G5726" s="5">
        <f t="shared" ca="1" si="539"/>
        <v>1</v>
      </c>
      <c r="J5726" s="5">
        <f t="shared" ca="1" si="542"/>
        <v>1</v>
      </c>
      <c r="K5726" s="5">
        <f t="shared" ca="1" si="540"/>
        <v>0</v>
      </c>
    </row>
    <row r="5727" spans="2:11" x14ac:dyDescent="0.25">
      <c r="B5727" s="5">
        <f t="shared" ca="1" si="543"/>
        <v>1</v>
      </c>
      <c r="C5727" s="5">
        <f t="shared" ca="1" si="538"/>
        <v>0</v>
      </c>
      <c r="F5727" s="5">
        <f t="shared" ca="1" si="541"/>
        <v>0</v>
      </c>
      <c r="G5727" s="5">
        <f t="shared" ca="1" si="539"/>
        <v>1</v>
      </c>
      <c r="J5727" s="5">
        <f t="shared" ca="1" si="542"/>
        <v>1</v>
      </c>
      <c r="K5727" s="5">
        <f t="shared" ca="1" si="540"/>
        <v>0</v>
      </c>
    </row>
    <row r="5728" spans="2:11" x14ac:dyDescent="0.25">
      <c r="B5728" s="5">
        <f t="shared" ca="1" si="543"/>
        <v>1</v>
      </c>
      <c r="C5728" s="5">
        <f t="shared" ca="1" si="538"/>
        <v>0</v>
      </c>
      <c r="F5728" s="5">
        <f t="shared" ca="1" si="541"/>
        <v>0</v>
      </c>
      <c r="G5728" s="5">
        <f t="shared" ca="1" si="539"/>
        <v>1</v>
      </c>
      <c r="J5728" s="5">
        <f t="shared" ca="1" si="542"/>
        <v>1</v>
      </c>
      <c r="K5728" s="5">
        <f t="shared" ca="1" si="540"/>
        <v>0</v>
      </c>
    </row>
    <row r="5729" spans="2:11" x14ac:dyDescent="0.25">
      <c r="B5729" s="5">
        <f t="shared" ca="1" si="543"/>
        <v>1</v>
      </c>
      <c r="C5729" s="5">
        <f t="shared" ca="1" si="538"/>
        <v>0</v>
      </c>
      <c r="F5729" s="5">
        <f t="shared" ca="1" si="541"/>
        <v>0</v>
      </c>
      <c r="G5729" s="5">
        <f t="shared" ca="1" si="539"/>
        <v>1</v>
      </c>
      <c r="J5729" s="5">
        <f t="shared" ca="1" si="542"/>
        <v>1</v>
      </c>
      <c r="K5729" s="5">
        <f t="shared" ca="1" si="540"/>
        <v>0</v>
      </c>
    </row>
    <row r="5730" spans="2:11" x14ac:dyDescent="0.25">
      <c r="B5730" s="5">
        <f t="shared" ca="1" si="543"/>
        <v>1</v>
      </c>
      <c r="C5730" s="5">
        <f t="shared" ca="1" si="538"/>
        <v>0</v>
      </c>
      <c r="F5730" s="5">
        <f t="shared" ca="1" si="541"/>
        <v>0</v>
      </c>
      <c r="G5730" s="5">
        <f t="shared" ca="1" si="539"/>
        <v>1</v>
      </c>
      <c r="J5730" s="5">
        <f t="shared" ca="1" si="542"/>
        <v>1</v>
      </c>
      <c r="K5730" s="5">
        <f t="shared" ca="1" si="540"/>
        <v>0</v>
      </c>
    </row>
    <row r="5731" spans="2:11" x14ac:dyDescent="0.25">
      <c r="B5731" s="5">
        <f t="shared" ca="1" si="543"/>
        <v>1</v>
      </c>
      <c r="C5731" s="5">
        <f t="shared" ca="1" si="538"/>
        <v>0</v>
      </c>
      <c r="F5731" s="5">
        <f t="shared" ca="1" si="541"/>
        <v>0</v>
      </c>
      <c r="G5731" s="5">
        <f t="shared" ca="1" si="539"/>
        <v>1</v>
      </c>
      <c r="J5731" s="5">
        <f t="shared" ca="1" si="542"/>
        <v>1</v>
      </c>
      <c r="K5731" s="5">
        <f t="shared" ca="1" si="540"/>
        <v>0</v>
      </c>
    </row>
    <row r="5732" spans="2:11" x14ac:dyDescent="0.25">
      <c r="B5732" s="5">
        <f t="shared" ca="1" si="543"/>
        <v>1</v>
      </c>
      <c r="C5732" s="5">
        <f t="shared" ca="1" si="538"/>
        <v>0</v>
      </c>
      <c r="F5732" s="5">
        <f t="shared" ca="1" si="541"/>
        <v>0</v>
      </c>
      <c r="G5732" s="5">
        <f t="shared" ca="1" si="539"/>
        <v>1</v>
      </c>
      <c r="J5732" s="5">
        <f t="shared" ca="1" si="542"/>
        <v>1</v>
      </c>
      <c r="K5732" s="5">
        <f t="shared" ca="1" si="540"/>
        <v>0</v>
      </c>
    </row>
    <row r="5733" spans="2:11" x14ac:dyDescent="0.25">
      <c r="B5733" s="5">
        <f t="shared" ca="1" si="543"/>
        <v>1</v>
      </c>
      <c r="C5733" s="5">
        <f t="shared" ca="1" si="538"/>
        <v>0</v>
      </c>
      <c r="F5733" s="5">
        <f t="shared" ca="1" si="541"/>
        <v>0</v>
      </c>
      <c r="G5733" s="5">
        <f t="shared" ca="1" si="539"/>
        <v>1</v>
      </c>
      <c r="J5733" s="5">
        <f t="shared" ca="1" si="542"/>
        <v>1</v>
      </c>
      <c r="K5733" s="5">
        <f t="shared" ca="1" si="540"/>
        <v>0</v>
      </c>
    </row>
    <row r="5734" spans="2:11" x14ac:dyDescent="0.25">
      <c r="B5734" s="5">
        <f t="shared" ca="1" si="543"/>
        <v>1</v>
      </c>
      <c r="C5734" s="5">
        <f t="shared" ca="1" si="538"/>
        <v>0</v>
      </c>
      <c r="F5734" s="5">
        <f t="shared" ca="1" si="541"/>
        <v>0</v>
      </c>
      <c r="G5734" s="5">
        <f t="shared" ca="1" si="539"/>
        <v>1</v>
      </c>
      <c r="J5734" s="5">
        <f t="shared" ca="1" si="542"/>
        <v>1</v>
      </c>
      <c r="K5734" s="5">
        <f t="shared" ca="1" si="540"/>
        <v>0</v>
      </c>
    </row>
    <row r="5735" spans="2:11" x14ac:dyDescent="0.25">
      <c r="B5735" s="5">
        <f t="shared" ca="1" si="543"/>
        <v>1</v>
      </c>
      <c r="C5735" s="5">
        <f t="shared" ca="1" si="538"/>
        <v>0</v>
      </c>
      <c r="F5735" s="5">
        <f t="shared" ca="1" si="541"/>
        <v>0</v>
      </c>
      <c r="G5735" s="5">
        <f t="shared" ca="1" si="539"/>
        <v>1</v>
      </c>
      <c r="J5735" s="5">
        <f t="shared" ca="1" si="542"/>
        <v>1</v>
      </c>
      <c r="K5735" s="5">
        <f t="shared" ca="1" si="540"/>
        <v>0</v>
      </c>
    </row>
    <row r="5736" spans="2:11" x14ac:dyDescent="0.25">
      <c r="B5736" s="5">
        <f t="shared" ca="1" si="543"/>
        <v>1</v>
      </c>
      <c r="C5736" s="5">
        <f t="shared" ca="1" si="538"/>
        <v>0</v>
      </c>
      <c r="F5736" s="5">
        <f t="shared" ca="1" si="541"/>
        <v>0</v>
      </c>
      <c r="G5736" s="5">
        <f t="shared" ca="1" si="539"/>
        <v>1</v>
      </c>
      <c r="J5736" s="5">
        <f t="shared" ca="1" si="542"/>
        <v>1</v>
      </c>
      <c r="K5736" s="5">
        <f t="shared" ca="1" si="540"/>
        <v>0</v>
      </c>
    </row>
    <row r="5737" spans="2:11" x14ac:dyDescent="0.25">
      <c r="B5737" s="5">
        <f t="shared" ca="1" si="543"/>
        <v>1</v>
      </c>
      <c r="C5737" s="5">
        <f t="shared" ca="1" si="538"/>
        <v>0</v>
      </c>
      <c r="F5737" s="5">
        <f t="shared" ca="1" si="541"/>
        <v>0</v>
      </c>
      <c r="G5737" s="5">
        <f t="shared" ca="1" si="539"/>
        <v>1</v>
      </c>
      <c r="J5737" s="5">
        <f t="shared" ca="1" si="542"/>
        <v>1</v>
      </c>
      <c r="K5737" s="5">
        <f t="shared" ca="1" si="540"/>
        <v>0</v>
      </c>
    </row>
    <row r="5738" spans="2:11" x14ac:dyDescent="0.25">
      <c r="B5738" s="5">
        <f t="shared" ca="1" si="543"/>
        <v>1</v>
      </c>
      <c r="C5738" s="5">
        <f t="shared" ca="1" si="538"/>
        <v>0</v>
      </c>
      <c r="F5738" s="5">
        <f t="shared" ca="1" si="541"/>
        <v>0</v>
      </c>
      <c r="G5738" s="5">
        <f t="shared" ca="1" si="539"/>
        <v>1</v>
      </c>
      <c r="J5738" s="5">
        <f t="shared" ca="1" si="542"/>
        <v>1</v>
      </c>
      <c r="K5738" s="5">
        <f t="shared" ca="1" si="540"/>
        <v>0</v>
      </c>
    </row>
    <row r="5739" spans="2:11" x14ac:dyDescent="0.25">
      <c r="B5739" s="5">
        <f t="shared" ca="1" si="543"/>
        <v>1</v>
      </c>
      <c r="C5739" s="5">
        <f t="shared" ca="1" si="538"/>
        <v>0</v>
      </c>
      <c r="F5739" s="5">
        <f t="shared" ca="1" si="541"/>
        <v>0</v>
      </c>
      <c r="G5739" s="5">
        <f t="shared" ca="1" si="539"/>
        <v>1</v>
      </c>
      <c r="J5739" s="5">
        <f t="shared" ca="1" si="542"/>
        <v>1</v>
      </c>
      <c r="K5739" s="5">
        <f t="shared" ca="1" si="540"/>
        <v>0</v>
      </c>
    </row>
    <row r="5740" spans="2:11" x14ac:dyDescent="0.25">
      <c r="B5740" s="5">
        <f t="shared" ca="1" si="543"/>
        <v>1</v>
      </c>
      <c r="C5740" s="5">
        <f t="shared" ca="1" si="538"/>
        <v>0</v>
      </c>
      <c r="F5740" s="5">
        <f t="shared" ca="1" si="541"/>
        <v>0</v>
      </c>
      <c r="G5740" s="5">
        <f t="shared" ca="1" si="539"/>
        <v>1</v>
      </c>
      <c r="J5740" s="5">
        <f t="shared" ca="1" si="542"/>
        <v>1</v>
      </c>
      <c r="K5740" s="5">
        <f t="shared" ca="1" si="540"/>
        <v>0</v>
      </c>
    </row>
    <row r="5741" spans="2:11" x14ac:dyDescent="0.25">
      <c r="B5741" s="5">
        <f t="shared" ca="1" si="543"/>
        <v>1</v>
      </c>
      <c r="C5741" s="5">
        <f t="shared" ca="1" si="538"/>
        <v>0</v>
      </c>
      <c r="F5741" s="5">
        <f t="shared" ca="1" si="541"/>
        <v>0</v>
      </c>
      <c r="G5741" s="5">
        <f t="shared" ca="1" si="539"/>
        <v>1</v>
      </c>
      <c r="J5741" s="5">
        <f t="shared" ca="1" si="542"/>
        <v>1</v>
      </c>
      <c r="K5741" s="5">
        <f t="shared" ca="1" si="540"/>
        <v>0</v>
      </c>
    </row>
    <row r="5742" spans="2:11" x14ac:dyDescent="0.25">
      <c r="B5742" s="5">
        <f t="shared" ca="1" si="543"/>
        <v>1</v>
      </c>
      <c r="C5742" s="5">
        <f t="shared" ca="1" si="538"/>
        <v>0</v>
      </c>
      <c r="F5742" s="5">
        <f t="shared" ca="1" si="541"/>
        <v>0</v>
      </c>
      <c r="G5742" s="5">
        <f t="shared" ca="1" si="539"/>
        <v>1</v>
      </c>
      <c r="J5742" s="5">
        <f t="shared" ca="1" si="542"/>
        <v>1</v>
      </c>
      <c r="K5742" s="5">
        <f t="shared" ca="1" si="540"/>
        <v>0</v>
      </c>
    </row>
    <row r="5743" spans="2:11" x14ac:dyDescent="0.25">
      <c r="B5743" s="5">
        <f t="shared" ca="1" si="543"/>
        <v>1</v>
      </c>
      <c r="C5743" s="5">
        <f t="shared" ref="C5743:C5806" ca="1" si="544">1-B5743</f>
        <v>0</v>
      </c>
      <c r="F5743" s="5">
        <f t="shared" ca="1" si="541"/>
        <v>0</v>
      </c>
      <c r="G5743" s="5">
        <f t="shared" ref="G5743:G5806" ca="1" si="545">1-F5743</f>
        <v>1</v>
      </c>
      <c r="J5743" s="5">
        <f t="shared" ca="1" si="542"/>
        <v>1</v>
      </c>
      <c r="K5743" s="5">
        <f t="shared" ref="K5743:K5806" ca="1" si="546">1-J5743</f>
        <v>0</v>
      </c>
    </row>
    <row r="5744" spans="2:11" x14ac:dyDescent="0.25">
      <c r="B5744" s="5">
        <f t="shared" ca="1" si="543"/>
        <v>1</v>
      </c>
      <c r="C5744" s="5">
        <f t="shared" ca="1" si="544"/>
        <v>0</v>
      </c>
      <c r="F5744" s="5">
        <f t="shared" ca="1" si="541"/>
        <v>0</v>
      </c>
      <c r="G5744" s="5">
        <f t="shared" ca="1" si="545"/>
        <v>1</v>
      </c>
      <c r="J5744" s="5">
        <f t="shared" ca="1" si="542"/>
        <v>1</v>
      </c>
      <c r="K5744" s="5">
        <f t="shared" ca="1" si="546"/>
        <v>0</v>
      </c>
    </row>
    <row r="5745" spans="2:11" x14ac:dyDescent="0.25">
      <c r="B5745" s="5">
        <f t="shared" ca="1" si="543"/>
        <v>1</v>
      </c>
      <c r="C5745" s="5">
        <f t="shared" ca="1" si="544"/>
        <v>0</v>
      </c>
      <c r="F5745" s="5">
        <f t="shared" ca="1" si="541"/>
        <v>0</v>
      </c>
      <c r="G5745" s="5">
        <f t="shared" ca="1" si="545"/>
        <v>1</v>
      </c>
      <c r="J5745" s="5">
        <f t="shared" ca="1" si="542"/>
        <v>1</v>
      </c>
      <c r="K5745" s="5">
        <f t="shared" ca="1" si="546"/>
        <v>0</v>
      </c>
    </row>
    <row r="5746" spans="2:11" x14ac:dyDescent="0.25">
      <c r="B5746" s="5">
        <f t="shared" ca="1" si="543"/>
        <v>1</v>
      </c>
      <c r="C5746" s="5">
        <f t="shared" ca="1" si="544"/>
        <v>0</v>
      </c>
      <c r="F5746" s="5">
        <f t="shared" ca="1" si="541"/>
        <v>0</v>
      </c>
      <c r="G5746" s="5">
        <f t="shared" ca="1" si="545"/>
        <v>1</v>
      </c>
      <c r="J5746" s="5">
        <f t="shared" ca="1" si="542"/>
        <v>1</v>
      </c>
      <c r="K5746" s="5">
        <f t="shared" ca="1" si="546"/>
        <v>0</v>
      </c>
    </row>
    <row r="5747" spans="2:11" x14ac:dyDescent="0.25">
      <c r="B5747" s="5">
        <f t="shared" ca="1" si="543"/>
        <v>1</v>
      </c>
      <c r="C5747" s="5">
        <f t="shared" ca="1" si="544"/>
        <v>0</v>
      </c>
      <c r="F5747" s="5">
        <f t="shared" ca="1" si="541"/>
        <v>0</v>
      </c>
      <c r="G5747" s="5">
        <f t="shared" ca="1" si="545"/>
        <v>1</v>
      </c>
      <c r="J5747" s="5">
        <f t="shared" ca="1" si="542"/>
        <v>1</v>
      </c>
      <c r="K5747" s="5">
        <f t="shared" ca="1" si="546"/>
        <v>0</v>
      </c>
    </row>
    <row r="5748" spans="2:11" x14ac:dyDescent="0.25">
      <c r="B5748" s="5">
        <f t="shared" ca="1" si="543"/>
        <v>1</v>
      </c>
      <c r="C5748" s="5">
        <f t="shared" ca="1" si="544"/>
        <v>0</v>
      </c>
      <c r="F5748" s="5">
        <f t="shared" ca="1" si="541"/>
        <v>0</v>
      </c>
      <c r="G5748" s="5">
        <f t="shared" ca="1" si="545"/>
        <v>1</v>
      </c>
      <c r="J5748" s="5">
        <f t="shared" ca="1" si="542"/>
        <v>1</v>
      </c>
      <c r="K5748" s="5">
        <f t="shared" ca="1" si="546"/>
        <v>0</v>
      </c>
    </row>
    <row r="5749" spans="2:11" x14ac:dyDescent="0.25">
      <c r="B5749" s="5">
        <f t="shared" ca="1" si="543"/>
        <v>1</v>
      </c>
      <c r="C5749" s="5">
        <f t="shared" ca="1" si="544"/>
        <v>0</v>
      </c>
      <c r="F5749" s="5">
        <f t="shared" ca="1" si="541"/>
        <v>0</v>
      </c>
      <c r="G5749" s="5">
        <f t="shared" ca="1" si="545"/>
        <v>1</v>
      </c>
      <c r="J5749" s="5">
        <f t="shared" ca="1" si="542"/>
        <v>1</v>
      </c>
      <c r="K5749" s="5">
        <f t="shared" ca="1" si="546"/>
        <v>0</v>
      </c>
    </row>
    <row r="5750" spans="2:11" x14ac:dyDescent="0.25">
      <c r="B5750" s="5">
        <f t="shared" ca="1" si="543"/>
        <v>1</v>
      </c>
      <c r="C5750" s="5">
        <f t="shared" ca="1" si="544"/>
        <v>0</v>
      </c>
      <c r="F5750" s="5">
        <f t="shared" ca="1" si="541"/>
        <v>0</v>
      </c>
      <c r="G5750" s="5">
        <f t="shared" ca="1" si="545"/>
        <v>1</v>
      </c>
      <c r="J5750" s="5">
        <f t="shared" ca="1" si="542"/>
        <v>1</v>
      </c>
      <c r="K5750" s="5">
        <f t="shared" ca="1" si="546"/>
        <v>0</v>
      </c>
    </row>
    <row r="5751" spans="2:11" x14ac:dyDescent="0.25">
      <c r="B5751" s="5">
        <f t="shared" ca="1" si="543"/>
        <v>1</v>
      </c>
      <c r="C5751" s="5">
        <f t="shared" ca="1" si="544"/>
        <v>0</v>
      </c>
      <c r="F5751" s="5">
        <f t="shared" ca="1" si="541"/>
        <v>0</v>
      </c>
      <c r="G5751" s="5">
        <f t="shared" ca="1" si="545"/>
        <v>1</v>
      </c>
      <c r="J5751" s="5">
        <f t="shared" ca="1" si="542"/>
        <v>1</v>
      </c>
      <c r="K5751" s="5">
        <f t="shared" ca="1" si="546"/>
        <v>0</v>
      </c>
    </row>
    <row r="5752" spans="2:11" x14ac:dyDescent="0.25">
      <c r="B5752" s="5">
        <f t="shared" ca="1" si="543"/>
        <v>1</v>
      </c>
      <c r="C5752" s="5">
        <f t="shared" ca="1" si="544"/>
        <v>0</v>
      </c>
      <c r="F5752" s="5">
        <f t="shared" ca="1" si="541"/>
        <v>0</v>
      </c>
      <c r="G5752" s="5">
        <f t="shared" ca="1" si="545"/>
        <v>1</v>
      </c>
      <c r="J5752" s="5">
        <f t="shared" ca="1" si="542"/>
        <v>1</v>
      </c>
      <c r="K5752" s="5">
        <f t="shared" ca="1" si="546"/>
        <v>0</v>
      </c>
    </row>
    <row r="5753" spans="2:11" x14ac:dyDescent="0.25">
      <c r="B5753" s="5">
        <f t="shared" ca="1" si="543"/>
        <v>1</v>
      </c>
      <c r="C5753" s="5">
        <f t="shared" ca="1" si="544"/>
        <v>0</v>
      </c>
      <c r="F5753" s="5">
        <f t="shared" ca="1" si="541"/>
        <v>0</v>
      </c>
      <c r="G5753" s="5">
        <f t="shared" ca="1" si="545"/>
        <v>1</v>
      </c>
      <c r="J5753" s="5">
        <f t="shared" ca="1" si="542"/>
        <v>1</v>
      </c>
      <c r="K5753" s="5">
        <f t="shared" ca="1" si="546"/>
        <v>0</v>
      </c>
    </row>
    <row r="5754" spans="2:11" x14ac:dyDescent="0.25">
      <c r="B5754" s="5">
        <f t="shared" ca="1" si="543"/>
        <v>1</v>
      </c>
      <c r="C5754" s="5">
        <f t="shared" ca="1" si="544"/>
        <v>0</v>
      </c>
      <c r="F5754" s="5">
        <f t="shared" ca="1" si="541"/>
        <v>0</v>
      </c>
      <c r="G5754" s="5">
        <f t="shared" ca="1" si="545"/>
        <v>1</v>
      </c>
      <c r="J5754" s="5">
        <f t="shared" ca="1" si="542"/>
        <v>1</v>
      </c>
      <c r="K5754" s="5">
        <f t="shared" ca="1" si="546"/>
        <v>0</v>
      </c>
    </row>
    <row r="5755" spans="2:11" x14ac:dyDescent="0.25">
      <c r="B5755" s="5">
        <f t="shared" ca="1" si="543"/>
        <v>1</v>
      </c>
      <c r="C5755" s="5">
        <f t="shared" ca="1" si="544"/>
        <v>0</v>
      </c>
      <c r="F5755" s="5">
        <f t="shared" ca="1" si="541"/>
        <v>0</v>
      </c>
      <c r="G5755" s="5">
        <f t="shared" ca="1" si="545"/>
        <v>1</v>
      </c>
      <c r="J5755" s="5">
        <f t="shared" ca="1" si="542"/>
        <v>1</v>
      </c>
      <c r="K5755" s="5">
        <f t="shared" ca="1" si="546"/>
        <v>0</v>
      </c>
    </row>
    <row r="5756" spans="2:11" x14ac:dyDescent="0.25">
      <c r="B5756" s="5">
        <f t="shared" ca="1" si="543"/>
        <v>1</v>
      </c>
      <c r="C5756" s="5">
        <f t="shared" ca="1" si="544"/>
        <v>0</v>
      </c>
      <c r="F5756" s="5">
        <f t="shared" ca="1" si="541"/>
        <v>0</v>
      </c>
      <c r="G5756" s="5">
        <f t="shared" ca="1" si="545"/>
        <v>1</v>
      </c>
      <c r="J5756" s="5">
        <f t="shared" ca="1" si="542"/>
        <v>1</v>
      </c>
      <c r="K5756" s="5">
        <f t="shared" ca="1" si="546"/>
        <v>0</v>
      </c>
    </row>
    <row r="5757" spans="2:11" x14ac:dyDescent="0.25">
      <c r="B5757" s="5">
        <f t="shared" ca="1" si="543"/>
        <v>1</v>
      </c>
      <c r="C5757" s="5">
        <f t="shared" ca="1" si="544"/>
        <v>0</v>
      </c>
      <c r="F5757" s="5">
        <f t="shared" ca="1" si="541"/>
        <v>0</v>
      </c>
      <c r="G5757" s="5">
        <f t="shared" ca="1" si="545"/>
        <v>1</v>
      </c>
      <c r="J5757" s="5">
        <f t="shared" ca="1" si="542"/>
        <v>1</v>
      </c>
      <c r="K5757" s="5">
        <f t="shared" ca="1" si="546"/>
        <v>0</v>
      </c>
    </row>
    <row r="5758" spans="2:11" x14ac:dyDescent="0.25">
      <c r="B5758" s="5">
        <f t="shared" ca="1" si="543"/>
        <v>1</v>
      </c>
      <c r="C5758" s="5">
        <f t="shared" ca="1" si="544"/>
        <v>0</v>
      </c>
      <c r="F5758" s="5">
        <f t="shared" ca="1" si="541"/>
        <v>0</v>
      </c>
      <c r="G5758" s="5">
        <f t="shared" ca="1" si="545"/>
        <v>1</v>
      </c>
      <c r="J5758" s="5">
        <f t="shared" ca="1" si="542"/>
        <v>1</v>
      </c>
      <c r="K5758" s="5">
        <f t="shared" ca="1" si="546"/>
        <v>0</v>
      </c>
    </row>
    <row r="5759" spans="2:11" x14ac:dyDescent="0.25">
      <c r="B5759" s="5">
        <f t="shared" ca="1" si="543"/>
        <v>1</v>
      </c>
      <c r="C5759" s="5">
        <f t="shared" ca="1" si="544"/>
        <v>0</v>
      </c>
      <c r="F5759" s="5">
        <f t="shared" ca="1" si="541"/>
        <v>0</v>
      </c>
      <c r="G5759" s="5">
        <f t="shared" ca="1" si="545"/>
        <v>1</v>
      </c>
      <c r="J5759" s="5">
        <f t="shared" ca="1" si="542"/>
        <v>1</v>
      </c>
      <c r="K5759" s="5">
        <f t="shared" ca="1" si="546"/>
        <v>0</v>
      </c>
    </row>
    <row r="5760" spans="2:11" x14ac:dyDescent="0.25">
      <c r="B5760" s="5">
        <f t="shared" ca="1" si="543"/>
        <v>1</v>
      </c>
      <c r="C5760" s="5">
        <f t="shared" ca="1" si="544"/>
        <v>0</v>
      </c>
      <c r="F5760" s="5">
        <f t="shared" ca="1" si="541"/>
        <v>0</v>
      </c>
      <c r="G5760" s="5">
        <f t="shared" ca="1" si="545"/>
        <v>1</v>
      </c>
      <c r="J5760" s="5">
        <f t="shared" ca="1" si="542"/>
        <v>1</v>
      </c>
      <c r="K5760" s="5">
        <f t="shared" ca="1" si="546"/>
        <v>0</v>
      </c>
    </row>
    <row r="5761" spans="2:11" x14ac:dyDescent="0.25">
      <c r="B5761" s="5">
        <f t="shared" ca="1" si="543"/>
        <v>1</v>
      </c>
      <c r="C5761" s="5">
        <f t="shared" ca="1" si="544"/>
        <v>0</v>
      </c>
      <c r="F5761" s="5">
        <f t="shared" ca="1" si="541"/>
        <v>0</v>
      </c>
      <c r="G5761" s="5">
        <f t="shared" ca="1" si="545"/>
        <v>1</v>
      </c>
      <c r="J5761" s="5">
        <f t="shared" ca="1" si="542"/>
        <v>1</v>
      </c>
      <c r="K5761" s="5">
        <f t="shared" ca="1" si="546"/>
        <v>0</v>
      </c>
    </row>
    <row r="5762" spans="2:11" x14ac:dyDescent="0.25">
      <c r="B5762" s="5">
        <f t="shared" ca="1" si="543"/>
        <v>1</v>
      </c>
      <c r="C5762" s="5">
        <f t="shared" ca="1" si="544"/>
        <v>0</v>
      </c>
      <c r="F5762" s="5">
        <f t="shared" ca="1" si="541"/>
        <v>0</v>
      </c>
      <c r="G5762" s="5">
        <f t="shared" ca="1" si="545"/>
        <v>1</v>
      </c>
      <c r="J5762" s="5">
        <f t="shared" ca="1" si="542"/>
        <v>1</v>
      </c>
      <c r="K5762" s="5">
        <f t="shared" ca="1" si="546"/>
        <v>0</v>
      </c>
    </row>
    <row r="5763" spans="2:11" x14ac:dyDescent="0.25">
      <c r="B5763" s="5">
        <f t="shared" ca="1" si="543"/>
        <v>1</v>
      </c>
      <c r="C5763" s="5">
        <f t="shared" ca="1" si="544"/>
        <v>0</v>
      </c>
      <c r="F5763" s="5">
        <f t="shared" ca="1" si="541"/>
        <v>0</v>
      </c>
      <c r="G5763" s="5">
        <f t="shared" ca="1" si="545"/>
        <v>1</v>
      </c>
      <c r="J5763" s="5">
        <f t="shared" ca="1" si="542"/>
        <v>1</v>
      </c>
      <c r="K5763" s="5">
        <f t="shared" ca="1" si="546"/>
        <v>0</v>
      </c>
    </row>
    <row r="5764" spans="2:11" x14ac:dyDescent="0.25">
      <c r="B5764" s="5">
        <f t="shared" ca="1" si="543"/>
        <v>1</v>
      </c>
      <c r="C5764" s="5">
        <f t="shared" ca="1" si="544"/>
        <v>0</v>
      </c>
      <c r="F5764" s="5">
        <f t="shared" ca="1" si="541"/>
        <v>0</v>
      </c>
      <c r="G5764" s="5">
        <f t="shared" ca="1" si="545"/>
        <v>1</v>
      </c>
      <c r="J5764" s="5">
        <f t="shared" ca="1" si="542"/>
        <v>1</v>
      </c>
      <c r="K5764" s="5">
        <f t="shared" ca="1" si="546"/>
        <v>0</v>
      </c>
    </row>
    <row r="5765" spans="2:11" x14ac:dyDescent="0.25">
      <c r="B5765" s="5">
        <f t="shared" ca="1" si="543"/>
        <v>1</v>
      </c>
      <c r="C5765" s="5">
        <f t="shared" ca="1" si="544"/>
        <v>0</v>
      </c>
      <c r="F5765" s="5">
        <f t="shared" ref="F5765:F5828" ca="1" si="547">IFERROR(CRITBINOM($A$3,F5764,RAND())/$A$3,F5764)</f>
        <v>0</v>
      </c>
      <c r="G5765" s="5">
        <f t="shared" ca="1" si="545"/>
        <v>1</v>
      </c>
      <c r="J5765" s="5">
        <f t="shared" ref="J5765:J5828" ca="1" si="548">IFERROR(CRITBINOM($A$3,J5764,RAND())/$A$3,J5764)</f>
        <v>1</v>
      </c>
      <c r="K5765" s="5">
        <f t="shared" ca="1" si="546"/>
        <v>0</v>
      </c>
    </row>
    <row r="5766" spans="2:11" x14ac:dyDescent="0.25">
      <c r="B5766" s="5">
        <f t="shared" ca="1" si="543"/>
        <v>1</v>
      </c>
      <c r="C5766" s="5">
        <f t="shared" ca="1" si="544"/>
        <v>0</v>
      </c>
      <c r="F5766" s="5">
        <f t="shared" ca="1" si="547"/>
        <v>0</v>
      </c>
      <c r="G5766" s="5">
        <f t="shared" ca="1" si="545"/>
        <v>1</v>
      </c>
      <c r="J5766" s="5">
        <f t="shared" ca="1" si="548"/>
        <v>1</v>
      </c>
      <c r="K5766" s="5">
        <f t="shared" ca="1" si="546"/>
        <v>0</v>
      </c>
    </row>
    <row r="5767" spans="2:11" x14ac:dyDescent="0.25">
      <c r="B5767" s="5">
        <f t="shared" ca="1" si="543"/>
        <v>1</v>
      </c>
      <c r="C5767" s="5">
        <f t="shared" ca="1" si="544"/>
        <v>0</v>
      </c>
      <c r="F5767" s="5">
        <f t="shared" ca="1" si="547"/>
        <v>0</v>
      </c>
      <c r="G5767" s="5">
        <f t="shared" ca="1" si="545"/>
        <v>1</v>
      </c>
      <c r="J5767" s="5">
        <f t="shared" ca="1" si="548"/>
        <v>1</v>
      </c>
      <c r="K5767" s="5">
        <f t="shared" ca="1" si="546"/>
        <v>0</v>
      </c>
    </row>
    <row r="5768" spans="2:11" x14ac:dyDescent="0.25">
      <c r="B5768" s="5">
        <f t="shared" ref="B5768:B5831" ca="1" si="549">IFERROR(CRITBINOM($A$3,B5767,RAND())/$A$3,B5767)</f>
        <v>1</v>
      </c>
      <c r="C5768" s="5">
        <f t="shared" ca="1" si="544"/>
        <v>0</v>
      </c>
      <c r="F5768" s="5">
        <f t="shared" ca="1" si="547"/>
        <v>0</v>
      </c>
      <c r="G5768" s="5">
        <f t="shared" ca="1" si="545"/>
        <v>1</v>
      </c>
      <c r="J5768" s="5">
        <f t="shared" ca="1" si="548"/>
        <v>1</v>
      </c>
      <c r="K5768" s="5">
        <f t="shared" ca="1" si="546"/>
        <v>0</v>
      </c>
    </row>
    <row r="5769" spans="2:11" x14ac:dyDescent="0.25">
      <c r="B5769" s="5">
        <f t="shared" ca="1" si="549"/>
        <v>1</v>
      </c>
      <c r="C5769" s="5">
        <f t="shared" ca="1" si="544"/>
        <v>0</v>
      </c>
      <c r="F5769" s="5">
        <f t="shared" ca="1" si="547"/>
        <v>0</v>
      </c>
      <c r="G5769" s="5">
        <f t="shared" ca="1" si="545"/>
        <v>1</v>
      </c>
      <c r="J5769" s="5">
        <f t="shared" ca="1" si="548"/>
        <v>1</v>
      </c>
      <c r="K5769" s="5">
        <f t="shared" ca="1" si="546"/>
        <v>0</v>
      </c>
    </row>
    <row r="5770" spans="2:11" x14ac:dyDescent="0.25">
      <c r="B5770" s="5">
        <f t="shared" ca="1" si="549"/>
        <v>1</v>
      </c>
      <c r="C5770" s="5">
        <f t="shared" ca="1" si="544"/>
        <v>0</v>
      </c>
      <c r="F5770" s="5">
        <f t="shared" ca="1" si="547"/>
        <v>0</v>
      </c>
      <c r="G5770" s="5">
        <f t="shared" ca="1" si="545"/>
        <v>1</v>
      </c>
      <c r="J5770" s="5">
        <f t="shared" ca="1" si="548"/>
        <v>1</v>
      </c>
      <c r="K5770" s="5">
        <f t="shared" ca="1" si="546"/>
        <v>0</v>
      </c>
    </row>
    <row r="5771" spans="2:11" x14ac:dyDescent="0.25">
      <c r="B5771" s="5">
        <f t="shared" ca="1" si="549"/>
        <v>1</v>
      </c>
      <c r="C5771" s="5">
        <f t="shared" ca="1" si="544"/>
        <v>0</v>
      </c>
      <c r="F5771" s="5">
        <f t="shared" ca="1" si="547"/>
        <v>0</v>
      </c>
      <c r="G5771" s="5">
        <f t="shared" ca="1" si="545"/>
        <v>1</v>
      </c>
      <c r="J5771" s="5">
        <f t="shared" ca="1" si="548"/>
        <v>1</v>
      </c>
      <c r="K5771" s="5">
        <f t="shared" ca="1" si="546"/>
        <v>0</v>
      </c>
    </row>
    <row r="5772" spans="2:11" x14ac:dyDescent="0.25">
      <c r="B5772" s="5">
        <f t="shared" ca="1" si="549"/>
        <v>1</v>
      </c>
      <c r="C5772" s="5">
        <f t="shared" ca="1" si="544"/>
        <v>0</v>
      </c>
      <c r="F5772" s="5">
        <f t="shared" ca="1" si="547"/>
        <v>0</v>
      </c>
      <c r="G5772" s="5">
        <f t="shared" ca="1" si="545"/>
        <v>1</v>
      </c>
      <c r="J5772" s="5">
        <f t="shared" ca="1" si="548"/>
        <v>1</v>
      </c>
      <c r="K5772" s="5">
        <f t="shared" ca="1" si="546"/>
        <v>0</v>
      </c>
    </row>
    <row r="5773" spans="2:11" x14ac:dyDescent="0.25">
      <c r="B5773" s="5">
        <f t="shared" ca="1" si="549"/>
        <v>1</v>
      </c>
      <c r="C5773" s="5">
        <f t="shared" ca="1" si="544"/>
        <v>0</v>
      </c>
      <c r="F5773" s="5">
        <f t="shared" ca="1" si="547"/>
        <v>0</v>
      </c>
      <c r="G5773" s="5">
        <f t="shared" ca="1" si="545"/>
        <v>1</v>
      </c>
      <c r="J5773" s="5">
        <f t="shared" ca="1" si="548"/>
        <v>1</v>
      </c>
      <c r="K5773" s="5">
        <f t="shared" ca="1" si="546"/>
        <v>0</v>
      </c>
    </row>
    <row r="5774" spans="2:11" x14ac:dyDescent="0.25">
      <c r="B5774" s="5">
        <f t="shared" ca="1" si="549"/>
        <v>1</v>
      </c>
      <c r="C5774" s="5">
        <f t="shared" ca="1" si="544"/>
        <v>0</v>
      </c>
      <c r="F5774" s="5">
        <f t="shared" ca="1" si="547"/>
        <v>0</v>
      </c>
      <c r="G5774" s="5">
        <f t="shared" ca="1" si="545"/>
        <v>1</v>
      </c>
      <c r="J5774" s="5">
        <f t="shared" ca="1" si="548"/>
        <v>1</v>
      </c>
      <c r="K5774" s="5">
        <f t="shared" ca="1" si="546"/>
        <v>0</v>
      </c>
    </row>
    <row r="5775" spans="2:11" x14ac:dyDescent="0.25">
      <c r="B5775" s="5">
        <f t="shared" ca="1" si="549"/>
        <v>1</v>
      </c>
      <c r="C5775" s="5">
        <f t="shared" ca="1" si="544"/>
        <v>0</v>
      </c>
      <c r="F5775" s="5">
        <f t="shared" ca="1" si="547"/>
        <v>0</v>
      </c>
      <c r="G5775" s="5">
        <f t="shared" ca="1" si="545"/>
        <v>1</v>
      </c>
      <c r="J5775" s="5">
        <f t="shared" ca="1" si="548"/>
        <v>1</v>
      </c>
      <c r="K5775" s="5">
        <f t="shared" ca="1" si="546"/>
        <v>0</v>
      </c>
    </row>
    <row r="5776" spans="2:11" x14ac:dyDescent="0.25">
      <c r="B5776" s="5">
        <f t="shared" ca="1" si="549"/>
        <v>1</v>
      </c>
      <c r="C5776" s="5">
        <f t="shared" ca="1" si="544"/>
        <v>0</v>
      </c>
      <c r="F5776" s="5">
        <f t="shared" ca="1" si="547"/>
        <v>0</v>
      </c>
      <c r="G5776" s="5">
        <f t="shared" ca="1" si="545"/>
        <v>1</v>
      </c>
      <c r="J5776" s="5">
        <f t="shared" ca="1" si="548"/>
        <v>1</v>
      </c>
      <c r="K5776" s="5">
        <f t="shared" ca="1" si="546"/>
        <v>0</v>
      </c>
    </row>
    <row r="5777" spans="2:11" x14ac:dyDescent="0.25">
      <c r="B5777" s="5">
        <f t="shared" ca="1" si="549"/>
        <v>1</v>
      </c>
      <c r="C5777" s="5">
        <f t="shared" ca="1" si="544"/>
        <v>0</v>
      </c>
      <c r="F5777" s="5">
        <f t="shared" ca="1" si="547"/>
        <v>0</v>
      </c>
      <c r="G5777" s="5">
        <f t="shared" ca="1" si="545"/>
        <v>1</v>
      </c>
      <c r="J5777" s="5">
        <f t="shared" ca="1" si="548"/>
        <v>1</v>
      </c>
      <c r="K5777" s="5">
        <f t="shared" ca="1" si="546"/>
        <v>0</v>
      </c>
    </row>
    <row r="5778" spans="2:11" x14ac:dyDescent="0.25">
      <c r="B5778" s="5">
        <f t="shared" ca="1" si="549"/>
        <v>1</v>
      </c>
      <c r="C5778" s="5">
        <f t="shared" ca="1" si="544"/>
        <v>0</v>
      </c>
      <c r="F5778" s="5">
        <f t="shared" ca="1" si="547"/>
        <v>0</v>
      </c>
      <c r="G5778" s="5">
        <f t="shared" ca="1" si="545"/>
        <v>1</v>
      </c>
      <c r="J5778" s="5">
        <f t="shared" ca="1" si="548"/>
        <v>1</v>
      </c>
      <c r="K5778" s="5">
        <f t="shared" ca="1" si="546"/>
        <v>0</v>
      </c>
    </row>
    <row r="5779" spans="2:11" x14ac:dyDescent="0.25">
      <c r="B5779" s="5">
        <f t="shared" ca="1" si="549"/>
        <v>1</v>
      </c>
      <c r="C5779" s="5">
        <f t="shared" ca="1" si="544"/>
        <v>0</v>
      </c>
      <c r="F5779" s="5">
        <f t="shared" ca="1" si="547"/>
        <v>0</v>
      </c>
      <c r="G5779" s="5">
        <f t="shared" ca="1" si="545"/>
        <v>1</v>
      </c>
      <c r="J5779" s="5">
        <f t="shared" ca="1" si="548"/>
        <v>1</v>
      </c>
      <c r="K5779" s="5">
        <f t="shared" ca="1" si="546"/>
        <v>0</v>
      </c>
    </row>
    <row r="5780" spans="2:11" x14ac:dyDescent="0.25">
      <c r="B5780" s="5">
        <f t="shared" ca="1" si="549"/>
        <v>1</v>
      </c>
      <c r="C5780" s="5">
        <f t="shared" ca="1" si="544"/>
        <v>0</v>
      </c>
      <c r="F5780" s="5">
        <f t="shared" ca="1" si="547"/>
        <v>0</v>
      </c>
      <c r="G5780" s="5">
        <f t="shared" ca="1" si="545"/>
        <v>1</v>
      </c>
      <c r="J5780" s="5">
        <f t="shared" ca="1" si="548"/>
        <v>1</v>
      </c>
      <c r="K5780" s="5">
        <f t="shared" ca="1" si="546"/>
        <v>0</v>
      </c>
    </row>
    <row r="5781" spans="2:11" x14ac:dyDescent="0.25">
      <c r="B5781" s="5">
        <f t="shared" ca="1" si="549"/>
        <v>1</v>
      </c>
      <c r="C5781" s="5">
        <f t="shared" ca="1" si="544"/>
        <v>0</v>
      </c>
      <c r="F5781" s="5">
        <f t="shared" ca="1" si="547"/>
        <v>0</v>
      </c>
      <c r="G5781" s="5">
        <f t="shared" ca="1" si="545"/>
        <v>1</v>
      </c>
      <c r="J5781" s="5">
        <f t="shared" ca="1" si="548"/>
        <v>1</v>
      </c>
      <c r="K5781" s="5">
        <f t="shared" ca="1" si="546"/>
        <v>0</v>
      </c>
    </row>
    <row r="5782" spans="2:11" x14ac:dyDescent="0.25">
      <c r="B5782" s="5">
        <f t="shared" ca="1" si="549"/>
        <v>1</v>
      </c>
      <c r="C5782" s="5">
        <f t="shared" ca="1" si="544"/>
        <v>0</v>
      </c>
      <c r="F5782" s="5">
        <f t="shared" ca="1" si="547"/>
        <v>0</v>
      </c>
      <c r="G5782" s="5">
        <f t="shared" ca="1" si="545"/>
        <v>1</v>
      </c>
      <c r="J5782" s="5">
        <f t="shared" ca="1" si="548"/>
        <v>1</v>
      </c>
      <c r="K5782" s="5">
        <f t="shared" ca="1" si="546"/>
        <v>0</v>
      </c>
    </row>
    <row r="5783" spans="2:11" x14ac:dyDescent="0.25">
      <c r="B5783" s="5">
        <f t="shared" ca="1" si="549"/>
        <v>1</v>
      </c>
      <c r="C5783" s="5">
        <f t="shared" ca="1" si="544"/>
        <v>0</v>
      </c>
      <c r="F5783" s="5">
        <f t="shared" ca="1" si="547"/>
        <v>0</v>
      </c>
      <c r="G5783" s="5">
        <f t="shared" ca="1" si="545"/>
        <v>1</v>
      </c>
      <c r="J5783" s="5">
        <f t="shared" ca="1" si="548"/>
        <v>1</v>
      </c>
      <c r="K5783" s="5">
        <f t="shared" ca="1" si="546"/>
        <v>0</v>
      </c>
    </row>
    <row r="5784" spans="2:11" x14ac:dyDescent="0.25">
      <c r="B5784" s="5">
        <f t="shared" ca="1" si="549"/>
        <v>1</v>
      </c>
      <c r="C5784" s="5">
        <f t="shared" ca="1" si="544"/>
        <v>0</v>
      </c>
      <c r="F5784" s="5">
        <f t="shared" ca="1" si="547"/>
        <v>0</v>
      </c>
      <c r="G5784" s="5">
        <f t="shared" ca="1" si="545"/>
        <v>1</v>
      </c>
      <c r="J5784" s="5">
        <f t="shared" ca="1" si="548"/>
        <v>1</v>
      </c>
      <c r="K5784" s="5">
        <f t="shared" ca="1" si="546"/>
        <v>0</v>
      </c>
    </row>
    <row r="5785" spans="2:11" x14ac:dyDescent="0.25">
      <c r="B5785" s="5">
        <f t="shared" ca="1" si="549"/>
        <v>1</v>
      </c>
      <c r="C5785" s="5">
        <f t="shared" ca="1" si="544"/>
        <v>0</v>
      </c>
      <c r="F5785" s="5">
        <f t="shared" ca="1" si="547"/>
        <v>0</v>
      </c>
      <c r="G5785" s="5">
        <f t="shared" ca="1" si="545"/>
        <v>1</v>
      </c>
      <c r="J5785" s="5">
        <f t="shared" ca="1" si="548"/>
        <v>1</v>
      </c>
      <c r="K5785" s="5">
        <f t="shared" ca="1" si="546"/>
        <v>0</v>
      </c>
    </row>
    <row r="5786" spans="2:11" x14ac:dyDescent="0.25">
      <c r="B5786" s="5">
        <f t="shared" ca="1" si="549"/>
        <v>1</v>
      </c>
      <c r="C5786" s="5">
        <f t="shared" ca="1" si="544"/>
        <v>0</v>
      </c>
      <c r="F5786" s="5">
        <f t="shared" ca="1" si="547"/>
        <v>0</v>
      </c>
      <c r="G5786" s="5">
        <f t="shared" ca="1" si="545"/>
        <v>1</v>
      </c>
      <c r="J5786" s="5">
        <f t="shared" ca="1" si="548"/>
        <v>1</v>
      </c>
      <c r="K5786" s="5">
        <f t="shared" ca="1" si="546"/>
        <v>0</v>
      </c>
    </row>
    <row r="5787" spans="2:11" x14ac:dyDescent="0.25">
      <c r="B5787" s="5">
        <f t="shared" ca="1" si="549"/>
        <v>1</v>
      </c>
      <c r="C5787" s="5">
        <f t="shared" ca="1" si="544"/>
        <v>0</v>
      </c>
      <c r="F5787" s="5">
        <f t="shared" ca="1" si="547"/>
        <v>0</v>
      </c>
      <c r="G5787" s="5">
        <f t="shared" ca="1" si="545"/>
        <v>1</v>
      </c>
      <c r="J5787" s="5">
        <f t="shared" ca="1" si="548"/>
        <v>1</v>
      </c>
      <c r="K5787" s="5">
        <f t="shared" ca="1" si="546"/>
        <v>0</v>
      </c>
    </row>
    <row r="5788" spans="2:11" x14ac:dyDescent="0.25">
      <c r="B5788" s="5">
        <f t="shared" ca="1" si="549"/>
        <v>1</v>
      </c>
      <c r="C5788" s="5">
        <f t="shared" ca="1" si="544"/>
        <v>0</v>
      </c>
      <c r="F5788" s="5">
        <f t="shared" ca="1" si="547"/>
        <v>0</v>
      </c>
      <c r="G5788" s="5">
        <f t="shared" ca="1" si="545"/>
        <v>1</v>
      </c>
      <c r="J5788" s="5">
        <f t="shared" ca="1" si="548"/>
        <v>1</v>
      </c>
      <c r="K5788" s="5">
        <f t="shared" ca="1" si="546"/>
        <v>0</v>
      </c>
    </row>
    <row r="5789" spans="2:11" x14ac:dyDescent="0.25">
      <c r="B5789" s="5">
        <f t="shared" ca="1" si="549"/>
        <v>1</v>
      </c>
      <c r="C5789" s="5">
        <f t="shared" ca="1" si="544"/>
        <v>0</v>
      </c>
      <c r="F5789" s="5">
        <f t="shared" ca="1" si="547"/>
        <v>0</v>
      </c>
      <c r="G5789" s="5">
        <f t="shared" ca="1" si="545"/>
        <v>1</v>
      </c>
      <c r="J5789" s="5">
        <f t="shared" ca="1" si="548"/>
        <v>1</v>
      </c>
      <c r="K5789" s="5">
        <f t="shared" ca="1" si="546"/>
        <v>0</v>
      </c>
    </row>
    <row r="5790" spans="2:11" x14ac:dyDescent="0.25">
      <c r="B5790" s="5">
        <f t="shared" ca="1" si="549"/>
        <v>1</v>
      </c>
      <c r="C5790" s="5">
        <f t="shared" ca="1" si="544"/>
        <v>0</v>
      </c>
      <c r="F5790" s="5">
        <f t="shared" ca="1" si="547"/>
        <v>0</v>
      </c>
      <c r="G5790" s="5">
        <f t="shared" ca="1" si="545"/>
        <v>1</v>
      </c>
      <c r="J5790" s="5">
        <f t="shared" ca="1" si="548"/>
        <v>1</v>
      </c>
      <c r="K5790" s="5">
        <f t="shared" ca="1" si="546"/>
        <v>0</v>
      </c>
    </row>
    <row r="5791" spans="2:11" x14ac:dyDescent="0.25">
      <c r="B5791" s="5">
        <f t="shared" ca="1" si="549"/>
        <v>1</v>
      </c>
      <c r="C5791" s="5">
        <f t="shared" ca="1" si="544"/>
        <v>0</v>
      </c>
      <c r="F5791" s="5">
        <f t="shared" ca="1" si="547"/>
        <v>0</v>
      </c>
      <c r="G5791" s="5">
        <f t="shared" ca="1" si="545"/>
        <v>1</v>
      </c>
      <c r="J5791" s="5">
        <f t="shared" ca="1" si="548"/>
        <v>1</v>
      </c>
      <c r="K5791" s="5">
        <f t="shared" ca="1" si="546"/>
        <v>0</v>
      </c>
    </row>
    <row r="5792" spans="2:11" x14ac:dyDescent="0.25">
      <c r="B5792" s="5">
        <f t="shared" ca="1" si="549"/>
        <v>1</v>
      </c>
      <c r="C5792" s="5">
        <f t="shared" ca="1" si="544"/>
        <v>0</v>
      </c>
      <c r="F5792" s="5">
        <f t="shared" ca="1" si="547"/>
        <v>0</v>
      </c>
      <c r="G5792" s="5">
        <f t="shared" ca="1" si="545"/>
        <v>1</v>
      </c>
      <c r="J5792" s="5">
        <f t="shared" ca="1" si="548"/>
        <v>1</v>
      </c>
      <c r="K5792" s="5">
        <f t="shared" ca="1" si="546"/>
        <v>0</v>
      </c>
    </row>
    <row r="5793" spans="2:11" x14ac:dyDescent="0.25">
      <c r="B5793" s="5">
        <f t="shared" ca="1" si="549"/>
        <v>1</v>
      </c>
      <c r="C5793" s="5">
        <f t="shared" ca="1" si="544"/>
        <v>0</v>
      </c>
      <c r="F5793" s="5">
        <f t="shared" ca="1" si="547"/>
        <v>0</v>
      </c>
      <c r="G5793" s="5">
        <f t="shared" ca="1" si="545"/>
        <v>1</v>
      </c>
      <c r="J5793" s="5">
        <f t="shared" ca="1" si="548"/>
        <v>1</v>
      </c>
      <c r="K5793" s="5">
        <f t="shared" ca="1" si="546"/>
        <v>0</v>
      </c>
    </row>
    <row r="5794" spans="2:11" x14ac:dyDescent="0.25">
      <c r="B5794" s="5">
        <f t="shared" ca="1" si="549"/>
        <v>1</v>
      </c>
      <c r="C5794" s="5">
        <f t="shared" ca="1" si="544"/>
        <v>0</v>
      </c>
      <c r="F5794" s="5">
        <f t="shared" ca="1" si="547"/>
        <v>0</v>
      </c>
      <c r="G5794" s="5">
        <f t="shared" ca="1" si="545"/>
        <v>1</v>
      </c>
      <c r="J5794" s="5">
        <f t="shared" ca="1" si="548"/>
        <v>1</v>
      </c>
      <c r="K5794" s="5">
        <f t="shared" ca="1" si="546"/>
        <v>0</v>
      </c>
    </row>
    <row r="5795" spans="2:11" x14ac:dyDescent="0.25">
      <c r="B5795" s="5">
        <f t="shared" ca="1" si="549"/>
        <v>1</v>
      </c>
      <c r="C5795" s="5">
        <f t="shared" ca="1" si="544"/>
        <v>0</v>
      </c>
      <c r="F5795" s="5">
        <f t="shared" ca="1" si="547"/>
        <v>0</v>
      </c>
      <c r="G5795" s="5">
        <f t="shared" ca="1" si="545"/>
        <v>1</v>
      </c>
      <c r="J5795" s="5">
        <f t="shared" ca="1" si="548"/>
        <v>1</v>
      </c>
      <c r="K5795" s="5">
        <f t="shared" ca="1" si="546"/>
        <v>0</v>
      </c>
    </row>
    <row r="5796" spans="2:11" x14ac:dyDescent="0.25">
      <c r="B5796" s="5">
        <f t="shared" ca="1" si="549"/>
        <v>1</v>
      </c>
      <c r="C5796" s="5">
        <f t="shared" ca="1" si="544"/>
        <v>0</v>
      </c>
      <c r="F5796" s="5">
        <f t="shared" ca="1" si="547"/>
        <v>0</v>
      </c>
      <c r="G5796" s="5">
        <f t="shared" ca="1" si="545"/>
        <v>1</v>
      </c>
      <c r="J5796" s="5">
        <f t="shared" ca="1" si="548"/>
        <v>1</v>
      </c>
      <c r="K5796" s="5">
        <f t="shared" ca="1" si="546"/>
        <v>0</v>
      </c>
    </row>
    <row r="5797" spans="2:11" x14ac:dyDescent="0.25">
      <c r="B5797" s="5">
        <f t="shared" ca="1" si="549"/>
        <v>1</v>
      </c>
      <c r="C5797" s="5">
        <f t="shared" ca="1" si="544"/>
        <v>0</v>
      </c>
      <c r="F5797" s="5">
        <f t="shared" ca="1" si="547"/>
        <v>0</v>
      </c>
      <c r="G5797" s="5">
        <f t="shared" ca="1" si="545"/>
        <v>1</v>
      </c>
      <c r="J5797" s="5">
        <f t="shared" ca="1" si="548"/>
        <v>1</v>
      </c>
      <c r="K5797" s="5">
        <f t="shared" ca="1" si="546"/>
        <v>0</v>
      </c>
    </row>
    <row r="5798" spans="2:11" x14ac:dyDescent="0.25">
      <c r="B5798" s="5">
        <f t="shared" ca="1" si="549"/>
        <v>1</v>
      </c>
      <c r="C5798" s="5">
        <f t="shared" ca="1" si="544"/>
        <v>0</v>
      </c>
      <c r="F5798" s="5">
        <f t="shared" ca="1" si="547"/>
        <v>0</v>
      </c>
      <c r="G5798" s="5">
        <f t="shared" ca="1" si="545"/>
        <v>1</v>
      </c>
      <c r="J5798" s="5">
        <f t="shared" ca="1" si="548"/>
        <v>1</v>
      </c>
      <c r="K5798" s="5">
        <f t="shared" ca="1" si="546"/>
        <v>0</v>
      </c>
    </row>
    <row r="5799" spans="2:11" x14ac:dyDescent="0.25">
      <c r="B5799" s="5">
        <f t="shared" ca="1" si="549"/>
        <v>1</v>
      </c>
      <c r="C5799" s="5">
        <f t="shared" ca="1" si="544"/>
        <v>0</v>
      </c>
      <c r="F5799" s="5">
        <f t="shared" ca="1" si="547"/>
        <v>0</v>
      </c>
      <c r="G5799" s="5">
        <f t="shared" ca="1" si="545"/>
        <v>1</v>
      </c>
      <c r="J5799" s="5">
        <f t="shared" ca="1" si="548"/>
        <v>1</v>
      </c>
      <c r="K5799" s="5">
        <f t="shared" ca="1" si="546"/>
        <v>0</v>
      </c>
    </row>
    <row r="5800" spans="2:11" x14ac:dyDescent="0.25">
      <c r="B5800" s="5">
        <f t="shared" ca="1" si="549"/>
        <v>1</v>
      </c>
      <c r="C5800" s="5">
        <f t="shared" ca="1" si="544"/>
        <v>0</v>
      </c>
      <c r="F5800" s="5">
        <f t="shared" ca="1" si="547"/>
        <v>0</v>
      </c>
      <c r="G5800" s="5">
        <f t="shared" ca="1" si="545"/>
        <v>1</v>
      </c>
      <c r="J5800" s="5">
        <f t="shared" ca="1" si="548"/>
        <v>1</v>
      </c>
      <c r="K5800" s="5">
        <f t="shared" ca="1" si="546"/>
        <v>0</v>
      </c>
    </row>
    <row r="5801" spans="2:11" x14ac:dyDescent="0.25">
      <c r="B5801" s="5">
        <f t="shared" ca="1" si="549"/>
        <v>1</v>
      </c>
      <c r="C5801" s="5">
        <f t="shared" ca="1" si="544"/>
        <v>0</v>
      </c>
      <c r="F5801" s="5">
        <f t="shared" ca="1" si="547"/>
        <v>0</v>
      </c>
      <c r="G5801" s="5">
        <f t="shared" ca="1" si="545"/>
        <v>1</v>
      </c>
      <c r="J5801" s="5">
        <f t="shared" ca="1" si="548"/>
        <v>1</v>
      </c>
      <c r="K5801" s="5">
        <f t="shared" ca="1" si="546"/>
        <v>0</v>
      </c>
    </row>
    <row r="5802" spans="2:11" x14ac:dyDescent="0.25">
      <c r="B5802" s="5">
        <f t="shared" ca="1" si="549"/>
        <v>1</v>
      </c>
      <c r="C5802" s="5">
        <f t="shared" ca="1" si="544"/>
        <v>0</v>
      </c>
      <c r="F5802" s="5">
        <f t="shared" ca="1" si="547"/>
        <v>0</v>
      </c>
      <c r="G5802" s="5">
        <f t="shared" ca="1" si="545"/>
        <v>1</v>
      </c>
      <c r="J5802" s="5">
        <f t="shared" ca="1" si="548"/>
        <v>1</v>
      </c>
      <c r="K5802" s="5">
        <f t="shared" ca="1" si="546"/>
        <v>0</v>
      </c>
    </row>
    <row r="5803" spans="2:11" x14ac:dyDescent="0.25">
      <c r="B5803" s="5">
        <f t="shared" ca="1" si="549"/>
        <v>1</v>
      </c>
      <c r="C5803" s="5">
        <f t="shared" ca="1" si="544"/>
        <v>0</v>
      </c>
      <c r="F5803" s="5">
        <f t="shared" ca="1" si="547"/>
        <v>0</v>
      </c>
      <c r="G5803" s="5">
        <f t="shared" ca="1" si="545"/>
        <v>1</v>
      </c>
      <c r="J5803" s="5">
        <f t="shared" ca="1" si="548"/>
        <v>1</v>
      </c>
      <c r="K5803" s="5">
        <f t="shared" ca="1" si="546"/>
        <v>0</v>
      </c>
    </row>
    <row r="5804" spans="2:11" x14ac:dyDescent="0.25">
      <c r="B5804" s="5">
        <f t="shared" ca="1" si="549"/>
        <v>1</v>
      </c>
      <c r="C5804" s="5">
        <f t="shared" ca="1" si="544"/>
        <v>0</v>
      </c>
      <c r="F5804" s="5">
        <f t="shared" ca="1" si="547"/>
        <v>0</v>
      </c>
      <c r="G5804" s="5">
        <f t="shared" ca="1" si="545"/>
        <v>1</v>
      </c>
      <c r="J5804" s="5">
        <f t="shared" ca="1" si="548"/>
        <v>1</v>
      </c>
      <c r="K5804" s="5">
        <f t="shared" ca="1" si="546"/>
        <v>0</v>
      </c>
    </row>
    <row r="5805" spans="2:11" x14ac:dyDescent="0.25">
      <c r="B5805" s="5">
        <f t="shared" ca="1" si="549"/>
        <v>1</v>
      </c>
      <c r="C5805" s="5">
        <f t="shared" ca="1" si="544"/>
        <v>0</v>
      </c>
      <c r="F5805" s="5">
        <f t="shared" ca="1" si="547"/>
        <v>0</v>
      </c>
      <c r="G5805" s="5">
        <f t="shared" ca="1" si="545"/>
        <v>1</v>
      </c>
      <c r="J5805" s="5">
        <f t="shared" ca="1" si="548"/>
        <v>1</v>
      </c>
      <c r="K5805" s="5">
        <f t="shared" ca="1" si="546"/>
        <v>0</v>
      </c>
    </row>
    <row r="5806" spans="2:11" x14ac:dyDescent="0.25">
      <c r="B5806" s="5">
        <f t="shared" ca="1" si="549"/>
        <v>1</v>
      </c>
      <c r="C5806" s="5">
        <f t="shared" ca="1" si="544"/>
        <v>0</v>
      </c>
      <c r="F5806" s="5">
        <f t="shared" ca="1" si="547"/>
        <v>0</v>
      </c>
      <c r="G5806" s="5">
        <f t="shared" ca="1" si="545"/>
        <v>1</v>
      </c>
      <c r="J5806" s="5">
        <f t="shared" ca="1" si="548"/>
        <v>1</v>
      </c>
      <c r="K5806" s="5">
        <f t="shared" ca="1" si="546"/>
        <v>0</v>
      </c>
    </row>
    <row r="5807" spans="2:11" x14ac:dyDescent="0.25">
      <c r="B5807" s="5">
        <f t="shared" ca="1" si="549"/>
        <v>1</v>
      </c>
      <c r="C5807" s="5">
        <f t="shared" ref="C5807:C5870" ca="1" si="550">1-B5807</f>
        <v>0</v>
      </c>
      <c r="F5807" s="5">
        <f t="shared" ca="1" si="547"/>
        <v>0</v>
      </c>
      <c r="G5807" s="5">
        <f t="shared" ref="G5807:G5870" ca="1" si="551">1-F5807</f>
        <v>1</v>
      </c>
      <c r="J5807" s="5">
        <f t="shared" ca="1" si="548"/>
        <v>1</v>
      </c>
      <c r="K5807" s="5">
        <f t="shared" ref="K5807:K5870" ca="1" si="552">1-J5807</f>
        <v>0</v>
      </c>
    </row>
    <row r="5808" spans="2:11" x14ac:dyDescent="0.25">
      <c r="B5808" s="5">
        <f t="shared" ca="1" si="549"/>
        <v>1</v>
      </c>
      <c r="C5808" s="5">
        <f t="shared" ca="1" si="550"/>
        <v>0</v>
      </c>
      <c r="F5808" s="5">
        <f t="shared" ca="1" si="547"/>
        <v>0</v>
      </c>
      <c r="G5808" s="5">
        <f t="shared" ca="1" si="551"/>
        <v>1</v>
      </c>
      <c r="J5808" s="5">
        <f t="shared" ca="1" si="548"/>
        <v>1</v>
      </c>
      <c r="K5808" s="5">
        <f t="shared" ca="1" si="552"/>
        <v>0</v>
      </c>
    </row>
    <row r="5809" spans="2:11" x14ac:dyDescent="0.25">
      <c r="B5809" s="5">
        <f t="shared" ca="1" si="549"/>
        <v>1</v>
      </c>
      <c r="C5809" s="5">
        <f t="shared" ca="1" si="550"/>
        <v>0</v>
      </c>
      <c r="F5809" s="5">
        <f t="shared" ca="1" si="547"/>
        <v>0</v>
      </c>
      <c r="G5809" s="5">
        <f t="shared" ca="1" si="551"/>
        <v>1</v>
      </c>
      <c r="J5809" s="5">
        <f t="shared" ca="1" si="548"/>
        <v>1</v>
      </c>
      <c r="K5809" s="5">
        <f t="shared" ca="1" si="552"/>
        <v>0</v>
      </c>
    </row>
    <row r="5810" spans="2:11" x14ac:dyDescent="0.25">
      <c r="B5810" s="5">
        <f t="shared" ca="1" si="549"/>
        <v>1</v>
      </c>
      <c r="C5810" s="5">
        <f t="shared" ca="1" si="550"/>
        <v>0</v>
      </c>
      <c r="F5810" s="5">
        <f t="shared" ca="1" si="547"/>
        <v>0</v>
      </c>
      <c r="G5810" s="5">
        <f t="shared" ca="1" si="551"/>
        <v>1</v>
      </c>
      <c r="J5810" s="5">
        <f t="shared" ca="1" si="548"/>
        <v>1</v>
      </c>
      <c r="K5810" s="5">
        <f t="shared" ca="1" si="552"/>
        <v>0</v>
      </c>
    </row>
    <row r="5811" spans="2:11" x14ac:dyDescent="0.25">
      <c r="B5811" s="5">
        <f t="shared" ca="1" si="549"/>
        <v>1</v>
      </c>
      <c r="C5811" s="5">
        <f t="shared" ca="1" si="550"/>
        <v>0</v>
      </c>
      <c r="F5811" s="5">
        <f t="shared" ca="1" si="547"/>
        <v>0</v>
      </c>
      <c r="G5811" s="5">
        <f t="shared" ca="1" si="551"/>
        <v>1</v>
      </c>
      <c r="J5811" s="5">
        <f t="shared" ca="1" si="548"/>
        <v>1</v>
      </c>
      <c r="K5811" s="5">
        <f t="shared" ca="1" si="552"/>
        <v>0</v>
      </c>
    </row>
    <row r="5812" spans="2:11" x14ac:dyDescent="0.25">
      <c r="B5812" s="5">
        <f t="shared" ca="1" si="549"/>
        <v>1</v>
      </c>
      <c r="C5812" s="5">
        <f t="shared" ca="1" si="550"/>
        <v>0</v>
      </c>
      <c r="F5812" s="5">
        <f t="shared" ca="1" si="547"/>
        <v>0</v>
      </c>
      <c r="G5812" s="5">
        <f t="shared" ca="1" si="551"/>
        <v>1</v>
      </c>
      <c r="J5812" s="5">
        <f t="shared" ca="1" si="548"/>
        <v>1</v>
      </c>
      <c r="K5812" s="5">
        <f t="shared" ca="1" si="552"/>
        <v>0</v>
      </c>
    </row>
    <row r="5813" spans="2:11" x14ac:dyDescent="0.25">
      <c r="B5813" s="5">
        <f t="shared" ca="1" si="549"/>
        <v>1</v>
      </c>
      <c r="C5813" s="5">
        <f t="shared" ca="1" si="550"/>
        <v>0</v>
      </c>
      <c r="F5813" s="5">
        <f t="shared" ca="1" si="547"/>
        <v>0</v>
      </c>
      <c r="G5813" s="5">
        <f t="shared" ca="1" si="551"/>
        <v>1</v>
      </c>
      <c r="J5813" s="5">
        <f t="shared" ca="1" si="548"/>
        <v>1</v>
      </c>
      <c r="K5813" s="5">
        <f t="shared" ca="1" si="552"/>
        <v>0</v>
      </c>
    </row>
    <row r="5814" spans="2:11" x14ac:dyDescent="0.25">
      <c r="B5814" s="5">
        <f t="shared" ca="1" si="549"/>
        <v>1</v>
      </c>
      <c r="C5814" s="5">
        <f t="shared" ca="1" si="550"/>
        <v>0</v>
      </c>
      <c r="F5814" s="5">
        <f t="shared" ca="1" si="547"/>
        <v>0</v>
      </c>
      <c r="G5814" s="5">
        <f t="shared" ca="1" si="551"/>
        <v>1</v>
      </c>
      <c r="J5814" s="5">
        <f t="shared" ca="1" si="548"/>
        <v>1</v>
      </c>
      <c r="K5814" s="5">
        <f t="shared" ca="1" si="552"/>
        <v>0</v>
      </c>
    </row>
    <row r="5815" spans="2:11" x14ac:dyDescent="0.25">
      <c r="B5815" s="5">
        <f t="shared" ca="1" si="549"/>
        <v>1</v>
      </c>
      <c r="C5815" s="5">
        <f t="shared" ca="1" si="550"/>
        <v>0</v>
      </c>
      <c r="F5815" s="5">
        <f t="shared" ca="1" si="547"/>
        <v>0</v>
      </c>
      <c r="G5815" s="5">
        <f t="shared" ca="1" si="551"/>
        <v>1</v>
      </c>
      <c r="J5815" s="5">
        <f t="shared" ca="1" si="548"/>
        <v>1</v>
      </c>
      <c r="K5815" s="5">
        <f t="shared" ca="1" si="552"/>
        <v>0</v>
      </c>
    </row>
    <row r="5816" spans="2:11" x14ac:dyDescent="0.25">
      <c r="B5816" s="5">
        <f t="shared" ca="1" si="549"/>
        <v>1</v>
      </c>
      <c r="C5816" s="5">
        <f t="shared" ca="1" si="550"/>
        <v>0</v>
      </c>
      <c r="F5816" s="5">
        <f t="shared" ca="1" si="547"/>
        <v>0</v>
      </c>
      <c r="G5816" s="5">
        <f t="shared" ca="1" si="551"/>
        <v>1</v>
      </c>
      <c r="J5816" s="5">
        <f t="shared" ca="1" si="548"/>
        <v>1</v>
      </c>
      <c r="K5816" s="5">
        <f t="shared" ca="1" si="552"/>
        <v>0</v>
      </c>
    </row>
    <row r="5817" spans="2:11" x14ac:dyDescent="0.25">
      <c r="B5817" s="5">
        <f t="shared" ca="1" si="549"/>
        <v>1</v>
      </c>
      <c r="C5817" s="5">
        <f t="shared" ca="1" si="550"/>
        <v>0</v>
      </c>
      <c r="F5817" s="5">
        <f t="shared" ca="1" si="547"/>
        <v>0</v>
      </c>
      <c r="G5817" s="5">
        <f t="shared" ca="1" si="551"/>
        <v>1</v>
      </c>
      <c r="J5817" s="5">
        <f t="shared" ca="1" si="548"/>
        <v>1</v>
      </c>
      <c r="K5817" s="5">
        <f t="shared" ca="1" si="552"/>
        <v>0</v>
      </c>
    </row>
    <row r="5818" spans="2:11" x14ac:dyDescent="0.25">
      <c r="B5818" s="5">
        <f t="shared" ca="1" si="549"/>
        <v>1</v>
      </c>
      <c r="C5818" s="5">
        <f t="shared" ca="1" si="550"/>
        <v>0</v>
      </c>
      <c r="F5818" s="5">
        <f t="shared" ca="1" si="547"/>
        <v>0</v>
      </c>
      <c r="G5818" s="5">
        <f t="shared" ca="1" si="551"/>
        <v>1</v>
      </c>
      <c r="J5818" s="5">
        <f t="shared" ca="1" si="548"/>
        <v>1</v>
      </c>
      <c r="K5818" s="5">
        <f t="shared" ca="1" si="552"/>
        <v>0</v>
      </c>
    </row>
    <row r="5819" spans="2:11" x14ac:dyDescent="0.25">
      <c r="B5819" s="5">
        <f t="shared" ca="1" si="549"/>
        <v>1</v>
      </c>
      <c r="C5819" s="5">
        <f t="shared" ca="1" si="550"/>
        <v>0</v>
      </c>
      <c r="F5819" s="5">
        <f t="shared" ca="1" si="547"/>
        <v>0</v>
      </c>
      <c r="G5819" s="5">
        <f t="shared" ca="1" si="551"/>
        <v>1</v>
      </c>
      <c r="J5819" s="5">
        <f t="shared" ca="1" si="548"/>
        <v>1</v>
      </c>
      <c r="K5819" s="5">
        <f t="shared" ca="1" si="552"/>
        <v>0</v>
      </c>
    </row>
    <row r="5820" spans="2:11" x14ac:dyDescent="0.25">
      <c r="B5820" s="5">
        <f t="shared" ca="1" si="549"/>
        <v>1</v>
      </c>
      <c r="C5820" s="5">
        <f t="shared" ca="1" si="550"/>
        <v>0</v>
      </c>
      <c r="F5820" s="5">
        <f t="shared" ca="1" si="547"/>
        <v>0</v>
      </c>
      <c r="G5820" s="5">
        <f t="shared" ca="1" si="551"/>
        <v>1</v>
      </c>
      <c r="J5820" s="5">
        <f t="shared" ca="1" si="548"/>
        <v>1</v>
      </c>
      <c r="K5820" s="5">
        <f t="shared" ca="1" si="552"/>
        <v>0</v>
      </c>
    </row>
    <row r="5821" spans="2:11" x14ac:dyDescent="0.25">
      <c r="B5821" s="5">
        <f t="shared" ca="1" si="549"/>
        <v>1</v>
      </c>
      <c r="C5821" s="5">
        <f t="shared" ca="1" si="550"/>
        <v>0</v>
      </c>
      <c r="F5821" s="5">
        <f t="shared" ca="1" si="547"/>
        <v>0</v>
      </c>
      <c r="G5821" s="5">
        <f t="shared" ca="1" si="551"/>
        <v>1</v>
      </c>
      <c r="J5821" s="5">
        <f t="shared" ca="1" si="548"/>
        <v>1</v>
      </c>
      <c r="K5821" s="5">
        <f t="shared" ca="1" si="552"/>
        <v>0</v>
      </c>
    </row>
    <row r="5822" spans="2:11" x14ac:dyDescent="0.25">
      <c r="B5822" s="5">
        <f t="shared" ca="1" si="549"/>
        <v>1</v>
      </c>
      <c r="C5822" s="5">
        <f t="shared" ca="1" si="550"/>
        <v>0</v>
      </c>
      <c r="F5822" s="5">
        <f t="shared" ca="1" si="547"/>
        <v>0</v>
      </c>
      <c r="G5822" s="5">
        <f t="shared" ca="1" si="551"/>
        <v>1</v>
      </c>
      <c r="J5822" s="5">
        <f t="shared" ca="1" si="548"/>
        <v>1</v>
      </c>
      <c r="K5822" s="5">
        <f t="shared" ca="1" si="552"/>
        <v>0</v>
      </c>
    </row>
    <row r="5823" spans="2:11" x14ac:dyDescent="0.25">
      <c r="B5823" s="5">
        <f t="shared" ca="1" si="549"/>
        <v>1</v>
      </c>
      <c r="C5823" s="5">
        <f t="shared" ca="1" si="550"/>
        <v>0</v>
      </c>
      <c r="F5823" s="5">
        <f t="shared" ca="1" si="547"/>
        <v>0</v>
      </c>
      <c r="G5823" s="5">
        <f t="shared" ca="1" si="551"/>
        <v>1</v>
      </c>
      <c r="J5823" s="5">
        <f t="shared" ca="1" si="548"/>
        <v>1</v>
      </c>
      <c r="K5823" s="5">
        <f t="shared" ca="1" si="552"/>
        <v>0</v>
      </c>
    </row>
    <row r="5824" spans="2:11" x14ac:dyDescent="0.25">
      <c r="B5824" s="5">
        <f t="shared" ca="1" si="549"/>
        <v>1</v>
      </c>
      <c r="C5824" s="5">
        <f t="shared" ca="1" si="550"/>
        <v>0</v>
      </c>
      <c r="F5824" s="5">
        <f t="shared" ca="1" si="547"/>
        <v>0</v>
      </c>
      <c r="G5824" s="5">
        <f t="shared" ca="1" si="551"/>
        <v>1</v>
      </c>
      <c r="J5824" s="5">
        <f t="shared" ca="1" si="548"/>
        <v>1</v>
      </c>
      <c r="K5824" s="5">
        <f t="shared" ca="1" si="552"/>
        <v>0</v>
      </c>
    </row>
    <row r="5825" spans="2:11" x14ac:dyDescent="0.25">
      <c r="B5825" s="5">
        <f t="shared" ca="1" si="549"/>
        <v>1</v>
      </c>
      <c r="C5825" s="5">
        <f t="shared" ca="1" si="550"/>
        <v>0</v>
      </c>
      <c r="F5825" s="5">
        <f t="shared" ca="1" si="547"/>
        <v>0</v>
      </c>
      <c r="G5825" s="5">
        <f t="shared" ca="1" si="551"/>
        <v>1</v>
      </c>
      <c r="J5825" s="5">
        <f t="shared" ca="1" si="548"/>
        <v>1</v>
      </c>
      <c r="K5825" s="5">
        <f t="shared" ca="1" si="552"/>
        <v>0</v>
      </c>
    </row>
    <row r="5826" spans="2:11" x14ac:dyDescent="0.25">
      <c r="B5826" s="5">
        <f t="shared" ca="1" si="549"/>
        <v>1</v>
      </c>
      <c r="C5826" s="5">
        <f t="shared" ca="1" si="550"/>
        <v>0</v>
      </c>
      <c r="F5826" s="5">
        <f t="shared" ca="1" si="547"/>
        <v>0</v>
      </c>
      <c r="G5826" s="5">
        <f t="shared" ca="1" si="551"/>
        <v>1</v>
      </c>
      <c r="J5826" s="5">
        <f t="shared" ca="1" si="548"/>
        <v>1</v>
      </c>
      <c r="K5826" s="5">
        <f t="shared" ca="1" si="552"/>
        <v>0</v>
      </c>
    </row>
    <row r="5827" spans="2:11" x14ac:dyDescent="0.25">
      <c r="B5827" s="5">
        <f t="shared" ca="1" si="549"/>
        <v>1</v>
      </c>
      <c r="C5827" s="5">
        <f t="shared" ca="1" si="550"/>
        <v>0</v>
      </c>
      <c r="F5827" s="5">
        <f t="shared" ca="1" si="547"/>
        <v>0</v>
      </c>
      <c r="G5827" s="5">
        <f t="shared" ca="1" si="551"/>
        <v>1</v>
      </c>
      <c r="J5827" s="5">
        <f t="shared" ca="1" si="548"/>
        <v>1</v>
      </c>
      <c r="K5827" s="5">
        <f t="shared" ca="1" si="552"/>
        <v>0</v>
      </c>
    </row>
    <row r="5828" spans="2:11" x14ac:dyDescent="0.25">
      <c r="B5828" s="5">
        <f t="shared" ca="1" si="549"/>
        <v>1</v>
      </c>
      <c r="C5828" s="5">
        <f t="shared" ca="1" si="550"/>
        <v>0</v>
      </c>
      <c r="F5828" s="5">
        <f t="shared" ca="1" si="547"/>
        <v>0</v>
      </c>
      <c r="G5828" s="5">
        <f t="shared" ca="1" si="551"/>
        <v>1</v>
      </c>
      <c r="J5828" s="5">
        <f t="shared" ca="1" si="548"/>
        <v>1</v>
      </c>
      <c r="K5828" s="5">
        <f t="shared" ca="1" si="552"/>
        <v>0</v>
      </c>
    </row>
    <row r="5829" spans="2:11" x14ac:dyDescent="0.25">
      <c r="B5829" s="5">
        <f t="shared" ca="1" si="549"/>
        <v>1</v>
      </c>
      <c r="C5829" s="5">
        <f t="shared" ca="1" si="550"/>
        <v>0</v>
      </c>
      <c r="F5829" s="5">
        <f t="shared" ref="F5829:F5892" ca="1" si="553">IFERROR(CRITBINOM($A$3,F5828,RAND())/$A$3,F5828)</f>
        <v>0</v>
      </c>
      <c r="G5829" s="5">
        <f t="shared" ca="1" si="551"/>
        <v>1</v>
      </c>
      <c r="J5829" s="5">
        <f t="shared" ref="J5829:J5892" ca="1" si="554">IFERROR(CRITBINOM($A$3,J5828,RAND())/$A$3,J5828)</f>
        <v>1</v>
      </c>
      <c r="K5829" s="5">
        <f t="shared" ca="1" si="552"/>
        <v>0</v>
      </c>
    </row>
    <row r="5830" spans="2:11" x14ac:dyDescent="0.25">
      <c r="B5830" s="5">
        <f t="shared" ca="1" si="549"/>
        <v>1</v>
      </c>
      <c r="C5830" s="5">
        <f t="shared" ca="1" si="550"/>
        <v>0</v>
      </c>
      <c r="F5830" s="5">
        <f t="shared" ca="1" si="553"/>
        <v>0</v>
      </c>
      <c r="G5830" s="5">
        <f t="shared" ca="1" si="551"/>
        <v>1</v>
      </c>
      <c r="J5830" s="5">
        <f t="shared" ca="1" si="554"/>
        <v>1</v>
      </c>
      <c r="K5830" s="5">
        <f t="shared" ca="1" si="552"/>
        <v>0</v>
      </c>
    </row>
    <row r="5831" spans="2:11" x14ac:dyDescent="0.25">
      <c r="B5831" s="5">
        <f t="shared" ca="1" si="549"/>
        <v>1</v>
      </c>
      <c r="C5831" s="5">
        <f t="shared" ca="1" si="550"/>
        <v>0</v>
      </c>
      <c r="F5831" s="5">
        <f t="shared" ca="1" si="553"/>
        <v>0</v>
      </c>
      <c r="G5831" s="5">
        <f t="shared" ca="1" si="551"/>
        <v>1</v>
      </c>
      <c r="J5831" s="5">
        <f t="shared" ca="1" si="554"/>
        <v>1</v>
      </c>
      <c r="K5831" s="5">
        <f t="shared" ca="1" si="552"/>
        <v>0</v>
      </c>
    </row>
    <row r="5832" spans="2:11" x14ac:dyDescent="0.25">
      <c r="B5832" s="5">
        <f t="shared" ref="B5832:B5895" ca="1" si="555">IFERROR(CRITBINOM($A$3,B5831,RAND())/$A$3,B5831)</f>
        <v>1</v>
      </c>
      <c r="C5832" s="5">
        <f t="shared" ca="1" si="550"/>
        <v>0</v>
      </c>
      <c r="F5832" s="5">
        <f t="shared" ca="1" si="553"/>
        <v>0</v>
      </c>
      <c r="G5832" s="5">
        <f t="shared" ca="1" si="551"/>
        <v>1</v>
      </c>
      <c r="J5832" s="5">
        <f t="shared" ca="1" si="554"/>
        <v>1</v>
      </c>
      <c r="K5832" s="5">
        <f t="shared" ca="1" si="552"/>
        <v>0</v>
      </c>
    </row>
    <row r="5833" spans="2:11" x14ac:dyDescent="0.25">
      <c r="B5833" s="5">
        <f t="shared" ca="1" si="555"/>
        <v>1</v>
      </c>
      <c r="C5833" s="5">
        <f t="shared" ca="1" si="550"/>
        <v>0</v>
      </c>
      <c r="F5833" s="5">
        <f t="shared" ca="1" si="553"/>
        <v>0</v>
      </c>
      <c r="G5833" s="5">
        <f t="shared" ca="1" si="551"/>
        <v>1</v>
      </c>
      <c r="J5833" s="5">
        <f t="shared" ca="1" si="554"/>
        <v>1</v>
      </c>
      <c r="K5833" s="5">
        <f t="shared" ca="1" si="552"/>
        <v>0</v>
      </c>
    </row>
    <row r="5834" spans="2:11" x14ac:dyDescent="0.25">
      <c r="B5834" s="5">
        <f t="shared" ca="1" si="555"/>
        <v>1</v>
      </c>
      <c r="C5834" s="5">
        <f t="shared" ca="1" si="550"/>
        <v>0</v>
      </c>
      <c r="F5834" s="5">
        <f t="shared" ca="1" si="553"/>
        <v>0</v>
      </c>
      <c r="G5834" s="5">
        <f t="shared" ca="1" si="551"/>
        <v>1</v>
      </c>
      <c r="J5834" s="5">
        <f t="shared" ca="1" si="554"/>
        <v>1</v>
      </c>
      <c r="K5834" s="5">
        <f t="shared" ca="1" si="552"/>
        <v>0</v>
      </c>
    </row>
    <row r="5835" spans="2:11" x14ac:dyDescent="0.25">
      <c r="B5835" s="5">
        <f t="shared" ca="1" si="555"/>
        <v>1</v>
      </c>
      <c r="C5835" s="5">
        <f t="shared" ca="1" si="550"/>
        <v>0</v>
      </c>
      <c r="F5835" s="5">
        <f t="shared" ca="1" si="553"/>
        <v>0</v>
      </c>
      <c r="G5835" s="5">
        <f t="shared" ca="1" si="551"/>
        <v>1</v>
      </c>
      <c r="J5835" s="5">
        <f t="shared" ca="1" si="554"/>
        <v>1</v>
      </c>
      <c r="K5835" s="5">
        <f t="shared" ca="1" si="552"/>
        <v>0</v>
      </c>
    </row>
    <row r="5836" spans="2:11" x14ac:dyDescent="0.25">
      <c r="B5836" s="5">
        <f t="shared" ca="1" si="555"/>
        <v>1</v>
      </c>
      <c r="C5836" s="5">
        <f t="shared" ca="1" si="550"/>
        <v>0</v>
      </c>
      <c r="F5836" s="5">
        <f t="shared" ca="1" si="553"/>
        <v>0</v>
      </c>
      <c r="G5836" s="5">
        <f t="shared" ca="1" si="551"/>
        <v>1</v>
      </c>
      <c r="J5836" s="5">
        <f t="shared" ca="1" si="554"/>
        <v>1</v>
      </c>
      <c r="K5836" s="5">
        <f t="shared" ca="1" si="552"/>
        <v>0</v>
      </c>
    </row>
    <row r="5837" spans="2:11" x14ac:dyDescent="0.25">
      <c r="B5837" s="5">
        <f t="shared" ca="1" si="555"/>
        <v>1</v>
      </c>
      <c r="C5837" s="5">
        <f t="shared" ca="1" si="550"/>
        <v>0</v>
      </c>
      <c r="F5837" s="5">
        <f t="shared" ca="1" si="553"/>
        <v>0</v>
      </c>
      <c r="G5837" s="5">
        <f t="shared" ca="1" si="551"/>
        <v>1</v>
      </c>
      <c r="J5837" s="5">
        <f t="shared" ca="1" si="554"/>
        <v>1</v>
      </c>
      <c r="K5837" s="5">
        <f t="shared" ca="1" si="552"/>
        <v>0</v>
      </c>
    </row>
    <row r="5838" spans="2:11" x14ac:dyDescent="0.25">
      <c r="B5838" s="5">
        <f t="shared" ca="1" si="555"/>
        <v>1</v>
      </c>
      <c r="C5838" s="5">
        <f t="shared" ca="1" si="550"/>
        <v>0</v>
      </c>
      <c r="F5838" s="5">
        <f t="shared" ca="1" si="553"/>
        <v>0</v>
      </c>
      <c r="G5838" s="5">
        <f t="shared" ca="1" si="551"/>
        <v>1</v>
      </c>
      <c r="J5838" s="5">
        <f t="shared" ca="1" si="554"/>
        <v>1</v>
      </c>
      <c r="K5838" s="5">
        <f t="shared" ca="1" si="552"/>
        <v>0</v>
      </c>
    </row>
    <row r="5839" spans="2:11" x14ac:dyDescent="0.25">
      <c r="B5839" s="5">
        <f t="shared" ca="1" si="555"/>
        <v>1</v>
      </c>
      <c r="C5839" s="5">
        <f t="shared" ca="1" si="550"/>
        <v>0</v>
      </c>
      <c r="F5839" s="5">
        <f t="shared" ca="1" si="553"/>
        <v>0</v>
      </c>
      <c r="G5839" s="5">
        <f t="shared" ca="1" si="551"/>
        <v>1</v>
      </c>
      <c r="J5839" s="5">
        <f t="shared" ca="1" si="554"/>
        <v>1</v>
      </c>
      <c r="K5839" s="5">
        <f t="shared" ca="1" si="552"/>
        <v>0</v>
      </c>
    </row>
    <row r="5840" spans="2:11" x14ac:dyDescent="0.25">
      <c r="B5840" s="5">
        <f t="shared" ca="1" si="555"/>
        <v>1</v>
      </c>
      <c r="C5840" s="5">
        <f t="shared" ca="1" si="550"/>
        <v>0</v>
      </c>
      <c r="F5840" s="5">
        <f t="shared" ca="1" si="553"/>
        <v>0</v>
      </c>
      <c r="G5840" s="5">
        <f t="shared" ca="1" si="551"/>
        <v>1</v>
      </c>
      <c r="J5840" s="5">
        <f t="shared" ca="1" si="554"/>
        <v>1</v>
      </c>
      <c r="K5840" s="5">
        <f t="shared" ca="1" si="552"/>
        <v>0</v>
      </c>
    </row>
    <row r="5841" spans="2:11" x14ac:dyDescent="0.25">
      <c r="B5841" s="5">
        <f t="shared" ca="1" si="555"/>
        <v>1</v>
      </c>
      <c r="C5841" s="5">
        <f t="shared" ca="1" si="550"/>
        <v>0</v>
      </c>
      <c r="F5841" s="5">
        <f t="shared" ca="1" si="553"/>
        <v>0</v>
      </c>
      <c r="G5841" s="5">
        <f t="shared" ca="1" si="551"/>
        <v>1</v>
      </c>
      <c r="J5841" s="5">
        <f t="shared" ca="1" si="554"/>
        <v>1</v>
      </c>
      <c r="K5841" s="5">
        <f t="shared" ca="1" si="552"/>
        <v>0</v>
      </c>
    </row>
    <row r="5842" spans="2:11" x14ac:dyDescent="0.25">
      <c r="B5842" s="5">
        <f t="shared" ca="1" si="555"/>
        <v>1</v>
      </c>
      <c r="C5842" s="5">
        <f t="shared" ca="1" si="550"/>
        <v>0</v>
      </c>
      <c r="F5842" s="5">
        <f t="shared" ca="1" si="553"/>
        <v>0</v>
      </c>
      <c r="G5842" s="5">
        <f t="shared" ca="1" si="551"/>
        <v>1</v>
      </c>
      <c r="J5842" s="5">
        <f t="shared" ca="1" si="554"/>
        <v>1</v>
      </c>
      <c r="K5842" s="5">
        <f t="shared" ca="1" si="552"/>
        <v>0</v>
      </c>
    </row>
    <row r="5843" spans="2:11" x14ac:dyDescent="0.25">
      <c r="B5843" s="5">
        <f t="shared" ca="1" si="555"/>
        <v>1</v>
      </c>
      <c r="C5843" s="5">
        <f t="shared" ca="1" si="550"/>
        <v>0</v>
      </c>
      <c r="F5843" s="5">
        <f t="shared" ca="1" si="553"/>
        <v>0</v>
      </c>
      <c r="G5843" s="5">
        <f t="shared" ca="1" si="551"/>
        <v>1</v>
      </c>
      <c r="J5843" s="5">
        <f t="shared" ca="1" si="554"/>
        <v>1</v>
      </c>
      <c r="K5843" s="5">
        <f t="shared" ca="1" si="552"/>
        <v>0</v>
      </c>
    </row>
    <row r="5844" spans="2:11" x14ac:dyDescent="0.25">
      <c r="B5844" s="5">
        <f t="shared" ca="1" si="555"/>
        <v>1</v>
      </c>
      <c r="C5844" s="5">
        <f t="shared" ca="1" si="550"/>
        <v>0</v>
      </c>
      <c r="F5844" s="5">
        <f t="shared" ca="1" si="553"/>
        <v>0</v>
      </c>
      <c r="G5844" s="5">
        <f t="shared" ca="1" si="551"/>
        <v>1</v>
      </c>
      <c r="J5844" s="5">
        <f t="shared" ca="1" si="554"/>
        <v>1</v>
      </c>
      <c r="K5844" s="5">
        <f t="shared" ca="1" si="552"/>
        <v>0</v>
      </c>
    </row>
    <row r="5845" spans="2:11" x14ac:dyDescent="0.25">
      <c r="B5845" s="5">
        <f t="shared" ca="1" si="555"/>
        <v>1</v>
      </c>
      <c r="C5845" s="5">
        <f t="shared" ca="1" si="550"/>
        <v>0</v>
      </c>
      <c r="F5845" s="5">
        <f t="shared" ca="1" si="553"/>
        <v>0</v>
      </c>
      <c r="G5845" s="5">
        <f t="shared" ca="1" si="551"/>
        <v>1</v>
      </c>
      <c r="J5845" s="5">
        <f t="shared" ca="1" si="554"/>
        <v>1</v>
      </c>
      <c r="K5845" s="5">
        <f t="shared" ca="1" si="552"/>
        <v>0</v>
      </c>
    </row>
    <row r="5846" spans="2:11" x14ac:dyDescent="0.25">
      <c r="B5846" s="5">
        <f t="shared" ca="1" si="555"/>
        <v>1</v>
      </c>
      <c r="C5846" s="5">
        <f t="shared" ca="1" si="550"/>
        <v>0</v>
      </c>
      <c r="F5846" s="5">
        <f t="shared" ca="1" si="553"/>
        <v>0</v>
      </c>
      <c r="G5846" s="5">
        <f t="shared" ca="1" si="551"/>
        <v>1</v>
      </c>
      <c r="J5846" s="5">
        <f t="shared" ca="1" si="554"/>
        <v>1</v>
      </c>
      <c r="K5846" s="5">
        <f t="shared" ca="1" si="552"/>
        <v>0</v>
      </c>
    </row>
    <row r="5847" spans="2:11" x14ac:dyDescent="0.25">
      <c r="B5847" s="5">
        <f t="shared" ca="1" si="555"/>
        <v>1</v>
      </c>
      <c r="C5847" s="5">
        <f t="shared" ca="1" si="550"/>
        <v>0</v>
      </c>
      <c r="F5847" s="5">
        <f t="shared" ca="1" si="553"/>
        <v>0</v>
      </c>
      <c r="G5847" s="5">
        <f t="shared" ca="1" si="551"/>
        <v>1</v>
      </c>
      <c r="J5847" s="5">
        <f t="shared" ca="1" si="554"/>
        <v>1</v>
      </c>
      <c r="K5847" s="5">
        <f t="shared" ca="1" si="552"/>
        <v>0</v>
      </c>
    </row>
    <row r="5848" spans="2:11" x14ac:dyDescent="0.25">
      <c r="B5848" s="5">
        <f t="shared" ca="1" si="555"/>
        <v>1</v>
      </c>
      <c r="C5848" s="5">
        <f t="shared" ca="1" si="550"/>
        <v>0</v>
      </c>
      <c r="F5848" s="5">
        <f t="shared" ca="1" si="553"/>
        <v>0</v>
      </c>
      <c r="G5848" s="5">
        <f t="shared" ca="1" si="551"/>
        <v>1</v>
      </c>
      <c r="J5848" s="5">
        <f t="shared" ca="1" si="554"/>
        <v>1</v>
      </c>
      <c r="K5848" s="5">
        <f t="shared" ca="1" si="552"/>
        <v>0</v>
      </c>
    </row>
    <row r="5849" spans="2:11" x14ac:dyDescent="0.25">
      <c r="B5849" s="5">
        <f t="shared" ca="1" si="555"/>
        <v>1</v>
      </c>
      <c r="C5849" s="5">
        <f t="shared" ca="1" si="550"/>
        <v>0</v>
      </c>
      <c r="F5849" s="5">
        <f t="shared" ca="1" si="553"/>
        <v>0</v>
      </c>
      <c r="G5849" s="5">
        <f t="shared" ca="1" si="551"/>
        <v>1</v>
      </c>
      <c r="J5849" s="5">
        <f t="shared" ca="1" si="554"/>
        <v>1</v>
      </c>
      <c r="K5849" s="5">
        <f t="shared" ca="1" si="552"/>
        <v>0</v>
      </c>
    </row>
    <row r="5850" spans="2:11" x14ac:dyDescent="0.25">
      <c r="B5850" s="5">
        <f t="shared" ca="1" si="555"/>
        <v>1</v>
      </c>
      <c r="C5850" s="5">
        <f t="shared" ca="1" si="550"/>
        <v>0</v>
      </c>
      <c r="F5850" s="5">
        <f t="shared" ca="1" si="553"/>
        <v>0</v>
      </c>
      <c r="G5850" s="5">
        <f t="shared" ca="1" si="551"/>
        <v>1</v>
      </c>
      <c r="J5850" s="5">
        <f t="shared" ca="1" si="554"/>
        <v>1</v>
      </c>
      <c r="K5850" s="5">
        <f t="shared" ca="1" si="552"/>
        <v>0</v>
      </c>
    </row>
    <row r="5851" spans="2:11" x14ac:dyDescent="0.25">
      <c r="B5851" s="5">
        <f t="shared" ca="1" si="555"/>
        <v>1</v>
      </c>
      <c r="C5851" s="5">
        <f t="shared" ca="1" si="550"/>
        <v>0</v>
      </c>
      <c r="F5851" s="5">
        <f t="shared" ca="1" si="553"/>
        <v>0</v>
      </c>
      <c r="G5851" s="5">
        <f t="shared" ca="1" si="551"/>
        <v>1</v>
      </c>
      <c r="J5851" s="5">
        <f t="shared" ca="1" si="554"/>
        <v>1</v>
      </c>
      <c r="K5851" s="5">
        <f t="shared" ca="1" si="552"/>
        <v>0</v>
      </c>
    </row>
    <row r="5852" spans="2:11" x14ac:dyDescent="0.25">
      <c r="B5852" s="5">
        <f t="shared" ca="1" si="555"/>
        <v>1</v>
      </c>
      <c r="C5852" s="5">
        <f t="shared" ca="1" si="550"/>
        <v>0</v>
      </c>
      <c r="F5852" s="5">
        <f t="shared" ca="1" si="553"/>
        <v>0</v>
      </c>
      <c r="G5852" s="5">
        <f t="shared" ca="1" si="551"/>
        <v>1</v>
      </c>
      <c r="J5852" s="5">
        <f t="shared" ca="1" si="554"/>
        <v>1</v>
      </c>
      <c r="K5852" s="5">
        <f t="shared" ca="1" si="552"/>
        <v>0</v>
      </c>
    </row>
    <row r="5853" spans="2:11" x14ac:dyDescent="0.25">
      <c r="B5853" s="5">
        <f t="shared" ca="1" si="555"/>
        <v>1</v>
      </c>
      <c r="C5853" s="5">
        <f t="shared" ca="1" si="550"/>
        <v>0</v>
      </c>
      <c r="F5853" s="5">
        <f t="shared" ca="1" si="553"/>
        <v>0</v>
      </c>
      <c r="G5853" s="5">
        <f t="shared" ca="1" si="551"/>
        <v>1</v>
      </c>
      <c r="J5853" s="5">
        <f t="shared" ca="1" si="554"/>
        <v>1</v>
      </c>
      <c r="K5853" s="5">
        <f t="shared" ca="1" si="552"/>
        <v>0</v>
      </c>
    </row>
    <row r="5854" spans="2:11" x14ac:dyDescent="0.25">
      <c r="B5854" s="5">
        <f t="shared" ca="1" si="555"/>
        <v>1</v>
      </c>
      <c r="C5854" s="5">
        <f t="shared" ca="1" si="550"/>
        <v>0</v>
      </c>
      <c r="F5854" s="5">
        <f t="shared" ca="1" si="553"/>
        <v>0</v>
      </c>
      <c r="G5854" s="5">
        <f t="shared" ca="1" si="551"/>
        <v>1</v>
      </c>
      <c r="J5854" s="5">
        <f t="shared" ca="1" si="554"/>
        <v>1</v>
      </c>
      <c r="K5854" s="5">
        <f t="shared" ca="1" si="552"/>
        <v>0</v>
      </c>
    </row>
    <row r="5855" spans="2:11" x14ac:dyDescent="0.25">
      <c r="B5855" s="5">
        <f t="shared" ca="1" si="555"/>
        <v>1</v>
      </c>
      <c r="C5855" s="5">
        <f t="shared" ca="1" si="550"/>
        <v>0</v>
      </c>
      <c r="F5855" s="5">
        <f t="shared" ca="1" si="553"/>
        <v>0</v>
      </c>
      <c r="G5855" s="5">
        <f t="shared" ca="1" si="551"/>
        <v>1</v>
      </c>
      <c r="J5855" s="5">
        <f t="shared" ca="1" si="554"/>
        <v>1</v>
      </c>
      <c r="K5855" s="5">
        <f t="shared" ca="1" si="552"/>
        <v>0</v>
      </c>
    </row>
    <row r="5856" spans="2:11" x14ac:dyDescent="0.25">
      <c r="B5856" s="5">
        <f t="shared" ca="1" si="555"/>
        <v>1</v>
      </c>
      <c r="C5856" s="5">
        <f t="shared" ca="1" si="550"/>
        <v>0</v>
      </c>
      <c r="F5856" s="5">
        <f t="shared" ca="1" si="553"/>
        <v>0</v>
      </c>
      <c r="G5856" s="5">
        <f t="shared" ca="1" si="551"/>
        <v>1</v>
      </c>
      <c r="J5856" s="5">
        <f t="shared" ca="1" si="554"/>
        <v>1</v>
      </c>
      <c r="K5856" s="5">
        <f t="shared" ca="1" si="552"/>
        <v>0</v>
      </c>
    </row>
    <row r="5857" spans="2:11" x14ac:dyDescent="0.25">
      <c r="B5857" s="5">
        <f t="shared" ca="1" si="555"/>
        <v>1</v>
      </c>
      <c r="C5857" s="5">
        <f t="shared" ca="1" si="550"/>
        <v>0</v>
      </c>
      <c r="F5857" s="5">
        <f t="shared" ca="1" si="553"/>
        <v>0</v>
      </c>
      <c r="G5857" s="5">
        <f t="shared" ca="1" si="551"/>
        <v>1</v>
      </c>
      <c r="J5857" s="5">
        <f t="shared" ca="1" si="554"/>
        <v>1</v>
      </c>
      <c r="K5857" s="5">
        <f t="shared" ca="1" si="552"/>
        <v>0</v>
      </c>
    </row>
    <row r="5858" spans="2:11" x14ac:dyDescent="0.25">
      <c r="B5858" s="5">
        <f t="shared" ca="1" si="555"/>
        <v>1</v>
      </c>
      <c r="C5858" s="5">
        <f t="shared" ca="1" si="550"/>
        <v>0</v>
      </c>
      <c r="F5858" s="5">
        <f t="shared" ca="1" si="553"/>
        <v>0</v>
      </c>
      <c r="G5858" s="5">
        <f t="shared" ca="1" si="551"/>
        <v>1</v>
      </c>
      <c r="J5858" s="5">
        <f t="shared" ca="1" si="554"/>
        <v>1</v>
      </c>
      <c r="K5858" s="5">
        <f t="shared" ca="1" si="552"/>
        <v>0</v>
      </c>
    </row>
    <row r="5859" spans="2:11" x14ac:dyDescent="0.25">
      <c r="B5859" s="5">
        <f t="shared" ca="1" si="555"/>
        <v>1</v>
      </c>
      <c r="C5859" s="5">
        <f t="shared" ca="1" si="550"/>
        <v>0</v>
      </c>
      <c r="F5859" s="5">
        <f t="shared" ca="1" si="553"/>
        <v>0</v>
      </c>
      <c r="G5859" s="5">
        <f t="shared" ca="1" si="551"/>
        <v>1</v>
      </c>
      <c r="J5859" s="5">
        <f t="shared" ca="1" si="554"/>
        <v>1</v>
      </c>
      <c r="K5859" s="5">
        <f t="shared" ca="1" si="552"/>
        <v>0</v>
      </c>
    </row>
    <row r="5860" spans="2:11" x14ac:dyDescent="0.25">
      <c r="B5860" s="5">
        <f t="shared" ca="1" si="555"/>
        <v>1</v>
      </c>
      <c r="C5860" s="5">
        <f t="shared" ca="1" si="550"/>
        <v>0</v>
      </c>
      <c r="F5860" s="5">
        <f t="shared" ca="1" si="553"/>
        <v>0</v>
      </c>
      <c r="G5860" s="5">
        <f t="shared" ca="1" si="551"/>
        <v>1</v>
      </c>
      <c r="J5860" s="5">
        <f t="shared" ca="1" si="554"/>
        <v>1</v>
      </c>
      <c r="K5860" s="5">
        <f t="shared" ca="1" si="552"/>
        <v>0</v>
      </c>
    </row>
    <row r="5861" spans="2:11" x14ac:dyDescent="0.25">
      <c r="B5861" s="5">
        <f t="shared" ca="1" si="555"/>
        <v>1</v>
      </c>
      <c r="C5861" s="5">
        <f t="shared" ca="1" si="550"/>
        <v>0</v>
      </c>
      <c r="F5861" s="5">
        <f t="shared" ca="1" si="553"/>
        <v>0</v>
      </c>
      <c r="G5861" s="5">
        <f t="shared" ca="1" si="551"/>
        <v>1</v>
      </c>
      <c r="J5861" s="5">
        <f t="shared" ca="1" si="554"/>
        <v>1</v>
      </c>
      <c r="K5861" s="5">
        <f t="shared" ca="1" si="552"/>
        <v>0</v>
      </c>
    </row>
    <row r="5862" spans="2:11" x14ac:dyDescent="0.25">
      <c r="B5862" s="5">
        <f t="shared" ca="1" si="555"/>
        <v>1</v>
      </c>
      <c r="C5862" s="5">
        <f t="shared" ca="1" si="550"/>
        <v>0</v>
      </c>
      <c r="F5862" s="5">
        <f t="shared" ca="1" si="553"/>
        <v>0</v>
      </c>
      <c r="G5862" s="5">
        <f t="shared" ca="1" si="551"/>
        <v>1</v>
      </c>
      <c r="J5862" s="5">
        <f t="shared" ca="1" si="554"/>
        <v>1</v>
      </c>
      <c r="K5862" s="5">
        <f t="shared" ca="1" si="552"/>
        <v>0</v>
      </c>
    </row>
    <row r="5863" spans="2:11" x14ac:dyDescent="0.25">
      <c r="B5863" s="5">
        <f t="shared" ca="1" si="555"/>
        <v>1</v>
      </c>
      <c r="C5863" s="5">
        <f t="shared" ca="1" si="550"/>
        <v>0</v>
      </c>
      <c r="F5863" s="5">
        <f t="shared" ca="1" si="553"/>
        <v>0</v>
      </c>
      <c r="G5863" s="5">
        <f t="shared" ca="1" si="551"/>
        <v>1</v>
      </c>
      <c r="J5863" s="5">
        <f t="shared" ca="1" si="554"/>
        <v>1</v>
      </c>
      <c r="K5863" s="5">
        <f t="shared" ca="1" si="552"/>
        <v>0</v>
      </c>
    </row>
    <row r="5864" spans="2:11" x14ac:dyDescent="0.25">
      <c r="B5864" s="5">
        <f t="shared" ca="1" si="555"/>
        <v>1</v>
      </c>
      <c r="C5864" s="5">
        <f t="shared" ca="1" si="550"/>
        <v>0</v>
      </c>
      <c r="F5864" s="5">
        <f t="shared" ca="1" si="553"/>
        <v>0</v>
      </c>
      <c r="G5864" s="5">
        <f t="shared" ca="1" si="551"/>
        <v>1</v>
      </c>
      <c r="J5864" s="5">
        <f t="shared" ca="1" si="554"/>
        <v>1</v>
      </c>
      <c r="K5864" s="5">
        <f t="shared" ca="1" si="552"/>
        <v>0</v>
      </c>
    </row>
    <row r="5865" spans="2:11" x14ac:dyDescent="0.25">
      <c r="B5865" s="5">
        <f t="shared" ca="1" si="555"/>
        <v>1</v>
      </c>
      <c r="C5865" s="5">
        <f t="shared" ca="1" si="550"/>
        <v>0</v>
      </c>
      <c r="F5865" s="5">
        <f t="shared" ca="1" si="553"/>
        <v>0</v>
      </c>
      <c r="G5865" s="5">
        <f t="shared" ca="1" si="551"/>
        <v>1</v>
      </c>
      <c r="J5865" s="5">
        <f t="shared" ca="1" si="554"/>
        <v>1</v>
      </c>
      <c r="K5865" s="5">
        <f t="shared" ca="1" si="552"/>
        <v>0</v>
      </c>
    </row>
    <row r="5866" spans="2:11" x14ac:dyDescent="0.25">
      <c r="B5866" s="5">
        <f t="shared" ca="1" si="555"/>
        <v>1</v>
      </c>
      <c r="C5866" s="5">
        <f t="shared" ca="1" si="550"/>
        <v>0</v>
      </c>
      <c r="F5866" s="5">
        <f t="shared" ca="1" si="553"/>
        <v>0</v>
      </c>
      <c r="G5866" s="5">
        <f t="shared" ca="1" si="551"/>
        <v>1</v>
      </c>
      <c r="J5866" s="5">
        <f t="shared" ca="1" si="554"/>
        <v>1</v>
      </c>
      <c r="K5866" s="5">
        <f t="shared" ca="1" si="552"/>
        <v>0</v>
      </c>
    </row>
    <row r="5867" spans="2:11" x14ac:dyDescent="0.25">
      <c r="B5867" s="5">
        <f t="shared" ca="1" si="555"/>
        <v>1</v>
      </c>
      <c r="C5867" s="5">
        <f t="shared" ca="1" si="550"/>
        <v>0</v>
      </c>
      <c r="F5867" s="5">
        <f t="shared" ca="1" si="553"/>
        <v>0</v>
      </c>
      <c r="G5867" s="5">
        <f t="shared" ca="1" si="551"/>
        <v>1</v>
      </c>
      <c r="J5867" s="5">
        <f t="shared" ca="1" si="554"/>
        <v>1</v>
      </c>
      <c r="K5867" s="5">
        <f t="shared" ca="1" si="552"/>
        <v>0</v>
      </c>
    </row>
    <row r="5868" spans="2:11" x14ac:dyDescent="0.25">
      <c r="B5868" s="5">
        <f t="shared" ca="1" si="555"/>
        <v>1</v>
      </c>
      <c r="C5868" s="5">
        <f t="shared" ca="1" si="550"/>
        <v>0</v>
      </c>
      <c r="F5868" s="5">
        <f t="shared" ca="1" si="553"/>
        <v>0</v>
      </c>
      <c r="G5868" s="5">
        <f t="shared" ca="1" si="551"/>
        <v>1</v>
      </c>
      <c r="J5868" s="5">
        <f t="shared" ca="1" si="554"/>
        <v>1</v>
      </c>
      <c r="K5868" s="5">
        <f t="shared" ca="1" si="552"/>
        <v>0</v>
      </c>
    </row>
    <row r="5869" spans="2:11" x14ac:dyDescent="0.25">
      <c r="B5869" s="5">
        <f t="shared" ca="1" si="555"/>
        <v>1</v>
      </c>
      <c r="C5869" s="5">
        <f t="shared" ca="1" si="550"/>
        <v>0</v>
      </c>
      <c r="F5869" s="5">
        <f t="shared" ca="1" si="553"/>
        <v>0</v>
      </c>
      <c r="G5869" s="5">
        <f t="shared" ca="1" si="551"/>
        <v>1</v>
      </c>
      <c r="J5869" s="5">
        <f t="shared" ca="1" si="554"/>
        <v>1</v>
      </c>
      <c r="K5869" s="5">
        <f t="shared" ca="1" si="552"/>
        <v>0</v>
      </c>
    </row>
    <row r="5870" spans="2:11" x14ac:dyDescent="0.25">
      <c r="B5870" s="5">
        <f t="shared" ca="1" si="555"/>
        <v>1</v>
      </c>
      <c r="C5870" s="5">
        <f t="shared" ca="1" si="550"/>
        <v>0</v>
      </c>
      <c r="F5870" s="5">
        <f t="shared" ca="1" si="553"/>
        <v>0</v>
      </c>
      <c r="G5870" s="5">
        <f t="shared" ca="1" si="551"/>
        <v>1</v>
      </c>
      <c r="J5870" s="5">
        <f t="shared" ca="1" si="554"/>
        <v>1</v>
      </c>
      <c r="K5870" s="5">
        <f t="shared" ca="1" si="552"/>
        <v>0</v>
      </c>
    </row>
    <row r="5871" spans="2:11" x14ac:dyDescent="0.25">
      <c r="B5871" s="5">
        <f t="shared" ca="1" si="555"/>
        <v>1</v>
      </c>
      <c r="C5871" s="5">
        <f t="shared" ref="C5871:C5934" ca="1" si="556">1-B5871</f>
        <v>0</v>
      </c>
      <c r="F5871" s="5">
        <f t="shared" ca="1" si="553"/>
        <v>0</v>
      </c>
      <c r="G5871" s="5">
        <f t="shared" ref="G5871:G5934" ca="1" si="557">1-F5871</f>
        <v>1</v>
      </c>
      <c r="J5871" s="5">
        <f t="shared" ca="1" si="554"/>
        <v>1</v>
      </c>
      <c r="K5871" s="5">
        <f t="shared" ref="K5871:K5934" ca="1" si="558">1-J5871</f>
        <v>0</v>
      </c>
    </row>
    <row r="5872" spans="2:11" x14ac:dyDescent="0.25">
      <c r="B5872" s="5">
        <f t="shared" ca="1" si="555"/>
        <v>1</v>
      </c>
      <c r="C5872" s="5">
        <f t="shared" ca="1" si="556"/>
        <v>0</v>
      </c>
      <c r="F5872" s="5">
        <f t="shared" ca="1" si="553"/>
        <v>0</v>
      </c>
      <c r="G5872" s="5">
        <f t="shared" ca="1" si="557"/>
        <v>1</v>
      </c>
      <c r="J5872" s="5">
        <f t="shared" ca="1" si="554"/>
        <v>1</v>
      </c>
      <c r="K5872" s="5">
        <f t="shared" ca="1" si="558"/>
        <v>0</v>
      </c>
    </row>
    <row r="5873" spans="2:11" x14ac:dyDescent="0.25">
      <c r="B5873" s="5">
        <f t="shared" ca="1" si="555"/>
        <v>1</v>
      </c>
      <c r="C5873" s="5">
        <f t="shared" ca="1" si="556"/>
        <v>0</v>
      </c>
      <c r="F5873" s="5">
        <f t="shared" ca="1" si="553"/>
        <v>0</v>
      </c>
      <c r="G5873" s="5">
        <f t="shared" ca="1" si="557"/>
        <v>1</v>
      </c>
      <c r="J5873" s="5">
        <f t="shared" ca="1" si="554"/>
        <v>1</v>
      </c>
      <c r="K5873" s="5">
        <f t="shared" ca="1" si="558"/>
        <v>0</v>
      </c>
    </row>
    <row r="5874" spans="2:11" x14ac:dyDescent="0.25">
      <c r="B5874" s="5">
        <f t="shared" ca="1" si="555"/>
        <v>1</v>
      </c>
      <c r="C5874" s="5">
        <f t="shared" ca="1" si="556"/>
        <v>0</v>
      </c>
      <c r="F5874" s="5">
        <f t="shared" ca="1" si="553"/>
        <v>0</v>
      </c>
      <c r="G5874" s="5">
        <f t="shared" ca="1" si="557"/>
        <v>1</v>
      </c>
      <c r="J5874" s="5">
        <f t="shared" ca="1" si="554"/>
        <v>1</v>
      </c>
      <c r="K5874" s="5">
        <f t="shared" ca="1" si="558"/>
        <v>0</v>
      </c>
    </row>
    <row r="5875" spans="2:11" x14ac:dyDescent="0.25">
      <c r="B5875" s="5">
        <f t="shared" ca="1" si="555"/>
        <v>1</v>
      </c>
      <c r="C5875" s="5">
        <f t="shared" ca="1" si="556"/>
        <v>0</v>
      </c>
      <c r="F5875" s="5">
        <f t="shared" ca="1" si="553"/>
        <v>0</v>
      </c>
      <c r="G5875" s="5">
        <f t="shared" ca="1" si="557"/>
        <v>1</v>
      </c>
      <c r="J5875" s="5">
        <f t="shared" ca="1" si="554"/>
        <v>1</v>
      </c>
      <c r="K5875" s="5">
        <f t="shared" ca="1" si="558"/>
        <v>0</v>
      </c>
    </row>
    <row r="5876" spans="2:11" x14ac:dyDescent="0.25">
      <c r="B5876" s="5">
        <f t="shared" ca="1" si="555"/>
        <v>1</v>
      </c>
      <c r="C5876" s="5">
        <f t="shared" ca="1" si="556"/>
        <v>0</v>
      </c>
      <c r="F5876" s="5">
        <f t="shared" ca="1" si="553"/>
        <v>0</v>
      </c>
      <c r="G5876" s="5">
        <f t="shared" ca="1" si="557"/>
        <v>1</v>
      </c>
      <c r="J5876" s="5">
        <f t="shared" ca="1" si="554"/>
        <v>1</v>
      </c>
      <c r="K5876" s="5">
        <f t="shared" ca="1" si="558"/>
        <v>0</v>
      </c>
    </row>
    <row r="5877" spans="2:11" x14ac:dyDescent="0.25">
      <c r="B5877" s="5">
        <f t="shared" ca="1" si="555"/>
        <v>1</v>
      </c>
      <c r="C5877" s="5">
        <f t="shared" ca="1" si="556"/>
        <v>0</v>
      </c>
      <c r="F5877" s="5">
        <f t="shared" ca="1" si="553"/>
        <v>0</v>
      </c>
      <c r="G5877" s="5">
        <f t="shared" ca="1" si="557"/>
        <v>1</v>
      </c>
      <c r="J5877" s="5">
        <f t="shared" ca="1" si="554"/>
        <v>1</v>
      </c>
      <c r="K5877" s="5">
        <f t="shared" ca="1" si="558"/>
        <v>0</v>
      </c>
    </row>
    <row r="5878" spans="2:11" x14ac:dyDescent="0.25">
      <c r="B5878" s="5">
        <f t="shared" ca="1" si="555"/>
        <v>1</v>
      </c>
      <c r="C5878" s="5">
        <f t="shared" ca="1" si="556"/>
        <v>0</v>
      </c>
      <c r="F5878" s="5">
        <f t="shared" ca="1" si="553"/>
        <v>0</v>
      </c>
      <c r="G5878" s="5">
        <f t="shared" ca="1" si="557"/>
        <v>1</v>
      </c>
      <c r="J5878" s="5">
        <f t="shared" ca="1" si="554"/>
        <v>1</v>
      </c>
      <c r="K5878" s="5">
        <f t="shared" ca="1" si="558"/>
        <v>0</v>
      </c>
    </row>
    <row r="5879" spans="2:11" x14ac:dyDescent="0.25">
      <c r="B5879" s="5">
        <f t="shared" ca="1" si="555"/>
        <v>1</v>
      </c>
      <c r="C5879" s="5">
        <f t="shared" ca="1" si="556"/>
        <v>0</v>
      </c>
      <c r="F5879" s="5">
        <f t="shared" ca="1" si="553"/>
        <v>0</v>
      </c>
      <c r="G5879" s="5">
        <f t="shared" ca="1" si="557"/>
        <v>1</v>
      </c>
      <c r="J5879" s="5">
        <f t="shared" ca="1" si="554"/>
        <v>1</v>
      </c>
      <c r="K5879" s="5">
        <f t="shared" ca="1" si="558"/>
        <v>0</v>
      </c>
    </row>
    <row r="5880" spans="2:11" x14ac:dyDescent="0.25">
      <c r="B5880" s="5">
        <f t="shared" ca="1" si="555"/>
        <v>1</v>
      </c>
      <c r="C5880" s="5">
        <f t="shared" ca="1" si="556"/>
        <v>0</v>
      </c>
      <c r="F5880" s="5">
        <f t="shared" ca="1" si="553"/>
        <v>0</v>
      </c>
      <c r="G5880" s="5">
        <f t="shared" ca="1" si="557"/>
        <v>1</v>
      </c>
      <c r="J5880" s="5">
        <f t="shared" ca="1" si="554"/>
        <v>1</v>
      </c>
      <c r="K5880" s="5">
        <f t="shared" ca="1" si="558"/>
        <v>0</v>
      </c>
    </row>
    <row r="5881" spans="2:11" x14ac:dyDescent="0.25">
      <c r="B5881" s="5">
        <f t="shared" ca="1" si="555"/>
        <v>1</v>
      </c>
      <c r="C5881" s="5">
        <f t="shared" ca="1" si="556"/>
        <v>0</v>
      </c>
      <c r="F5881" s="5">
        <f t="shared" ca="1" si="553"/>
        <v>0</v>
      </c>
      <c r="G5881" s="5">
        <f t="shared" ca="1" si="557"/>
        <v>1</v>
      </c>
      <c r="J5881" s="5">
        <f t="shared" ca="1" si="554"/>
        <v>1</v>
      </c>
      <c r="K5881" s="5">
        <f t="shared" ca="1" si="558"/>
        <v>0</v>
      </c>
    </row>
    <row r="5882" spans="2:11" x14ac:dyDescent="0.25">
      <c r="B5882" s="5">
        <f t="shared" ca="1" si="555"/>
        <v>1</v>
      </c>
      <c r="C5882" s="5">
        <f t="shared" ca="1" si="556"/>
        <v>0</v>
      </c>
      <c r="F5882" s="5">
        <f t="shared" ca="1" si="553"/>
        <v>0</v>
      </c>
      <c r="G5882" s="5">
        <f t="shared" ca="1" si="557"/>
        <v>1</v>
      </c>
      <c r="J5882" s="5">
        <f t="shared" ca="1" si="554"/>
        <v>1</v>
      </c>
      <c r="K5882" s="5">
        <f t="shared" ca="1" si="558"/>
        <v>0</v>
      </c>
    </row>
    <row r="5883" spans="2:11" x14ac:dyDescent="0.25">
      <c r="B5883" s="5">
        <f t="shared" ca="1" si="555"/>
        <v>1</v>
      </c>
      <c r="C5883" s="5">
        <f t="shared" ca="1" si="556"/>
        <v>0</v>
      </c>
      <c r="F5883" s="5">
        <f t="shared" ca="1" si="553"/>
        <v>0</v>
      </c>
      <c r="G5883" s="5">
        <f t="shared" ca="1" si="557"/>
        <v>1</v>
      </c>
      <c r="J5883" s="5">
        <f t="shared" ca="1" si="554"/>
        <v>1</v>
      </c>
      <c r="K5883" s="5">
        <f t="shared" ca="1" si="558"/>
        <v>0</v>
      </c>
    </row>
    <row r="5884" spans="2:11" x14ac:dyDescent="0.25">
      <c r="B5884" s="5">
        <f t="shared" ca="1" si="555"/>
        <v>1</v>
      </c>
      <c r="C5884" s="5">
        <f t="shared" ca="1" si="556"/>
        <v>0</v>
      </c>
      <c r="F5884" s="5">
        <f t="shared" ca="1" si="553"/>
        <v>0</v>
      </c>
      <c r="G5884" s="5">
        <f t="shared" ca="1" si="557"/>
        <v>1</v>
      </c>
      <c r="J5884" s="5">
        <f t="shared" ca="1" si="554"/>
        <v>1</v>
      </c>
      <c r="K5884" s="5">
        <f t="shared" ca="1" si="558"/>
        <v>0</v>
      </c>
    </row>
    <row r="5885" spans="2:11" x14ac:dyDescent="0.25">
      <c r="B5885" s="5">
        <f t="shared" ca="1" si="555"/>
        <v>1</v>
      </c>
      <c r="C5885" s="5">
        <f t="shared" ca="1" si="556"/>
        <v>0</v>
      </c>
      <c r="F5885" s="5">
        <f t="shared" ca="1" si="553"/>
        <v>0</v>
      </c>
      <c r="G5885" s="5">
        <f t="shared" ca="1" si="557"/>
        <v>1</v>
      </c>
      <c r="J5885" s="5">
        <f t="shared" ca="1" si="554"/>
        <v>1</v>
      </c>
      <c r="K5885" s="5">
        <f t="shared" ca="1" si="558"/>
        <v>0</v>
      </c>
    </row>
    <row r="5886" spans="2:11" x14ac:dyDescent="0.25">
      <c r="B5886" s="5">
        <f t="shared" ca="1" si="555"/>
        <v>1</v>
      </c>
      <c r="C5886" s="5">
        <f t="shared" ca="1" si="556"/>
        <v>0</v>
      </c>
      <c r="F5886" s="5">
        <f t="shared" ca="1" si="553"/>
        <v>0</v>
      </c>
      <c r="G5886" s="5">
        <f t="shared" ca="1" si="557"/>
        <v>1</v>
      </c>
      <c r="J5886" s="5">
        <f t="shared" ca="1" si="554"/>
        <v>1</v>
      </c>
      <c r="K5886" s="5">
        <f t="shared" ca="1" si="558"/>
        <v>0</v>
      </c>
    </row>
    <row r="5887" spans="2:11" x14ac:dyDescent="0.25">
      <c r="B5887" s="5">
        <f t="shared" ca="1" si="555"/>
        <v>1</v>
      </c>
      <c r="C5887" s="5">
        <f t="shared" ca="1" si="556"/>
        <v>0</v>
      </c>
      <c r="F5887" s="5">
        <f t="shared" ca="1" si="553"/>
        <v>0</v>
      </c>
      <c r="G5887" s="5">
        <f t="shared" ca="1" si="557"/>
        <v>1</v>
      </c>
      <c r="J5887" s="5">
        <f t="shared" ca="1" si="554"/>
        <v>1</v>
      </c>
      <c r="K5887" s="5">
        <f t="shared" ca="1" si="558"/>
        <v>0</v>
      </c>
    </row>
    <row r="5888" spans="2:11" x14ac:dyDescent="0.25">
      <c r="B5888" s="5">
        <f t="shared" ca="1" si="555"/>
        <v>1</v>
      </c>
      <c r="C5888" s="5">
        <f t="shared" ca="1" si="556"/>
        <v>0</v>
      </c>
      <c r="F5888" s="5">
        <f t="shared" ca="1" si="553"/>
        <v>0</v>
      </c>
      <c r="G5888" s="5">
        <f t="shared" ca="1" si="557"/>
        <v>1</v>
      </c>
      <c r="J5888" s="5">
        <f t="shared" ca="1" si="554"/>
        <v>1</v>
      </c>
      <c r="K5888" s="5">
        <f t="shared" ca="1" si="558"/>
        <v>0</v>
      </c>
    </row>
    <row r="5889" spans="2:11" x14ac:dyDescent="0.25">
      <c r="B5889" s="5">
        <f t="shared" ca="1" si="555"/>
        <v>1</v>
      </c>
      <c r="C5889" s="5">
        <f t="shared" ca="1" si="556"/>
        <v>0</v>
      </c>
      <c r="F5889" s="5">
        <f t="shared" ca="1" si="553"/>
        <v>0</v>
      </c>
      <c r="G5889" s="5">
        <f t="shared" ca="1" si="557"/>
        <v>1</v>
      </c>
      <c r="J5889" s="5">
        <f t="shared" ca="1" si="554"/>
        <v>1</v>
      </c>
      <c r="K5889" s="5">
        <f t="shared" ca="1" si="558"/>
        <v>0</v>
      </c>
    </row>
    <row r="5890" spans="2:11" x14ac:dyDescent="0.25">
      <c r="B5890" s="5">
        <f t="shared" ca="1" si="555"/>
        <v>1</v>
      </c>
      <c r="C5890" s="5">
        <f t="shared" ca="1" si="556"/>
        <v>0</v>
      </c>
      <c r="F5890" s="5">
        <f t="shared" ca="1" si="553"/>
        <v>0</v>
      </c>
      <c r="G5890" s="5">
        <f t="shared" ca="1" si="557"/>
        <v>1</v>
      </c>
      <c r="J5890" s="5">
        <f t="shared" ca="1" si="554"/>
        <v>1</v>
      </c>
      <c r="K5890" s="5">
        <f t="shared" ca="1" si="558"/>
        <v>0</v>
      </c>
    </row>
    <row r="5891" spans="2:11" x14ac:dyDescent="0.25">
      <c r="B5891" s="5">
        <f t="shared" ca="1" si="555"/>
        <v>1</v>
      </c>
      <c r="C5891" s="5">
        <f t="shared" ca="1" si="556"/>
        <v>0</v>
      </c>
      <c r="F5891" s="5">
        <f t="shared" ca="1" si="553"/>
        <v>0</v>
      </c>
      <c r="G5891" s="5">
        <f t="shared" ca="1" si="557"/>
        <v>1</v>
      </c>
      <c r="J5891" s="5">
        <f t="shared" ca="1" si="554"/>
        <v>1</v>
      </c>
      <c r="K5891" s="5">
        <f t="shared" ca="1" si="558"/>
        <v>0</v>
      </c>
    </row>
    <row r="5892" spans="2:11" x14ac:dyDescent="0.25">
      <c r="B5892" s="5">
        <f t="shared" ca="1" si="555"/>
        <v>1</v>
      </c>
      <c r="C5892" s="5">
        <f t="shared" ca="1" si="556"/>
        <v>0</v>
      </c>
      <c r="F5892" s="5">
        <f t="shared" ca="1" si="553"/>
        <v>0</v>
      </c>
      <c r="G5892" s="5">
        <f t="shared" ca="1" si="557"/>
        <v>1</v>
      </c>
      <c r="J5892" s="5">
        <f t="shared" ca="1" si="554"/>
        <v>1</v>
      </c>
      <c r="K5892" s="5">
        <f t="shared" ca="1" si="558"/>
        <v>0</v>
      </c>
    </row>
    <row r="5893" spans="2:11" x14ac:dyDescent="0.25">
      <c r="B5893" s="5">
        <f t="shared" ca="1" si="555"/>
        <v>1</v>
      </c>
      <c r="C5893" s="5">
        <f t="shared" ca="1" si="556"/>
        <v>0</v>
      </c>
      <c r="F5893" s="5">
        <f t="shared" ref="F5893:F5956" ca="1" si="559">IFERROR(CRITBINOM($A$3,F5892,RAND())/$A$3,F5892)</f>
        <v>0</v>
      </c>
      <c r="G5893" s="5">
        <f t="shared" ca="1" si="557"/>
        <v>1</v>
      </c>
      <c r="J5893" s="5">
        <f t="shared" ref="J5893:J5956" ca="1" si="560">IFERROR(CRITBINOM($A$3,J5892,RAND())/$A$3,J5892)</f>
        <v>1</v>
      </c>
      <c r="K5893" s="5">
        <f t="shared" ca="1" si="558"/>
        <v>0</v>
      </c>
    </row>
    <row r="5894" spans="2:11" x14ac:dyDescent="0.25">
      <c r="B5894" s="5">
        <f t="shared" ca="1" si="555"/>
        <v>1</v>
      </c>
      <c r="C5894" s="5">
        <f t="shared" ca="1" si="556"/>
        <v>0</v>
      </c>
      <c r="F5894" s="5">
        <f t="shared" ca="1" si="559"/>
        <v>0</v>
      </c>
      <c r="G5894" s="5">
        <f t="shared" ca="1" si="557"/>
        <v>1</v>
      </c>
      <c r="J5894" s="5">
        <f t="shared" ca="1" si="560"/>
        <v>1</v>
      </c>
      <c r="K5894" s="5">
        <f t="shared" ca="1" si="558"/>
        <v>0</v>
      </c>
    </row>
    <row r="5895" spans="2:11" x14ac:dyDescent="0.25">
      <c r="B5895" s="5">
        <f t="shared" ca="1" si="555"/>
        <v>1</v>
      </c>
      <c r="C5895" s="5">
        <f t="shared" ca="1" si="556"/>
        <v>0</v>
      </c>
      <c r="F5895" s="5">
        <f t="shared" ca="1" si="559"/>
        <v>0</v>
      </c>
      <c r="G5895" s="5">
        <f t="shared" ca="1" si="557"/>
        <v>1</v>
      </c>
      <c r="J5895" s="5">
        <f t="shared" ca="1" si="560"/>
        <v>1</v>
      </c>
      <c r="K5895" s="5">
        <f t="shared" ca="1" si="558"/>
        <v>0</v>
      </c>
    </row>
    <row r="5896" spans="2:11" x14ac:dyDescent="0.25">
      <c r="B5896" s="5">
        <f t="shared" ref="B5896:B5959" ca="1" si="561">IFERROR(CRITBINOM($A$3,B5895,RAND())/$A$3,B5895)</f>
        <v>1</v>
      </c>
      <c r="C5896" s="5">
        <f t="shared" ca="1" si="556"/>
        <v>0</v>
      </c>
      <c r="F5896" s="5">
        <f t="shared" ca="1" si="559"/>
        <v>0</v>
      </c>
      <c r="G5896" s="5">
        <f t="shared" ca="1" si="557"/>
        <v>1</v>
      </c>
      <c r="J5896" s="5">
        <f t="shared" ca="1" si="560"/>
        <v>1</v>
      </c>
      <c r="K5896" s="5">
        <f t="shared" ca="1" si="558"/>
        <v>0</v>
      </c>
    </row>
    <row r="5897" spans="2:11" x14ac:dyDescent="0.25">
      <c r="B5897" s="5">
        <f t="shared" ca="1" si="561"/>
        <v>1</v>
      </c>
      <c r="C5897" s="5">
        <f t="shared" ca="1" si="556"/>
        <v>0</v>
      </c>
      <c r="F5897" s="5">
        <f t="shared" ca="1" si="559"/>
        <v>0</v>
      </c>
      <c r="G5897" s="5">
        <f t="shared" ca="1" si="557"/>
        <v>1</v>
      </c>
      <c r="J5897" s="5">
        <f t="shared" ca="1" si="560"/>
        <v>1</v>
      </c>
      <c r="K5897" s="5">
        <f t="shared" ca="1" si="558"/>
        <v>0</v>
      </c>
    </row>
    <row r="5898" spans="2:11" x14ac:dyDescent="0.25">
      <c r="B5898" s="5">
        <f t="shared" ca="1" si="561"/>
        <v>1</v>
      </c>
      <c r="C5898" s="5">
        <f t="shared" ca="1" si="556"/>
        <v>0</v>
      </c>
      <c r="F5898" s="5">
        <f t="shared" ca="1" si="559"/>
        <v>0</v>
      </c>
      <c r="G5898" s="5">
        <f t="shared" ca="1" si="557"/>
        <v>1</v>
      </c>
      <c r="J5898" s="5">
        <f t="shared" ca="1" si="560"/>
        <v>1</v>
      </c>
      <c r="K5898" s="5">
        <f t="shared" ca="1" si="558"/>
        <v>0</v>
      </c>
    </row>
    <row r="5899" spans="2:11" x14ac:dyDescent="0.25">
      <c r="B5899" s="5">
        <f t="shared" ca="1" si="561"/>
        <v>1</v>
      </c>
      <c r="C5899" s="5">
        <f t="shared" ca="1" si="556"/>
        <v>0</v>
      </c>
      <c r="F5899" s="5">
        <f t="shared" ca="1" si="559"/>
        <v>0</v>
      </c>
      <c r="G5899" s="5">
        <f t="shared" ca="1" si="557"/>
        <v>1</v>
      </c>
      <c r="J5899" s="5">
        <f t="shared" ca="1" si="560"/>
        <v>1</v>
      </c>
      <c r="K5899" s="5">
        <f t="shared" ca="1" si="558"/>
        <v>0</v>
      </c>
    </row>
    <row r="5900" spans="2:11" x14ac:dyDescent="0.25">
      <c r="B5900" s="5">
        <f t="shared" ca="1" si="561"/>
        <v>1</v>
      </c>
      <c r="C5900" s="5">
        <f t="shared" ca="1" si="556"/>
        <v>0</v>
      </c>
      <c r="F5900" s="5">
        <f t="shared" ca="1" si="559"/>
        <v>0</v>
      </c>
      <c r="G5900" s="5">
        <f t="shared" ca="1" si="557"/>
        <v>1</v>
      </c>
      <c r="J5900" s="5">
        <f t="shared" ca="1" si="560"/>
        <v>1</v>
      </c>
      <c r="K5900" s="5">
        <f t="shared" ca="1" si="558"/>
        <v>0</v>
      </c>
    </row>
    <row r="5901" spans="2:11" x14ac:dyDescent="0.25">
      <c r="B5901" s="5">
        <f t="shared" ca="1" si="561"/>
        <v>1</v>
      </c>
      <c r="C5901" s="5">
        <f t="shared" ca="1" si="556"/>
        <v>0</v>
      </c>
      <c r="F5901" s="5">
        <f t="shared" ca="1" si="559"/>
        <v>0</v>
      </c>
      <c r="G5901" s="5">
        <f t="shared" ca="1" si="557"/>
        <v>1</v>
      </c>
      <c r="J5901" s="5">
        <f t="shared" ca="1" si="560"/>
        <v>1</v>
      </c>
      <c r="K5901" s="5">
        <f t="shared" ca="1" si="558"/>
        <v>0</v>
      </c>
    </row>
    <row r="5902" spans="2:11" x14ac:dyDescent="0.25">
      <c r="B5902" s="5">
        <f t="shared" ca="1" si="561"/>
        <v>1</v>
      </c>
      <c r="C5902" s="5">
        <f t="shared" ca="1" si="556"/>
        <v>0</v>
      </c>
      <c r="F5902" s="5">
        <f t="shared" ca="1" si="559"/>
        <v>0</v>
      </c>
      <c r="G5902" s="5">
        <f t="shared" ca="1" si="557"/>
        <v>1</v>
      </c>
      <c r="J5902" s="5">
        <f t="shared" ca="1" si="560"/>
        <v>1</v>
      </c>
      <c r="K5902" s="5">
        <f t="shared" ca="1" si="558"/>
        <v>0</v>
      </c>
    </row>
    <row r="5903" spans="2:11" x14ac:dyDescent="0.25">
      <c r="B5903" s="5">
        <f t="shared" ca="1" si="561"/>
        <v>1</v>
      </c>
      <c r="C5903" s="5">
        <f t="shared" ca="1" si="556"/>
        <v>0</v>
      </c>
      <c r="F5903" s="5">
        <f t="shared" ca="1" si="559"/>
        <v>0</v>
      </c>
      <c r="G5903" s="5">
        <f t="shared" ca="1" si="557"/>
        <v>1</v>
      </c>
      <c r="J5903" s="5">
        <f t="shared" ca="1" si="560"/>
        <v>1</v>
      </c>
      <c r="K5903" s="5">
        <f t="shared" ca="1" si="558"/>
        <v>0</v>
      </c>
    </row>
    <row r="5904" spans="2:11" x14ac:dyDescent="0.25">
      <c r="B5904" s="5">
        <f t="shared" ca="1" si="561"/>
        <v>1</v>
      </c>
      <c r="C5904" s="5">
        <f t="shared" ca="1" si="556"/>
        <v>0</v>
      </c>
      <c r="F5904" s="5">
        <f t="shared" ca="1" si="559"/>
        <v>0</v>
      </c>
      <c r="G5904" s="5">
        <f t="shared" ca="1" si="557"/>
        <v>1</v>
      </c>
      <c r="J5904" s="5">
        <f t="shared" ca="1" si="560"/>
        <v>1</v>
      </c>
      <c r="K5904" s="5">
        <f t="shared" ca="1" si="558"/>
        <v>0</v>
      </c>
    </row>
    <row r="5905" spans="2:11" x14ac:dyDescent="0.25">
      <c r="B5905" s="5">
        <f t="shared" ca="1" si="561"/>
        <v>1</v>
      </c>
      <c r="C5905" s="5">
        <f t="shared" ca="1" si="556"/>
        <v>0</v>
      </c>
      <c r="F5905" s="5">
        <f t="shared" ca="1" si="559"/>
        <v>0</v>
      </c>
      <c r="G5905" s="5">
        <f t="shared" ca="1" si="557"/>
        <v>1</v>
      </c>
      <c r="J5905" s="5">
        <f t="shared" ca="1" si="560"/>
        <v>1</v>
      </c>
      <c r="K5905" s="5">
        <f t="shared" ca="1" si="558"/>
        <v>0</v>
      </c>
    </row>
    <row r="5906" spans="2:11" x14ac:dyDescent="0.25">
      <c r="B5906" s="5">
        <f t="shared" ca="1" si="561"/>
        <v>1</v>
      </c>
      <c r="C5906" s="5">
        <f t="shared" ca="1" si="556"/>
        <v>0</v>
      </c>
      <c r="F5906" s="5">
        <f t="shared" ca="1" si="559"/>
        <v>0</v>
      </c>
      <c r="G5906" s="5">
        <f t="shared" ca="1" si="557"/>
        <v>1</v>
      </c>
      <c r="J5906" s="5">
        <f t="shared" ca="1" si="560"/>
        <v>1</v>
      </c>
      <c r="K5906" s="5">
        <f t="shared" ca="1" si="558"/>
        <v>0</v>
      </c>
    </row>
    <row r="5907" spans="2:11" x14ac:dyDescent="0.25">
      <c r="B5907" s="5">
        <f t="shared" ca="1" si="561"/>
        <v>1</v>
      </c>
      <c r="C5907" s="5">
        <f t="shared" ca="1" si="556"/>
        <v>0</v>
      </c>
      <c r="F5907" s="5">
        <f t="shared" ca="1" si="559"/>
        <v>0</v>
      </c>
      <c r="G5907" s="5">
        <f t="shared" ca="1" si="557"/>
        <v>1</v>
      </c>
      <c r="J5907" s="5">
        <f t="shared" ca="1" si="560"/>
        <v>1</v>
      </c>
      <c r="K5907" s="5">
        <f t="shared" ca="1" si="558"/>
        <v>0</v>
      </c>
    </row>
    <row r="5908" spans="2:11" x14ac:dyDescent="0.25">
      <c r="B5908" s="5">
        <f t="shared" ca="1" si="561"/>
        <v>1</v>
      </c>
      <c r="C5908" s="5">
        <f t="shared" ca="1" si="556"/>
        <v>0</v>
      </c>
      <c r="F5908" s="5">
        <f t="shared" ca="1" si="559"/>
        <v>0</v>
      </c>
      <c r="G5908" s="5">
        <f t="shared" ca="1" si="557"/>
        <v>1</v>
      </c>
      <c r="J5908" s="5">
        <f t="shared" ca="1" si="560"/>
        <v>1</v>
      </c>
      <c r="K5908" s="5">
        <f t="shared" ca="1" si="558"/>
        <v>0</v>
      </c>
    </row>
    <row r="5909" spans="2:11" x14ac:dyDescent="0.25">
      <c r="B5909" s="5">
        <f t="shared" ca="1" si="561"/>
        <v>1</v>
      </c>
      <c r="C5909" s="5">
        <f t="shared" ca="1" si="556"/>
        <v>0</v>
      </c>
      <c r="F5909" s="5">
        <f t="shared" ca="1" si="559"/>
        <v>0</v>
      </c>
      <c r="G5909" s="5">
        <f t="shared" ca="1" si="557"/>
        <v>1</v>
      </c>
      <c r="J5909" s="5">
        <f t="shared" ca="1" si="560"/>
        <v>1</v>
      </c>
      <c r="K5909" s="5">
        <f t="shared" ca="1" si="558"/>
        <v>0</v>
      </c>
    </row>
    <row r="5910" spans="2:11" x14ac:dyDescent="0.25">
      <c r="B5910" s="5">
        <f t="shared" ca="1" si="561"/>
        <v>1</v>
      </c>
      <c r="C5910" s="5">
        <f t="shared" ca="1" si="556"/>
        <v>0</v>
      </c>
      <c r="F5910" s="5">
        <f t="shared" ca="1" si="559"/>
        <v>0</v>
      </c>
      <c r="G5910" s="5">
        <f t="shared" ca="1" si="557"/>
        <v>1</v>
      </c>
      <c r="J5910" s="5">
        <f t="shared" ca="1" si="560"/>
        <v>1</v>
      </c>
      <c r="K5910" s="5">
        <f t="shared" ca="1" si="558"/>
        <v>0</v>
      </c>
    </row>
    <row r="5911" spans="2:11" x14ac:dyDescent="0.25">
      <c r="B5911" s="5">
        <f t="shared" ca="1" si="561"/>
        <v>1</v>
      </c>
      <c r="C5911" s="5">
        <f t="shared" ca="1" si="556"/>
        <v>0</v>
      </c>
      <c r="F5911" s="5">
        <f t="shared" ca="1" si="559"/>
        <v>0</v>
      </c>
      <c r="G5911" s="5">
        <f t="shared" ca="1" si="557"/>
        <v>1</v>
      </c>
      <c r="J5911" s="5">
        <f t="shared" ca="1" si="560"/>
        <v>1</v>
      </c>
      <c r="K5911" s="5">
        <f t="shared" ca="1" si="558"/>
        <v>0</v>
      </c>
    </row>
    <row r="5912" spans="2:11" x14ac:dyDescent="0.25">
      <c r="B5912" s="5">
        <f t="shared" ca="1" si="561"/>
        <v>1</v>
      </c>
      <c r="C5912" s="5">
        <f t="shared" ca="1" si="556"/>
        <v>0</v>
      </c>
      <c r="F5912" s="5">
        <f t="shared" ca="1" si="559"/>
        <v>0</v>
      </c>
      <c r="G5912" s="5">
        <f t="shared" ca="1" si="557"/>
        <v>1</v>
      </c>
      <c r="J5912" s="5">
        <f t="shared" ca="1" si="560"/>
        <v>1</v>
      </c>
      <c r="K5912" s="5">
        <f t="shared" ca="1" si="558"/>
        <v>0</v>
      </c>
    </row>
    <row r="5913" spans="2:11" x14ac:dyDescent="0.25">
      <c r="B5913" s="5">
        <f t="shared" ca="1" si="561"/>
        <v>1</v>
      </c>
      <c r="C5913" s="5">
        <f t="shared" ca="1" si="556"/>
        <v>0</v>
      </c>
      <c r="F5913" s="5">
        <f t="shared" ca="1" si="559"/>
        <v>0</v>
      </c>
      <c r="G5913" s="5">
        <f t="shared" ca="1" si="557"/>
        <v>1</v>
      </c>
      <c r="J5913" s="5">
        <f t="shared" ca="1" si="560"/>
        <v>1</v>
      </c>
      <c r="K5913" s="5">
        <f t="shared" ca="1" si="558"/>
        <v>0</v>
      </c>
    </row>
    <row r="5914" spans="2:11" x14ac:dyDescent="0.25">
      <c r="B5914" s="5">
        <f t="shared" ca="1" si="561"/>
        <v>1</v>
      </c>
      <c r="C5914" s="5">
        <f t="shared" ca="1" si="556"/>
        <v>0</v>
      </c>
      <c r="F5914" s="5">
        <f t="shared" ca="1" si="559"/>
        <v>0</v>
      </c>
      <c r="G5914" s="5">
        <f t="shared" ca="1" si="557"/>
        <v>1</v>
      </c>
      <c r="J5914" s="5">
        <f t="shared" ca="1" si="560"/>
        <v>1</v>
      </c>
      <c r="K5914" s="5">
        <f t="shared" ca="1" si="558"/>
        <v>0</v>
      </c>
    </row>
    <row r="5915" spans="2:11" x14ac:dyDescent="0.25">
      <c r="B5915" s="5">
        <f t="shared" ca="1" si="561"/>
        <v>1</v>
      </c>
      <c r="C5915" s="5">
        <f t="shared" ca="1" si="556"/>
        <v>0</v>
      </c>
      <c r="F5915" s="5">
        <f t="shared" ca="1" si="559"/>
        <v>0</v>
      </c>
      <c r="G5915" s="5">
        <f t="shared" ca="1" si="557"/>
        <v>1</v>
      </c>
      <c r="J5915" s="5">
        <f t="shared" ca="1" si="560"/>
        <v>1</v>
      </c>
      <c r="K5915" s="5">
        <f t="shared" ca="1" si="558"/>
        <v>0</v>
      </c>
    </row>
    <row r="5916" spans="2:11" x14ac:dyDescent="0.25">
      <c r="B5916" s="5">
        <f t="shared" ca="1" si="561"/>
        <v>1</v>
      </c>
      <c r="C5916" s="5">
        <f t="shared" ca="1" si="556"/>
        <v>0</v>
      </c>
      <c r="F5916" s="5">
        <f t="shared" ca="1" si="559"/>
        <v>0</v>
      </c>
      <c r="G5916" s="5">
        <f t="shared" ca="1" si="557"/>
        <v>1</v>
      </c>
      <c r="J5916" s="5">
        <f t="shared" ca="1" si="560"/>
        <v>1</v>
      </c>
      <c r="K5916" s="5">
        <f t="shared" ca="1" si="558"/>
        <v>0</v>
      </c>
    </row>
    <row r="5917" spans="2:11" x14ac:dyDescent="0.25">
      <c r="B5917" s="5">
        <f t="shared" ca="1" si="561"/>
        <v>1</v>
      </c>
      <c r="C5917" s="5">
        <f t="shared" ca="1" si="556"/>
        <v>0</v>
      </c>
      <c r="F5917" s="5">
        <f t="shared" ca="1" si="559"/>
        <v>0</v>
      </c>
      <c r="G5917" s="5">
        <f t="shared" ca="1" si="557"/>
        <v>1</v>
      </c>
      <c r="J5917" s="5">
        <f t="shared" ca="1" si="560"/>
        <v>1</v>
      </c>
      <c r="K5917" s="5">
        <f t="shared" ca="1" si="558"/>
        <v>0</v>
      </c>
    </row>
    <row r="5918" spans="2:11" x14ac:dyDescent="0.25">
      <c r="B5918" s="5">
        <f t="shared" ca="1" si="561"/>
        <v>1</v>
      </c>
      <c r="C5918" s="5">
        <f t="shared" ca="1" si="556"/>
        <v>0</v>
      </c>
      <c r="F5918" s="5">
        <f t="shared" ca="1" si="559"/>
        <v>0</v>
      </c>
      <c r="G5918" s="5">
        <f t="shared" ca="1" si="557"/>
        <v>1</v>
      </c>
      <c r="J5918" s="5">
        <f t="shared" ca="1" si="560"/>
        <v>1</v>
      </c>
      <c r="K5918" s="5">
        <f t="shared" ca="1" si="558"/>
        <v>0</v>
      </c>
    </row>
    <row r="5919" spans="2:11" x14ac:dyDescent="0.25">
      <c r="B5919" s="5">
        <f t="shared" ca="1" si="561"/>
        <v>1</v>
      </c>
      <c r="C5919" s="5">
        <f t="shared" ca="1" si="556"/>
        <v>0</v>
      </c>
      <c r="F5919" s="5">
        <f t="shared" ca="1" si="559"/>
        <v>0</v>
      </c>
      <c r="G5919" s="5">
        <f t="shared" ca="1" si="557"/>
        <v>1</v>
      </c>
      <c r="J5919" s="5">
        <f t="shared" ca="1" si="560"/>
        <v>1</v>
      </c>
      <c r="K5919" s="5">
        <f t="shared" ca="1" si="558"/>
        <v>0</v>
      </c>
    </row>
    <row r="5920" spans="2:11" x14ac:dyDescent="0.25">
      <c r="B5920" s="5">
        <f t="shared" ca="1" si="561"/>
        <v>1</v>
      </c>
      <c r="C5920" s="5">
        <f t="shared" ca="1" si="556"/>
        <v>0</v>
      </c>
      <c r="F5920" s="5">
        <f t="shared" ca="1" si="559"/>
        <v>0</v>
      </c>
      <c r="G5920" s="5">
        <f t="shared" ca="1" si="557"/>
        <v>1</v>
      </c>
      <c r="J5920" s="5">
        <f t="shared" ca="1" si="560"/>
        <v>1</v>
      </c>
      <c r="K5920" s="5">
        <f t="shared" ca="1" si="558"/>
        <v>0</v>
      </c>
    </row>
    <row r="5921" spans="2:11" x14ac:dyDescent="0.25">
      <c r="B5921" s="5">
        <f t="shared" ca="1" si="561"/>
        <v>1</v>
      </c>
      <c r="C5921" s="5">
        <f t="shared" ca="1" si="556"/>
        <v>0</v>
      </c>
      <c r="F5921" s="5">
        <f t="shared" ca="1" si="559"/>
        <v>0</v>
      </c>
      <c r="G5921" s="5">
        <f t="shared" ca="1" si="557"/>
        <v>1</v>
      </c>
      <c r="J5921" s="5">
        <f t="shared" ca="1" si="560"/>
        <v>1</v>
      </c>
      <c r="K5921" s="5">
        <f t="shared" ca="1" si="558"/>
        <v>0</v>
      </c>
    </row>
    <row r="5922" spans="2:11" x14ac:dyDescent="0.25">
      <c r="B5922" s="5">
        <f t="shared" ca="1" si="561"/>
        <v>1</v>
      </c>
      <c r="C5922" s="5">
        <f t="shared" ca="1" si="556"/>
        <v>0</v>
      </c>
      <c r="F5922" s="5">
        <f t="shared" ca="1" si="559"/>
        <v>0</v>
      </c>
      <c r="G5922" s="5">
        <f t="shared" ca="1" si="557"/>
        <v>1</v>
      </c>
      <c r="J5922" s="5">
        <f t="shared" ca="1" si="560"/>
        <v>1</v>
      </c>
      <c r="K5922" s="5">
        <f t="shared" ca="1" si="558"/>
        <v>0</v>
      </c>
    </row>
    <row r="5923" spans="2:11" x14ac:dyDescent="0.25">
      <c r="B5923" s="5">
        <f t="shared" ca="1" si="561"/>
        <v>1</v>
      </c>
      <c r="C5923" s="5">
        <f t="shared" ca="1" si="556"/>
        <v>0</v>
      </c>
      <c r="F5923" s="5">
        <f t="shared" ca="1" si="559"/>
        <v>0</v>
      </c>
      <c r="G5923" s="5">
        <f t="shared" ca="1" si="557"/>
        <v>1</v>
      </c>
      <c r="J5923" s="5">
        <f t="shared" ca="1" si="560"/>
        <v>1</v>
      </c>
      <c r="K5923" s="5">
        <f t="shared" ca="1" si="558"/>
        <v>0</v>
      </c>
    </row>
    <row r="5924" spans="2:11" x14ac:dyDescent="0.25">
      <c r="B5924" s="5">
        <f t="shared" ca="1" si="561"/>
        <v>1</v>
      </c>
      <c r="C5924" s="5">
        <f t="shared" ca="1" si="556"/>
        <v>0</v>
      </c>
      <c r="F5924" s="5">
        <f t="shared" ca="1" si="559"/>
        <v>0</v>
      </c>
      <c r="G5924" s="5">
        <f t="shared" ca="1" si="557"/>
        <v>1</v>
      </c>
      <c r="J5924" s="5">
        <f t="shared" ca="1" si="560"/>
        <v>1</v>
      </c>
      <c r="K5924" s="5">
        <f t="shared" ca="1" si="558"/>
        <v>0</v>
      </c>
    </row>
    <row r="5925" spans="2:11" x14ac:dyDescent="0.25">
      <c r="B5925" s="5">
        <f t="shared" ca="1" si="561"/>
        <v>1</v>
      </c>
      <c r="C5925" s="5">
        <f t="shared" ca="1" si="556"/>
        <v>0</v>
      </c>
      <c r="F5925" s="5">
        <f t="shared" ca="1" si="559"/>
        <v>0</v>
      </c>
      <c r="G5925" s="5">
        <f t="shared" ca="1" si="557"/>
        <v>1</v>
      </c>
      <c r="J5925" s="5">
        <f t="shared" ca="1" si="560"/>
        <v>1</v>
      </c>
      <c r="K5925" s="5">
        <f t="shared" ca="1" si="558"/>
        <v>0</v>
      </c>
    </row>
    <row r="5926" spans="2:11" x14ac:dyDescent="0.25">
      <c r="B5926" s="5">
        <f t="shared" ca="1" si="561"/>
        <v>1</v>
      </c>
      <c r="C5926" s="5">
        <f t="shared" ca="1" si="556"/>
        <v>0</v>
      </c>
      <c r="F5926" s="5">
        <f t="shared" ca="1" si="559"/>
        <v>0</v>
      </c>
      <c r="G5926" s="5">
        <f t="shared" ca="1" si="557"/>
        <v>1</v>
      </c>
      <c r="J5926" s="5">
        <f t="shared" ca="1" si="560"/>
        <v>1</v>
      </c>
      <c r="K5926" s="5">
        <f t="shared" ca="1" si="558"/>
        <v>0</v>
      </c>
    </row>
    <row r="5927" spans="2:11" x14ac:dyDescent="0.25">
      <c r="B5927" s="5">
        <f t="shared" ca="1" si="561"/>
        <v>1</v>
      </c>
      <c r="C5927" s="5">
        <f t="shared" ca="1" si="556"/>
        <v>0</v>
      </c>
      <c r="F5927" s="5">
        <f t="shared" ca="1" si="559"/>
        <v>0</v>
      </c>
      <c r="G5927" s="5">
        <f t="shared" ca="1" si="557"/>
        <v>1</v>
      </c>
      <c r="J5927" s="5">
        <f t="shared" ca="1" si="560"/>
        <v>1</v>
      </c>
      <c r="K5927" s="5">
        <f t="shared" ca="1" si="558"/>
        <v>0</v>
      </c>
    </row>
    <row r="5928" spans="2:11" x14ac:dyDescent="0.25">
      <c r="B5928" s="5">
        <f t="shared" ca="1" si="561"/>
        <v>1</v>
      </c>
      <c r="C5928" s="5">
        <f t="shared" ca="1" si="556"/>
        <v>0</v>
      </c>
      <c r="F5928" s="5">
        <f t="shared" ca="1" si="559"/>
        <v>0</v>
      </c>
      <c r="G5928" s="5">
        <f t="shared" ca="1" si="557"/>
        <v>1</v>
      </c>
      <c r="J5928" s="5">
        <f t="shared" ca="1" si="560"/>
        <v>1</v>
      </c>
      <c r="K5928" s="5">
        <f t="shared" ca="1" si="558"/>
        <v>0</v>
      </c>
    </row>
    <row r="5929" spans="2:11" x14ac:dyDescent="0.25">
      <c r="B5929" s="5">
        <f t="shared" ca="1" si="561"/>
        <v>1</v>
      </c>
      <c r="C5929" s="5">
        <f t="shared" ca="1" si="556"/>
        <v>0</v>
      </c>
      <c r="F5929" s="5">
        <f t="shared" ca="1" si="559"/>
        <v>0</v>
      </c>
      <c r="G5929" s="5">
        <f t="shared" ca="1" si="557"/>
        <v>1</v>
      </c>
      <c r="J5929" s="5">
        <f t="shared" ca="1" si="560"/>
        <v>1</v>
      </c>
      <c r="K5929" s="5">
        <f t="shared" ca="1" si="558"/>
        <v>0</v>
      </c>
    </row>
    <row r="5930" spans="2:11" x14ac:dyDescent="0.25">
      <c r="B5930" s="5">
        <f t="shared" ca="1" si="561"/>
        <v>1</v>
      </c>
      <c r="C5930" s="5">
        <f t="shared" ca="1" si="556"/>
        <v>0</v>
      </c>
      <c r="F5930" s="5">
        <f t="shared" ca="1" si="559"/>
        <v>0</v>
      </c>
      <c r="G5930" s="5">
        <f t="shared" ca="1" si="557"/>
        <v>1</v>
      </c>
      <c r="J5930" s="5">
        <f t="shared" ca="1" si="560"/>
        <v>1</v>
      </c>
      <c r="K5930" s="5">
        <f t="shared" ca="1" si="558"/>
        <v>0</v>
      </c>
    </row>
    <row r="5931" spans="2:11" x14ac:dyDescent="0.25">
      <c r="B5931" s="5">
        <f t="shared" ca="1" si="561"/>
        <v>1</v>
      </c>
      <c r="C5931" s="5">
        <f t="shared" ca="1" si="556"/>
        <v>0</v>
      </c>
      <c r="F5931" s="5">
        <f t="shared" ca="1" si="559"/>
        <v>0</v>
      </c>
      <c r="G5931" s="5">
        <f t="shared" ca="1" si="557"/>
        <v>1</v>
      </c>
      <c r="J5931" s="5">
        <f t="shared" ca="1" si="560"/>
        <v>1</v>
      </c>
      <c r="K5931" s="5">
        <f t="shared" ca="1" si="558"/>
        <v>0</v>
      </c>
    </row>
    <row r="5932" spans="2:11" x14ac:dyDescent="0.25">
      <c r="B5932" s="5">
        <f t="shared" ca="1" si="561"/>
        <v>1</v>
      </c>
      <c r="C5932" s="5">
        <f t="shared" ca="1" si="556"/>
        <v>0</v>
      </c>
      <c r="F5932" s="5">
        <f t="shared" ca="1" si="559"/>
        <v>0</v>
      </c>
      <c r="G5932" s="5">
        <f t="shared" ca="1" si="557"/>
        <v>1</v>
      </c>
      <c r="J5932" s="5">
        <f t="shared" ca="1" si="560"/>
        <v>1</v>
      </c>
      <c r="K5932" s="5">
        <f t="shared" ca="1" si="558"/>
        <v>0</v>
      </c>
    </row>
    <row r="5933" spans="2:11" x14ac:dyDescent="0.25">
      <c r="B5933" s="5">
        <f t="shared" ca="1" si="561"/>
        <v>1</v>
      </c>
      <c r="C5933" s="5">
        <f t="shared" ca="1" si="556"/>
        <v>0</v>
      </c>
      <c r="F5933" s="5">
        <f t="shared" ca="1" si="559"/>
        <v>0</v>
      </c>
      <c r="G5933" s="5">
        <f t="shared" ca="1" si="557"/>
        <v>1</v>
      </c>
      <c r="J5933" s="5">
        <f t="shared" ca="1" si="560"/>
        <v>1</v>
      </c>
      <c r="K5933" s="5">
        <f t="shared" ca="1" si="558"/>
        <v>0</v>
      </c>
    </row>
    <row r="5934" spans="2:11" x14ac:dyDescent="0.25">
      <c r="B5934" s="5">
        <f t="shared" ca="1" si="561"/>
        <v>1</v>
      </c>
      <c r="C5934" s="5">
        <f t="shared" ca="1" si="556"/>
        <v>0</v>
      </c>
      <c r="F5934" s="5">
        <f t="shared" ca="1" si="559"/>
        <v>0</v>
      </c>
      <c r="G5934" s="5">
        <f t="shared" ca="1" si="557"/>
        <v>1</v>
      </c>
      <c r="J5934" s="5">
        <f t="shared" ca="1" si="560"/>
        <v>1</v>
      </c>
      <c r="K5934" s="5">
        <f t="shared" ca="1" si="558"/>
        <v>0</v>
      </c>
    </row>
    <row r="5935" spans="2:11" x14ac:dyDescent="0.25">
      <c r="B5935" s="5">
        <f t="shared" ca="1" si="561"/>
        <v>1</v>
      </c>
      <c r="C5935" s="5">
        <f t="shared" ref="C5935:C5998" ca="1" si="562">1-B5935</f>
        <v>0</v>
      </c>
      <c r="F5935" s="5">
        <f t="shared" ca="1" si="559"/>
        <v>0</v>
      </c>
      <c r="G5935" s="5">
        <f t="shared" ref="G5935:G5998" ca="1" si="563">1-F5935</f>
        <v>1</v>
      </c>
      <c r="J5935" s="5">
        <f t="shared" ca="1" si="560"/>
        <v>1</v>
      </c>
      <c r="K5935" s="5">
        <f t="shared" ref="K5935:K5998" ca="1" si="564">1-J5935</f>
        <v>0</v>
      </c>
    </row>
    <row r="5936" spans="2:11" x14ac:dyDescent="0.25">
      <c r="B5936" s="5">
        <f t="shared" ca="1" si="561"/>
        <v>1</v>
      </c>
      <c r="C5936" s="5">
        <f t="shared" ca="1" si="562"/>
        <v>0</v>
      </c>
      <c r="F5936" s="5">
        <f t="shared" ca="1" si="559"/>
        <v>0</v>
      </c>
      <c r="G5936" s="5">
        <f t="shared" ca="1" si="563"/>
        <v>1</v>
      </c>
      <c r="J5936" s="5">
        <f t="shared" ca="1" si="560"/>
        <v>1</v>
      </c>
      <c r="K5936" s="5">
        <f t="shared" ca="1" si="564"/>
        <v>0</v>
      </c>
    </row>
    <row r="5937" spans="2:11" x14ac:dyDescent="0.25">
      <c r="B5937" s="5">
        <f t="shared" ca="1" si="561"/>
        <v>1</v>
      </c>
      <c r="C5937" s="5">
        <f t="shared" ca="1" si="562"/>
        <v>0</v>
      </c>
      <c r="F5937" s="5">
        <f t="shared" ca="1" si="559"/>
        <v>0</v>
      </c>
      <c r="G5937" s="5">
        <f t="shared" ca="1" si="563"/>
        <v>1</v>
      </c>
      <c r="J5937" s="5">
        <f t="shared" ca="1" si="560"/>
        <v>1</v>
      </c>
      <c r="K5937" s="5">
        <f t="shared" ca="1" si="564"/>
        <v>0</v>
      </c>
    </row>
    <row r="5938" spans="2:11" x14ac:dyDescent="0.25">
      <c r="B5938" s="5">
        <f t="shared" ca="1" si="561"/>
        <v>1</v>
      </c>
      <c r="C5938" s="5">
        <f t="shared" ca="1" si="562"/>
        <v>0</v>
      </c>
      <c r="F5938" s="5">
        <f t="shared" ca="1" si="559"/>
        <v>0</v>
      </c>
      <c r="G5938" s="5">
        <f t="shared" ca="1" si="563"/>
        <v>1</v>
      </c>
      <c r="J5938" s="5">
        <f t="shared" ca="1" si="560"/>
        <v>1</v>
      </c>
      <c r="K5938" s="5">
        <f t="shared" ca="1" si="564"/>
        <v>0</v>
      </c>
    </row>
    <row r="5939" spans="2:11" x14ac:dyDescent="0.25">
      <c r="B5939" s="5">
        <f t="shared" ca="1" si="561"/>
        <v>1</v>
      </c>
      <c r="C5939" s="5">
        <f t="shared" ca="1" si="562"/>
        <v>0</v>
      </c>
      <c r="F5939" s="5">
        <f t="shared" ca="1" si="559"/>
        <v>0</v>
      </c>
      <c r="G5939" s="5">
        <f t="shared" ca="1" si="563"/>
        <v>1</v>
      </c>
      <c r="J5939" s="5">
        <f t="shared" ca="1" si="560"/>
        <v>1</v>
      </c>
      <c r="K5939" s="5">
        <f t="shared" ca="1" si="564"/>
        <v>0</v>
      </c>
    </row>
    <row r="5940" spans="2:11" x14ac:dyDescent="0.25">
      <c r="B5940" s="5">
        <f t="shared" ca="1" si="561"/>
        <v>1</v>
      </c>
      <c r="C5940" s="5">
        <f t="shared" ca="1" si="562"/>
        <v>0</v>
      </c>
      <c r="F5940" s="5">
        <f t="shared" ca="1" si="559"/>
        <v>0</v>
      </c>
      <c r="G5940" s="5">
        <f t="shared" ca="1" si="563"/>
        <v>1</v>
      </c>
      <c r="J5940" s="5">
        <f t="shared" ca="1" si="560"/>
        <v>1</v>
      </c>
      <c r="K5940" s="5">
        <f t="shared" ca="1" si="564"/>
        <v>0</v>
      </c>
    </row>
    <row r="5941" spans="2:11" x14ac:dyDescent="0.25">
      <c r="B5941" s="5">
        <f t="shared" ca="1" si="561"/>
        <v>1</v>
      </c>
      <c r="C5941" s="5">
        <f t="shared" ca="1" si="562"/>
        <v>0</v>
      </c>
      <c r="F5941" s="5">
        <f t="shared" ca="1" si="559"/>
        <v>0</v>
      </c>
      <c r="G5941" s="5">
        <f t="shared" ca="1" si="563"/>
        <v>1</v>
      </c>
      <c r="J5941" s="5">
        <f t="shared" ca="1" si="560"/>
        <v>1</v>
      </c>
      <c r="K5941" s="5">
        <f t="shared" ca="1" si="564"/>
        <v>0</v>
      </c>
    </row>
    <row r="5942" spans="2:11" x14ac:dyDescent="0.25">
      <c r="B5942" s="5">
        <f t="shared" ca="1" si="561"/>
        <v>1</v>
      </c>
      <c r="C5942" s="5">
        <f t="shared" ca="1" si="562"/>
        <v>0</v>
      </c>
      <c r="F5942" s="5">
        <f t="shared" ca="1" si="559"/>
        <v>0</v>
      </c>
      <c r="G5942" s="5">
        <f t="shared" ca="1" si="563"/>
        <v>1</v>
      </c>
      <c r="J5942" s="5">
        <f t="shared" ca="1" si="560"/>
        <v>1</v>
      </c>
      <c r="K5942" s="5">
        <f t="shared" ca="1" si="564"/>
        <v>0</v>
      </c>
    </row>
    <row r="5943" spans="2:11" x14ac:dyDescent="0.25">
      <c r="B5943" s="5">
        <f t="shared" ca="1" si="561"/>
        <v>1</v>
      </c>
      <c r="C5943" s="5">
        <f t="shared" ca="1" si="562"/>
        <v>0</v>
      </c>
      <c r="F5943" s="5">
        <f t="shared" ca="1" si="559"/>
        <v>0</v>
      </c>
      <c r="G5943" s="5">
        <f t="shared" ca="1" si="563"/>
        <v>1</v>
      </c>
      <c r="J5943" s="5">
        <f t="shared" ca="1" si="560"/>
        <v>1</v>
      </c>
      <c r="K5943" s="5">
        <f t="shared" ca="1" si="564"/>
        <v>0</v>
      </c>
    </row>
    <row r="5944" spans="2:11" x14ac:dyDescent="0.25">
      <c r="B5944" s="5">
        <f t="shared" ca="1" si="561"/>
        <v>1</v>
      </c>
      <c r="C5944" s="5">
        <f t="shared" ca="1" si="562"/>
        <v>0</v>
      </c>
      <c r="F5944" s="5">
        <f t="shared" ca="1" si="559"/>
        <v>0</v>
      </c>
      <c r="G5944" s="5">
        <f t="shared" ca="1" si="563"/>
        <v>1</v>
      </c>
      <c r="J5944" s="5">
        <f t="shared" ca="1" si="560"/>
        <v>1</v>
      </c>
      <c r="K5944" s="5">
        <f t="shared" ca="1" si="564"/>
        <v>0</v>
      </c>
    </row>
    <row r="5945" spans="2:11" x14ac:dyDescent="0.25">
      <c r="B5945" s="5">
        <f t="shared" ca="1" si="561"/>
        <v>1</v>
      </c>
      <c r="C5945" s="5">
        <f t="shared" ca="1" si="562"/>
        <v>0</v>
      </c>
      <c r="F5945" s="5">
        <f t="shared" ca="1" si="559"/>
        <v>0</v>
      </c>
      <c r="G5945" s="5">
        <f t="shared" ca="1" si="563"/>
        <v>1</v>
      </c>
      <c r="J5945" s="5">
        <f t="shared" ca="1" si="560"/>
        <v>1</v>
      </c>
      <c r="K5945" s="5">
        <f t="shared" ca="1" si="564"/>
        <v>0</v>
      </c>
    </row>
    <row r="5946" spans="2:11" x14ac:dyDescent="0.25">
      <c r="B5946" s="5">
        <f t="shared" ca="1" si="561"/>
        <v>1</v>
      </c>
      <c r="C5946" s="5">
        <f t="shared" ca="1" si="562"/>
        <v>0</v>
      </c>
      <c r="F5946" s="5">
        <f t="shared" ca="1" si="559"/>
        <v>0</v>
      </c>
      <c r="G5946" s="5">
        <f t="shared" ca="1" si="563"/>
        <v>1</v>
      </c>
      <c r="J5946" s="5">
        <f t="shared" ca="1" si="560"/>
        <v>1</v>
      </c>
      <c r="K5946" s="5">
        <f t="shared" ca="1" si="564"/>
        <v>0</v>
      </c>
    </row>
    <row r="5947" spans="2:11" x14ac:dyDescent="0.25">
      <c r="B5947" s="5">
        <f t="shared" ca="1" si="561"/>
        <v>1</v>
      </c>
      <c r="C5947" s="5">
        <f t="shared" ca="1" si="562"/>
        <v>0</v>
      </c>
      <c r="F5947" s="5">
        <f t="shared" ca="1" si="559"/>
        <v>0</v>
      </c>
      <c r="G5947" s="5">
        <f t="shared" ca="1" si="563"/>
        <v>1</v>
      </c>
      <c r="J5947" s="5">
        <f t="shared" ca="1" si="560"/>
        <v>1</v>
      </c>
      <c r="K5947" s="5">
        <f t="shared" ca="1" si="564"/>
        <v>0</v>
      </c>
    </row>
    <row r="5948" spans="2:11" x14ac:dyDescent="0.25">
      <c r="B5948" s="5">
        <f t="shared" ca="1" si="561"/>
        <v>1</v>
      </c>
      <c r="C5948" s="5">
        <f t="shared" ca="1" si="562"/>
        <v>0</v>
      </c>
      <c r="F5948" s="5">
        <f t="shared" ca="1" si="559"/>
        <v>0</v>
      </c>
      <c r="G5948" s="5">
        <f t="shared" ca="1" si="563"/>
        <v>1</v>
      </c>
      <c r="J5948" s="5">
        <f t="shared" ca="1" si="560"/>
        <v>1</v>
      </c>
      <c r="K5948" s="5">
        <f t="shared" ca="1" si="564"/>
        <v>0</v>
      </c>
    </row>
    <row r="5949" spans="2:11" x14ac:dyDescent="0.25">
      <c r="B5949" s="5">
        <f t="shared" ca="1" si="561"/>
        <v>1</v>
      </c>
      <c r="C5949" s="5">
        <f t="shared" ca="1" si="562"/>
        <v>0</v>
      </c>
      <c r="F5949" s="5">
        <f t="shared" ca="1" si="559"/>
        <v>0</v>
      </c>
      <c r="G5949" s="5">
        <f t="shared" ca="1" si="563"/>
        <v>1</v>
      </c>
      <c r="J5949" s="5">
        <f t="shared" ca="1" si="560"/>
        <v>1</v>
      </c>
      <c r="K5949" s="5">
        <f t="shared" ca="1" si="564"/>
        <v>0</v>
      </c>
    </row>
    <row r="5950" spans="2:11" x14ac:dyDescent="0.25">
      <c r="B5950" s="5">
        <f t="shared" ca="1" si="561"/>
        <v>1</v>
      </c>
      <c r="C5950" s="5">
        <f t="shared" ca="1" si="562"/>
        <v>0</v>
      </c>
      <c r="F5950" s="5">
        <f t="shared" ca="1" si="559"/>
        <v>0</v>
      </c>
      <c r="G5950" s="5">
        <f t="shared" ca="1" si="563"/>
        <v>1</v>
      </c>
      <c r="J5950" s="5">
        <f t="shared" ca="1" si="560"/>
        <v>1</v>
      </c>
      <c r="K5950" s="5">
        <f t="shared" ca="1" si="564"/>
        <v>0</v>
      </c>
    </row>
    <row r="5951" spans="2:11" x14ac:dyDescent="0.25">
      <c r="B5951" s="5">
        <f t="shared" ca="1" si="561"/>
        <v>1</v>
      </c>
      <c r="C5951" s="5">
        <f t="shared" ca="1" si="562"/>
        <v>0</v>
      </c>
      <c r="F5951" s="5">
        <f t="shared" ca="1" si="559"/>
        <v>0</v>
      </c>
      <c r="G5951" s="5">
        <f t="shared" ca="1" si="563"/>
        <v>1</v>
      </c>
      <c r="J5951" s="5">
        <f t="shared" ca="1" si="560"/>
        <v>1</v>
      </c>
      <c r="K5951" s="5">
        <f t="shared" ca="1" si="564"/>
        <v>0</v>
      </c>
    </row>
    <row r="5952" spans="2:11" x14ac:dyDescent="0.25">
      <c r="B5952" s="5">
        <f t="shared" ca="1" si="561"/>
        <v>1</v>
      </c>
      <c r="C5952" s="5">
        <f t="shared" ca="1" si="562"/>
        <v>0</v>
      </c>
      <c r="F5952" s="5">
        <f t="shared" ca="1" si="559"/>
        <v>0</v>
      </c>
      <c r="G5952" s="5">
        <f t="shared" ca="1" si="563"/>
        <v>1</v>
      </c>
      <c r="J5952" s="5">
        <f t="shared" ca="1" si="560"/>
        <v>1</v>
      </c>
      <c r="K5952" s="5">
        <f t="shared" ca="1" si="564"/>
        <v>0</v>
      </c>
    </row>
    <row r="5953" spans="2:11" x14ac:dyDescent="0.25">
      <c r="B5953" s="5">
        <f t="shared" ca="1" si="561"/>
        <v>1</v>
      </c>
      <c r="C5953" s="5">
        <f t="shared" ca="1" si="562"/>
        <v>0</v>
      </c>
      <c r="F5953" s="5">
        <f t="shared" ca="1" si="559"/>
        <v>0</v>
      </c>
      <c r="G5953" s="5">
        <f t="shared" ca="1" si="563"/>
        <v>1</v>
      </c>
      <c r="J5953" s="5">
        <f t="shared" ca="1" si="560"/>
        <v>1</v>
      </c>
      <c r="K5953" s="5">
        <f t="shared" ca="1" si="564"/>
        <v>0</v>
      </c>
    </row>
    <row r="5954" spans="2:11" x14ac:dyDescent="0.25">
      <c r="B5954" s="5">
        <f t="shared" ca="1" si="561"/>
        <v>1</v>
      </c>
      <c r="C5954" s="5">
        <f t="shared" ca="1" si="562"/>
        <v>0</v>
      </c>
      <c r="F5954" s="5">
        <f t="shared" ca="1" si="559"/>
        <v>0</v>
      </c>
      <c r="G5954" s="5">
        <f t="shared" ca="1" si="563"/>
        <v>1</v>
      </c>
      <c r="J5954" s="5">
        <f t="shared" ca="1" si="560"/>
        <v>1</v>
      </c>
      <c r="K5954" s="5">
        <f t="shared" ca="1" si="564"/>
        <v>0</v>
      </c>
    </row>
    <row r="5955" spans="2:11" x14ac:dyDescent="0.25">
      <c r="B5955" s="5">
        <f t="shared" ca="1" si="561"/>
        <v>1</v>
      </c>
      <c r="C5955" s="5">
        <f t="shared" ca="1" si="562"/>
        <v>0</v>
      </c>
      <c r="F5955" s="5">
        <f t="shared" ca="1" si="559"/>
        <v>0</v>
      </c>
      <c r="G5955" s="5">
        <f t="shared" ca="1" si="563"/>
        <v>1</v>
      </c>
      <c r="J5955" s="5">
        <f t="shared" ca="1" si="560"/>
        <v>1</v>
      </c>
      <c r="K5955" s="5">
        <f t="shared" ca="1" si="564"/>
        <v>0</v>
      </c>
    </row>
    <row r="5956" spans="2:11" x14ac:dyDescent="0.25">
      <c r="B5956" s="5">
        <f t="shared" ca="1" si="561"/>
        <v>1</v>
      </c>
      <c r="C5956" s="5">
        <f t="shared" ca="1" si="562"/>
        <v>0</v>
      </c>
      <c r="F5956" s="5">
        <f t="shared" ca="1" si="559"/>
        <v>0</v>
      </c>
      <c r="G5956" s="5">
        <f t="shared" ca="1" si="563"/>
        <v>1</v>
      </c>
      <c r="J5956" s="5">
        <f t="shared" ca="1" si="560"/>
        <v>1</v>
      </c>
      <c r="K5956" s="5">
        <f t="shared" ca="1" si="564"/>
        <v>0</v>
      </c>
    </row>
    <row r="5957" spans="2:11" x14ac:dyDescent="0.25">
      <c r="B5957" s="5">
        <f t="shared" ca="1" si="561"/>
        <v>1</v>
      </c>
      <c r="C5957" s="5">
        <f t="shared" ca="1" si="562"/>
        <v>0</v>
      </c>
      <c r="F5957" s="5">
        <f t="shared" ref="F5957:F6020" ca="1" si="565">IFERROR(CRITBINOM($A$3,F5956,RAND())/$A$3,F5956)</f>
        <v>0</v>
      </c>
      <c r="G5957" s="5">
        <f t="shared" ca="1" si="563"/>
        <v>1</v>
      </c>
      <c r="J5957" s="5">
        <f t="shared" ref="J5957:J6020" ca="1" si="566">IFERROR(CRITBINOM($A$3,J5956,RAND())/$A$3,J5956)</f>
        <v>1</v>
      </c>
      <c r="K5957" s="5">
        <f t="shared" ca="1" si="564"/>
        <v>0</v>
      </c>
    </row>
    <row r="5958" spans="2:11" x14ac:dyDescent="0.25">
      <c r="B5958" s="5">
        <f t="shared" ca="1" si="561"/>
        <v>1</v>
      </c>
      <c r="C5958" s="5">
        <f t="shared" ca="1" si="562"/>
        <v>0</v>
      </c>
      <c r="F5958" s="5">
        <f t="shared" ca="1" si="565"/>
        <v>0</v>
      </c>
      <c r="G5958" s="5">
        <f t="shared" ca="1" si="563"/>
        <v>1</v>
      </c>
      <c r="J5958" s="5">
        <f t="shared" ca="1" si="566"/>
        <v>1</v>
      </c>
      <c r="K5958" s="5">
        <f t="shared" ca="1" si="564"/>
        <v>0</v>
      </c>
    </row>
    <row r="5959" spans="2:11" x14ac:dyDescent="0.25">
      <c r="B5959" s="5">
        <f t="shared" ca="1" si="561"/>
        <v>1</v>
      </c>
      <c r="C5959" s="5">
        <f t="shared" ca="1" si="562"/>
        <v>0</v>
      </c>
      <c r="F5959" s="5">
        <f t="shared" ca="1" si="565"/>
        <v>0</v>
      </c>
      <c r="G5959" s="5">
        <f t="shared" ca="1" si="563"/>
        <v>1</v>
      </c>
      <c r="J5959" s="5">
        <f t="shared" ca="1" si="566"/>
        <v>1</v>
      </c>
      <c r="K5959" s="5">
        <f t="shared" ca="1" si="564"/>
        <v>0</v>
      </c>
    </row>
    <row r="5960" spans="2:11" x14ac:dyDescent="0.25">
      <c r="B5960" s="5">
        <f t="shared" ref="B5960:B6023" ca="1" si="567">IFERROR(CRITBINOM($A$3,B5959,RAND())/$A$3,B5959)</f>
        <v>1</v>
      </c>
      <c r="C5960" s="5">
        <f t="shared" ca="1" si="562"/>
        <v>0</v>
      </c>
      <c r="F5960" s="5">
        <f t="shared" ca="1" si="565"/>
        <v>0</v>
      </c>
      <c r="G5960" s="5">
        <f t="shared" ca="1" si="563"/>
        <v>1</v>
      </c>
      <c r="J5960" s="5">
        <f t="shared" ca="1" si="566"/>
        <v>1</v>
      </c>
      <c r="K5960" s="5">
        <f t="shared" ca="1" si="564"/>
        <v>0</v>
      </c>
    </row>
    <row r="5961" spans="2:11" x14ac:dyDescent="0.25">
      <c r="B5961" s="5">
        <f t="shared" ca="1" si="567"/>
        <v>1</v>
      </c>
      <c r="C5961" s="5">
        <f t="shared" ca="1" si="562"/>
        <v>0</v>
      </c>
      <c r="F5961" s="5">
        <f t="shared" ca="1" si="565"/>
        <v>0</v>
      </c>
      <c r="G5961" s="5">
        <f t="shared" ca="1" si="563"/>
        <v>1</v>
      </c>
      <c r="J5961" s="5">
        <f t="shared" ca="1" si="566"/>
        <v>1</v>
      </c>
      <c r="K5961" s="5">
        <f t="shared" ca="1" si="564"/>
        <v>0</v>
      </c>
    </row>
    <row r="5962" spans="2:11" x14ac:dyDescent="0.25">
      <c r="B5962" s="5">
        <f t="shared" ca="1" si="567"/>
        <v>1</v>
      </c>
      <c r="C5962" s="5">
        <f t="shared" ca="1" si="562"/>
        <v>0</v>
      </c>
      <c r="F5962" s="5">
        <f t="shared" ca="1" si="565"/>
        <v>0</v>
      </c>
      <c r="G5962" s="5">
        <f t="shared" ca="1" si="563"/>
        <v>1</v>
      </c>
      <c r="J5962" s="5">
        <f t="shared" ca="1" si="566"/>
        <v>1</v>
      </c>
      <c r="K5962" s="5">
        <f t="shared" ca="1" si="564"/>
        <v>0</v>
      </c>
    </row>
    <row r="5963" spans="2:11" x14ac:dyDescent="0.25">
      <c r="B5963" s="5">
        <f t="shared" ca="1" si="567"/>
        <v>1</v>
      </c>
      <c r="C5963" s="5">
        <f t="shared" ca="1" si="562"/>
        <v>0</v>
      </c>
      <c r="F5963" s="5">
        <f t="shared" ca="1" si="565"/>
        <v>0</v>
      </c>
      <c r="G5963" s="5">
        <f t="shared" ca="1" si="563"/>
        <v>1</v>
      </c>
      <c r="J5963" s="5">
        <f t="shared" ca="1" si="566"/>
        <v>1</v>
      </c>
      <c r="K5963" s="5">
        <f t="shared" ca="1" si="564"/>
        <v>0</v>
      </c>
    </row>
    <row r="5964" spans="2:11" x14ac:dyDescent="0.25">
      <c r="B5964" s="5">
        <f t="shared" ca="1" si="567"/>
        <v>1</v>
      </c>
      <c r="C5964" s="5">
        <f t="shared" ca="1" si="562"/>
        <v>0</v>
      </c>
      <c r="F5964" s="5">
        <f t="shared" ca="1" si="565"/>
        <v>0</v>
      </c>
      <c r="G5964" s="5">
        <f t="shared" ca="1" si="563"/>
        <v>1</v>
      </c>
      <c r="J5964" s="5">
        <f t="shared" ca="1" si="566"/>
        <v>1</v>
      </c>
      <c r="K5964" s="5">
        <f t="shared" ca="1" si="564"/>
        <v>0</v>
      </c>
    </row>
    <row r="5965" spans="2:11" x14ac:dyDescent="0.25">
      <c r="B5965" s="5">
        <f t="shared" ca="1" si="567"/>
        <v>1</v>
      </c>
      <c r="C5965" s="5">
        <f t="shared" ca="1" si="562"/>
        <v>0</v>
      </c>
      <c r="F5965" s="5">
        <f t="shared" ca="1" si="565"/>
        <v>0</v>
      </c>
      <c r="G5965" s="5">
        <f t="shared" ca="1" si="563"/>
        <v>1</v>
      </c>
      <c r="J5965" s="5">
        <f t="shared" ca="1" si="566"/>
        <v>1</v>
      </c>
      <c r="K5965" s="5">
        <f t="shared" ca="1" si="564"/>
        <v>0</v>
      </c>
    </row>
    <row r="5966" spans="2:11" x14ac:dyDescent="0.25">
      <c r="B5966" s="5">
        <f t="shared" ca="1" si="567"/>
        <v>1</v>
      </c>
      <c r="C5966" s="5">
        <f t="shared" ca="1" si="562"/>
        <v>0</v>
      </c>
      <c r="F5966" s="5">
        <f t="shared" ca="1" si="565"/>
        <v>0</v>
      </c>
      <c r="G5966" s="5">
        <f t="shared" ca="1" si="563"/>
        <v>1</v>
      </c>
      <c r="J5966" s="5">
        <f t="shared" ca="1" si="566"/>
        <v>1</v>
      </c>
      <c r="K5966" s="5">
        <f t="shared" ca="1" si="564"/>
        <v>0</v>
      </c>
    </row>
    <row r="5967" spans="2:11" x14ac:dyDescent="0.25">
      <c r="B5967" s="5">
        <f t="shared" ca="1" si="567"/>
        <v>1</v>
      </c>
      <c r="C5967" s="5">
        <f t="shared" ca="1" si="562"/>
        <v>0</v>
      </c>
      <c r="F5967" s="5">
        <f t="shared" ca="1" si="565"/>
        <v>0</v>
      </c>
      <c r="G5967" s="5">
        <f t="shared" ca="1" si="563"/>
        <v>1</v>
      </c>
      <c r="J5967" s="5">
        <f t="shared" ca="1" si="566"/>
        <v>1</v>
      </c>
      <c r="K5967" s="5">
        <f t="shared" ca="1" si="564"/>
        <v>0</v>
      </c>
    </row>
    <row r="5968" spans="2:11" x14ac:dyDescent="0.25">
      <c r="B5968" s="5">
        <f t="shared" ca="1" si="567"/>
        <v>1</v>
      </c>
      <c r="C5968" s="5">
        <f t="shared" ca="1" si="562"/>
        <v>0</v>
      </c>
      <c r="F5968" s="5">
        <f t="shared" ca="1" si="565"/>
        <v>0</v>
      </c>
      <c r="G5968" s="5">
        <f t="shared" ca="1" si="563"/>
        <v>1</v>
      </c>
      <c r="J5968" s="5">
        <f t="shared" ca="1" si="566"/>
        <v>1</v>
      </c>
      <c r="K5968" s="5">
        <f t="shared" ca="1" si="564"/>
        <v>0</v>
      </c>
    </row>
    <row r="5969" spans="2:11" x14ac:dyDescent="0.25">
      <c r="B5969" s="5">
        <f t="shared" ca="1" si="567"/>
        <v>1</v>
      </c>
      <c r="C5969" s="5">
        <f t="shared" ca="1" si="562"/>
        <v>0</v>
      </c>
      <c r="F5969" s="5">
        <f t="shared" ca="1" si="565"/>
        <v>0</v>
      </c>
      <c r="G5969" s="5">
        <f t="shared" ca="1" si="563"/>
        <v>1</v>
      </c>
      <c r="J5969" s="5">
        <f t="shared" ca="1" si="566"/>
        <v>1</v>
      </c>
      <c r="K5969" s="5">
        <f t="shared" ca="1" si="564"/>
        <v>0</v>
      </c>
    </row>
    <row r="5970" spans="2:11" x14ac:dyDescent="0.25">
      <c r="B5970" s="5">
        <f t="shared" ca="1" si="567"/>
        <v>1</v>
      </c>
      <c r="C5970" s="5">
        <f t="shared" ca="1" si="562"/>
        <v>0</v>
      </c>
      <c r="F5970" s="5">
        <f t="shared" ca="1" si="565"/>
        <v>0</v>
      </c>
      <c r="G5970" s="5">
        <f t="shared" ca="1" si="563"/>
        <v>1</v>
      </c>
      <c r="J5970" s="5">
        <f t="shared" ca="1" si="566"/>
        <v>1</v>
      </c>
      <c r="K5970" s="5">
        <f t="shared" ca="1" si="564"/>
        <v>0</v>
      </c>
    </row>
    <row r="5971" spans="2:11" x14ac:dyDescent="0.25">
      <c r="B5971" s="5">
        <f t="shared" ca="1" si="567"/>
        <v>1</v>
      </c>
      <c r="C5971" s="5">
        <f t="shared" ca="1" si="562"/>
        <v>0</v>
      </c>
      <c r="F5971" s="5">
        <f t="shared" ca="1" si="565"/>
        <v>0</v>
      </c>
      <c r="G5971" s="5">
        <f t="shared" ca="1" si="563"/>
        <v>1</v>
      </c>
      <c r="J5971" s="5">
        <f t="shared" ca="1" si="566"/>
        <v>1</v>
      </c>
      <c r="K5971" s="5">
        <f t="shared" ca="1" si="564"/>
        <v>0</v>
      </c>
    </row>
    <row r="5972" spans="2:11" x14ac:dyDescent="0.25">
      <c r="B5972" s="5">
        <f t="shared" ca="1" si="567"/>
        <v>1</v>
      </c>
      <c r="C5972" s="5">
        <f t="shared" ca="1" si="562"/>
        <v>0</v>
      </c>
      <c r="F5972" s="5">
        <f t="shared" ca="1" si="565"/>
        <v>0</v>
      </c>
      <c r="G5972" s="5">
        <f t="shared" ca="1" si="563"/>
        <v>1</v>
      </c>
      <c r="J5972" s="5">
        <f t="shared" ca="1" si="566"/>
        <v>1</v>
      </c>
      <c r="K5972" s="5">
        <f t="shared" ca="1" si="564"/>
        <v>0</v>
      </c>
    </row>
    <row r="5973" spans="2:11" x14ac:dyDescent="0.25">
      <c r="B5973" s="5">
        <f t="shared" ca="1" si="567"/>
        <v>1</v>
      </c>
      <c r="C5973" s="5">
        <f t="shared" ca="1" si="562"/>
        <v>0</v>
      </c>
      <c r="F5973" s="5">
        <f t="shared" ca="1" si="565"/>
        <v>0</v>
      </c>
      <c r="G5973" s="5">
        <f t="shared" ca="1" si="563"/>
        <v>1</v>
      </c>
      <c r="J5973" s="5">
        <f t="shared" ca="1" si="566"/>
        <v>1</v>
      </c>
      <c r="K5973" s="5">
        <f t="shared" ca="1" si="564"/>
        <v>0</v>
      </c>
    </row>
    <row r="5974" spans="2:11" x14ac:dyDescent="0.25">
      <c r="B5974" s="5">
        <f t="shared" ca="1" si="567"/>
        <v>1</v>
      </c>
      <c r="C5974" s="5">
        <f t="shared" ca="1" si="562"/>
        <v>0</v>
      </c>
      <c r="F5974" s="5">
        <f t="shared" ca="1" si="565"/>
        <v>0</v>
      </c>
      <c r="G5974" s="5">
        <f t="shared" ca="1" si="563"/>
        <v>1</v>
      </c>
      <c r="J5974" s="5">
        <f t="shared" ca="1" si="566"/>
        <v>1</v>
      </c>
      <c r="K5974" s="5">
        <f t="shared" ca="1" si="564"/>
        <v>0</v>
      </c>
    </row>
    <row r="5975" spans="2:11" x14ac:dyDescent="0.25">
      <c r="B5975" s="5">
        <f t="shared" ca="1" si="567"/>
        <v>1</v>
      </c>
      <c r="C5975" s="5">
        <f t="shared" ca="1" si="562"/>
        <v>0</v>
      </c>
      <c r="F5975" s="5">
        <f t="shared" ca="1" si="565"/>
        <v>0</v>
      </c>
      <c r="G5975" s="5">
        <f t="shared" ca="1" si="563"/>
        <v>1</v>
      </c>
      <c r="J5975" s="5">
        <f t="shared" ca="1" si="566"/>
        <v>1</v>
      </c>
      <c r="K5975" s="5">
        <f t="shared" ca="1" si="564"/>
        <v>0</v>
      </c>
    </row>
    <row r="5976" spans="2:11" x14ac:dyDescent="0.25">
      <c r="B5976" s="5">
        <f t="shared" ca="1" si="567"/>
        <v>1</v>
      </c>
      <c r="C5976" s="5">
        <f t="shared" ca="1" si="562"/>
        <v>0</v>
      </c>
      <c r="F5976" s="5">
        <f t="shared" ca="1" si="565"/>
        <v>0</v>
      </c>
      <c r="G5976" s="5">
        <f t="shared" ca="1" si="563"/>
        <v>1</v>
      </c>
      <c r="J5976" s="5">
        <f t="shared" ca="1" si="566"/>
        <v>1</v>
      </c>
      <c r="K5976" s="5">
        <f t="shared" ca="1" si="564"/>
        <v>0</v>
      </c>
    </row>
    <row r="5977" spans="2:11" x14ac:dyDescent="0.25">
      <c r="B5977" s="5">
        <f t="shared" ca="1" si="567"/>
        <v>1</v>
      </c>
      <c r="C5977" s="5">
        <f t="shared" ca="1" si="562"/>
        <v>0</v>
      </c>
      <c r="F5977" s="5">
        <f t="shared" ca="1" si="565"/>
        <v>0</v>
      </c>
      <c r="G5977" s="5">
        <f t="shared" ca="1" si="563"/>
        <v>1</v>
      </c>
      <c r="J5977" s="5">
        <f t="shared" ca="1" si="566"/>
        <v>1</v>
      </c>
      <c r="K5977" s="5">
        <f t="shared" ca="1" si="564"/>
        <v>0</v>
      </c>
    </row>
    <row r="5978" spans="2:11" x14ac:dyDescent="0.25">
      <c r="B5978" s="5">
        <f t="shared" ca="1" si="567"/>
        <v>1</v>
      </c>
      <c r="C5978" s="5">
        <f t="shared" ca="1" si="562"/>
        <v>0</v>
      </c>
      <c r="F5978" s="5">
        <f t="shared" ca="1" si="565"/>
        <v>0</v>
      </c>
      <c r="G5978" s="5">
        <f t="shared" ca="1" si="563"/>
        <v>1</v>
      </c>
      <c r="J5978" s="5">
        <f t="shared" ca="1" si="566"/>
        <v>1</v>
      </c>
      <c r="K5978" s="5">
        <f t="shared" ca="1" si="564"/>
        <v>0</v>
      </c>
    </row>
    <row r="5979" spans="2:11" x14ac:dyDescent="0.25">
      <c r="B5979" s="5">
        <f t="shared" ca="1" si="567"/>
        <v>1</v>
      </c>
      <c r="C5979" s="5">
        <f t="shared" ca="1" si="562"/>
        <v>0</v>
      </c>
      <c r="F5979" s="5">
        <f t="shared" ca="1" si="565"/>
        <v>0</v>
      </c>
      <c r="G5979" s="5">
        <f t="shared" ca="1" si="563"/>
        <v>1</v>
      </c>
      <c r="J5979" s="5">
        <f t="shared" ca="1" si="566"/>
        <v>1</v>
      </c>
      <c r="K5979" s="5">
        <f t="shared" ca="1" si="564"/>
        <v>0</v>
      </c>
    </row>
    <row r="5980" spans="2:11" x14ac:dyDescent="0.25">
      <c r="B5980" s="5">
        <f t="shared" ca="1" si="567"/>
        <v>1</v>
      </c>
      <c r="C5980" s="5">
        <f t="shared" ca="1" si="562"/>
        <v>0</v>
      </c>
      <c r="F5980" s="5">
        <f t="shared" ca="1" si="565"/>
        <v>0</v>
      </c>
      <c r="G5980" s="5">
        <f t="shared" ca="1" si="563"/>
        <v>1</v>
      </c>
      <c r="J5980" s="5">
        <f t="shared" ca="1" si="566"/>
        <v>1</v>
      </c>
      <c r="K5980" s="5">
        <f t="shared" ca="1" si="564"/>
        <v>0</v>
      </c>
    </row>
    <row r="5981" spans="2:11" x14ac:dyDescent="0.25">
      <c r="B5981" s="5">
        <f t="shared" ca="1" si="567"/>
        <v>1</v>
      </c>
      <c r="C5981" s="5">
        <f t="shared" ca="1" si="562"/>
        <v>0</v>
      </c>
      <c r="F5981" s="5">
        <f t="shared" ca="1" si="565"/>
        <v>0</v>
      </c>
      <c r="G5981" s="5">
        <f t="shared" ca="1" si="563"/>
        <v>1</v>
      </c>
      <c r="J5981" s="5">
        <f t="shared" ca="1" si="566"/>
        <v>1</v>
      </c>
      <c r="K5981" s="5">
        <f t="shared" ca="1" si="564"/>
        <v>0</v>
      </c>
    </row>
    <row r="5982" spans="2:11" x14ac:dyDescent="0.25">
      <c r="B5982" s="5">
        <f t="shared" ca="1" si="567"/>
        <v>1</v>
      </c>
      <c r="C5982" s="5">
        <f t="shared" ca="1" si="562"/>
        <v>0</v>
      </c>
      <c r="F5982" s="5">
        <f t="shared" ca="1" si="565"/>
        <v>0</v>
      </c>
      <c r="G5982" s="5">
        <f t="shared" ca="1" si="563"/>
        <v>1</v>
      </c>
      <c r="J5982" s="5">
        <f t="shared" ca="1" si="566"/>
        <v>1</v>
      </c>
      <c r="K5982" s="5">
        <f t="shared" ca="1" si="564"/>
        <v>0</v>
      </c>
    </row>
    <row r="5983" spans="2:11" x14ac:dyDescent="0.25">
      <c r="B5983" s="5">
        <f t="shared" ca="1" si="567"/>
        <v>1</v>
      </c>
      <c r="C5983" s="5">
        <f t="shared" ca="1" si="562"/>
        <v>0</v>
      </c>
      <c r="F5983" s="5">
        <f t="shared" ca="1" si="565"/>
        <v>0</v>
      </c>
      <c r="G5983" s="5">
        <f t="shared" ca="1" si="563"/>
        <v>1</v>
      </c>
      <c r="J5983" s="5">
        <f t="shared" ca="1" si="566"/>
        <v>1</v>
      </c>
      <c r="K5983" s="5">
        <f t="shared" ca="1" si="564"/>
        <v>0</v>
      </c>
    </row>
    <row r="5984" spans="2:11" x14ac:dyDescent="0.25">
      <c r="B5984" s="5">
        <f t="shared" ca="1" si="567"/>
        <v>1</v>
      </c>
      <c r="C5984" s="5">
        <f t="shared" ca="1" si="562"/>
        <v>0</v>
      </c>
      <c r="F5984" s="5">
        <f t="shared" ca="1" si="565"/>
        <v>0</v>
      </c>
      <c r="G5984" s="5">
        <f t="shared" ca="1" si="563"/>
        <v>1</v>
      </c>
      <c r="J5984" s="5">
        <f t="shared" ca="1" si="566"/>
        <v>1</v>
      </c>
      <c r="K5984" s="5">
        <f t="shared" ca="1" si="564"/>
        <v>0</v>
      </c>
    </row>
    <row r="5985" spans="2:11" x14ac:dyDescent="0.25">
      <c r="B5985" s="5">
        <f t="shared" ca="1" si="567"/>
        <v>1</v>
      </c>
      <c r="C5985" s="5">
        <f t="shared" ca="1" si="562"/>
        <v>0</v>
      </c>
      <c r="F5985" s="5">
        <f t="shared" ca="1" si="565"/>
        <v>0</v>
      </c>
      <c r="G5985" s="5">
        <f t="shared" ca="1" si="563"/>
        <v>1</v>
      </c>
      <c r="J5985" s="5">
        <f t="shared" ca="1" si="566"/>
        <v>1</v>
      </c>
      <c r="K5985" s="5">
        <f t="shared" ca="1" si="564"/>
        <v>0</v>
      </c>
    </row>
    <row r="5986" spans="2:11" x14ac:dyDescent="0.25">
      <c r="B5986" s="5">
        <f t="shared" ca="1" si="567"/>
        <v>1</v>
      </c>
      <c r="C5986" s="5">
        <f t="shared" ca="1" si="562"/>
        <v>0</v>
      </c>
      <c r="F5986" s="5">
        <f t="shared" ca="1" si="565"/>
        <v>0</v>
      </c>
      <c r="G5986" s="5">
        <f t="shared" ca="1" si="563"/>
        <v>1</v>
      </c>
      <c r="J5986" s="5">
        <f t="shared" ca="1" si="566"/>
        <v>1</v>
      </c>
      <c r="K5986" s="5">
        <f t="shared" ca="1" si="564"/>
        <v>0</v>
      </c>
    </row>
    <row r="5987" spans="2:11" x14ac:dyDescent="0.25">
      <c r="B5987" s="5">
        <f t="shared" ca="1" si="567"/>
        <v>1</v>
      </c>
      <c r="C5987" s="5">
        <f t="shared" ca="1" si="562"/>
        <v>0</v>
      </c>
      <c r="F5987" s="5">
        <f t="shared" ca="1" si="565"/>
        <v>0</v>
      </c>
      <c r="G5987" s="5">
        <f t="shared" ca="1" si="563"/>
        <v>1</v>
      </c>
      <c r="J5987" s="5">
        <f t="shared" ca="1" si="566"/>
        <v>1</v>
      </c>
      <c r="K5987" s="5">
        <f t="shared" ca="1" si="564"/>
        <v>0</v>
      </c>
    </row>
    <row r="5988" spans="2:11" x14ac:dyDescent="0.25">
      <c r="B5988" s="5">
        <f t="shared" ca="1" si="567"/>
        <v>1</v>
      </c>
      <c r="C5988" s="5">
        <f t="shared" ca="1" si="562"/>
        <v>0</v>
      </c>
      <c r="F5988" s="5">
        <f t="shared" ca="1" si="565"/>
        <v>0</v>
      </c>
      <c r="G5988" s="5">
        <f t="shared" ca="1" si="563"/>
        <v>1</v>
      </c>
      <c r="J5988" s="5">
        <f t="shared" ca="1" si="566"/>
        <v>1</v>
      </c>
      <c r="K5988" s="5">
        <f t="shared" ca="1" si="564"/>
        <v>0</v>
      </c>
    </row>
    <row r="5989" spans="2:11" x14ac:dyDescent="0.25">
      <c r="B5989" s="5">
        <f t="shared" ca="1" si="567"/>
        <v>1</v>
      </c>
      <c r="C5989" s="5">
        <f t="shared" ca="1" si="562"/>
        <v>0</v>
      </c>
      <c r="F5989" s="5">
        <f t="shared" ca="1" si="565"/>
        <v>0</v>
      </c>
      <c r="G5989" s="5">
        <f t="shared" ca="1" si="563"/>
        <v>1</v>
      </c>
      <c r="J5989" s="5">
        <f t="shared" ca="1" si="566"/>
        <v>1</v>
      </c>
      <c r="K5989" s="5">
        <f t="shared" ca="1" si="564"/>
        <v>0</v>
      </c>
    </row>
    <row r="5990" spans="2:11" x14ac:dyDescent="0.25">
      <c r="B5990" s="5">
        <f t="shared" ca="1" si="567"/>
        <v>1</v>
      </c>
      <c r="C5990" s="5">
        <f t="shared" ca="1" si="562"/>
        <v>0</v>
      </c>
      <c r="F5990" s="5">
        <f t="shared" ca="1" si="565"/>
        <v>0</v>
      </c>
      <c r="G5990" s="5">
        <f t="shared" ca="1" si="563"/>
        <v>1</v>
      </c>
      <c r="J5990" s="5">
        <f t="shared" ca="1" si="566"/>
        <v>1</v>
      </c>
      <c r="K5990" s="5">
        <f t="shared" ca="1" si="564"/>
        <v>0</v>
      </c>
    </row>
    <row r="5991" spans="2:11" x14ac:dyDescent="0.25">
      <c r="B5991" s="5">
        <f t="shared" ca="1" si="567"/>
        <v>1</v>
      </c>
      <c r="C5991" s="5">
        <f t="shared" ca="1" si="562"/>
        <v>0</v>
      </c>
      <c r="F5991" s="5">
        <f t="shared" ca="1" si="565"/>
        <v>0</v>
      </c>
      <c r="G5991" s="5">
        <f t="shared" ca="1" si="563"/>
        <v>1</v>
      </c>
      <c r="J5991" s="5">
        <f t="shared" ca="1" si="566"/>
        <v>1</v>
      </c>
      <c r="K5991" s="5">
        <f t="shared" ca="1" si="564"/>
        <v>0</v>
      </c>
    </row>
    <row r="5992" spans="2:11" x14ac:dyDescent="0.25">
      <c r="B5992" s="5">
        <f t="shared" ca="1" si="567"/>
        <v>1</v>
      </c>
      <c r="C5992" s="5">
        <f t="shared" ca="1" si="562"/>
        <v>0</v>
      </c>
      <c r="F5992" s="5">
        <f t="shared" ca="1" si="565"/>
        <v>0</v>
      </c>
      <c r="G5992" s="5">
        <f t="shared" ca="1" si="563"/>
        <v>1</v>
      </c>
      <c r="J5992" s="5">
        <f t="shared" ca="1" si="566"/>
        <v>1</v>
      </c>
      <c r="K5992" s="5">
        <f t="shared" ca="1" si="564"/>
        <v>0</v>
      </c>
    </row>
    <row r="5993" spans="2:11" x14ac:dyDescent="0.25">
      <c r="B5993" s="5">
        <f t="shared" ca="1" si="567"/>
        <v>1</v>
      </c>
      <c r="C5993" s="5">
        <f t="shared" ca="1" si="562"/>
        <v>0</v>
      </c>
      <c r="F5993" s="5">
        <f t="shared" ca="1" si="565"/>
        <v>0</v>
      </c>
      <c r="G5993" s="5">
        <f t="shared" ca="1" si="563"/>
        <v>1</v>
      </c>
      <c r="J5993" s="5">
        <f t="shared" ca="1" si="566"/>
        <v>1</v>
      </c>
      <c r="K5993" s="5">
        <f t="shared" ca="1" si="564"/>
        <v>0</v>
      </c>
    </row>
    <row r="5994" spans="2:11" x14ac:dyDescent="0.25">
      <c r="B5994" s="5">
        <f t="shared" ca="1" si="567"/>
        <v>1</v>
      </c>
      <c r="C5994" s="5">
        <f t="shared" ca="1" si="562"/>
        <v>0</v>
      </c>
      <c r="F5994" s="5">
        <f t="shared" ca="1" si="565"/>
        <v>0</v>
      </c>
      <c r="G5994" s="5">
        <f t="shared" ca="1" si="563"/>
        <v>1</v>
      </c>
      <c r="J5994" s="5">
        <f t="shared" ca="1" si="566"/>
        <v>1</v>
      </c>
      <c r="K5994" s="5">
        <f t="shared" ca="1" si="564"/>
        <v>0</v>
      </c>
    </row>
    <row r="5995" spans="2:11" x14ac:dyDescent="0.25">
      <c r="B5995" s="5">
        <f t="shared" ca="1" si="567"/>
        <v>1</v>
      </c>
      <c r="C5995" s="5">
        <f t="shared" ca="1" si="562"/>
        <v>0</v>
      </c>
      <c r="F5995" s="5">
        <f t="shared" ca="1" si="565"/>
        <v>0</v>
      </c>
      <c r="G5995" s="5">
        <f t="shared" ca="1" si="563"/>
        <v>1</v>
      </c>
      <c r="J5995" s="5">
        <f t="shared" ca="1" si="566"/>
        <v>1</v>
      </c>
      <c r="K5995" s="5">
        <f t="shared" ca="1" si="564"/>
        <v>0</v>
      </c>
    </row>
    <row r="5996" spans="2:11" x14ac:dyDescent="0.25">
      <c r="B5996" s="5">
        <f t="shared" ca="1" si="567"/>
        <v>1</v>
      </c>
      <c r="C5996" s="5">
        <f t="shared" ca="1" si="562"/>
        <v>0</v>
      </c>
      <c r="F5996" s="5">
        <f t="shared" ca="1" si="565"/>
        <v>0</v>
      </c>
      <c r="G5996" s="5">
        <f t="shared" ca="1" si="563"/>
        <v>1</v>
      </c>
      <c r="J5996" s="5">
        <f t="shared" ca="1" si="566"/>
        <v>1</v>
      </c>
      <c r="K5996" s="5">
        <f t="shared" ca="1" si="564"/>
        <v>0</v>
      </c>
    </row>
    <row r="5997" spans="2:11" x14ac:dyDescent="0.25">
      <c r="B5997" s="5">
        <f t="shared" ca="1" si="567"/>
        <v>1</v>
      </c>
      <c r="C5997" s="5">
        <f t="shared" ca="1" si="562"/>
        <v>0</v>
      </c>
      <c r="F5997" s="5">
        <f t="shared" ca="1" si="565"/>
        <v>0</v>
      </c>
      <c r="G5997" s="5">
        <f t="shared" ca="1" si="563"/>
        <v>1</v>
      </c>
      <c r="J5997" s="5">
        <f t="shared" ca="1" si="566"/>
        <v>1</v>
      </c>
      <c r="K5997" s="5">
        <f t="shared" ca="1" si="564"/>
        <v>0</v>
      </c>
    </row>
    <row r="5998" spans="2:11" x14ac:dyDescent="0.25">
      <c r="B5998" s="5">
        <f t="shared" ca="1" si="567"/>
        <v>1</v>
      </c>
      <c r="C5998" s="5">
        <f t="shared" ca="1" si="562"/>
        <v>0</v>
      </c>
      <c r="F5998" s="5">
        <f t="shared" ca="1" si="565"/>
        <v>0</v>
      </c>
      <c r="G5998" s="5">
        <f t="shared" ca="1" si="563"/>
        <v>1</v>
      </c>
      <c r="J5998" s="5">
        <f t="shared" ca="1" si="566"/>
        <v>1</v>
      </c>
      <c r="K5998" s="5">
        <f t="shared" ca="1" si="564"/>
        <v>0</v>
      </c>
    </row>
    <row r="5999" spans="2:11" x14ac:dyDescent="0.25">
      <c r="B5999" s="5">
        <f t="shared" ca="1" si="567"/>
        <v>1</v>
      </c>
      <c r="C5999" s="5">
        <f t="shared" ref="C5999:C6062" ca="1" si="568">1-B5999</f>
        <v>0</v>
      </c>
      <c r="F5999" s="5">
        <f t="shared" ca="1" si="565"/>
        <v>0</v>
      </c>
      <c r="G5999" s="5">
        <f t="shared" ref="G5999:G6062" ca="1" si="569">1-F5999</f>
        <v>1</v>
      </c>
      <c r="J5999" s="5">
        <f t="shared" ca="1" si="566"/>
        <v>1</v>
      </c>
      <c r="K5999" s="5">
        <f t="shared" ref="K5999:K6062" ca="1" si="570">1-J5999</f>
        <v>0</v>
      </c>
    </row>
    <row r="6000" spans="2:11" x14ac:dyDescent="0.25">
      <c r="B6000" s="5">
        <f t="shared" ca="1" si="567"/>
        <v>1</v>
      </c>
      <c r="C6000" s="5">
        <f t="shared" ca="1" si="568"/>
        <v>0</v>
      </c>
      <c r="F6000" s="5">
        <f t="shared" ca="1" si="565"/>
        <v>0</v>
      </c>
      <c r="G6000" s="5">
        <f t="shared" ca="1" si="569"/>
        <v>1</v>
      </c>
      <c r="J6000" s="5">
        <f t="shared" ca="1" si="566"/>
        <v>1</v>
      </c>
      <c r="K6000" s="5">
        <f t="shared" ca="1" si="570"/>
        <v>0</v>
      </c>
    </row>
    <row r="6001" spans="2:11" x14ac:dyDescent="0.25">
      <c r="B6001" s="5">
        <f t="shared" ca="1" si="567"/>
        <v>1</v>
      </c>
      <c r="C6001" s="5">
        <f t="shared" ca="1" si="568"/>
        <v>0</v>
      </c>
      <c r="F6001" s="5">
        <f t="shared" ca="1" si="565"/>
        <v>0</v>
      </c>
      <c r="G6001" s="5">
        <f t="shared" ca="1" si="569"/>
        <v>1</v>
      </c>
      <c r="J6001" s="5">
        <f t="shared" ca="1" si="566"/>
        <v>1</v>
      </c>
      <c r="K6001" s="5">
        <f t="shared" ca="1" si="570"/>
        <v>0</v>
      </c>
    </row>
    <row r="6002" spans="2:11" x14ac:dyDescent="0.25">
      <c r="B6002" s="5">
        <f t="shared" ca="1" si="567"/>
        <v>1</v>
      </c>
      <c r="C6002" s="5">
        <f t="shared" ca="1" si="568"/>
        <v>0</v>
      </c>
      <c r="F6002" s="5">
        <f t="shared" ca="1" si="565"/>
        <v>0</v>
      </c>
      <c r="G6002" s="5">
        <f t="shared" ca="1" si="569"/>
        <v>1</v>
      </c>
      <c r="J6002" s="5">
        <f t="shared" ca="1" si="566"/>
        <v>1</v>
      </c>
      <c r="K6002" s="5">
        <f t="shared" ca="1" si="570"/>
        <v>0</v>
      </c>
    </row>
    <row r="6003" spans="2:11" x14ac:dyDescent="0.25">
      <c r="B6003" s="5">
        <f t="shared" ca="1" si="567"/>
        <v>1</v>
      </c>
      <c r="C6003" s="5">
        <f t="shared" ca="1" si="568"/>
        <v>0</v>
      </c>
      <c r="F6003" s="5">
        <f t="shared" ca="1" si="565"/>
        <v>0</v>
      </c>
      <c r="G6003" s="5">
        <f t="shared" ca="1" si="569"/>
        <v>1</v>
      </c>
      <c r="J6003" s="5">
        <f t="shared" ca="1" si="566"/>
        <v>1</v>
      </c>
      <c r="K6003" s="5">
        <f t="shared" ca="1" si="570"/>
        <v>0</v>
      </c>
    </row>
    <row r="6004" spans="2:11" x14ac:dyDescent="0.25">
      <c r="B6004" s="5">
        <f t="shared" ca="1" si="567"/>
        <v>1</v>
      </c>
      <c r="C6004" s="5">
        <f t="shared" ca="1" si="568"/>
        <v>0</v>
      </c>
      <c r="F6004" s="5">
        <f t="shared" ca="1" si="565"/>
        <v>0</v>
      </c>
      <c r="G6004" s="5">
        <f t="shared" ca="1" si="569"/>
        <v>1</v>
      </c>
      <c r="J6004" s="5">
        <f t="shared" ca="1" si="566"/>
        <v>1</v>
      </c>
      <c r="K6004" s="5">
        <f t="shared" ca="1" si="570"/>
        <v>0</v>
      </c>
    </row>
    <row r="6005" spans="2:11" x14ac:dyDescent="0.25">
      <c r="B6005" s="5">
        <f t="shared" ca="1" si="567"/>
        <v>1</v>
      </c>
      <c r="C6005" s="5">
        <f t="shared" ca="1" si="568"/>
        <v>0</v>
      </c>
      <c r="F6005" s="5">
        <f t="shared" ca="1" si="565"/>
        <v>0</v>
      </c>
      <c r="G6005" s="5">
        <f t="shared" ca="1" si="569"/>
        <v>1</v>
      </c>
      <c r="J6005" s="5">
        <f t="shared" ca="1" si="566"/>
        <v>1</v>
      </c>
      <c r="K6005" s="5">
        <f t="shared" ca="1" si="570"/>
        <v>0</v>
      </c>
    </row>
    <row r="6006" spans="2:11" x14ac:dyDescent="0.25">
      <c r="B6006" s="5">
        <f t="shared" ca="1" si="567"/>
        <v>1</v>
      </c>
      <c r="C6006" s="5">
        <f t="shared" ca="1" si="568"/>
        <v>0</v>
      </c>
      <c r="F6006" s="5">
        <f t="shared" ca="1" si="565"/>
        <v>0</v>
      </c>
      <c r="G6006" s="5">
        <f t="shared" ca="1" si="569"/>
        <v>1</v>
      </c>
      <c r="J6006" s="5">
        <f t="shared" ca="1" si="566"/>
        <v>1</v>
      </c>
      <c r="K6006" s="5">
        <f t="shared" ca="1" si="570"/>
        <v>0</v>
      </c>
    </row>
    <row r="6007" spans="2:11" x14ac:dyDescent="0.25">
      <c r="B6007" s="5">
        <f t="shared" ca="1" si="567"/>
        <v>1</v>
      </c>
      <c r="C6007" s="5">
        <f t="shared" ca="1" si="568"/>
        <v>0</v>
      </c>
      <c r="F6007" s="5">
        <f t="shared" ca="1" si="565"/>
        <v>0</v>
      </c>
      <c r="G6007" s="5">
        <f t="shared" ca="1" si="569"/>
        <v>1</v>
      </c>
      <c r="J6007" s="5">
        <f t="shared" ca="1" si="566"/>
        <v>1</v>
      </c>
      <c r="K6007" s="5">
        <f t="shared" ca="1" si="570"/>
        <v>0</v>
      </c>
    </row>
    <row r="6008" spans="2:11" x14ac:dyDescent="0.25">
      <c r="B6008" s="5">
        <f t="shared" ca="1" si="567"/>
        <v>1</v>
      </c>
      <c r="C6008" s="5">
        <f t="shared" ca="1" si="568"/>
        <v>0</v>
      </c>
      <c r="F6008" s="5">
        <f t="shared" ca="1" si="565"/>
        <v>0</v>
      </c>
      <c r="G6008" s="5">
        <f t="shared" ca="1" si="569"/>
        <v>1</v>
      </c>
      <c r="J6008" s="5">
        <f t="shared" ca="1" si="566"/>
        <v>1</v>
      </c>
      <c r="K6008" s="5">
        <f t="shared" ca="1" si="570"/>
        <v>0</v>
      </c>
    </row>
    <row r="6009" spans="2:11" x14ac:dyDescent="0.25">
      <c r="B6009" s="5">
        <f t="shared" ca="1" si="567"/>
        <v>1</v>
      </c>
      <c r="C6009" s="5">
        <f t="shared" ca="1" si="568"/>
        <v>0</v>
      </c>
      <c r="F6009" s="5">
        <f t="shared" ca="1" si="565"/>
        <v>0</v>
      </c>
      <c r="G6009" s="5">
        <f t="shared" ca="1" si="569"/>
        <v>1</v>
      </c>
      <c r="J6009" s="5">
        <f t="shared" ca="1" si="566"/>
        <v>1</v>
      </c>
      <c r="K6009" s="5">
        <f t="shared" ca="1" si="570"/>
        <v>0</v>
      </c>
    </row>
    <row r="6010" spans="2:11" x14ac:dyDescent="0.25">
      <c r="B6010" s="5">
        <f t="shared" ca="1" si="567"/>
        <v>1</v>
      </c>
      <c r="C6010" s="5">
        <f t="shared" ca="1" si="568"/>
        <v>0</v>
      </c>
      <c r="F6010" s="5">
        <f t="shared" ca="1" si="565"/>
        <v>0</v>
      </c>
      <c r="G6010" s="5">
        <f t="shared" ca="1" si="569"/>
        <v>1</v>
      </c>
      <c r="J6010" s="5">
        <f t="shared" ca="1" si="566"/>
        <v>1</v>
      </c>
      <c r="K6010" s="5">
        <f t="shared" ca="1" si="570"/>
        <v>0</v>
      </c>
    </row>
    <row r="6011" spans="2:11" x14ac:dyDescent="0.25">
      <c r="B6011" s="5">
        <f t="shared" ca="1" si="567"/>
        <v>1</v>
      </c>
      <c r="C6011" s="5">
        <f t="shared" ca="1" si="568"/>
        <v>0</v>
      </c>
      <c r="F6011" s="5">
        <f t="shared" ca="1" si="565"/>
        <v>0</v>
      </c>
      <c r="G6011" s="5">
        <f t="shared" ca="1" si="569"/>
        <v>1</v>
      </c>
      <c r="J6011" s="5">
        <f t="shared" ca="1" si="566"/>
        <v>1</v>
      </c>
      <c r="K6011" s="5">
        <f t="shared" ca="1" si="570"/>
        <v>0</v>
      </c>
    </row>
    <row r="6012" spans="2:11" x14ac:dyDescent="0.25">
      <c r="B6012" s="5">
        <f t="shared" ca="1" si="567"/>
        <v>1</v>
      </c>
      <c r="C6012" s="5">
        <f t="shared" ca="1" si="568"/>
        <v>0</v>
      </c>
      <c r="F6012" s="5">
        <f t="shared" ca="1" si="565"/>
        <v>0</v>
      </c>
      <c r="G6012" s="5">
        <f t="shared" ca="1" si="569"/>
        <v>1</v>
      </c>
      <c r="J6012" s="5">
        <f t="shared" ca="1" si="566"/>
        <v>1</v>
      </c>
      <c r="K6012" s="5">
        <f t="shared" ca="1" si="570"/>
        <v>0</v>
      </c>
    </row>
    <row r="6013" spans="2:11" x14ac:dyDescent="0.25">
      <c r="B6013" s="5">
        <f t="shared" ca="1" si="567"/>
        <v>1</v>
      </c>
      <c r="C6013" s="5">
        <f t="shared" ca="1" si="568"/>
        <v>0</v>
      </c>
      <c r="F6013" s="5">
        <f t="shared" ca="1" si="565"/>
        <v>0</v>
      </c>
      <c r="G6013" s="5">
        <f t="shared" ca="1" si="569"/>
        <v>1</v>
      </c>
      <c r="J6013" s="5">
        <f t="shared" ca="1" si="566"/>
        <v>1</v>
      </c>
      <c r="K6013" s="5">
        <f t="shared" ca="1" si="570"/>
        <v>0</v>
      </c>
    </row>
    <row r="6014" spans="2:11" x14ac:dyDescent="0.25">
      <c r="B6014" s="5">
        <f t="shared" ca="1" si="567"/>
        <v>1</v>
      </c>
      <c r="C6014" s="5">
        <f t="shared" ca="1" si="568"/>
        <v>0</v>
      </c>
      <c r="F6014" s="5">
        <f t="shared" ca="1" si="565"/>
        <v>0</v>
      </c>
      <c r="G6014" s="5">
        <f t="shared" ca="1" si="569"/>
        <v>1</v>
      </c>
      <c r="J6014" s="5">
        <f t="shared" ca="1" si="566"/>
        <v>1</v>
      </c>
      <c r="K6014" s="5">
        <f t="shared" ca="1" si="570"/>
        <v>0</v>
      </c>
    </row>
    <row r="6015" spans="2:11" x14ac:dyDescent="0.25">
      <c r="B6015" s="5">
        <f t="shared" ca="1" si="567"/>
        <v>1</v>
      </c>
      <c r="C6015" s="5">
        <f t="shared" ca="1" si="568"/>
        <v>0</v>
      </c>
      <c r="F6015" s="5">
        <f t="shared" ca="1" si="565"/>
        <v>0</v>
      </c>
      <c r="G6015" s="5">
        <f t="shared" ca="1" si="569"/>
        <v>1</v>
      </c>
      <c r="J6015" s="5">
        <f t="shared" ca="1" si="566"/>
        <v>1</v>
      </c>
      <c r="K6015" s="5">
        <f t="shared" ca="1" si="570"/>
        <v>0</v>
      </c>
    </row>
    <row r="6016" spans="2:11" x14ac:dyDescent="0.25">
      <c r="B6016" s="5">
        <f t="shared" ca="1" si="567"/>
        <v>1</v>
      </c>
      <c r="C6016" s="5">
        <f t="shared" ca="1" si="568"/>
        <v>0</v>
      </c>
      <c r="F6016" s="5">
        <f t="shared" ca="1" si="565"/>
        <v>0</v>
      </c>
      <c r="G6016" s="5">
        <f t="shared" ca="1" si="569"/>
        <v>1</v>
      </c>
      <c r="J6016" s="5">
        <f t="shared" ca="1" si="566"/>
        <v>1</v>
      </c>
      <c r="K6016" s="5">
        <f t="shared" ca="1" si="570"/>
        <v>0</v>
      </c>
    </row>
    <row r="6017" spans="2:11" x14ac:dyDescent="0.25">
      <c r="B6017" s="5">
        <f t="shared" ca="1" si="567"/>
        <v>1</v>
      </c>
      <c r="C6017" s="5">
        <f t="shared" ca="1" si="568"/>
        <v>0</v>
      </c>
      <c r="F6017" s="5">
        <f t="shared" ca="1" si="565"/>
        <v>0</v>
      </c>
      <c r="G6017" s="5">
        <f t="shared" ca="1" si="569"/>
        <v>1</v>
      </c>
      <c r="J6017" s="5">
        <f t="shared" ca="1" si="566"/>
        <v>1</v>
      </c>
      <c r="K6017" s="5">
        <f t="shared" ca="1" si="570"/>
        <v>0</v>
      </c>
    </row>
    <row r="6018" spans="2:11" x14ac:dyDescent="0.25">
      <c r="B6018" s="5">
        <f t="shared" ca="1" si="567"/>
        <v>1</v>
      </c>
      <c r="C6018" s="5">
        <f t="shared" ca="1" si="568"/>
        <v>0</v>
      </c>
      <c r="F6018" s="5">
        <f t="shared" ca="1" si="565"/>
        <v>0</v>
      </c>
      <c r="G6018" s="5">
        <f t="shared" ca="1" si="569"/>
        <v>1</v>
      </c>
      <c r="J6018" s="5">
        <f t="shared" ca="1" si="566"/>
        <v>1</v>
      </c>
      <c r="K6018" s="5">
        <f t="shared" ca="1" si="570"/>
        <v>0</v>
      </c>
    </row>
    <row r="6019" spans="2:11" x14ac:dyDescent="0.25">
      <c r="B6019" s="5">
        <f t="shared" ca="1" si="567"/>
        <v>1</v>
      </c>
      <c r="C6019" s="5">
        <f t="shared" ca="1" si="568"/>
        <v>0</v>
      </c>
      <c r="F6019" s="5">
        <f t="shared" ca="1" si="565"/>
        <v>0</v>
      </c>
      <c r="G6019" s="5">
        <f t="shared" ca="1" si="569"/>
        <v>1</v>
      </c>
      <c r="J6019" s="5">
        <f t="shared" ca="1" si="566"/>
        <v>1</v>
      </c>
      <c r="K6019" s="5">
        <f t="shared" ca="1" si="570"/>
        <v>0</v>
      </c>
    </row>
    <row r="6020" spans="2:11" x14ac:dyDescent="0.25">
      <c r="B6020" s="5">
        <f t="shared" ca="1" si="567"/>
        <v>1</v>
      </c>
      <c r="C6020" s="5">
        <f t="shared" ca="1" si="568"/>
        <v>0</v>
      </c>
      <c r="F6020" s="5">
        <f t="shared" ca="1" si="565"/>
        <v>0</v>
      </c>
      <c r="G6020" s="5">
        <f t="shared" ca="1" si="569"/>
        <v>1</v>
      </c>
      <c r="J6020" s="5">
        <f t="shared" ca="1" si="566"/>
        <v>1</v>
      </c>
      <c r="K6020" s="5">
        <f t="shared" ca="1" si="570"/>
        <v>0</v>
      </c>
    </row>
    <row r="6021" spans="2:11" x14ac:dyDescent="0.25">
      <c r="B6021" s="5">
        <f t="shared" ca="1" si="567"/>
        <v>1</v>
      </c>
      <c r="C6021" s="5">
        <f t="shared" ca="1" si="568"/>
        <v>0</v>
      </c>
      <c r="F6021" s="5">
        <f t="shared" ref="F6021:F6084" ca="1" si="571">IFERROR(CRITBINOM($A$3,F6020,RAND())/$A$3,F6020)</f>
        <v>0</v>
      </c>
      <c r="G6021" s="5">
        <f t="shared" ca="1" si="569"/>
        <v>1</v>
      </c>
      <c r="J6021" s="5">
        <f t="shared" ref="J6021:J6084" ca="1" si="572">IFERROR(CRITBINOM($A$3,J6020,RAND())/$A$3,J6020)</f>
        <v>1</v>
      </c>
      <c r="K6021" s="5">
        <f t="shared" ca="1" si="570"/>
        <v>0</v>
      </c>
    </row>
    <row r="6022" spans="2:11" x14ac:dyDescent="0.25">
      <c r="B6022" s="5">
        <f t="shared" ca="1" si="567"/>
        <v>1</v>
      </c>
      <c r="C6022" s="5">
        <f t="shared" ca="1" si="568"/>
        <v>0</v>
      </c>
      <c r="F6022" s="5">
        <f t="shared" ca="1" si="571"/>
        <v>0</v>
      </c>
      <c r="G6022" s="5">
        <f t="shared" ca="1" si="569"/>
        <v>1</v>
      </c>
      <c r="J6022" s="5">
        <f t="shared" ca="1" si="572"/>
        <v>1</v>
      </c>
      <c r="K6022" s="5">
        <f t="shared" ca="1" si="570"/>
        <v>0</v>
      </c>
    </row>
    <row r="6023" spans="2:11" x14ac:dyDescent="0.25">
      <c r="B6023" s="5">
        <f t="shared" ca="1" si="567"/>
        <v>1</v>
      </c>
      <c r="C6023" s="5">
        <f t="shared" ca="1" si="568"/>
        <v>0</v>
      </c>
      <c r="F6023" s="5">
        <f t="shared" ca="1" si="571"/>
        <v>0</v>
      </c>
      <c r="G6023" s="5">
        <f t="shared" ca="1" si="569"/>
        <v>1</v>
      </c>
      <c r="J6023" s="5">
        <f t="shared" ca="1" si="572"/>
        <v>1</v>
      </c>
      <c r="K6023" s="5">
        <f t="shared" ca="1" si="570"/>
        <v>0</v>
      </c>
    </row>
    <row r="6024" spans="2:11" x14ac:dyDescent="0.25">
      <c r="B6024" s="5">
        <f t="shared" ref="B6024:B6087" ca="1" si="573">IFERROR(CRITBINOM($A$3,B6023,RAND())/$A$3,B6023)</f>
        <v>1</v>
      </c>
      <c r="C6024" s="5">
        <f t="shared" ca="1" si="568"/>
        <v>0</v>
      </c>
      <c r="F6024" s="5">
        <f t="shared" ca="1" si="571"/>
        <v>0</v>
      </c>
      <c r="G6024" s="5">
        <f t="shared" ca="1" si="569"/>
        <v>1</v>
      </c>
      <c r="J6024" s="5">
        <f t="shared" ca="1" si="572"/>
        <v>1</v>
      </c>
      <c r="K6024" s="5">
        <f t="shared" ca="1" si="570"/>
        <v>0</v>
      </c>
    </row>
    <row r="6025" spans="2:11" x14ac:dyDescent="0.25">
      <c r="B6025" s="5">
        <f t="shared" ca="1" si="573"/>
        <v>1</v>
      </c>
      <c r="C6025" s="5">
        <f t="shared" ca="1" si="568"/>
        <v>0</v>
      </c>
      <c r="F6025" s="5">
        <f t="shared" ca="1" si="571"/>
        <v>0</v>
      </c>
      <c r="G6025" s="5">
        <f t="shared" ca="1" si="569"/>
        <v>1</v>
      </c>
      <c r="J6025" s="5">
        <f t="shared" ca="1" si="572"/>
        <v>1</v>
      </c>
      <c r="K6025" s="5">
        <f t="shared" ca="1" si="570"/>
        <v>0</v>
      </c>
    </row>
    <row r="6026" spans="2:11" x14ac:dyDescent="0.25">
      <c r="B6026" s="5">
        <f t="shared" ca="1" si="573"/>
        <v>1</v>
      </c>
      <c r="C6026" s="5">
        <f t="shared" ca="1" si="568"/>
        <v>0</v>
      </c>
      <c r="F6026" s="5">
        <f t="shared" ca="1" si="571"/>
        <v>0</v>
      </c>
      <c r="G6026" s="5">
        <f t="shared" ca="1" si="569"/>
        <v>1</v>
      </c>
      <c r="J6026" s="5">
        <f t="shared" ca="1" si="572"/>
        <v>1</v>
      </c>
      <c r="K6026" s="5">
        <f t="shared" ca="1" si="570"/>
        <v>0</v>
      </c>
    </row>
    <row r="6027" spans="2:11" x14ac:dyDescent="0.25">
      <c r="B6027" s="5">
        <f t="shared" ca="1" si="573"/>
        <v>1</v>
      </c>
      <c r="C6027" s="5">
        <f t="shared" ca="1" si="568"/>
        <v>0</v>
      </c>
      <c r="F6027" s="5">
        <f t="shared" ca="1" si="571"/>
        <v>0</v>
      </c>
      <c r="G6027" s="5">
        <f t="shared" ca="1" si="569"/>
        <v>1</v>
      </c>
      <c r="J6027" s="5">
        <f t="shared" ca="1" si="572"/>
        <v>1</v>
      </c>
      <c r="K6027" s="5">
        <f t="shared" ca="1" si="570"/>
        <v>0</v>
      </c>
    </row>
    <row r="6028" spans="2:11" x14ac:dyDescent="0.25">
      <c r="B6028" s="5">
        <f t="shared" ca="1" si="573"/>
        <v>1</v>
      </c>
      <c r="C6028" s="5">
        <f t="shared" ca="1" si="568"/>
        <v>0</v>
      </c>
      <c r="F6028" s="5">
        <f t="shared" ca="1" si="571"/>
        <v>0</v>
      </c>
      <c r="G6028" s="5">
        <f t="shared" ca="1" si="569"/>
        <v>1</v>
      </c>
      <c r="J6028" s="5">
        <f t="shared" ca="1" si="572"/>
        <v>1</v>
      </c>
      <c r="K6028" s="5">
        <f t="shared" ca="1" si="570"/>
        <v>0</v>
      </c>
    </row>
    <row r="6029" spans="2:11" x14ac:dyDescent="0.25">
      <c r="B6029" s="5">
        <f t="shared" ca="1" si="573"/>
        <v>1</v>
      </c>
      <c r="C6029" s="5">
        <f t="shared" ca="1" si="568"/>
        <v>0</v>
      </c>
      <c r="F6029" s="5">
        <f t="shared" ca="1" si="571"/>
        <v>0</v>
      </c>
      <c r="G6029" s="5">
        <f t="shared" ca="1" si="569"/>
        <v>1</v>
      </c>
      <c r="J6029" s="5">
        <f t="shared" ca="1" si="572"/>
        <v>1</v>
      </c>
      <c r="K6029" s="5">
        <f t="shared" ca="1" si="570"/>
        <v>0</v>
      </c>
    </row>
    <row r="6030" spans="2:11" x14ac:dyDescent="0.25">
      <c r="B6030" s="5">
        <f t="shared" ca="1" si="573"/>
        <v>1</v>
      </c>
      <c r="C6030" s="5">
        <f t="shared" ca="1" si="568"/>
        <v>0</v>
      </c>
      <c r="F6030" s="5">
        <f t="shared" ca="1" si="571"/>
        <v>0</v>
      </c>
      <c r="G6030" s="5">
        <f t="shared" ca="1" si="569"/>
        <v>1</v>
      </c>
      <c r="J6030" s="5">
        <f t="shared" ca="1" si="572"/>
        <v>1</v>
      </c>
      <c r="K6030" s="5">
        <f t="shared" ca="1" si="570"/>
        <v>0</v>
      </c>
    </row>
    <row r="6031" spans="2:11" x14ac:dyDescent="0.25">
      <c r="B6031" s="5">
        <f t="shared" ca="1" si="573"/>
        <v>1</v>
      </c>
      <c r="C6031" s="5">
        <f t="shared" ca="1" si="568"/>
        <v>0</v>
      </c>
      <c r="F6031" s="5">
        <f t="shared" ca="1" si="571"/>
        <v>0</v>
      </c>
      <c r="G6031" s="5">
        <f t="shared" ca="1" si="569"/>
        <v>1</v>
      </c>
      <c r="J6031" s="5">
        <f t="shared" ca="1" si="572"/>
        <v>1</v>
      </c>
      <c r="K6031" s="5">
        <f t="shared" ca="1" si="570"/>
        <v>0</v>
      </c>
    </row>
    <row r="6032" spans="2:11" x14ac:dyDescent="0.25">
      <c r="B6032" s="5">
        <f t="shared" ca="1" si="573"/>
        <v>1</v>
      </c>
      <c r="C6032" s="5">
        <f t="shared" ca="1" si="568"/>
        <v>0</v>
      </c>
      <c r="F6032" s="5">
        <f t="shared" ca="1" si="571"/>
        <v>0</v>
      </c>
      <c r="G6032" s="5">
        <f t="shared" ca="1" si="569"/>
        <v>1</v>
      </c>
      <c r="J6032" s="5">
        <f t="shared" ca="1" si="572"/>
        <v>1</v>
      </c>
      <c r="K6032" s="5">
        <f t="shared" ca="1" si="570"/>
        <v>0</v>
      </c>
    </row>
    <row r="6033" spans="2:11" x14ac:dyDescent="0.25">
      <c r="B6033" s="5">
        <f t="shared" ca="1" si="573"/>
        <v>1</v>
      </c>
      <c r="C6033" s="5">
        <f t="shared" ca="1" si="568"/>
        <v>0</v>
      </c>
      <c r="F6033" s="5">
        <f t="shared" ca="1" si="571"/>
        <v>0</v>
      </c>
      <c r="G6033" s="5">
        <f t="shared" ca="1" si="569"/>
        <v>1</v>
      </c>
      <c r="J6033" s="5">
        <f t="shared" ca="1" si="572"/>
        <v>1</v>
      </c>
      <c r="K6033" s="5">
        <f t="shared" ca="1" si="570"/>
        <v>0</v>
      </c>
    </row>
    <row r="6034" spans="2:11" x14ac:dyDescent="0.25">
      <c r="B6034" s="5">
        <f t="shared" ca="1" si="573"/>
        <v>1</v>
      </c>
      <c r="C6034" s="5">
        <f t="shared" ca="1" si="568"/>
        <v>0</v>
      </c>
      <c r="F6034" s="5">
        <f t="shared" ca="1" si="571"/>
        <v>0</v>
      </c>
      <c r="G6034" s="5">
        <f t="shared" ca="1" si="569"/>
        <v>1</v>
      </c>
      <c r="J6034" s="5">
        <f t="shared" ca="1" si="572"/>
        <v>1</v>
      </c>
      <c r="K6034" s="5">
        <f t="shared" ca="1" si="570"/>
        <v>0</v>
      </c>
    </row>
    <row r="6035" spans="2:11" x14ac:dyDescent="0.25">
      <c r="B6035" s="5">
        <f t="shared" ca="1" si="573"/>
        <v>1</v>
      </c>
      <c r="C6035" s="5">
        <f t="shared" ca="1" si="568"/>
        <v>0</v>
      </c>
      <c r="F6035" s="5">
        <f t="shared" ca="1" si="571"/>
        <v>0</v>
      </c>
      <c r="G6035" s="5">
        <f t="shared" ca="1" si="569"/>
        <v>1</v>
      </c>
      <c r="J6035" s="5">
        <f t="shared" ca="1" si="572"/>
        <v>1</v>
      </c>
      <c r="K6035" s="5">
        <f t="shared" ca="1" si="570"/>
        <v>0</v>
      </c>
    </row>
    <row r="6036" spans="2:11" x14ac:dyDescent="0.25">
      <c r="B6036" s="5">
        <f t="shared" ca="1" si="573"/>
        <v>1</v>
      </c>
      <c r="C6036" s="5">
        <f t="shared" ca="1" si="568"/>
        <v>0</v>
      </c>
      <c r="F6036" s="5">
        <f t="shared" ca="1" si="571"/>
        <v>0</v>
      </c>
      <c r="G6036" s="5">
        <f t="shared" ca="1" si="569"/>
        <v>1</v>
      </c>
      <c r="J6036" s="5">
        <f t="shared" ca="1" si="572"/>
        <v>1</v>
      </c>
      <c r="K6036" s="5">
        <f t="shared" ca="1" si="570"/>
        <v>0</v>
      </c>
    </row>
    <row r="6037" spans="2:11" x14ac:dyDescent="0.25">
      <c r="B6037" s="5">
        <f t="shared" ca="1" si="573"/>
        <v>1</v>
      </c>
      <c r="C6037" s="5">
        <f t="shared" ca="1" si="568"/>
        <v>0</v>
      </c>
      <c r="F6037" s="5">
        <f t="shared" ca="1" si="571"/>
        <v>0</v>
      </c>
      <c r="G6037" s="5">
        <f t="shared" ca="1" si="569"/>
        <v>1</v>
      </c>
      <c r="J6037" s="5">
        <f t="shared" ca="1" si="572"/>
        <v>1</v>
      </c>
      <c r="K6037" s="5">
        <f t="shared" ca="1" si="570"/>
        <v>0</v>
      </c>
    </row>
    <row r="6038" spans="2:11" x14ac:dyDescent="0.25">
      <c r="B6038" s="5">
        <f t="shared" ca="1" si="573"/>
        <v>1</v>
      </c>
      <c r="C6038" s="5">
        <f t="shared" ca="1" si="568"/>
        <v>0</v>
      </c>
      <c r="F6038" s="5">
        <f t="shared" ca="1" si="571"/>
        <v>0</v>
      </c>
      <c r="G6038" s="5">
        <f t="shared" ca="1" si="569"/>
        <v>1</v>
      </c>
      <c r="J6038" s="5">
        <f t="shared" ca="1" si="572"/>
        <v>1</v>
      </c>
      <c r="K6038" s="5">
        <f t="shared" ca="1" si="570"/>
        <v>0</v>
      </c>
    </row>
    <row r="6039" spans="2:11" x14ac:dyDescent="0.25">
      <c r="B6039" s="5">
        <f t="shared" ca="1" si="573"/>
        <v>1</v>
      </c>
      <c r="C6039" s="5">
        <f t="shared" ca="1" si="568"/>
        <v>0</v>
      </c>
      <c r="F6039" s="5">
        <f t="shared" ca="1" si="571"/>
        <v>0</v>
      </c>
      <c r="G6039" s="5">
        <f t="shared" ca="1" si="569"/>
        <v>1</v>
      </c>
      <c r="J6039" s="5">
        <f t="shared" ca="1" si="572"/>
        <v>1</v>
      </c>
      <c r="K6039" s="5">
        <f t="shared" ca="1" si="570"/>
        <v>0</v>
      </c>
    </row>
    <row r="6040" spans="2:11" x14ac:dyDescent="0.25">
      <c r="B6040" s="5">
        <f t="shared" ca="1" si="573"/>
        <v>1</v>
      </c>
      <c r="C6040" s="5">
        <f t="shared" ca="1" si="568"/>
        <v>0</v>
      </c>
      <c r="F6040" s="5">
        <f t="shared" ca="1" si="571"/>
        <v>0</v>
      </c>
      <c r="G6040" s="5">
        <f t="shared" ca="1" si="569"/>
        <v>1</v>
      </c>
      <c r="J6040" s="5">
        <f t="shared" ca="1" si="572"/>
        <v>1</v>
      </c>
      <c r="K6040" s="5">
        <f t="shared" ca="1" si="570"/>
        <v>0</v>
      </c>
    </row>
    <row r="6041" spans="2:11" x14ac:dyDescent="0.25">
      <c r="B6041" s="5">
        <f t="shared" ca="1" si="573"/>
        <v>1</v>
      </c>
      <c r="C6041" s="5">
        <f t="shared" ca="1" si="568"/>
        <v>0</v>
      </c>
      <c r="F6041" s="5">
        <f t="shared" ca="1" si="571"/>
        <v>0</v>
      </c>
      <c r="G6041" s="5">
        <f t="shared" ca="1" si="569"/>
        <v>1</v>
      </c>
      <c r="J6041" s="5">
        <f t="shared" ca="1" si="572"/>
        <v>1</v>
      </c>
      <c r="K6041" s="5">
        <f t="shared" ca="1" si="570"/>
        <v>0</v>
      </c>
    </row>
    <row r="6042" spans="2:11" x14ac:dyDescent="0.25">
      <c r="B6042" s="5">
        <f t="shared" ca="1" si="573"/>
        <v>1</v>
      </c>
      <c r="C6042" s="5">
        <f t="shared" ca="1" si="568"/>
        <v>0</v>
      </c>
      <c r="F6042" s="5">
        <f t="shared" ca="1" si="571"/>
        <v>0</v>
      </c>
      <c r="G6042" s="5">
        <f t="shared" ca="1" si="569"/>
        <v>1</v>
      </c>
      <c r="J6042" s="5">
        <f t="shared" ca="1" si="572"/>
        <v>1</v>
      </c>
      <c r="K6042" s="5">
        <f t="shared" ca="1" si="570"/>
        <v>0</v>
      </c>
    </row>
    <row r="6043" spans="2:11" x14ac:dyDescent="0.25">
      <c r="B6043" s="5">
        <f t="shared" ca="1" si="573"/>
        <v>1</v>
      </c>
      <c r="C6043" s="5">
        <f t="shared" ca="1" si="568"/>
        <v>0</v>
      </c>
      <c r="F6043" s="5">
        <f t="shared" ca="1" si="571"/>
        <v>0</v>
      </c>
      <c r="G6043" s="5">
        <f t="shared" ca="1" si="569"/>
        <v>1</v>
      </c>
      <c r="J6043" s="5">
        <f t="shared" ca="1" si="572"/>
        <v>1</v>
      </c>
      <c r="K6043" s="5">
        <f t="shared" ca="1" si="570"/>
        <v>0</v>
      </c>
    </row>
    <row r="6044" spans="2:11" x14ac:dyDescent="0.25">
      <c r="B6044" s="5">
        <f t="shared" ca="1" si="573"/>
        <v>1</v>
      </c>
      <c r="C6044" s="5">
        <f t="shared" ca="1" si="568"/>
        <v>0</v>
      </c>
      <c r="F6044" s="5">
        <f t="shared" ca="1" si="571"/>
        <v>0</v>
      </c>
      <c r="G6044" s="5">
        <f t="shared" ca="1" si="569"/>
        <v>1</v>
      </c>
      <c r="J6044" s="5">
        <f t="shared" ca="1" si="572"/>
        <v>1</v>
      </c>
      <c r="K6044" s="5">
        <f t="shared" ca="1" si="570"/>
        <v>0</v>
      </c>
    </row>
    <row r="6045" spans="2:11" x14ac:dyDescent="0.25">
      <c r="B6045" s="5">
        <f t="shared" ca="1" si="573"/>
        <v>1</v>
      </c>
      <c r="C6045" s="5">
        <f t="shared" ca="1" si="568"/>
        <v>0</v>
      </c>
      <c r="F6045" s="5">
        <f t="shared" ca="1" si="571"/>
        <v>0</v>
      </c>
      <c r="G6045" s="5">
        <f t="shared" ca="1" si="569"/>
        <v>1</v>
      </c>
      <c r="J6045" s="5">
        <f t="shared" ca="1" si="572"/>
        <v>1</v>
      </c>
      <c r="K6045" s="5">
        <f t="shared" ca="1" si="570"/>
        <v>0</v>
      </c>
    </row>
    <row r="6046" spans="2:11" x14ac:dyDescent="0.25">
      <c r="B6046" s="5">
        <f t="shared" ca="1" si="573"/>
        <v>1</v>
      </c>
      <c r="C6046" s="5">
        <f t="shared" ca="1" si="568"/>
        <v>0</v>
      </c>
      <c r="F6046" s="5">
        <f t="shared" ca="1" si="571"/>
        <v>0</v>
      </c>
      <c r="G6046" s="5">
        <f t="shared" ca="1" si="569"/>
        <v>1</v>
      </c>
      <c r="J6046" s="5">
        <f t="shared" ca="1" si="572"/>
        <v>1</v>
      </c>
      <c r="K6046" s="5">
        <f t="shared" ca="1" si="570"/>
        <v>0</v>
      </c>
    </row>
    <row r="6047" spans="2:11" x14ac:dyDescent="0.25">
      <c r="B6047" s="5">
        <f t="shared" ca="1" si="573"/>
        <v>1</v>
      </c>
      <c r="C6047" s="5">
        <f t="shared" ca="1" si="568"/>
        <v>0</v>
      </c>
      <c r="F6047" s="5">
        <f t="shared" ca="1" si="571"/>
        <v>0</v>
      </c>
      <c r="G6047" s="5">
        <f t="shared" ca="1" si="569"/>
        <v>1</v>
      </c>
      <c r="J6047" s="5">
        <f t="shared" ca="1" si="572"/>
        <v>1</v>
      </c>
      <c r="K6047" s="5">
        <f t="shared" ca="1" si="570"/>
        <v>0</v>
      </c>
    </row>
    <row r="6048" spans="2:11" x14ac:dyDescent="0.25">
      <c r="B6048" s="5">
        <f t="shared" ca="1" si="573"/>
        <v>1</v>
      </c>
      <c r="C6048" s="5">
        <f t="shared" ca="1" si="568"/>
        <v>0</v>
      </c>
      <c r="F6048" s="5">
        <f t="shared" ca="1" si="571"/>
        <v>0</v>
      </c>
      <c r="G6048" s="5">
        <f t="shared" ca="1" si="569"/>
        <v>1</v>
      </c>
      <c r="J6048" s="5">
        <f t="shared" ca="1" si="572"/>
        <v>1</v>
      </c>
      <c r="K6048" s="5">
        <f t="shared" ca="1" si="570"/>
        <v>0</v>
      </c>
    </row>
    <row r="6049" spans="2:11" x14ac:dyDescent="0.25">
      <c r="B6049" s="5">
        <f t="shared" ca="1" si="573"/>
        <v>1</v>
      </c>
      <c r="C6049" s="5">
        <f t="shared" ca="1" si="568"/>
        <v>0</v>
      </c>
      <c r="F6049" s="5">
        <f t="shared" ca="1" si="571"/>
        <v>0</v>
      </c>
      <c r="G6049" s="5">
        <f t="shared" ca="1" si="569"/>
        <v>1</v>
      </c>
      <c r="J6049" s="5">
        <f t="shared" ca="1" si="572"/>
        <v>1</v>
      </c>
      <c r="K6049" s="5">
        <f t="shared" ca="1" si="570"/>
        <v>0</v>
      </c>
    </row>
    <row r="6050" spans="2:11" x14ac:dyDescent="0.25">
      <c r="B6050" s="5">
        <f t="shared" ca="1" si="573"/>
        <v>1</v>
      </c>
      <c r="C6050" s="5">
        <f t="shared" ca="1" si="568"/>
        <v>0</v>
      </c>
      <c r="F6050" s="5">
        <f t="shared" ca="1" si="571"/>
        <v>0</v>
      </c>
      <c r="G6050" s="5">
        <f t="shared" ca="1" si="569"/>
        <v>1</v>
      </c>
      <c r="J6050" s="5">
        <f t="shared" ca="1" si="572"/>
        <v>1</v>
      </c>
      <c r="K6050" s="5">
        <f t="shared" ca="1" si="570"/>
        <v>0</v>
      </c>
    </row>
    <row r="6051" spans="2:11" x14ac:dyDescent="0.25">
      <c r="B6051" s="5">
        <f t="shared" ca="1" si="573"/>
        <v>1</v>
      </c>
      <c r="C6051" s="5">
        <f t="shared" ca="1" si="568"/>
        <v>0</v>
      </c>
      <c r="F6051" s="5">
        <f t="shared" ca="1" si="571"/>
        <v>0</v>
      </c>
      <c r="G6051" s="5">
        <f t="shared" ca="1" si="569"/>
        <v>1</v>
      </c>
      <c r="J6051" s="5">
        <f t="shared" ca="1" si="572"/>
        <v>1</v>
      </c>
      <c r="K6051" s="5">
        <f t="shared" ca="1" si="570"/>
        <v>0</v>
      </c>
    </row>
    <row r="6052" spans="2:11" x14ac:dyDescent="0.25">
      <c r="B6052" s="5">
        <f t="shared" ca="1" si="573"/>
        <v>1</v>
      </c>
      <c r="C6052" s="5">
        <f t="shared" ca="1" si="568"/>
        <v>0</v>
      </c>
      <c r="F6052" s="5">
        <f t="shared" ca="1" si="571"/>
        <v>0</v>
      </c>
      <c r="G6052" s="5">
        <f t="shared" ca="1" si="569"/>
        <v>1</v>
      </c>
      <c r="J6052" s="5">
        <f t="shared" ca="1" si="572"/>
        <v>1</v>
      </c>
      <c r="K6052" s="5">
        <f t="shared" ca="1" si="570"/>
        <v>0</v>
      </c>
    </row>
    <row r="6053" spans="2:11" x14ac:dyDescent="0.25">
      <c r="B6053" s="5">
        <f t="shared" ca="1" si="573"/>
        <v>1</v>
      </c>
      <c r="C6053" s="5">
        <f t="shared" ca="1" si="568"/>
        <v>0</v>
      </c>
      <c r="F6053" s="5">
        <f t="shared" ca="1" si="571"/>
        <v>0</v>
      </c>
      <c r="G6053" s="5">
        <f t="shared" ca="1" si="569"/>
        <v>1</v>
      </c>
      <c r="J6053" s="5">
        <f t="shared" ca="1" si="572"/>
        <v>1</v>
      </c>
      <c r="K6053" s="5">
        <f t="shared" ca="1" si="570"/>
        <v>0</v>
      </c>
    </row>
    <row r="6054" spans="2:11" x14ac:dyDescent="0.25">
      <c r="B6054" s="5">
        <f t="shared" ca="1" si="573"/>
        <v>1</v>
      </c>
      <c r="C6054" s="5">
        <f t="shared" ca="1" si="568"/>
        <v>0</v>
      </c>
      <c r="F6054" s="5">
        <f t="shared" ca="1" si="571"/>
        <v>0</v>
      </c>
      <c r="G6054" s="5">
        <f t="shared" ca="1" si="569"/>
        <v>1</v>
      </c>
      <c r="J6054" s="5">
        <f t="shared" ca="1" si="572"/>
        <v>1</v>
      </c>
      <c r="K6054" s="5">
        <f t="shared" ca="1" si="570"/>
        <v>0</v>
      </c>
    </row>
    <row r="6055" spans="2:11" x14ac:dyDescent="0.25">
      <c r="B6055" s="5">
        <f t="shared" ca="1" si="573"/>
        <v>1</v>
      </c>
      <c r="C6055" s="5">
        <f t="shared" ca="1" si="568"/>
        <v>0</v>
      </c>
      <c r="F6055" s="5">
        <f t="shared" ca="1" si="571"/>
        <v>0</v>
      </c>
      <c r="G6055" s="5">
        <f t="shared" ca="1" si="569"/>
        <v>1</v>
      </c>
      <c r="J6055" s="5">
        <f t="shared" ca="1" si="572"/>
        <v>1</v>
      </c>
      <c r="K6055" s="5">
        <f t="shared" ca="1" si="570"/>
        <v>0</v>
      </c>
    </row>
    <row r="6056" spans="2:11" x14ac:dyDescent="0.25">
      <c r="B6056" s="5">
        <f t="shared" ca="1" si="573"/>
        <v>1</v>
      </c>
      <c r="C6056" s="5">
        <f t="shared" ca="1" si="568"/>
        <v>0</v>
      </c>
      <c r="F6056" s="5">
        <f t="shared" ca="1" si="571"/>
        <v>0</v>
      </c>
      <c r="G6056" s="5">
        <f t="shared" ca="1" si="569"/>
        <v>1</v>
      </c>
      <c r="J6056" s="5">
        <f t="shared" ca="1" si="572"/>
        <v>1</v>
      </c>
      <c r="K6056" s="5">
        <f t="shared" ca="1" si="570"/>
        <v>0</v>
      </c>
    </row>
    <row r="6057" spans="2:11" x14ac:dyDescent="0.25">
      <c r="B6057" s="5">
        <f t="shared" ca="1" si="573"/>
        <v>1</v>
      </c>
      <c r="C6057" s="5">
        <f t="shared" ca="1" si="568"/>
        <v>0</v>
      </c>
      <c r="F6057" s="5">
        <f t="shared" ca="1" si="571"/>
        <v>0</v>
      </c>
      <c r="G6057" s="5">
        <f t="shared" ca="1" si="569"/>
        <v>1</v>
      </c>
      <c r="J6057" s="5">
        <f t="shared" ca="1" si="572"/>
        <v>1</v>
      </c>
      <c r="K6057" s="5">
        <f t="shared" ca="1" si="570"/>
        <v>0</v>
      </c>
    </row>
    <row r="6058" spans="2:11" x14ac:dyDescent="0.25">
      <c r="B6058" s="5">
        <f t="shared" ca="1" si="573"/>
        <v>1</v>
      </c>
      <c r="C6058" s="5">
        <f t="shared" ca="1" si="568"/>
        <v>0</v>
      </c>
      <c r="F6058" s="5">
        <f t="shared" ca="1" si="571"/>
        <v>0</v>
      </c>
      <c r="G6058" s="5">
        <f t="shared" ca="1" si="569"/>
        <v>1</v>
      </c>
      <c r="J6058" s="5">
        <f t="shared" ca="1" si="572"/>
        <v>1</v>
      </c>
      <c r="K6058" s="5">
        <f t="shared" ca="1" si="570"/>
        <v>0</v>
      </c>
    </row>
    <row r="6059" spans="2:11" x14ac:dyDescent="0.25">
      <c r="B6059" s="5">
        <f t="shared" ca="1" si="573"/>
        <v>1</v>
      </c>
      <c r="C6059" s="5">
        <f t="shared" ca="1" si="568"/>
        <v>0</v>
      </c>
      <c r="F6059" s="5">
        <f t="shared" ca="1" si="571"/>
        <v>0</v>
      </c>
      <c r="G6059" s="5">
        <f t="shared" ca="1" si="569"/>
        <v>1</v>
      </c>
      <c r="J6059" s="5">
        <f t="shared" ca="1" si="572"/>
        <v>1</v>
      </c>
      <c r="K6059" s="5">
        <f t="shared" ca="1" si="570"/>
        <v>0</v>
      </c>
    </row>
    <row r="6060" spans="2:11" x14ac:dyDescent="0.25">
      <c r="B6060" s="5">
        <f t="shared" ca="1" si="573"/>
        <v>1</v>
      </c>
      <c r="C6060" s="5">
        <f t="shared" ca="1" si="568"/>
        <v>0</v>
      </c>
      <c r="F6060" s="5">
        <f t="shared" ca="1" si="571"/>
        <v>0</v>
      </c>
      <c r="G6060" s="5">
        <f t="shared" ca="1" si="569"/>
        <v>1</v>
      </c>
      <c r="J6060" s="5">
        <f t="shared" ca="1" si="572"/>
        <v>1</v>
      </c>
      <c r="K6060" s="5">
        <f t="shared" ca="1" si="570"/>
        <v>0</v>
      </c>
    </row>
    <row r="6061" spans="2:11" x14ac:dyDescent="0.25">
      <c r="B6061" s="5">
        <f t="shared" ca="1" si="573"/>
        <v>1</v>
      </c>
      <c r="C6061" s="5">
        <f t="shared" ca="1" si="568"/>
        <v>0</v>
      </c>
      <c r="F6061" s="5">
        <f t="shared" ca="1" si="571"/>
        <v>0</v>
      </c>
      <c r="G6061" s="5">
        <f t="shared" ca="1" si="569"/>
        <v>1</v>
      </c>
      <c r="J6061" s="5">
        <f t="shared" ca="1" si="572"/>
        <v>1</v>
      </c>
      <c r="K6061" s="5">
        <f t="shared" ca="1" si="570"/>
        <v>0</v>
      </c>
    </row>
    <row r="6062" spans="2:11" x14ac:dyDescent="0.25">
      <c r="B6062" s="5">
        <f t="shared" ca="1" si="573"/>
        <v>1</v>
      </c>
      <c r="C6062" s="5">
        <f t="shared" ca="1" si="568"/>
        <v>0</v>
      </c>
      <c r="F6062" s="5">
        <f t="shared" ca="1" si="571"/>
        <v>0</v>
      </c>
      <c r="G6062" s="5">
        <f t="shared" ca="1" si="569"/>
        <v>1</v>
      </c>
      <c r="J6062" s="5">
        <f t="shared" ca="1" si="572"/>
        <v>1</v>
      </c>
      <c r="K6062" s="5">
        <f t="shared" ca="1" si="570"/>
        <v>0</v>
      </c>
    </row>
    <row r="6063" spans="2:11" x14ac:dyDescent="0.25">
      <c r="B6063" s="5">
        <f t="shared" ca="1" si="573"/>
        <v>1</v>
      </c>
      <c r="C6063" s="5">
        <f t="shared" ref="C6063:C6126" ca="1" si="574">1-B6063</f>
        <v>0</v>
      </c>
      <c r="F6063" s="5">
        <f t="shared" ca="1" si="571"/>
        <v>0</v>
      </c>
      <c r="G6063" s="5">
        <f t="shared" ref="G6063:G6126" ca="1" si="575">1-F6063</f>
        <v>1</v>
      </c>
      <c r="J6063" s="5">
        <f t="shared" ca="1" si="572"/>
        <v>1</v>
      </c>
      <c r="K6063" s="5">
        <f t="shared" ref="K6063:K6126" ca="1" si="576">1-J6063</f>
        <v>0</v>
      </c>
    </row>
    <row r="6064" spans="2:11" x14ac:dyDescent="0.25">
      <c r="B6064" s="5">
        <f t="shared" ca="1" si="573"/>
        <v>1</v>
      </c>
      <c r="C6064" s="5">
        <f t="shared" ca="1" si="574"/>
        <v>0</v>
      </c>
      <c r="F6064" s="5">
        <f t="shared" ca="1" si="571"/>
        <v>0</v>
      </c>
      <c r="G6064" s="5">
        <f t="shared" ca="1" si="575"/>
        <v>1</v>
      </c>
      <c r="J6064" s="5">
        <f t="shared" ca="1" si="572"/>
        <v>1</v>
      </c>
      <c r="K6064" s="5">
        <f t="shared" ca="1" si="576"/>
        <v>0</v>
      </c>
    </row>
    <row r="6065" spans="2:11" x14ac:dyDescent="0.25">
      <c r="B6065" s="5">
        <f t="shared" ca="1" si="573"/>
        <v>1</v>
      </c>
      <c r="C6065" s="5">
        <f t="shared" ca="1" si="574"/>
        <v>0</v>
      </c>
      <c r="F6065" s="5">
        <f t="shared" ca="1" si="571"/>
        <v>0</v>
      </c>
      <c r="G6065" s="5">
        <f t="shared" ca="1" si="575"/>
        <v>1</v>
      </c>
      <c r="J6065" s="5">
        <f t="shared" ca="1" si="572"/>
        <v>1</v>
      </c>
      <c r="K6065" s="5">
        <f t="shared" ca="1" si="576"/>
        <v>0</v>
      </c>
    </row>
    <row r="6066" spans="2:11" x14ac:dyDescent="0.25">
      <c r="B6066" s="5">
        <f t="shared" ca="1" si="573"/>
        <v>1</v>
      </c>
      <c r="C6066" s="5">
        <f t="shared" ca="1" si="574"/>
        <v>0</v>
      </c>
      <c r="F6066" s="5">
        <f t="shared" ca="1" si="571"/>
        <v>0</v>
      </c>
      <c r="G6066" s="5">
        <f t="shared" ca="1" si="575"/>
        <v>1</v>
      </c>
      <c r="J6066" s="5">
        <f t="shared" ca="1" si="572"/>
        <v>1</v>
      </c>
      <c r="K6066" s="5">
        <f t="shared" ca="1" si="576"/>
        <v>0</v>
      </c>
    </row>
    <row r="6067" spans="2:11" x14ac:dyDescent="0.25">
      <c r="B6067" s="5">
        <f t="shared" ca="1" si="573"/>
        <v>1</v>
      </c>
      <c r="C6067" s="5">
        <f t="shared" ca="1" si="574"/>
        <v>0</v>
      </c>
      <c r="F6067" s="5">
        <f t="shared" ca="1" si="571"/>
        <v>0</v>
      </c>
      <c r="G6067" s="5">
        <f t="shared" ca="1" si="575"/>
        <v>1</v>
      </c>
      <c r="J6067" s="5">
        <f t="shared" ca="1" si="572"/>
        <v>1</v>
      </c>
      <c r="K6067" s="5">
        <f t="shared" ca="1" si="576"/>
        <v>0</v>
      </c>
    </row>
    <row r="6068" spans="2:11" x14ac:dyDescent="0.25">
      <c r="B6068" s="5">
        <f t="shared" ca="1" si="573"/>
        <v>1</v>
      </c>
      <c r="C6068" s="5">
        <f t="shared" ca="1" si="574"/>
        <v>0</v>
      </c>
      <c r="F6068" s="5">
        <f t="shared" ca="1" si="571"/>
        <v>0</v>
      </c>
      <c r="G6068" s="5">
        <f t="shared" ca="1" si="575"/>
        <v>1</v>
      </c>
      <c r="J6068" s="5">
        <f t="shared" ca="1" si="572"/>
        <v>1</v>
      </c>
      <c r="K6068" s="5">
        <f t="shared" ca="1" si="576"/>
        <v>0</v>
      </c>
    </row>
    <row r="6069" spans="2:11" x14ac:dyDescent="0.25">
      <c r="B6069" s="5">
        <f t="shared" ca="1" si="573"/>
        <v>1</v>
      </c>
      <c r="C6069" s="5">
        <f t="shared" ca="1" si="574"/>
        <v>0</v>
      </c>
      <c r="F6069" s="5">
        <f t="shared" ca="1" si="571"/>
        <v>0</v>
      </c>
      <c r="G6069" s="5">
        <f t="shared" ca="1" si="575"/>
        <v>1</v>
      </c>
      <c r="J6069" s="5">
        <f t="shared" ca="1" si="572"/>
        <v>1</v>
      </c>
      <c r="K6069" s="5">
        <f t="shared" ca="1" si="576"/>
        <v>0</v>
      </c>
    </row>
    <row r="6070" spans="2:11" x14ac:dyDescent="0.25">
      <c r="B6070" s="5">
        <f t="shared" ca="1" si="573"/>
        <v>1</v>
      </c>
      <c r="C6070" s="5">
        <f t="shared" ca="1" si="574"/>
        <v>0</v>
      </c>
      <c r="F6070" s="5">
        <f t="shared" ca="1" si="571"/>
        <v>0</v>
      </c>
      <c r="G6070" s="5">
        <f t="shared" ca="1" si="575"/>
        <v>1</v>
      </c>
      <c r="J6070" s="5">
        <f t="shared" ca="1" si="572"/>
        <v>1</v>
      </c>
      <c r="K6070" s="5">
        <f t="shared" ca="1" si="576"/>
        <v>0</v>
      </c>
    </row>
    <row r="6071" spans="2:11" x14ac:dyDescent="0.25">
      <c r="B6071" s="5">
        <f t="shared" ca="1" si="573"/>
        <v>1</v>
      </c>
      <c r="C6071" s="5">
        <f t="shared" ca="1" si="574"/>
        <v>0</v>
      </c>
      <c r="F6071" s="5">
        <f t="shared" ca="1" si="571"/>
        <v>0</v>
      </c>
      <c r="G6071" s="5">
        <f t="shared" ca="1" si="575"/>
        <v>1</v>
      </c>
      <c r="J6071" s="5">
        <f t="shared" ca="1" si="572"/>
        <v>1</v>
      </c>
      <c r="K6071" s="5">
        <f t="shared" ca="1" si="576"/>
        <v>0</v>
      </c>
    </row>
    <row r="6072" spans="2:11" x14ac:dyDescent="0.25">
      <c r="B6072" s="5">
        <f t="shared" ca="1" si="573"/>
        <v>1</v>
      </c>
      <c r="C6072" s="5">
        <f t="shared" ca="1" si="574"/>
        <v>0</v>
      </c>
      <c r="F6072" s="5">
        <f t="shared" ca="1" si="571"/>
        <v>0</v>
      </c>
      <c r="G6072" s="5">
        <f t="shared" ca="1" si="575"/>
        <v>1</v>
      </c>
      <c r="J6072" s="5">
        <f t="shared" ca="1" si="572"/>
        <v>1</v>
      </c>
      <c r="K6072" s="5">
        <f t="shared" ca="1" si="576"/>
        <v>0</v>
      </c>
    </row>
    <row r="6073" spans="2:11" x14ac:dyDescent="0.25">
      <c r="B6073" s="5">
        <f t="shared" ca="1" si="573"/>
        <v>1</v>
      </c>
      <c r="C6073" s="5">
        <f t="shared" ca="1" si="574"/>
        <v>0</v>
      </c>
      <c r="F6073" s="5">
        <f t="shared" ca="1" si="571"/>
        <v>0</v>
      </c>
      <c r="G6073" s="5">
        <f t="shared" ca="1" si="575"/>
        <v>1</v>
      </c>
      <c r="J6073" s="5">
        <f t="shared" ca="1" si="572"/>
        <v>1</v>
      </c>
      <c r="K6073" s="5">
        <f t="shared" ca="1" si="576"/>
        <v>0</v>
      </c>
    </row>
    <row r="6074" spans="2:11" x14ac:dyDescent="0.25">
      <c r="B6074" s="5">
        <f t="shared" ca="1" si="573"/>
        <v>1</v>
      </c>
      <c r="C6074" s="5">
        <f t="shared" ca="1" si="574"/>
        <v>0</v>
      </c>
      <c r="F6074" s="5">
        <f t="shared" ca="1" si="571"/>
        <v>0</v>
      </c>
      <c r="G6074" s="5">
        <f t="shared" ca="1" si="575"/>
        <v>1</v>
      </c>
      <c r="J6074" s="5">
        <f t="shared" ca="1" si="572"/>
        <v>1</v>
      </c>
      <c r="K6074" s="5">
        <f t="shared" ca="1" si="576"/>
        <v>0</v>
      </c>
    </row>
    <row r="6075" spans="2:11" x14ac:dyDescent="0.25">
      <c r="B6075" s="5">
        <f t="shared" ca="1" si="573"/>
        <v>1</v>
      </c>
      <c r="C6075" s="5">
        <f t="shared" ca="1" si="574"/>
        <v>0</v>
      </c>
      <c r="F6075" s="5">
        <f t="shared" ca="1" si="571"/>
        <v>0</v>
      </c>
      <c r="G6075" s="5">
        <f t="shared" ca="1" si="575"/>
        <v>1</v>
      </c>
      <c r="J6075" s="5">
        <f t="shared" ca="1" si="572"/>
        <v>1</v>
      </c>
      <c r="K6075" s="5">
        <f t="shared" ca="1" si="576"/>
        <v>0</v>
      </c>
    </row>
    <row r="6076" spans="2:11" x14ac:dyDescent="0.25">
      <c r="B6076" s="5">
        <f t="shared" ca="1" si="573"/>
        <v>1</v>
      </c>
      <c r="C6076" s="5">
        <f t="shared" ca="1" si="574"/>
        <v>0</v>
      </c>
      <c r="F6076" s="5">
        <f t="shared" ca="1" si="571"/>
        <v>0</v>
      </c>
      <c r="G6076" s="5">
        <f t="shared" ca="1" si="575"/>
        <v>1</v>
      </c>
      <c r="J6076" s="5">
        <f t="shared" ca="1" si="572"/>
        <v>1</v>
      </c>
      <c r="K6076" s="5">
        <f t="shared" ca="1" si="576"/>
        <v>0</v>
      </c>
    </row>
    <row r="6077" spans="2:11" x14ac:dyDescent="0.25">
      <c r="B6077" s="5">
        <f t="shared" ca="1" si="573"/>
        <v>1</v>
      </c>
      <c r="C6077" s="5">
        <f t="shared" ca="1" si="574"/>
        <v>0</v>
      </c>
      <c r="F6077" s="5">
        <f t="shared" ca="1" si="571"/>
        <v>0</v>
      </c>
      <c r="G6077" s="5">
        <f t="shared" ca="1" si="575"/>
        <v>1</v>
      </c>
      <c r="J6077" s="5">
        <f t="shared" ca="1" si="572"/>
        <v>1</v>
      </c>
      <c r="K6077" s="5">
        <f t="shared" ca="1" si="576"/>
        <v>0</v>
      </c>
    </row>
    <row r="6078" spans="2:11" x14ac:dyDescent="0.25">
      <c r="B6078" s="5">
        <f t="shared" ca="1" si="573"/>
        <v>1</v>
      </c>
      <c r="C6078" s="5">
        <f t="shared" ca="1" si="574"/>
        <v>0</v>
      </c>
      <c r="F6078" s="5">
        <f t="shared" ca="1" si="571"/>
        <v>0</v>
      </c>
      <c r="G6078" s="5">
        <f t="shared" ca="1" si="575"/>
        <v>1</v>
      </c>
      <c r="J6078" s="5">
        <f t="shared" ca="1" si="572"/>
        <v>1</v>
      </c>
      <c r="K6078" s="5">
        <f t="shared" ca="1" si="576"/>
        <v>0</v>
      </c>
    </row>
    <row r="6079" spans="2:11" x14ac:dyDescent="0.25">
      <c r="B6079" s="5">
        <f t="shared" ca="1" si="573"/>
        <v>1</v>
      </c>
      <c r="C6079" s="5">
        <f t="shared" ca="1" si="574"/>
        <v>0</v>
      </c>
      <c r="F6079" s="5">
        <f t="shared" ca="1" si="571"/>
        <v>0</v>
      </c>
      <c r="G6079" s="5">
        <f t="shared" ca="1" si="575"/>
        <v>1</v>
      </c>
      <c r="J6079" s="5">
        <f t="shared" ca="1" si="572"/>
        <v>1</v>
      </c>
      <c r="K6079" s="5">
        <f t="shared" ca="1" si="576"/>
        <v>0</v>
      </c>
    </row>
    <row r="6080" spans="2:11" x14ac:dyDescent="0.25">
      <c r="B6080" s="5">
        <f t="shared" ca="1" si="573"/>
        <v>1</v>
      </c>
      <c r="C6080" s="5">
        <f t="shared" ca="1" si="574"/>
        <v>0</v>
      </c>
      <c r="F6080" s="5">
        <f t="shared" ca="1" si="571"/>
        <v>0</v>
      </c>
      <c r="G6080" s="5">
        <f t="shared" ca="1" si="575"/>
        <v>1</v>
      </c>
      <c r="J6080" s="5">
        <f t="shared" ca="1" si="572"/>
        <v>1</v>
      </c>
      <c r="K6080" s="5">
        <f t="shared" ca="1" si="576"/>
        <v>0</v>
      </c>
    </row>
    <row r="6081" spans="2:11" x14ac:dyDescent="0.25">
      <c r="B6081" s="5">
        <f t="shared" ca="1" si="573"/>
        <v>1</v>
      </c>
      <c r="C6081" s="5">
        <f t="shared" ca="1" si="574"/>
        <v>0</v>
      </c>
      <c r="F6081" s="5">
        <f t="shared" ca="1" si="571"/>
        <v>0</v>
      </c>
      <c r="G6081" s="5">
        <f t="shared" ca="1" si="575"/>
        <v>1</v>
      </c>
      <c r="J6081" s="5">
        <f t="shared" ca="1" si="572"/>
        <v>1</v>
      </c>
      <c r="K6081" s="5">
        <f t="shared" ca="1" si="576"/>
        <v>0</v>
      </c>
    </row>
    <row r="6082" spans="2:11" x14ac:dyDescent="0.25">
      <c r="B6082" s="5">
        <f t="shared" ca="1" si="573"/>
        <v>1</v>
      </c>
      <c r="C6082" s="5">
        <f t="shared" ca="1" si="574"/>
        <v>0</v>
      </c>
      <c r="F6082" s="5">
        <f t="shared" ca="1" si="571"/>
        <v>0</v>
      </c>
      <c r="G6082" s="5">
        <f t="shared" ca="1" si="575"/>
        <v>1</v>
      </c>
      <c r="J6082" s="5">
        <f t="shared" ca="1" si="572"/>
        <v>1</v>
      </c>
      <c r="K6082" s="5">
        <f t="shared" ca="1" si="576"/>
        <v>0</v>
      </c>
    </row>
    <row r="6083" spans="2:11" x14ac:dyDescent="0.25">
      <c r="B6083" s="5">
        <f t="shared" ca="1" si="573"/>
        <v>1</v>
      </c>
      <c r="C6083" s="5">
        <f t="shared" ca="1" si="574"/>
        <v>0</v>
      </c>
      <c r="F6083" s="5">
        <f t="shared" ca="1" si="571"/>
        <v>0</v>
      </c>
      <c r="G6083" s="5">
        <f t="shared" ca="1" si="575"/>
        <v>1</v>
      </c>
      <c r="J6083" s="5">
        <f t="shared" ca="1" si="572"/>
        <v>1</v>
      </c>
      <c r="K6083" s="5">
        <f t="shared" ca="1" si="576"/>
        <v>0</v>
      </c>
    </row>
    <row r="6084" spans="2:11" x14ac:dyDescent="0.25">
      <c r="B6084" s="5">
        <f t="shared" ca="1" si="573"/>
        <v>1</v>
      </c>
      <c r="C6084" s="5">
        <f t="shared" ca="1" si="574"/>
        <v>0</v>
      </c>
      <c r="F6084" s="5">
        <f t="shared" ca="1" si="571"/>
        <v>0</v>
      </c>
      <c r="G6084" s="5">
        <f t="shared" ca="1" si="575"/>
        <v>1</v>
      </c>
      <c r="J6084" s="5">
        <f t="shared" ca="1" si="572"/>
        <v>1</v>
      </c>
      <c r="K6084" s="5">
        <f t="shared" ca="1" si="576"/>
        <v>0</v>
      </c>
    </row>
    <row r="6085" spans="2:11" x14ac:dyDescent="0.25">
      <c r="B6085" s="5">
        <f t="shared" ca="1" si="573"/>
        <v>1</v>
      </c>
      <c r="C6085" s="5">
        <f t="shared" ca="1" si="574"/>
        <v>0</v>
      </c>
      <c r="F6085" s="5">
        <f t="shared" ref="F6085:F6148" ca="1" si="577">IFERROR(CRITBINOM($A$3,F6084,RAND())/$A$3,F6084)</f>
        <v>0</v>
      </c>
      <c r="G6085" s="5">
        <f t="shared" ca="1" si="575"/>
        <v>1</v>
      </c>
      <c r="J6085" s="5">
        <f t="shared" ref="J6085:J6148" ca="1" si="578">IFERROR(CRITBINOM($A$3,J6084,RAND())/$A$3,J6084)</f>
        <v>1</v>
      </c>
      <c r="K6085" s="5">
        <f t="shared" ca="1" si="576"/>
        <v>0</v>
      </c>
    </row>
    <row r="6086" spans="2:11" x14ac:dyDescent="0.25">
      <c r="B6086" s="5">
        <f t="shared" ca="1" si="573"/>
        <v>1</v>
      </c>
      <c r="C6086" s="5">
        <f t="shared" ca="1" si="574"/>
        <v>0</v>
      </c>
      <c r="F6086" s="5">
        <f t="shared" ca="1" si="577"/>
        <v>0</v>
      </c>
      <c r="G6086" s="5">
        <f t="shared" ca="1" si="575"/>
        <v>1</v>
      </c>
      <c r="J6086" s="5">
        <f t="shared" ca="1" si="578"/>
        <v>1</v>
      </c>
      <c r="K6086" s="5">
        <f t="shared" ca="1" si="576"/>
        <v>0</v>
      </c>
    </row>
    <row r="6087" spans="2:11" x14ac:dyDescent="0.25">
      <c r="B6087" s="5">
        <f t="shared" ca="1" si="573"/>
        <v>1</v>
      </c>
      <c r="C6087" s="5">
        <f t="shared" ca="1" si="574"/>
        <v>0</v>
      </c>
      <c r="F6087" s="5">
        <f t="shared" ca="1" si="577"/>
        <v>0</v>
      </c>
      <c r="G6087" s="5">
        <f t="shared" ca="1" si="575"/>
        <v>1</v>
      </c>
      <c r="J6087" s="5">
        <f t="shared" ca="1" si="578"/>
        <v>1</v>
      </c>
      <c r="K6087" s="5">
        <f t="shared" ca="1" si="576"/>
        <v>0</v>
      </c>
    </row>
    <row r="6088" spans="2:11" x14ac:dyDescent="0.25">
      <c r="B6088" s="5">
        <f t="shared" ref="B6088:B6151" ca="1" si="579">IFERROR(CRITBINOM($A$3,B6087,RAND())/$A$3,B6087)</f>
        <v>1</v>
      </c>
      <c r="C6088" s="5">
        <f t="shared" ca="1" si="574"/>
        <v>0</v>
      </c>
      <c r="F6088" s="5">
        <f t="shared" ca="1" si="577"/>
        <v>0</v>
      </c>
      <c r="G6088" s="5">
        <f t="shared" ca="1" si="575"/>
        <v>1</v>
      </c>
      <c r="J6088" s="5">
        <f t="shared" ca="1" si="578"/>
        <v>1</v>
      </c>
      <c r="K6088" s="5">
        <f t="shared" ca="1" si="576"/>
        <v>0</v>
      </c>
    </row>
    <row r="6089" spans="2:11" x14ac:dyDescent="0.25">
      <c r="B6089" s="5">
        <f t="shared" ca="1" si="579"/>
        <v>1</v>
      </c>
      <c r="C6089" s="5">
        <f t="shared" ca="1" si="574"/>
        <v>0</v>
      </c>
      <c r="F6089" s="5">
        <f t="shared" ca="1" si="577"/>
        <v>0</v>
      </c>
      <c r="G6089" s="5">
        <f t="shared" ca="1" si="575"/>
        <v>1</v>
      </c>
      <c r="J6089" s="5">
        <f t="shared" ca="1" si="578"/>
        <v>1</v>
      </c>
      <c r="K6089" s="5">
        <f t="shared" ca="1" si="576"/>
        <v>0</v>
      </c>
    </row>
    <row r="6090" spans="2:11" x14ac:dyDescent="0.25">
      <c r="B6090" s="5">
        <f t="shared" ca="1" si="579"/>
        <v>1</v>
      </c>
      <c r="C6090" s="5">
        <f t="shared" ca="1" si="574"/>
        <v>0</v>
      </c>
      <c r="F6090" s="5">
        <f t="shared" ca="1" si="577"/>
        <v>0</v>
      </c>
      <c r="G6090" s="5">
        <f t="shared" ca="1" si="575"/>
        <v>1</v>
      </c>
      <c r="J6090" s="5">
        <f t="shared" ca="1" si="578"/>
        <v>1</v>
      </c>
      <c r="K6090" s="5">
        <f t="shared" ca="1" si="576"/>
        <v>0</v>
      </c>
    </row>
    <row r="6091" spans="2:11" x14ac:dyDescent="0.25">
      <c r="B6091" s="5">
        <f t="shared" ca="1" si="579"/>
        <v>1</v>
      </c>
      <c r="C6091" s="5">
        <f t="shared" ca="1" si="574"/>
        <v>0</v>
      </c>
      <c r="F6091" s="5">
        <f t="shared" ca="1" si="577"/>
        <v>0</v>
      </c>
      <c r="G6091" s="5">
        <f t="shared" ca="1" si="575"/>
        <v>1</v>
      </c>
      <c r="J6091" s="5">
        <f t="shared" ca="1" si="578"/>
        <v>1</v>
      </c>
      <c r="K6091" s="5">
        <f t="shared" ca="1" si="576"/>
        <v>0</v>
      </c>
    </row>
    <row r="6092" spans="2:11" x14ac:dyDescent="0.25">
      <c r="B6092" s="5">
        <f t="shared" ca="1" si="579"/>
        <v>1</v>
      </c>
      <c r="C6092" s="5">
        <f t="shared" ca="1" si="574"/>
        <v>0</v>
      </c>
      <c r="F6092" s="5">
        <f t="shared" ca="1" si="577"/>
        <v>0</v>
      </c>
      <c r="G6092" s="5">
        <f t="shared" ca="1" si="575"/>
        <v>1</v>
      </c>
      <c r="J6092" s="5">
        <f t="shared" ca="1" si="578"/>
        <v>1</v>
      </c>
      <c r="K6092" s="5">
        <f t="shared" ca="1" si="576"/>
        <v>0</v>
      </c>
    </row>
    <row r="6093" spans="2:11" x14ac:dyDescent="0.25">
      <c r="B6093" s="5">
        <f t="shared" ca="1" si="579"/>
        <v>1</v>
      </c>
      <c r="C6093" s="5">
        <f t="shared" ca="1" si="574"/>
        <v>0</v>
      </c>
      <c r="F6093" s="5">
        <f t="shared" ca="1" si="577"/>
        <v>0</v>
      </c>
      <c r="G6093" s="5">
        <f t="shared" ca="1" si="575"/>
        <v>1</v>
      </c>
      <c r="J6093" s="5">
        <f t="shared" ca="1" si="578"/>
        <v>1</v>
      </c>
      <c r="K6093" s="5">
        <f t="shared" ca="1" si="576"/>
        <v>0</v>
      </c>
    </row>
    <row r="6094" spans="2:11" x14ac:dyDescent="0.25">
      <c r="B6094" s="5">
        <f t="shared" ca="1" si="579"/>
        <v>1</v>
      </c>
      <c r="C6094" s="5">
        <f t="shared" ca="1" si="574"/>
        <v>0</v>
      </c>
      <c r="F6094" s="5">
        <f t="shared" ca="1" si="577"/>
        <v>0</v>
      </c>
      <c r="G6094" s="5">
        <f t="shared" ca="1" si="575"/>
        <v>1</v>
      </c>
      <c r="J6094" s="5">
        <f t="shared" ca="1" si="578"/>
        <v>1</v>
      </c>
      <c r="K6094" s="5">
        <f t="shared" ca="1" si="576"/>
        <v>0</v>
      </c>
    </row>
    <row r="6095" spans="2:11" x14ac:dyDescent="0.25">
      <c r="B6095" s="5">
        <f t="shared" ca="1" si="579"/>
        <v>1</v>
      </c>
      <c r="C6095" s="5">
        <f t="shared" ca="1" si="574"/>
        <v>0</v>
      </c>
      <c r="F6095" s="5">
        <f t="shared" ca="1" si="577"/>
        <v>0</v>
      </c>
      <c r="G6095" s="5">
        <f t="shared" ca="1" si="575"/>
        <v>1</v>
      </c>
      <c r="J6095" s="5">
        <f t="shared" ca="1" si="578"/>
        <v>1</v>
      </c>
      <c r="K6095" s="5">
        <f t="shared" ca="1" si="576"/>
        <v>0</v>
      </c>
    </row>
    <row r="6096" spans="2:11" x14ac:dyDescent="0.25">
      <c r="B6096" s="5">
        <f t="shared" ca="1" si="579"/>
        <v>1</v>
      </c>
      <c r="C6096" s="5">
        <f t="shared" ca="1" si="574"/>
        <v>0</v>
      </c>
      <c r="F6096" s="5">
        <f t="shared" ca="1" si="577"/>
        <v>0</v>
      </c>
      <c r="G6096" s="5">
        <f t="shared" ca="1" si="575"/>
        <v>1</v>
      </c>
      <c r="J6096" s="5">
        <f t="shared" ca="1" si="578"/>
        <v>1</v>
      </c>
      <c r="K6096" s="5">
        <f t="shared" ca="1" si="576"/>
        <v>0</v>
      </c>
    </row>
    <row r="6097" spans="2:11" x14ac:dyDescent="0.25">
      <c r="B6097" s="5">
        <f t="shared" ca="1" si="579"/>
        <v>1</v>
      </c>
      <c r="C6097" s="5">
        <f t="shared" ca="1" si="574"/>
        <v>0</v>
      </c>
      <c r="F6097" s="5">
        <f t="shared" ca="1" si="577"/>
        <v>0</v>
      </c>
      <c r="G6097" s="5">
        <f t="shared" ca="1" si="575"/>
        <v>1</v>
      </c>
      <c r="J6097" s="5">
        <f t="shared" ca="1" si="578"/>
        <v>1</v>
      </c>
      <c r="K6097" s="5">
        <f t="shared" ca="1" si="576"/>
        <v>0</v>
      </c>
    </row>
    <row r="6098" spans="2:11" x14ac:dyDescent="0.25">
      <c r="B6098" s="5">
        <f t="shared" ca="1" si="579"/>
        <v>1</v>
      </c>
      <c r="C6098" s="5">
        <f t="shared" ca="1" si="574"/>
        <v>0</v>
      </c>
      <c r="F6098" s="5">
        <f t="shared" ca="1" si="577"/>
        <v>0</v>
      </c>
      <c r="G6098" s="5">
        <f t="shared" ca="1" si="575"/>
        <v>1</v>
      </c>
      <c r="J6098" s="5">
        <f t="shared" ca="1" si="578"/>
        <v>1</v>
      </c>
      <c r="K6098" s="5">
        <f t="shared" ca="1" si="576"/>
        <v>0</v>
      </c>
    </row>
    <row r="6099" spans="2:11" x14ac:dyDescent="0.25">
      <c r="B6099" s="5">
        <f t="shared" ca="1" si="579"/>
        <v>1</v>
      </c>
      <c r="C6099" s="5">
        <f t="shared" ca="1" si="574"/>
        <v>0</v>
      </c>
      <c r="F6099" s="5">
        <f t="shared" ca="1" si="577"/>
        <v>0</v>
      </c>
      <c r="G6099" s="5">
        <f t="shared" ca="1" si="575"/>
        <v>1</v>
      </c>
      <c r="J6099" s="5">
        <f t="shared" ca="1" si="578"/>
        <v>1</v>
      </c>
      <c r="K6099" s="5">
        <f t="shared" ca="1" si="576"/>
        <v>0</v>
      </c>
    </row>
    <row r="6100" spans="2:11" x14ac:dyDescent="0.25">
      <c r="B6100" s="5">
        <f t="shared" ca="1" si="579"/>
        <v>1</v>
      </c>
      <c r="C6100" s="5">
        <f t="shared" ca="1" si="574"/>
        <v>0</v>
      </c>
      <c r="F6100" s="5">
        <f t="shared" ca="1" si="577"/>
        <v>0</v>
      </c>
      <c r="G6100" s="5">
        <f t="shared" ca="1" si="575"/>
        <v>1</v>
      </c>
      <c r="J6100" s="5">
        <f t="shared" ca="1" si="578"/>
        <v>1</v>
      </c>
      <c r="K6100" s="5">
        <f t="shared" ca="1" si="576"/>
        <v>0</v>
      </c>
    </row>
    <row r="6101" spans="2:11" x14ac:dyDescent="0.25">
      <c r="B6101" s="5">
        <f t="shared" ca="1" si="579"/>
        <v>1</v>
      </c>
      <c r="C6101" s="5">
        <f t="shared" ca="1" si="574"/>
        <v>0</v>
      </c>
      <c r="F6101" s="5">
        <f t="shared" ca="1" si="577"/>
        <v>0</v>
      </c>
      <c r="G6101" s="5">
        <f t="shared" ca="1" si="575"/>
        <v>1</v>
      </c>
      <c r="J6101" s="5">
        <f t="shared" ca="1" si="578"/>
        <v>1</v>
      </c>
      <c r="K6101" s="5">
        <f t="shared" ca="1" si="576"/>
        <v>0</v>
      </c>
    </row>
    <row r="6102" spans="2:11" x14ac:dyDescent="0.25">
      <c r="B6102" s="5">
        <f t="shared" ca="1" si="579"/>
        <v>1</v>
      </c>
      <c r="C6102" s="5">
        <f t="shared" ca="1" si="574"/>
        <v>0</v>
      </c>
      <c r="F6102" s="5">
        <f t="shared" ca="1" si="577"/>
        <v>0</v>
      </c>
      <c r="G6102" s="5">
        <f t="shared" ca="1" si="575"/>
        <v>1</v>
      </c>
      <c r="J6102" s="5">
        <f t="shared" ca="1" si="578"/>
        <v>1</v>
      </c>
      <c r="K6102" s="5">
        <f t="shared" ca="1" si="576"/>
        <v>0</v>
      </c>
    </row>
    <row r="6103" spans="2:11" x14ac:dyDescent="0.25">
      <c r="B6103" s="5">
        <f t="shared" ca="1" si="579"/>
        <v>1</v>
      </c>
      <c r="C6103" s="5">
        <f t="shared" ca="1" si="574"/>
        <v>0</v>
      </c>
      <c r="F6103" s="5">
        <f t="shared" ca="1" si="577"/>
        <v>0</v>
      </c>
      <c r="G6103" s="5">
        <f t="shared" ca="1" si="575"/>
        <v>1</v>
      </c>
      <c r="J6103" s="5">
        <f t="shared" ca="1" si="578"/>
        <v>1</v>
      </c>
      <c r="K6103" s="5">
        <f t="shared" ca="1" si="576"/>
        <v>0</v>
      </c>
    </row>
    <row r="6104" spans="2:11" x14ac:dyDescent="0.25">
      <c r="B6104" s="5">
        <f t="shared" ca="1" si="579"/>
        <v>1</v>
      </c>
      <c r="C6104" s="5">
        <f t="shared" ca="1" si="574"/>
        <v>0</v>
      </c>
      <c r="F6104" s="5">
        <f t="shared" ca="1" si="577"/>
        <v>0</v>
      </c>
      <c r="G6104" s="5">
        <f t="shared" ca="1" si="575"/>
        <v>1</v>
      </c>
      <c r="J6104" s="5">
        <f t="shared" ca="1" si="578"/>
        <v>1</v>
      </c>
      <c r="K6104" s="5">
        <f t="shared" ca="1" si="576"/>
        <v>0</v>
      </c>
    </row>
    <row r="6105" spans="2:11" x14ac:dyDescent="0.25">
      <c r="B6105" s="5">
        <f t="shared" ca="1" si="579"/>
        <v>1</v>
      </c>
      <c r="C6105" s="5">
        <f t="shared" ca="1" si="574"/>
        <v>0</v>
      </c>
      <c r="F6105" s="5">
        <f t="shared" ca="1" si="577"/>
        <v>0</v>
      </c>
      <c r="G6105" s="5">
        <f t="shared" ca="1" si="575"/>
        <v>1</v>
      </c>
      <c r="J6105" s="5">
        <f t="shared" ca="1" si="578"/>
        <v>1</v>
      </c>
      <c r="K6105" s="5">
        <f t="shared" ca="1" si="576"/>
        <v>0</v>
      </c>
    </row>
    <row r="6106" spans="2:11" x14ac:dyDescent="0.25">
      <c r="B6106" s="5">
        <f t="shared" ca="1" si="579"/>
        <v>1</v>
      </c>
      <c r="C6106" s="5">
        <f t="shared" ca="1" si="574"/>
        <v>0</v>
      </c>
      <c r="F6106" s="5">
        <f t="shared" ca="1" si="577"/>
        <v>0</v>
      </c>
      <c r="G6106" s="5">
        <f t="shared" ca="1" si="575"/>
        <v>1</v>
      </c>
      <c r="J6106" s="5">
        <f t="shared" ca="1" si="578"/>
        <v>1</v>
      </c>
      <c r="K6106" s="5">
        <f t="shared" ca="1" si="576"/>
        <v>0</v>
      </c>
    </row>
    <row r="6107" spans="2:11" x14ac:dyDescent="0.25">
      <c r="B6107" s="5">
        <f t="shared" ca="1" si="579"/>
        <v>1</v>
      </c>
      <c r="C6107" s="5">
        <f t="shared" ca="1" si="574"/>
        <v>0</v>
      </c>
      <c r="F6107" s="5">
        <f t="shared" ca="1" si="577"/>
        <v>0</v>
      </c>
      <c r="G6107" s="5">
        <f t="shared" ca="1" si="575"/>
        <v>1</v>
      </c>
      <c r="J6107" s="5">
        <f t="shared" ca="1" si="578"/>
        <v>1</v>
      </c>
      <c r="K6107" s="5">
        <f t="shared" ca="1" si="576"/>
        <v>0</v>
      </c>
    </row>
    <row r="6108" spans="2:11" x14ac:dyDescent="0.25">
      <c r="B6108" s="5">
        <f t="shared" ca="1" si="579"/>
        <v>1</v>
      </c>
      <c r="C6108" s="5">
        <f t="shared" ca="1" si="574"/>
        <v>0</v>
      </c>
      <c r="F6108" s="5">
        <f t="shared" ca="1" si="577"/>
        <v>0</v>
      </c>
      <c r="G6108" s="5">
        <f t="shared" ca="1" si="575"/>
        <v>1</v>
      </c>
      <c r="J6108" s="5">
        <f t="shared" ca="1" si="578"/>
        <v>1</v>
      </c>
      <c r="K6108" s="5">
        <f t="shared" ca="1" si="576"/>
        <v>0</v>
      </c>
    </row>
    <row r="6109" spans="2:11" x14ac:dyDescent="0.25">
      <c r="B6109" s="5">
        <f t="shared" ca="1" si="579"/>
        <v>1</v>
      </c>
      <c r="C6109" s="5">
        <f t="shared" ca="1" si="574"/>
        <v>0</v>
      </c>
      <c r="F6109" s="5">
        <f t="shared" ca="1" si="577"/>
        <v>0</v>
      </c>
      <c r="G6109" s="5">
        <f t="shared" ca="1" si="575"/>
        <v>1</v>
      </c>
      <c r="J6109" s="5">
        <f t="shared" ca="1" si="578"/>
        <v>1</v>
      </c>
      <c r="K6109" s="5">
        <f t="shared" ca="1" si="576"/>
        <v>0</v>
      </c>
    </row>
    <row r="6110" spans="2:11" x14ac:dyDescent="0.25">
      <c r="B6110" s="5">
        <f t="shared" ca="1" si="579"/>
        <v>1</v>
      </c>
      <c r="C6110" s="5">
        <f t="shared" ca="1" si="574"/>
        <v>0</v>
      </c>
      <c r="F6110" s="5">
        <f t="shared" ca="1" si="577"/>
        <v>0</v>
      </c>
      <c r="G6110" s="5">
        <f t="shared" ca="1" si="575"/>
        <v>1</v>
      </c>
      <c r="J6110" s="5">
        <f t="shared" ca="1" si="578"/>
        <v>1</v>
      </c>
      <c r="K6110" s="5">
        <f t="shared" ca="1" si="576"/>
        <v>0</v>
      </c>
    </row>
    <row r="6111" spans="2:11" x14ac:dyDescent="0.25">
      <c r="B6111" s="5">
        <f t="shared" ca="1" si="579"/>
        <v>1</v>
      </c>
      <c r="C6111" s="5">
        <f t="shared" ca="1" si="574"/>
        <v>0</v>
      </c>
      <c r="F6111" s="5">
        <f t="shared" ca="1" si="577"/>
        <v>0</v>
      </c>
      <c r="G6111" s="5">
        <f t="shared" ca="1" si="575"/>
        <v>1</v>
      </c>
      <c r="J6111" s="5">
        <f t="shared" ca="1" si="578"/>
        <v>1</v>
      </c>
      <c r="K6111" s="5">
        <f t="shared" ca="1" si="576"/>
        <v>0</v>
      </c>
    </row>
    <row r="6112" spans="2:11" x14ac:dyDescent="0.25">
      <c r="B6112" s="5">
        <f t="shared" ca="1" si="579"/>
        <v>1</v>
      </c>
      <c r="C6112" s="5">
        <f t="shared" ca="1" si="574"/>
        <v>0</v>
      </c>
      <c r="F6112" s="5">
        <f t="shared" ca="1" si="577"/>
        <v>0</v>
      </c>
      <c r="G6112" s="5">
        <f t="shared" ca="1" si="575"/>
        <v>1</v>
      </c>
      <c r="J6112" s="5">
        <f t="shared" ca="1" si="578"/>
        <v>1</v>
      </c>
      <c r="K6112" s="5">
        <f t="shared" ca="1" si="576"/>
        <v>0</v>
      </c>
    </row>
    <row r="6113" spans="2:11" x14ac:dyDescent="0.25">
      <c r="B6113" s="5">
        <f t="shared" ca="1" si="579"/>
        <v>1</v>
      </c>
      <c r="C6113" s="5">
        <f t="shared" ca="1" si="574"/>
        <v>0</v>
      </c>
      <c r="F6113" s="5">
        <f t="shared" ca="1" si="577"/>
        <v>0</v>
      </c>
      <c r="G6113" s="5">
        <f t="shared" ca="1" si="575"/>
        <v>1</v>
      </c>
      <c r="J6113" s="5">
        <f t="shared" ca="1" si="578"/>
        <v>1</v>
      </c>
      <c r="K6113" s="5">
        <f t="shared" ca="1" si="576"/>
        <v>0</v>
      </c>
    </row>
    <row r="6114" spans="2:11" x14ac:dyDescent="0.25">
      <c r="B6114" s="5">
        <f t="shared" ca="1" si="579"/>
        <v>1</v>
      </c>
      <c r="C6114" s="5">
        <f t="shared" ca="1" si="574"/>
        <v>0</v>
      </c>
      <c r="F6114" s="5">
        <f t="shared" ca="1" si="577"/>
        <v>0</v>
      </c>
      <c r="G6114" s="5">
        <f t="shared" ca="1" si="575"/>
        <v>1</v>
      </c>
      <c r="J6114" s="5">
        <f t="shared" ca="1" si="578"/>
        <v>1</v>
      </c>
      <c r="K6114" s="5">
        <f t="shared" ca="1" si="576"/>
        <v>0</v>
      </c>
    </row>
    <row r="6115" spans="2:11" x14ac:dyDescent="0.25">
      <c r="B6115" s="5">
        <f t="shared" ca="1" si="579"/>
        <v>1</v>
      </c>
      <c r="C6115" s="5">
        <f t="shared" ca="1" si="574"/>
        <v>0</v>
      </c>
      <c r="F6115" s="5">
        <f t="shared" ca="1" si="577"/>
        <v>0</v>
      </c>
      <c r="G6115" s="5">
        <f t="shared" ca="1" si="575"/>
        <v>1</v>
      </c>
      <c r="J6115" s="5">
        <f t="shared" ca="1" si="578"/>
        <v>1</v>
      </c>
      <c r="K6115" s="5">
        <f t="shared" ca="1" si="576"/>
        <v>0</v>
      </c>
    </row>
    <row r="6116" spans="2:11" x14ac:dyDescent="0.25">
      <c r="B6116" s="5">
        <f t="shared" ca="1" si="579"/>
        <v>1</v>
      </c>
      <c r="C6116" s="5">
        <f t="shared" ca="1" si="574"/>
        <v>0</v>
      </c>
      <c r="F6116" s="5">
        <f t="shared" ca="1" si="577"/>
        <v>0</v>
      </c>
      <c r="G6116" s="5">
        <f t="shared" ca="1" si="575"/>
        <v>1</v>
      </c>
      <c r="J6116" s="5">
        <f t="shared" ca="1" si="578"/>
        <v>1</v>
      </c>
      <c r="K6116" s="5">
        <f t="shared" ca="1" si="576"/>
        <v>0</v>
      </c>
    </row>
    <row r="6117" spans="2:11" x14ac:dyDescent="0.25">
      <c r="B6117" s="5">
        <f t="shared" ca="1" si="579"/>
        <v>1</v>
      </c>
      <c r="C6117" s="5">
        <f t="shared" ca="1" si="574"/>
        <v>0</v>
      </c>
      <c r="F6117" s="5">
        <f t="shared" ca="1" si="577"/>
        <v>0</v>
      </c>
      <c r="G6117" s="5">
        <f t="shared" ca="1" si="575"/>
        <v>1</v>
      </c>
      <c r="J6117" s="5">
        <f t="shared" ca="1" si="578"/>
        <v>1</v>
      </c>
      <c r="K6117" s="5">
        <f t="shared" ca="1" si="576"/>
        <v>0</v>
      </c>
    </row>
    <row r="6118" spans="2:11" x14ac:dyDescent="0.25">
      <c r="B6118" s="5">
        <f t="shared" ca="1" si="579"/>
        <v>1</v>
      </c>
      <c r="C6118" s="5">
        <f t="shared" ca="1" si="574"/>
        <v>0</v>
      </c>
      <c r="F6118" s="5">
        <f t="shared" ca="1" si="577"/>
        <v>0</v>
      </c>
      <c r="G6118" s="5">
        <f t="shared" ca="1" si="575"/>
        <v>1</v>
      </c>
      <c r="J6118" s="5">
        <f t="shared" ca="1" si="578"/>
        <v>1</v>
      </c>
      <c r="K6118" s="5">
        <f t="shared" ca="1" si="576"/>
        <v>0</v>
      </c>
    </row>
    <row r="6119" spans="2:11" x14ac:dyDescent="0.25">
      <c r="B6119" s="5">
        <f t="shared" ca="1" si="579"/>
        <v>1</v>
      </c>
      <c r="C6119" s="5">
        <f t="shared" ca="1" si="574"/>
        <v>0</v>
      </c>
      <c r="F6119" s="5">
        <f t="shared" ca="1" si="577"/>
        <v>0</v>
      </c>
      <c r="G6119" s="5">
        <f t="shared" ca="1" si="575"/>
        <v>1</v>
      </c>
      <c r="J6119" s="5">
        <f t="shared" ca="1" si="578"/>
        <v>1</v>
      </c>
      <c r="K6119" s="5">
        <f t="shared" ca="1" si="576"/>
        <v>0</v>
      </c>
    </row>
    <row r="6120" spans="2:11" x14ac:dyDescent="0.25">
      <c r="B6120" s="5">
        <f t="shared" ca="1" si="579"/>
        <v>1</v>
      </c>
      <c r="C6120" s="5">
        <f t="shared" ca="1" si="574"/>
        <v>0</v>
      </c>
      <c r="F6120" s="5">
        <f t="shared" ca="1" si="577"/>
        <v>0</v>
      </c>
      <c r="G6120" s="5">
        <f t="shared" ca="1" si="575"/>
        <v>1</v>
      </c>
      <c r="J6120" s="5">
        <f t="shared" ca="1" si="578"/>
        <v>1</v>
      </c>
      <c r="K6120" s="5">
        <f t="shared" ca="1" si="576"/>
        <v>0</v>
      </c>
    </row>
    <row r="6121" spans="2:11" x14ac:dyDescent="0.25">
      <c r="B6121" s="5">
        <f t="shared" ca="1" si="579"/>
        <v>1</v>
      </c>
      <c r="C6121" s="5">
        <f t="shared" ca="1" si="574"/>
        <v>0</v>
      </c>
      <c r="F6121" s="5">
        <f t="shared" ca="1" si="577"/>
        <v>0</v>
      </c>
      <c r="G6121" s="5">
        <f t="shared" ca="1" si="575"/>
        <v>1</v>
      </c>
      <c r="J6121" s="5">
        <f t="shared" ca="1" si="578"/>
        <v>1</v>
      </c>
      <c r="K6121" s="5">
        <f t="shared" ca="1" si="576"/>
        <v>0</v>
      </c>
    </row>
    <row r="6122" spans="2:11" x14ac:dyDescent="0.25">
      <c r="B6122" s="5">
        <f t="shared" ca="1" si="579"/>
        <v>1</v>
      </c>
      <c r="C6122" s="5">
        <f t="shared" ca="1" si="574"/>
        <v>0</v>
      </c>
      <c r="F6122" s="5">
        <f t="shared" ca="1" si="577"/>
        <v>0</v>
      </c>
      <c r="G6122" s="5">
        <f t="shared" ca="1" si="575"/>
        <v>1</v>
      </c>
      <c r="J6122" s="5">
        <f t="shared" ca="1" si="578"/>
        <v>1</v>
      </c>
      <c r="K6122" s="5">
        <f t="shared" ca="1" si="576"/>
        <v>0</v>
      </c>
    </row>
    <row r="6123" spans="2:11" x14ac:dyDescent="0.25">
      <c r="B6123" s="5">
        <f t="shared" ca="1" si="579"/>
        <v>1</v>
      </c>
      <c r="C6123" s="5">
        <f t="shared" ca="1" si="574"/>
        <v>0</v>
      </c>
      <c r="F6123" s="5">
        <f t="shared" ca="1" si="577"/>
        <v>0</v>
      </c>
      <c r="G6123" s="5">
        <f t="shared" ca="1" si="575"/>
        <v>1</v>
      </c>
      <c r="J6123" s="5">
        <f t="shared" ca="1" si="578"/>
        <v>1</v>
      </c>
      <c r="K6123" s="5">
        <f t="shared" ca="1" si="576"/>
        <v>0</v>
      </c>
    </row>
    <row r="6124" spans="2:11" x14ac:dyDescent="0.25">
      <c r="B6124" s="5">
        <f t="shared" ca="1" si="579"/>
        <v>1</v>
      </c>
      <c r="C6124" s="5">
        <f t="shared" ca="1" si="574"/>
        <v>0</v>
      </c>
      <c r="F6124" s="5">
        <f t="shared" ca="1" si="577"/>
        <v>0</v>
      </c>
      <c r="G6124" s="5">
        <f t="shared" ca="1" si="575"/>
        <v>1</v>
      </c>
      <c r="J6124" s="5">
        <f t="shared" ca="1" si="578"/>
        <v>1</v>
      </c>
      <c r="K6124" s="5">
        <f t="shared" ca="1" si="576"/>
        <v>0</v>
      </c>
    </row>
    <row r="6125" spans="2:11" x14ac:dyDescent="0.25">
      <c r="B6125" s="5">
        <f t="shared" ca="1" si="579"/>
        <v>1</v>
      </c>
      <c r="C6125" s="5">
        <f t="shared" ca="1" si="574"/>
        <v>0</v>
      </c>
      <c r="F6125" s="5">
        <f t="shared" ca="1" si="577"/>
        <v>0</v>
      </c>
      <c r="G6125" s="5">
        <f t="shared" ca="1" si="575"/>
        <v>1</v>
      </c>
      <c r="J6125" s="5">
        <f t="shared" ca="1" si="578"/>
        <v>1</v>
      </c>
      <c r="K6125" s="5">
        <f t="shared" ca="1" si="576"/>
        <v>0</v>
      </c>
    </row>
    <row r="6126" spans="2:11" x14ac:dyDescent="0.25">
      <c r="B6126" s="5">
        <f t="shared" ca="1" si="579"/>
        <v>1</v>
      </c>
      <c r="C6126" s="5">
        <f t="shared" ca="1" si="574"/>
        <v>0</v>
      </c>
      <c r="F6126" s="5">
        <f t="shared" ca="1" si="577"/>
        <v>0</v>
      </c>
      <c r="G6126" s="5">
        <f t="shared" ca="1" si="575"/>
        <v>1</v>
      </c>
      <c r="J6126" s="5">
        <f t="shared" ca="1" si="578"/>
        <v>1</v>
      </c>
      <c r="K6126" s="5">
        <f t="shared" ca="1" si="576"/>
        <v>0</v>
      </c>
    </row>
    <row r="6127" spans="2:11" x14ac:dyDescent="0.25">
      <c r="B6127" s="5">
        <f t="shared" ca="1" si="579"/>
        <v>1</v>
      </c>
      <c r="C6127" s="5">
        <f t="shared" ref="C6127:C6190" ca="1" si="580">1-B6127</f>
        <v>0</v>
      </c>
      <c r="F6127" s="5">
        <f t="shared" ca="1" si="577"/>
        <v>0</v>
      </c>
      <c r="G6127" s="5">
        <f t="shared" ref="G6127:G6190" ca="1" si="581">1-F6127</f>
        <v>1</v>
      </c>
      <c r="J6127" s="5">
        <f t="shared" ca="1" si="578"/>
        <v>1</v>
      </c>
      <c r="K6127" s="5">
        <f t="shared" ref="K6127:K6190" ca="1" si="582">1-J6127</f>
        <v>0</v>
      </c>
    </row>
    <row r="6128" spans="2:11" x14ac:dyDescent="0.25">
      <c r="B6128" s="5">
        <f t="shared" ca="1" si="579"/>
        <v>1</v>
      </c>
      <c r="C6128" s="5">
        <f t="shared" ca="1" si="580"/>
        <v>0</v>
      </c>
      <c r="F6128" s="5">
        <f t="shared" ca="1" si="577"/>
        <v>0</v>
      </c>
      <c r="G6128" s="5">
        <f t="shared" ca="1" si="581"/>
        <v>1</v>
      </c>
      <c r="J6128" s="5">
        <f t="shared" ca="1" si="578"/>
        <v>1</v>
      </c>
      <c r="K6128" s="5">
        <f t="shared" ca="1" si="582"/>
        <v>0</v>
      </c>
    </row>
    <row r="6129" spans="2:11" x14ac:dyDescent="0.25">
      <c r="B6129" s="5">
        <f t="shared" ca="1" si="579"/>
        <v>1</v>
      </c>
      <c r="C6129" s="5">
        <f t="shared" ca="1" si="580"/>
        <v>0</v>
      </c>
      <c r="F6129" s="5">
        <f t="shared" ca="1" si="577"/>
        <v>0</v>
      </c>
      <c r="G6129" s="5">
        <f t="shared" ca="1" si="581"/>
        <v>1</v>
      </c>
      <c r="J6129" s="5">
        <f t="shared" ca="1" si="578"/>
        <v>1</v>
      </c>
      <c r="K6129" s="5">
        <f t="shared" ca="1" si="582"/>
        <v>0</v>
      </c>
    </row>
    <row r="6130" spans="2:11" x14ac:dyDescent="0.25">
      <c r="B6130" s="5">
        <f t="shared" ca="1" si="579"/>
        <v>1</v>
      </c>
      <c r="C6130" s="5">
        <f t="shared" ca="1" si="580"/>
        <v>0</v>
      </c>
      <c r="F6130" s="5">
        <f t="shared" ca="1" si="577"/>
        <v>0</v>
      </c>
      <c r="G6130" s="5">
        <f t="shared" ca="1" si="581"/>
        <v>1</v>
      </c>
      <c r="J6130" s="5">
        <f t="shared" ca="1" si="578"/>
        <v>1</v>
      </c>
      <c r="K6130" s="5">
        <f t="shared" ca="1" si="582"/>
        <v>0</v>
      </c>
    </row>
    <row r="6131" spans="2:11" x14ac:dyDescent="0.25">
      <c r="B6131" s="5">
        <f t="shared" ca="1" si="579"/>
        <v>1</v>
      </c>
      <c r="C6131" s="5">
        <f t="shared" ca="1" si="580"/>
        <v>0</v>
      </c>
      <c r="F6131" s="5">
        <f t="shared" ca="1" si="577"/>
        <v>0</v>
      </c>
      <c r="G6131" s="5">
        <f t="shared" ca="1" si="581"/>
        <v>1</v>
      </c>
      <c r="J6131" s="5">
        <f t="shared" ca="1" si="578"/>
        <v>1</v>
      </c>
      <c r="K6131" s="5">
        <f t="shared" ca="1" si="582"/>
        <v>0</v>
      </c>
    </row>
    <row r="6132" spans="2:11" x14ac:dyDescent="0.25">
      <c r="B6132" s="5">
        <f t="shared" ca="1" si="579"/>
        <v>1</v>
      </c>
      <c r="C6132" s="5">
        <f t="shared" ca="1" si="580"/>
        <v>0</v>
      </c>
      <c r="F6132" s="5">
        <f t="shared" ca="1" si="577"/>
        <v>0</v>
      </c>
      <c r="G6132" s="5">
        <f t="shared" ca="1" si="581"/>
        <v>1</v>
      </c>
      <c r="J6132" s="5">
        <f t="shared" ca="1" si="578"/>
        <v>1</v>
      </c>
      <c r="K6132" s="5">
        <f t="shared" ca="1" si="582"/>
        <v>0</v>
      </c>
    </row>
    <row r="6133" spans="2:11" x14ac:dyDescent="0.25">
      <c r="B6133" s="5">
        <f t="shared" ca="1" si="579"/>
        <v>1</v>
      </c>
      <c r="C6133" s="5">
        <f t="shared" ca="1" si="580"/>
        <v>0</v>
      </c>
      <c r="F6133" s="5">
        <f t="shared" ca="1" si="577"/>
        <v>0</v>
      </c>
      <c r="G6133" s="5">
        <f t="shared" ca="1" si="581"/>
        <v>1</v>
      </c>
      <c r="J6133" s="5">
        <f t="shared" ca="1" si="578"/>
        <v>1</v>
      </c>
      <c r="K6133" s="5">
        <f t="shared" ca="1" si="582"/>
        <v>0</v>
      </c>
    </row>
    <row r="6134" spans="2:11" x14ac:dyDescent="0.25">
      <c r="B6134" s="5">
        <f t="shared" ca="1" si="579"/>
        <v>1</v>
      </c>
      <c r="C6134" s="5">
        <f t="shared" ca="1" si="580"/>
        <v>0</v>
      </c>
      <c r="F6134" s="5">
        <f t="shared" ca="1" si="577"/>
        <v>0</v>
      </c>
      <c r="G6134" s="5">
        <f t="shared" ca="1" si="581"/>
        <v>1</v>
      </c>
      <c r="J6134" s="5">
        <f t="shared" ca="1" si="578"/>
        <v>1</v>
      </c>
      <c r="K6134" s="5">
        <f t="shared" ca="1" si="582"/>
        <v>0</v>
      </c>
    </row>
    <row r="6135" spans="2:11" x14ac:dyDescent="0.25">
      <c r="B6135" s="5">
        <f t="shared" ca="1" si="579"/>
        <v>1</v>
      </c>
      <c r="C6135" s="5">
        <f t="shared" ca="1" si="580"/>
        <v>0</v>
      </c>
      <c r="F6135" s="5">
        <f t="shared" ca="1" si="577"/>
        <v>0</v>
      </c>
      <c r="G6135" s="5">
        <f t="shared" ca="1" si="581"/>
        <v>1</v>
      </c>
      <c r="J6135" s="5">
        <f t="shared" ca="1" si="578"/>
        <v>1</v>
      </c>
      <c r="K6135" s="5">
        <f t="shared" ca="1" si="582"/>
        <v>0</v>
      </c>
    </row>
    <row r="6136" spans="2:11" x14ac:dyDescent="0.25">
      <c r="B6136" s="5">
        <f t="shared" ca="1" si="579"/>
        <v>1</v>
      </c>
      <c r="C6136" s="5">
        <f t="shared" ca="1" si="580"/>
        <v>0</v>
      </c>
      <c r="F6136" s="5">
        <f t="shared" ca="1" si="577"/>
        <v>0</v>
      </c>
      <c r="G6136" s="5">
        <f t="shared" ca="1" si="581"/>
        <v>1</v>
      </c>
      <c r="J6136" s="5">
        <f t="shared" ca="1" si="578"/>
        <v>1</v>
      </c>
      <c r="K6136" s="5">
        <f t="shared" ca="1" si="582"/>
        <v>0</v>
      </c>
    </row>
    <row r="6137" spans="2:11" x14ac:dyDescent="0.25">
      <c r="B6137" s="5">
        <f t="shared" ca="1" si="579"/>
        <v>1</v>
      </c>
      <c r="C6137" s="5">
        <f t="shared" ca="1" si="580"/>
        <v>0</v>
      </c>
      <c r="F6137" s="5">
        <f t="shared" ca="1" si="577"/>
        <v>0</v>
      </c>
      <c r="G6137" s="5">
        <f t="shared" ca="1" si="581"/>
        <v>1</v>
      </c>
      <c r="J6137" s="5">
        <f t="shared" ca="1" si="578"/>
        <v>1</v>
      </c>
      <c r="K6137" s="5">
        <f t="shared" ca="1" si="582"/>
        <v>0</v>
      </c>
    </row>
    <row r="6138" spans="2:11" x14ac:dyDescent="0.25">
      <c r="B6138" s="5">
        <f t="shared" ca="1" si="579"/>
        <v>1</v>
      </c>
      <c r="C6138" s="5">
        <f t="shared" ca="1" si="580"/>
        <v>0</v>
      </c>
      <c r="F6138" s="5">
        <f t="shared" ca="1" si="577"/>
        <v>0</v>
      </c>
      <c r="G6138" s="5">
        <f t="shared" ca="1" si="581"/>
        <v>1</v>
      </c>
      <c r="J6138" s="5">
        <f t="shared" ca="1" si="578"/>
        <v>1</v>
      </c>
      <c r="K6138" s="5">
        <f t="shared" ca="1" si="582"/>
        <v>0</v>
      </c>
    </row>
    <row r="6139" spans="2:11" x14ac:dyDescent="0.25">
      <c r="B6139" s="5">
        <f t="shared" ca="1" si="579"/>
        <v>1</v>
      </c>
      <c r="C6139" s="5">
        <f t="shared" ca="1" si="580"/>
        <v>0</v>
      </c>
      <c r="F6139" s="5">
        <f t="shared" ca="1" si="577"/>
        <v>0</v>
      </c>
      <c r="G6139" s="5">
        <f t="shared" ca="1" si="581"/>
        <v>1</v>
      </c>
      <c r="J6139" s="5">
        <f t="shared" ca="1" si="578"/>
        <v>1</v>
      </c>
      <c r="K6139" s="5">
        <f t="shared" ca="1" si="582"/>
        <v>0</v>
      </c>
    </row>
    <row r="6140" spans="2:11" x14ac:dyDescent="0.25">
      <c r="B6140" s="5">
        <f t="shared" ca="1" si="579"/>
        <v>1</v>
      </c>
      <c r="C6140" s="5">
        <f t="shared" ca="1" si="580"/>
        <v>0</v>
      </c>
      <c r="F6140" s="5">
        <f t="shared" ca="1" si="577"/>
        <v>0</v>
      </c>
      <c r="G6140" s="5">
        <f t="shared" ca="1" si="581"/>
        <v>1</v>
      </c>
      <c r="J6140" s="5">
        <f t="shared" ca="1" si="578"/>
        <v>1</v>
      </c>
      <c r="K6140" s="5">
        <f t="shared" ca="1" si="582"/>
        <v>0</v>
      </c>
    </row>
    <row r="6141" spans="2:11" x14ac:dyDescent="0.25">
      <c r="B6141" s="5">
        <f t="shared" ca="1" si="579"/>
        <v>1</v>
      </c>
      <c r="C6141" s="5">
        <f t="shared" ca="1" si="580"/>
        <v>0</v>
      </c>
      <c r="F6141" s="5">
        <f t="shared" ca="1" si="577"/>
        <v>0</v>
      </c>
      <c r="G6141" s="5">
        <f t="shared" ca="1" si="581"/>
        <v>1</v>
      </c>
      <c r="J6141" s="5">
        <f t="shared" ca="1" si="578"/>
        <v>1</v>
      </c>
      <c r="K6141" s="5">
        <f t="shared" ca="1" si="582"/>
        <v>0</v>
      </c>
    </row>
    <row r="6142" spans="2:11" x14ac:dyDescent="0.25">
      <c r="B6142" s="5">
        <f t="shared" ca="1" si="579"/>
        <v>1</v>
      </c>
      <c r="C6142" s="5">
        <f t="shared" ca="1" si="580"/>
        <v>0</v>
      </c>
      <c r="F6142" s="5">
        <f t="shared" ca="1" si="577"/>
        <v>0</v>
      </c>
      <c r="G6142" s="5">
        <f t="shared" ca="1" si="581"/>
        <v>1</v>
      </c>
      <c r="J6142" s="5">
        <f t="shared" ca="1" si="578"/>
        <v>1</v>
      </c>
      <c r="K6142" s="5">
        <f t="shared" ca="1" si="582"/>
        <v>0</v>
      </c>
    </row>
    <row r="6143" spans="2:11" x14ac:dyDescent="0.25">
      <c r="B6143" s="5">
        <f t="shared" ca="1" si="579"/>
        <v>1</v>
      </c>
      <c r="C6143" s="5">
        <f t="shared" ca="1" si="580"/>
        <v>0</v>
      </c>
      <c r="F6143" s="5">
        <f t="shared" ca="1" si="577"/>
        <v>0</v>
      </c>
      <c r="G6143" s="5">
        <f t="shared" ca="1" si="581"/>
        <v>1</v>
      </c>
      <c r="J6143" s="5">
        <f t="shared" ca="1" si="578"/>
        <v>1</v>
      </c>
      <c r="K6143" s="5">
        <f t="shared" ca="1" si="582"/>
        <v>0</v>
      </c>
    </row>
    <row r="6144" spans="2:11" x14ac:dyDescent="0.25">
      <c r="B6144" s="5">
        <f t="shared" ca="1" si="579"/>
        <v>1</v>
      </c>
      <c r="C6144" s="5">
        <f t="shared" ca="1" si="580"/>
        <v>0</v>
      </c>
      <c r="F6144" s="5">
        <f t="shared" ca="1" si="577"/>
        <v>0</v>
      </c>
      <c r="G6144" s="5">
        <f t="shared" ca="1" si="581"/>
        <v>1</v>
      </c>
      <c r="J6144" s="5">
        <f t="shared" ca="1" si="578"/>
        <v>1</v>
      </c>
      <c r="K6144" s="5">
        <f t="shared" ca="1" si="582"/>
        <v>0</v>
      </c>
    </row>
    <row r="6145" spans="2:11" x14ac:dyDescent="0.25">
      <c r="B6145" s="5">
        <f t="shared" ca="1" si="579"/>
        <v>1</v>
      </c>
      <c r="C6145" s="5">
        <f t="shared" ca="1" si="580"/>
        <v>0</v>
      </c>
      <c r="F6145" s="5">
        <f t="shared" ca="1" si="577"/>
        <v>0</v>
      </c>
      <c r="G6145" s="5">
        <f t="shared" ca="1" si="581"/>
        <v>1</v>
      </c>
      <c r="J6145" s="5">
        <f t="shared" ca="1" si="578"/>
        <v>1</v>
      </c>
      <c r="K6145" s="5">
        <f t="shared" ca="1" si="582"/>
        <v>0</v>
      </c>
    </row>
    <row r="6146" spans="2:11" x14ac:dyDescent="0.25">
      <c r="B6146" s="5">
        <f t="shared" ca="1" si="579"/>
        <v>1</v>
      </c>
      <c r="C6146" s="5">
        <f t="shared" ca="1" si="580"/>
        <v>0</v>
      </c>
      <c r="F6146" s="5">
        <f t="shared" ca="1" si="577"/>
        <v>0</v>
      </c>
      <c r="G6146" s="5">
        <f t="shared" ca="1" si="581"/>
        <v>1</v>
      </c>
      <c r="J6146" s="5">
        <f t="shared" ca="1" si="578"/>
        <v>1</v>
      </c>
      <c r="K6146" s="5">
        <f t="shared" ca="1" si="582"/>
        <v>0</v>
      </c>
    </row>
    <row r="6147" spans="2:11" x14ac:dyDescent="0.25">
      <c r="B6147" s="5">
        <f t="shared" ca="1" si="579"/>
        <v>1</v>
      </c>
      <c r="C6147" s="5">
        <f t="shared" ca="1" si="580"/>
        <v>0</v>
      </c>
      <c r="F6147" s="5">
        <f t="shared" ca="1" si="577"/>
        <v>0</v>
      </c>
      <c r="G6147" s="5">
        <f t="shared" ca="1" si="581"/>
        <v>1</v>
      </c>
      <c r="J6147" s="5">
        <f t="shared" ca="1" si="578"/>
        <v>1</v>
      </c>
      <c r="K6147" s="5">
        <f t="shared" ca="1" si="582"/>
        <v>0</v>
      </c>
    </row>
    <row r="6148" spans="2:11" x14ac:dyDescent="0.25">
      <c r="B6148" s="5">
        <f t="shared" ca="1" si="579"/>
        <v>1</v>
      </c>
      <c r="C6148" s="5">
        <f t="shared" ca="1" si="580"/>
        <v>0</v>
      </c>
      <c r="F6148" s="5">
        <f t="shared" ca="1" si="577"/>
        <v>0</v>
      </c>
      <c r="G6148" s="5">
        <f t="shared" ca="1" si="581"/>
        <v>1</v>
      </c>
      <c r="J6148" s="5">
        <f t="shared" ca="1" si="578"/>
        <v>1</v>
      </c>
      <c r="K6148" s="5">
        <f t="shared" ca="1" si="582"/>
        <v>0</v>
      </c>
    </row>
    <row r="6149" spans="2:11" x14ac:dyDescent="0.25">
      <c r="B6149" s="5">
        <f t="shared" ca="1" si="579"/>
        <v>1</v>
      </c>
      <c r="C6149" s="5">
        <f t="shared" ca="1" si="580"/>
        <v>0</v>
      </c>
      <c r="F6149" s="5">
        <f t="shared" ref="F6149:F6212" ca="1" si="583">IFERROR(CRITBINOM($A$3,F6148,RAND())/$A$3,F6148)</f>
        <v>0</v>
      </c>
      <c r="G6149" s="5">
        <f t="shared" ca="1" si="581"/>
        <v>1</v>
      </c>
      <c r="J6149" s="5">
        <f t="shared" ref="J6149:J6212" ca="1" si="584">IFERROR(CRITBINOM($A$3,J6148,RAND())/$A$3,J6148)</f>
        <v>1</v>
      </c>
      <c r="K6149" s="5">
        <f t="shared" ca="1" si="582"/>
        <v>0</v>
      </c>
    </row>
    <row r="6150" spans="2:11" x14ac:dyDescent="0.25">
      <c r="B6150" s="5">
        <f t="shared" ca="1" si="579"/>
        <v>1</v>
      </c>
      <c r="C6150" s="5">
        <f t="shared" ca="1" si="580"/>
        <v>0</v>
      </c>
      <c r="F6150" s="5">
        <f t="shared" ca="1" si="583"/>
        <v>0</v>
      </c>
      <c r="G6150" s="5">
        <f t="shared" ca="1" si="581"/>
        <v>1</v>
      </c>
      <c r="J6150" s="5">
        <f t="shared" ca="1" si="584"/>
        <v>1</v>
      </c>
      <c r="K6150" s="5">
        <f t="shared" ca="1" si="582"/>
        <v>0</v>
      </c>
    </row>
    <row r="6151" spans="2:11" x14ac:dyDescent="0.25">
      <c r="B6151" s="5">
        <f t="shared" ca="1" si="579"/>
        <v>1</v>
      </c>
      <c r="C6151" s="5">
        <f t="shared" ca="1" si="580"/>
        <v>0</v>
      </c>
      <c r="F6151" s="5">
        <f t="shared" ca="1" si="583"/>
        <v>0</v>
      </c>
      <c r="G6151" s="5">
        <f t="shared" ca="1" si="581"/>
        <v>1</v>
      </c>
      <c r="J6151" s="5">
        <f t="shared" ca="1" si="584"/>
        <v>1</v>
      </c>
      <c r="K6151" s="5">
        <f t="shared" ca="1" si="582"/>
        <v>0</v>
      </c>
    </row>
    <row r="6152" spans="2:11" x14ac:dyDescent="0.25">
      <c r="B6152" s="5">
        <f t="shared" ref="B6152:B6215" ca="1" si="585">IFERROR(CRITBINOM($A$3,B6151,RAND())/$A$3,B6151)</f>
        <v>1</v>
      </c>
      <c r="C6152" s="5">
        <f t="shared" ca="1" si="580"/>
        <v>0</v>
      </c>
      <c r="F6152" s="5">
        <f t="shared" ca="1" si="583"/>
        <v>0</v>
      </c>
      <c r="G6152" s="5">
        <f t="shared" ca="1" si="581"/>
        <v>1</v>
      </c>
      <c r="J6152" s="5">
        <f t="shared" ca="1" si="584"/>
        <v>1</v>
      </c>
      <c r="K6152" s="5">
        <f t="shared" ca="1" si="582"/>
        <v>0</v>
      </c>
    </row>
    <row r="6153" spans="2:11" x14ac:dyDescent="0.25">
      <c r="B6153" s="5">
        <f t="shared" ca="1" si="585"/>
        <v>1</v>
      </c>
      <c r="C6153" s="5">
        <f t="shared" ca="1" si="580"/>
        <v>0</v>
      </c>
      <c r="F6153" s="5">
        <f t="shared" ca="1" si="583"/>
        <v>0</v>
      </c>
      <c r="G6153" s="5">
        <f t="shared" ca="1" si="581"/>
        <v>1</v>
      </c>
      <c r="J6153" s="5">
        <f t="shared" ca="1" si="584"/>
        <v>1</v>
      </c>
      <c r="K6153" s="5">
        <f t="shared" ca="1" si="582"/>
        <v>0</v>
      </c>
    </row>
    <row r="6154" spans="2:11" x14ac:dyDescent="0.25">
      <c r="B6154" s="5">
        <f t="shared" ca="1" si="585"/>
        <v>1</v>
      </c>
      <c r="C6154" s="5">
        <f t="shared" ca="1" si="580"/>
        <v>0</v>
      </c>
      <c r="F6154" s="5">
        <f t="shared" ca="1" si="583"/>
        <v>0</v>
      </c>
      <c r="G6154" s="5">
        <f t="shared" ca="1" si="581"/>
        <v>1</v>
      </c>
      <c r="J6154" s="5">
        <f t="shared" ca="1" si="584"/>
        <v>1</v>
      </c>
      <c r="K6154" s="5">
        <f t="shared" ca="1" si="582"/>
        <v>0</v>
      </c>
    </row>
    <row r="6155" spans="2:11" x14ac:dyDescent="0.25">
      <c r="B6155" s="5">
        <f t="shared" ca="1" si="585"/>
        <v>1</v>
      </c>
      <c r="C6155" s="5">
        <f t="shared" ca="1" si="580"/>
        <v>0</v>
      </c>
      <c r="F6155" s="5">
        <f t="shared" ca="1" si="583"/>
        <v>0</v>
      </c>
      <c r="G6155" s="5">
        <f t="shared" ca="1" si="581"/>
        <v>1</v>
      </c>
      <c r="J6155" s="5">
        <f t="shared" ca="1" si="584"/>
        <v>1</v>
      </c>
      <c r="K6155" s="5">
        <f t="shared" ca="1" si="582"/>
        <v>0</v>
      </c>
    </row>
    <row r="6156" spans="2:11" x14ac:dyDescent="0.25">
      <c r="B6156" s="5">
        <f t="shared" ca="1" si="585"/>
        <v>1</v>
      </c>
      <c r="C6156" s="5">
        <f t="shared" ca="1" si="580"/>
        <v>0</v>
      </c>
      <c r="F6156" s="5">
        <f t="shared" ca="1" si="583"/>
        <v>0</v>
      </c>
      <c r="G6156" s="5">
        <f t="shared" ca="1" si="581"/>
        <v>1</v>
      </c>
      <c r="J6156" s="5">
        <f t="shared" ca="1" si="584"/>
        <v>1</v>
      </c>
      <c r="K6156" s="5">
        <f t="shared" ca="1" si="582"/>
        <v>0</v>
      </c>
    </row>
    <row r="6157" spans="2:11" x14ac:dyDescent="0.25">
      <c r="B6157" s="5">
        <f t="shared" ca="1" si="585"/>
        <v>1</v>
      </c>
      <c r="C6157" s="5">
        <f t="shared" ca="1" si="580"/>
        <v>0</v>
      </c>
      <c r="F6157" s="5">
        <f t="shared" ca="1" si="583"/>
        <v>0</v>
      </c>
      <c r="G6157" s="5">
        <f t="shared" ca="1" si="581"/>
        <v>1</v>
      </c>
      <c r="J6157" s="5">
        <f t="shared" ca="1" si="584"/>
        <v>1</v>
      </c>
      <c r="K6157" s="5">
        <f t="shared" ca="1" si="582"/>
        <v>0</v>
      </c>
    </row>
    <row r="6158" spans="2:11" x14ac:dyDescent="0.25">
      <c r="B6158" s="5">
        <f t="shared" ca="1" si="585"/>
        <v>1</v>
      </c>
      <c r="C6158" s="5">
        <f t="shared" ca="1" si="580"/>
        <v>0</v>
      </c>
      <c r="F6158" s="5">
        <f t="shared" ca="1" si="583"/>
        <v>0</v>
      </c>
      <c r="G6158" s="5">
        <f t="shared" ca="1" si="581"/>
        <v>1</v>
      </c>
      <c r="J6158" s="5">
        <f t="shared" ca="1" si="584"/>
        <v>1</v>
      </c>
      <c r="K6158" s="5">
        <f t="shared" ca="1" si="582"/>
        <v>0</v>
      </c>
    </row>
    <row r="6159" spans="2:11" x14ac:dyDescent="0.25">
      <c r="B6159" s="5">
        <f t="shared" ca="1" si="585"/>
        <v>1</v>
      </c>
      <c r="C6159" s="5">
        <f t="shared" ca="1" si="580"/>
        <v>0</v>
      </c>
      <c r="F6159" s="5">
        <f t="shared" ca="1" si="583"/>
        <v>0</v>
      </c>
      <c r="G6159" s="5">
        <f t="shared" ca="1" si="581"/>
        <v>1</v>
      </c>
      <c r="J6159" s="5">
        <f t="shared" ca="1" si="584"/>
        <v>1</v>
      </c>
      <c r="K6159" s="5">
        <f t="shared" ca="1" si="582"/>
        <v>0</v>
      </c>
    </row>
    <row r="6160" spans="2:11" x14ac:dyDescent="0.25">
      <c r="B6160" s="5">
        <f t="shared" ca="1" si="585"/>
        <v>1</v>
      </c>
      <c r="C6160" s="5">
        <f t="shared" ca="1" si="580"/>
        <v>0</v>
      </c>
      <c r="F6160" s="5">
        <f t="shared" ca="1" si="583"/>
        <v>0</v>
      </c>
      <c r="G6160" s="5">
        <f t="shared" ca="1" si="581"/>
        <v>1</v>
      </c>
      <c r="J6160" s="5">
        <f t="shared" ca="1" si="584"/>
        <v>1</v>
      </c>
      <c r="K6160" s="5">
        <f t="shared" ca="1" si="582"/>
        <v>0</v>
      </c>
    </row>
    <row r="6161" spans="2:11" x14ac:dyDescent="0.25">
      <c r="B6161" s="5">
        <f t="shared" ca="1" si="585"/>
        <v>1</v>
      </c>
      <c r="C6161" s="5">
        <f t="shared" ca="1" si="580"/>
        <v>0</v>
      </c>
      <c r="F6161" s="5">
        <f t="shared" ca="1" si="583"/>
        <v>0</v>
      </c>
      <c r="G6161" s="5">
        <f t="shared" ca="1" si="581"/>
        <v>1</v>
      </c>
      <c r="J6161" s="5">
        <f t="shared" ca="1" si="584"/>
        <v>1</v>
      </c>
      <c r="K6161" s="5">
        <f t="shared" ca="1" si="582"/>
        <v>0</v>
      </c>
    </row>
    <row r="6162" spans="2:11" x14ac:dyDescent="0.25">
      <c r="B6162" s="5">
        <f t="shared" ca="1" si="585"/>
        <v>1</v>
      </c>
      <c r="C6162" s="5">
        <f t="shared" ca="1" si="580"/>
        <v>0</v>
      </c>
      <c r="F6162" s="5">
        <f t="shared" ca="1" si="583"/>
        <v>0</v>
      </c>
      <c r="G6162" s="5">
        <f t="shared" ca="1" si="581"/>
        <v>1</v>
      </c>
      <c r="J6162" s="5">
        <f t="shared" ca="1" si="584"/>
        <v>1</v>
      </c>
      <c r="K6162" s="5">
        <f t="shared" ca="1" si="582"/>
        <v>0</v>
      </c>
    </row>
    <row r="6163" spans="2:11" x14ac:dyDescent="0.25">
      <c r="B6163" s="5">
        <f t="shared" ca="1" si="585"/>
        <v>1</v>
      </c>
      <c r="C6163" s="5">
        <f t="shared" ca="1" si="580"/>
        <v>0</v>
      </c>
      <c r="F6163" s="5">
        <f t="shared" ca="1" si="583"/>
        <v>0</v>
      </c>
      <c r="G6163" s="5">
        <f t="shared" ca="1" si="581"/>
        <v>1</v>
      </c>
      <c r="J6163" s="5">
        <f t="shared" ca="1" si="584"/>
        <v>1</v>
      </c>
      <c r="K6163" s="5">
        <f t="shared" ca="1" si="582"/>
        <v>0</v>
      </c>
    </row>
    <row r="6164" spans="2:11" x14ac:dyDescent="0.25">
      <c r="B6164" s="5">
        <f t="shared" ca="1" si="585"/>
        <v>1</v>
      </c>
      <c r="C6164" s="5">
        <f t="shared" ca="1" si="580"/>
        <v>0</v>
      </c>
      <c r="F6164" s="5">
        <f t="shared" ca="1" si="583"/>
        <v>0</v>
      </c>
      <c r="G6164" s="5">
        <f t="shared" ca="1" si="581"/>
        <v>1</v>
      </c>
      <c r="J6164" s="5">
        <f t="shared" ca="1" si="584"/>
        <v>1</v>
      </c>
      <c r="K6164" s="5">
        <f t="shared" ca="1" si="582"/>
        <v>0</v>
      </c>
    </row>
    <row r="6165" spans="2:11" x14ac:dyDescent="0.25">
      <c r="B6165" s="5">
        <f t="shared" ca="1" si="585"/>
        <v>1</v>
      </c>
      <c r="C6165" s="5">
        <f t="shared" ca="1" si="580"/>
        <v>0</v>
      </c>
      <c r="F6165" s="5">
        <f t="shared" ca="1" si="583"/>
        <v>0</v>
      </c>
      <c r="G6165" s="5">
        <f t="shared" ca="1" si="581"/>
        <v>1</v>
      </c>
      <c r="J6165" s="5">
        <f t="shared" ca="1" si="584"/>
        <v>1</v>
      </c>
      <c r="K6165" s="5">
        <f t="shared" ca="1" si="582"/>
        <v>0</v>
      </c>
    </row>
    <row r="6166" spans="2:11" x14ac:dyDescent="0.25">
      <c r="B6166" s="5">
        <f t="shared" ca="1" si="585"/>
        <v>1</v>
      </c>
      <c r="C6166" s="5">
        <f t="shared" ca="1" si="580"/>
        <v>0</v>
      </c>
      <c r="F6166" s="5">
        <f t="shared" ca="1" si="583"/>
        <v>0</v>
      </c>
      <c r="G6166" s="5">
        <f t="shared" ca="1" si="581"/>
        <v>1</v>
      </c>
      <c r="J6166" s="5">
        <f t="shared" ca="1" si="584"/>
        <v>1</v>
      </c>
      <c r="K6166" s="5">
        <f t="shared" ca="1" si="582"/>
        <v>0</v>
      </c>
    </row>
    <row r="6167" spans="2:11" x14ac:dyDescent="0.25">
      <c r="B6167" s="5">
        <f t="shared" ca="1" si="585"/>
        <v>1</v>
      </c>
      <c r="C6167" s="5">
        <f t="shared" ca="1" si="580"/>
        <v>0</v>
      </c>
      <c r="F6167" s="5">
        <f t="shared" ca="1" si="583"/>
        <v>0</v>
      </c>
      <c r="G6167" s="5">
        <f t="shared" ca="1" si="581"/>
        <v>1</v>
      </c>
      <c r="J6167" s="5">
        <f t="shared" ca="1" si="584"/>
        <v>1</v>
      </c>
      <c r="K6167" s="5">
        <f t="shared" ca="1" si="582"/>
        <v>0</v>
      </c>
    </row>
    <row r="6168" spans="2:11" x14ac:dyDescent="0.25">
      <c r="B6168" s="5">
        <f t="shared" ca="1" si="585"/>
        <v>1</v>
      </c>
      <c r="C6168" s="5">
        <f t="shared" ca="1" si="580"/>
        <v>0</v>
      </c>
      <c r="F6168" s="5">
        <f t="shared" ca="1" si="583"/>
        <v>0</v>
      </c>
      <c r="G6168" s="5">
        <f t="shared" ca="1" si="581"/>
        <v>1</v>
      </c>
      <c r="J6168" s="5">
        <f t="shared" ca="1" si="584"/>
        <v>1</v>
      </c>
      <c r="K6168" s="5">
        <f t="shared" ca="1" si="582"/>
        <v>0</v>
      </c>
    </row>
    <row r="6169" spans="2:11" x14ac:dyDescent="0.25">
      <c r="B6169" s="5">
        <f t="shared" ca="1" si="585"/>
        <v>1</v>
      </c>
      <c r="C6169" s="5">
        <f t="shared" ca="1" si="580"/>
        <v>0</v>
      </c>
      <c r="F6169" s="5">
        <f t="shared" ca="1" si="583"/>
        <v>0</v>
      </c>
      <c r="G6169" s="5">
        <f t="shared" ca="1" si="581"/>
        <v>1</v>
      </c>
      <c r="J6169" s="5">
        <f t="shared" ca="1" si="584"/>
        <v>1</v>
      </c>
      <c r="K6169" s="5">
        <f t="shared" ca="1" si="582"/>
        <v>0</v>
      </c>
    </row>
    <row r="6170" spans="2:11" x14ac:dyDescent="0.25">
      <c r="B6170" s="5">
        <f t="shared" ca="1" si="585"/>
        <v>1</v>
      </c>
      <c r="C6170" s="5">
        <f t="shared" ca="1" si="580"/>
        <v>0</v>
      </c>
      <c r="F6170" s="5">
        <f t="shared" ca="1" si="583"/>
        <v>0</v>
      </c>
      <c r="G6170" s="5">
        <f t="shared" ca="1" si="581"/>
        <v>1</v>
      </c>
      <c r="J6170" s="5">
        <f t="shared" ca="1" si="584"/>
        <v>1</v>
      </c>
      <c r="K6170" s="5">
        <f t="shared" ca="1" si="582"/>
        <v>0</v>
      </c>
    </row>
    <row r="6171" spans="2:11" x14ac:dyDescent="0.25">
      <c r="B6171" s="5">
        <f t="shared" ca="1" si="585"/>
        <v>1</v>
      </c>
      <c r="C6171" s="5">
        <f t="shared" ca="1" si="580"/>
        <v>0</v>
      </c>
      <c r="F6171" s="5">
        <f t="shared" ca="1" si="583"/>
        <v>0</v>
      </c>
      <c r="G6171" s="5">
        <f t="shared" ca="1" si="581"/>
        <v>1</v>
      </c>
      <c r="J6171" s="5">
        <f t="shared" ca="1" si="584"/>
        <v>1</v>
      </c>
      <c r="K6171" s="5">
        <f t="shared" ca="1" si="582"/>
        <v>0</v>
      </c>
    </row>
    <row r="6172" spans="2:11" x14ac:dyDescent="0.25">
      <c r="B6172" s="5">
        <f t="shared" ca="1" si="585"/>
        <v>1</v>
      </c>
      <c r="C6172" s="5">
        <f t="shared" ca="1" si="580"/>
        <v>0</v>
      </c>
      <c r="F6172" s="5">
        <f t="shared" ca="1" si="583"/>
        <v>0</v>
      </c>
      <c r="G6172" s="5">
        <f t="shared" ca="1" si="581"/>
        <v>1</v>
      </c>
      <c r="J6172" s="5">
        <f t="shared" ca="1" si="584"/>
        <v>1</v>
      </c>
      <c r="K6172" s="5">
        <f t="shared" ca="1" si="582"/>
        <v>0</v>
      </c>
    </row>
    <row r="6173" spans="2:11" x14ac:dyDescent="0.25">
      <c r="B6173" s="5">
        <f t="shared" ca="1" si="585"/>
        <v>1</v>
      </c>
      <c r="C6173" s="5">
        <f t="shared" ca="1" si="580"/>
        <v>0</v>
      </c>
      <c r="F6173" s="5">
        <f t="shared" ca="1" si="583"/>
        <v>0</v>
      </c>
      <c r="G6173" s="5">
        <f t="shared" ca="1" si="581"/>
        <v>1</v>
      </c>
      <c r="J6173" s="5">
        <f t="shared" ca="1" si="584"/>
        <v>1</v>
      </c>
      <c r="K6173" s="5">
        <f t="shared" ca="1" si="582"/>
        <v>0</v>
      </c>
    </row>
    <row r="6174" spans="2:11" x14ac:dyDescent="0.25">
      <c r="B6174" s="5">
        <f t="shared" ca="1" si="585"/>
        <v>1</v>
      </c>
      <c r="C6174" s="5">
        <f t="shared" ca="1" si="580"/>
        <v>0</v>
      </c>
      <c r="F6174" s="5">
        <f t="shared" ca="1" si="583"/>
        <v>0</v>
      </c>
      <c r="G6174" s="5">
        <f t="shared" ca="1" si="581"/>
        <v>1</v>
      </c>
      <c r="J6174" s="5">
        <f t="shared" ca="1" si="584"/>
        <v>1</v>
      </c>
      <c r="K6174" s="5">
        <f t="shared" ca="1" si="582"/>
        <v>0</v>
      </c>
    </row>
    <row r="6175" spans="2:11" x14ac:dyDescent="0.25">
      <c r="B6175" s="5">
        <f t="shared" ca="1" si="585"/>
        <v>1</v>
      </c>
      <c r="C6175" s="5">
        <f t="shared" ca="1" si="580"/>
        <v>0</v>
      </c>
      <c r="F6175" s="5">
        <f t="shared" ca="1" si="583"/>
        <v>0</v>
      </c>
      <c r="G6175" s="5">
        <f t="shared" ca="1" si="581"/>
        <v>1</v>
      </c>
      <c r="J6175" s="5">
        <f t="shared" ca="1" si="584"/>
        <v>1</v>
      </c>
      <c r="K6175" s="5">
        <f t="shared" ca="1" si="582"/>
        <v>0</v>
      </c>
    </row>
    <row r="6176" spans="2:11" x14ac:dyDescent="0.25">
      <c r="B6176" s="5">
        <f t="shared" ca="1" si="585"/>
        <v>1</v>
      </c>
      <c r="C6176" s="5">
        <f t="shared" ca="1" si="580"/>
        <v>0</v>
      </c>
      <c r="F6176" s="5">
        <f t="shared" ca="1" si="583"/>
        <v>0</v>
      </c>
      <c r="G6176" s="5">
        <f t="shared" ca="1" si="581"/>
        <v>1</v>
      </c>
      <c r="J6176" s="5">
        <f t="shared" ca="1" si="584"/>
        <v>1</v>
      </c>
      <c r="K6176" s="5">
        <f t="shared" ca="1" si="582"/>
        <v>0</v>
      </c>
    </row>
    <row r="6177" spans="2:11" x14ac:dyDescent="0.25">
      <c r="B6177" s="5">
        <f t="shared" ca="1" si="585"/>
        <v>1</v>
      </c>
      <c r="C6177" s="5">
        <f t="shared" ca="1" si="580"/>
        <v>0</v>
      </c>
      <c r="F6177" s="5">
        <f t="shared" ca="1" si="583"/>
        <v>0</v>
      </c>
      <c r="G6177" s="5">
        <f t="shared" ca="1" si="581"/>
        <v>1</v>
      </c>
      <c r="J6177" s="5">
        <f t="shared" ca="1" si="584"/>
        <v>1</v>
      </c>
      <c r="K6177" s="5">
        <f t="shared" ca="1" si="582"/>
        <v>0</v>
      </c>
    </row>
    <row r="6178" spans="2:11" x14ac:dyDescent="0.25">
      <c r="B6178" s="5">
        <f t="shared" ca="1" si="585"/>
        <v>1</v>
      </c>
      <c r="C6178" s="5">
        <f t="shared" ca="1" si="580"/>
        <v>0</v>
      </c>
      <c r="F6178" s="5">
        <f t="shared" ca="1" si="583"/>
        <v>0</v>
      </c>
      <c r="G6178" s="5">
        <f t="shared" ca="1" si="581"/>
        <v>1</v>
      </c>
      <c r="J6178" s="5">
        <f t="shared" ca="1" si="584"/>
        <v>1</v>
      </c>
      <c r="K6178" s="5">
        <f t="shared" ca="1" si="582"/>
        <v>0</v>
      </c>
    </row>
    <row r="6179" spans="2:11" x14ac:dyDescent="0.25">
      <c r="B6179" s="5">
        <f t="shared" ca="1" si="585"/>
        <v>1</v>
      </c>
      <c r="C6179" s="5">
        <f t="shared" ca="1" si="580"/>
        <v>0</v>
      </c>
      <c r="F6179" s="5">
        <f t="shared" ca="1" si="583"/>
        <v>0</v>
      </c>
      <c r="G6179" s="5">
        <f t="shared" ca="1" si="581"/>
        <v>1</v>
      </c>
      <c r="J6179" s="5">
        <f t="shared" ca="1" si="584"/>
        <v>1</v>
      </c>
      <c r="K6179" s="5">
        <f t="shared" ca="1" si="582"/>
        <v>0</v>
      </c>
    </row>
    <row r="6180" spans="2:11" x14ac:dyDescent="0.25">
      <c r="B6180" s="5">
        <f t="shared" ca="1" si="585"/>
        <v>1</v>
      </c>
      <c r="C6180" s="5">
        <f t="shared" ca="1" si="580"/>
        <v>0</v>
      </c>
      <c r="F6180" s="5">
        <f t="shared" ca="1" si="583"/>
        <v>0</v>
      </c>
      <c r="G6180" s="5">
        <f t="shared" ca="1" si="581"/>
        <v>1</v>
      </c>
      <c r="J6180" s="5">
        <f t="shared" ca="1" si="584"/>
        <v>1</v>
      </c>
      <c r="K6180" s="5">
        <f t="shared" ca="1" si="582"/>
        <v>0</v>
      </c>
    </row>
    <row r="6181" spans="2:11" x14ac:dyDescent="0.25">
      <c r="B6181" s="5">
        <f t="shared" ca="1" si="585"/>
        <v>1</v>
      </c>
      <c r="C6181" s="5">
        <f t="shared" ca="1" si="580"/>
        <v>0</v>
      </c>
      <c r="F6181" s="5">
        <f t="shared" ca="1" si="583"/>
        <v>0</v>
      </c>
      <c r="G6181" s="5">
        <f t="shared" ca="1" si="581"/>
        <v>1</v>
      </c>
      <c r="J6181" s="5">
        <f t="shared" ca="1" si="584"/>
        <v>1</v>
      </c>
      <c r="K6181" s="5">
        <f t="shared" ca="1" si="582"/>
        <v>0</v>
      </c>
    </row>
    <row r="6182" spans="2:11" x14ac:dyDescent="0.25">
      <c r="B6182" s="5">
        <f t="shared" ca="1" si="585"/>
        <v>1</v>
      </c>
      <c r="C6182" s="5">
        <f t="shared" ca="1" si="580"/>
        <v>0</v>
      </c>
      <c r="F6182" s="5">
        <f t="shared" ca="1" si="583"/>
        <v>0</v>
      </c>
      <c r="G6182" s="5">
        <f t="shared" ca="1" si="581"/>
        <v>1</v>
      </c>
      <c r="J6182" s="5">
        <f t="shared" ca="1" si="584"/>
        <v>1</v>
      </c>
      <c r="K6182" s="5">
        <f t="shared" ca="1" si="582"/>
        <v>0</v>
      </c>
    </row>
    <row r="6183" spans="2:11" x14ac:dyDescent="0.25">
      <c r="B6183" s="5">
        <f t="shared" ca="1" si="585"/>
        <v>1</v>
      </c>
      <c r="C6183" s="5">
        <f t="shared" ca="1" si="580"/>
        <v>0</v>
      </c>
      <c r="F6183" s="5">
        <f t="shared" ca="1" si="583"/>
        <v>0</v>
      </c>
      <c r="G6183" s="5">
        <f t="shared" ca="1" si="581"/>
        <v>1</v>
      </c>
      <c r="J6183" s="5">
        <f t="shared" ca="1" si="584"/>
        <v>1</v>
      </c>
      <c r="K6183" s="5">
        <f t="shared" ca="1" si="582"/>
        <v>0</v>
      </c>
    </row>
    <row r="6184" spans="2:11" x14ac:dyDescent="0.25">
      <c r="B6184" s="5">
        <f t="shared" ca="1" si="585"/>
        <v>1</v>
      </c>
      <c r="C6184" s="5">
        <f t="shared" ca="1" si="580"/>
        <v>0</v>
      </c>
      <c r="F6184" s="5">
        <f t="shared" ca="1" si="583"/>
        <v>0</v>
      </c>
      <c r="G6184" s="5">
        <f t="shared" ca="1" si="581"/>
        <v>1</v>
      </c>
      <c r="J6184" s="5">
        <f t="shared" ca="1" si="584"/>
        <v>1</v>
      </c>
      <c r="K6184" s="5">
        <f t="shared" ca="1" si="582"/>
        <v>0</v>
      </c>
    </row>
    <row r="6185" spans="2:11" x14ac:dyDescent="0.25">
      <c r="B6185" s="5">
        <f t="shared" ca="1" si="585"/>
        <v>1</v>
      </c>
      <c r="C6185" s="5">
        <f t="shared" ca="1" si="580"/>
        <v>0</v>
      </c>
      <c r="F6185" s="5">
        <f t="shared" ca="1" si="583"/>
        <v>0</v>
      </c>
      <c r="G6185" s="5">
        <f t="shared" ca="1" si="581"/>
        <v>1</v>
      </c>
      <c r="J6185" s="5">
        <f t="shared" ca="1" si="584"/>
        <v>1</v>
      </c>
      <c r="K6185" s="5">
        <f t="shared" ca="1" si="582"/>
        <v>0</v>
      </c>
    </row>
    <row r="6186" spans="2:11" x14ac:dyDescent="0.25">
      <c r="B6186" s="5">
        <f t="shared" ca="1" si="585"/>
        <v>1</v>
      </c>
      <c r="C6186" s="5">
        <f t="shared" ca="1" si="580"/>
        <v>0</v>
      </c>
      <c r="F6186" s="5">
        <f t="shared" ca="1" si="583"/>
        <v>0</v>
      </c>
      <c r="G6186" s="5">
        <f t="shared" ca="1" si="581"/>
        <v>1</v>
      </c>
      <c r="J6186" s="5">
        <f t="shared" ca="1" si="584"/>
        <v>1</v>
      </c>
      <c r="K6186" s="5">
        <f t="shared" ca="1" si="582"/>
        <v>0</v>
      </c>
    </row>
    <row r="6187" spans="2:11" x14ac:dyDescent="0.25">
      <c r="B6187" s="5">
        <f t="shared" ca="1" si="585"/>
        <v>1</v>
      </c>
      <c r="C6187" s="5">
        <f t="shared" ca="1" si="580"/>
        <v>0</v>
      </c>
      <c r="F6187" s="5">
        <f t="shared" ca="1" si="583"/>
        <v>0</v>
      </c>
      <c r="G6187" s="5">
        <f t="shared" ca="1" si="581"/>
        <v>1</v>
      </c>
      <c r="J6187" s="5">
        <f t="shared" ca="1" si="584"/>
        <v>1</v>
      </c>
      <c r="K6187" s="5">
        <f t="shared" ca="1" si="582"/>
        <v>0</v>
      </c>
    </row>
    <row r="6188" spans="2:11" x14ac:dyDescent="0.25">
      <c r="B6188" s="5">
        <f t="shared" ca="1" si="585"/>
        <v>1</v>
      </c>
      <c r="C6188" s="5">
        <f t="shared" ca="1" si="580"/>
        <v>0</v>
      </c>
      <c r="F6188" s="5">
        <f t="shared" ca="1" si="583"/>
        <v>0</v>
      </c>
      <c r="G6188" s="5">
        <f t="shared" ca="1" si="581"/>
        <v>1</v>
      </c>
      <c r="J6188" s="5">
        <f t="shared" ca="1" si="584"/>
        <v>1</v>
      </c>
      <c r="K6188" s="5">
        <f t="shared" ca="1" si="582"/>
        <v>0</v>
      </c>
    </row>
    <row r="6189" spans="2:11" x14ac:dyDescent="0.25">
      <c r="B6189" s="5">
        <f t="shared" ca="1" si="585"/>
        <v>1</v>
      </c>
      <c r="C6189" s="5">
        <f t="shared" ca="1" si="580"/>
        <v>0</v>
      </c>
      <c r="F6189" s="5">
        <f t="shared" ca="1" si="583"/>
        <v>0</v>
      </c>
      <c r="G6189" s="5">
        <f t="shared" ca="1" si="581"/>
        <v>1</v>
      </c>
      <c r="J6189" s="5">
        <f t="shared" ca="1" si="584"/>
        <v>1</v>
      </c>
      <c r="K6189" s="5">
        <f t="shared" ca="1" si="582"/>
        <v>0</v>
      </c>
    </row>
    <row r="6190" spans="2:11" x14ac:dyDescent="0.25">
      <c r="B6190" s="5">
        <f t="shared" ca="1" si="585"/>
        <v>1</v>
      </c>
      <c r="C6190" s="5">
        <f t="shared" ca="1" si="580"/>
        <v>0</v>
      </c>
      <c r="F6190" s="5">
        <f t="shared" ca="1" si="583"/>
        <v>0</v>
      </c>
      <c r="G6190" s="5">
        <f t="shared" ca="1" si="581"/>
        <v>1</v>
      </c>
      <c r="J6190" s="5">
        <f t="shared" ca="1" si="584"/>
        <v>1</v>
      </c>
      <c r="K6190" s="5">
        <f t="shared" ca="1" si="582"/>
        <v>0</v>
      </c>
    </row>
    <row r="6191" spans="2:11" x14ac:dyDescent="0.25">
      <c r="B6191" s="5">
        <f t="shared" ca="1" si="585"/>
        <v>1</v>
      </c>
      <c r="C6191" s="5">
        <f t="shared" ref="C6191:C6254" ca="1" si="586">1-B6191</f>
        <v>0</v>
      </c>
      <c r="F6191" s="5">
        <f t="shared" ca="1" si="583"/>
        <v>0</v>
      </c>
      <c r="G6191" s="5">
        <f t="shared" ref="G6191:G6254" ca="1" si="587">1-F6191</f>
        <v>1</v>
      </c>
      <c r="J6191" s="5">
        <f t="shared" ca="1" si="584"/>
        <v>1</v>
      </c>
      <c r="K6191" s="5">
        <f t="shared" ref="K6191:K6254" ca="1" si="588">1-J6191</f>
        <v>0</v>
      </c>
    </row>
    <row r="6192" spans="2:11" x14ac:dyDescent="0.25">
      <c r="B6192" s="5">
        <f t="shared" ca="1" si="585"/>
        <v>1</v>
      </c>
      <c r="C6192" s="5">
        <f t="shared" ca="1" si="586"/>
        <v>0</v>
      </c>
      <c r="F6192" s="5">
        <f t="shared" ca="1" si="583"/>
        <v>0</v>
      </c>
      <c r="G6192" s="5">
        <f t="shared" ca="1" si="587"/>
        <v>1</v>
      </c>
      <c r="J6192" s="5">
        <f t="shared" ca="1" si="584"/>
        <v>1</v>
      </c>
      <c r="K6192" s="5">
        <f t="shared" ca="1" si="588"/>
        <v>0</v>
      </c>
    </row>
    <row r="6193" spans="2:11" x14ac:dyDescent="0.25">
      <c r="B6193" s="5">
        <f t="shared" ca="1" si="585"/>
        <v>1</v>
      </c>
      <c r="C6193" s="5">
        <f t="shared" ca="1" si="586"/>
        <v>0</v>
      </c>
      <c r="F6193" s="5">
        <f t="shared" ca="1" si="583"/>
        <v>0</v>
      </c>
      <c r="G6193" s="5">
        <f t="shared" ca="1" si="587"/>
        <v>1</v>
      </c>
      <c r="J6193" s="5">
        <f t="shared" ca="1" si="584"/>
        <v>1</v>
      </c>
      <c r="K6193" s="5">
        <f t="shared" ca="1" si="588"/>
        <v>0</v>
      </c>
    </row>
    <row r="6194" spans="2:11" x14ac:dyDescent="0.25">
      <c r="B6194" s="5">
        <f t="shared" ca="1" si="585"/>
        <v>1</v>
      </c>
      <c r="C6194" s="5">
        <f t="shared" ca="1" si="586"/>
        <v>0</v>
      </c>
      <c r="F6194" s="5">
        <f t="shared" ca="1" si="583"/>
        <v>0</v>
      </c>
      <c r="G6194" s="5">
        <f t="shared" ca="1" si="587"/>
        <v>1</v>
      </c>
      <c r="J6194" s="5">
        <f t="shared" ca="1" si="584"/>
        <v>1</v>
      </c>
      <c r="K6194" s="5">
        <f t="shared" ca="1" si="588"/>
        <v>0</v>
      </c>
    </row>
    <row r="6195" spans="2:11" x14ac:dyDescent="0.25">
      <c r="B6195" s="5">
        <f t="shared" ca="1" si="585"/>
        <v>1</v>
      </c>
      <c r="C6195" s="5">
        <f t="shared" ca="1" si="586"/>
        <v>0</v>
      </c>
      <c r="F6195" s="5">
        <f t="shared" ca="1" si="583"/>
        <v>0</v>
      </c>
      <c r="G6195" s="5">
        <f t="shared" ca="1" si="587"/>
        <v>1</v>
      </c>
      <c r="J6195" s="5">
        <f t="shared" ca="1" si="584"/>
        <v>1</v>
      </c>
      <c r="K6195" s="5">
        <f t="shared" ca="1" si="588"/>
        <v>0</v>
      </c>
    </row>
    <row r="6196" spans="2:11" x14ac:dyDescent="0.25">
      <c r="B6196" s="5">
        <f t="shared" ca="1" si="585"/>
        <v>1</v>
      </c>
      <c r="C6196" s="5">
        <f t="shared" ca="1" si="586"/>
        <v>0</v>
      </c>
      <c r="F6196" s="5">
        <f t="shared" ca="1" si="583"/>
        <v>0</v>
      </c>
      <c r="G6196" s="5">
        <f t="shared" ca="1" si="587"/>
        <v>1</v>
      </c>
      <c r="J6196" s="5">
        <f t="shared" ca="1" si="584"/>
        <v>1</v>
      </c>
      <c r="K6196" s="5">
        <f t="shared" ca="1" si="588"/>
        <v>0</v>
      </c>
    </row>
    <row r="6197" spans="2:11" x14ac:dyDescent="0.25">
      <c r="B6197" s="5">
        <f t="shared" ca="1" si="585"/>
        <v>1</v>
      </c>
      <c r="C6197" s="5">
        <f t="shared" ca="1" si="586"/>
        <v>0</v>
      </c>
      <c r="F6197" s="5">
        <f t="shared" ca="1" si="583"/>
        <v>0</v>
      </c>
      <c r="G6197" s="5">
        <f t="shared" ca="1" si="587"/>
        <v>1</v>
      </c>
      <c r="J6197" s="5">
        <f t="shared" ca="1" si="584"/>
        <v>1</v>
      </c>
      <c r="K6197" s="5">
        <f t="shared" ca="1" si="588"/>
        <v>0</v>
      </c>
    </row>
    <row r="6198" spans="2:11" x14ac:dyDescent="0.25">
      <c r="B6198" s="5">
        <f t="shared" ca="1" si="585"/>
        <v>1</v>
      </c>
      <c r="C6198" s="5">
        <f t="shared" ca="1" si="586"/>
        <v>0</v>
      </c>
      <c r="F6198" s="5">
        <f t="shared" ca="1" si="583"/>
        <v>0</v>
      </c>
      <c r="G6198" s="5">
        <f t="shared" ca="1" si="587"/>
        <v>1</v>
      </c>
      <c r="J6198" s="5">
        <f t="shared" ca="1" si="584"/>
        <v>1</v>
      </c>
      <c r="K6198" s="5">
        <f t="shared" ca="1" si="588"/>
        <v>0</v>
      </c>
    </row>
    <row r="6199" spans="2:11" x14ac:dyDescent="0.25">
      <c r="B6199" s="5">
        <f t="shared" ca="1" si="585"/>
        <v>1</v>
      </c>
      <c r="C6199" s="5">
        <f t="shared" ca="1" si="586"/>
        <v>0</v>
      </c>
      <c r="F6199" s="5">
        <f t="shared" ca="1" si="583"/>
        <v>0</v>
      </c>
      <c r="G6199" s="5">
        <f t="shared" ca="1" si="587"/>
        <v>1</v>
      </c>
      <c r="J6199" s="5">
        <f t="shared" ca="1" si="584"/>
        <v>1</v>
      </c>
      <c r="K6199" s="5">
        <f t="shared" ca="1" si="588"/>
        <v>0</v>
      </c>
    </row>
    <row r="6200" spans="2:11" x14ac:dyDescent="0.25">
      <c r="B6200" s="5">
        <f t="shared" ca="1" si="585"/>
        <v>1</v>
      </c>
      <c r="C6200" s="5">
        <f t="shared" ca="1" si="586"/>
        <v>0</v>
      </c>
      <c r="F6200" s="5">
        <f t="shared" ca="1" si="583"/>
        <v>0</v>
      </c>
      <c r="G6200" s="5">
        <f t="shared" ca="1" si="587"/>
        <v>1</v>
      </c>
      <c r="J6200" s="5">
        <f t="shared" ca="1" si="584"/>
        <v>1</v>
      </c>
      <c r="K6200" s="5">
        <f t="shared" ca="1" si="588"/>
        <v>0</v>
      </c>
    </row>
    <row r="6201" spans="2:11" x14ac:dyDescent="0.25">
      <c r="B6201" s="5">
        <f t="shared" ca="1" si="585"/>
        <v>1</v>
      </c>
      <c r="C6201" s="5">
        <f t="shared" ca="1" si="586"/>
        <v>0</v>
      </c>
      <c r="F6201" s="5">
        <f t="shared" ca="1" si="583"/>
        <v>0</v>
      </c>
      <c r="G6201" s="5">
        <f t="shared" ca="1" si="587"/>
        <v>1</v>
      </c>
      <c r="J6201" s="5">
        <f t="shared" ca="1" si="584"/>
        <v>1</v>
      </c>
      <c r="K6201" s="5">
        <f t="shared" ca="1" si="588"/>
        <v>0</v>
      </c>
    </row>
    <row r="6202" spans="2:11" x14ac:dyDescent="0.25">
      <c r="B6202" s="5">
        <f t="shared" ca="1" si="585"/>
        <v>1</v>
      </c>
      <c r="C6202" s="5">
        <f t="shared" ca="1" si="586"/>
        <v>0</v>
      </c>
      <c r="F6202" s="5">
        <f t="shared" ca="1" si="583"/>
        <v>0</v>
      </c>
      <c r="G6202" s="5">
        <f t="shared" ca="1" si="587"/>
        <v>1</v>
      </c>
      <c r="J6202" s="5">
        <f t="shared" ca="1" si="584"/>
        <v>1</v>
      </c>
      <c r="K6202" s="5">
        <f t="shared" ca="1" si="588"/>
        <v>0</v>
      </c>
    </row>
    <row r="6203" spans="2:11" x14ac:dyDescent="0.25">
      <c r="B6203" s="5">
        <f t="shared" ca="1" si="585"/>
        <v>1</v>
      </c>
      <c r="C6203" s="5">
        <f t="shared" ca="1" si="586"/>
        <v>0</v>
      </c>
      <c r="F6203" s="5">
        <f t="shared" ca="1" si="583"/>
        <v>0</v>
      </c>
      <c r="G6203" s="5">
        <f t="shared" ca="1" si="587"/>
        <v>1</v>
      </c>
      <c r="J6203" s="5">
        <f t="shared" ca="1" si="584"/>
        <v>1</v>
      </c>
      <c r="K6203" s="5">
        <f t="shared" ca="1" si="588"/>
        <v>0</v>
      </c>
    </row>
    <row r="6204" spans="2:11" x14ac:dyDescent="0.25">
      <c r="B6204" s="5">
        <f t="shared" ca="1" si="585"/>
        <v>1</v>
      </c>
      <c r="C6204" s="5">
        <f t="shared" ca="1" si="586"/>
        <v>0</v>
      </c>
      <c r="F6204" s="5">
        <f t="shared" ca="1" si="583"/>
        <v>0</v>
      </c>
      <c r="G6204" s="5">
        <f t="shared" ca="1" si="587"/>
        <v>1</v>
      </c>
      <c r="J6204" s="5">
        <f t="shared" ca="1" si="584"/>
        <v>1</v>
      </c>
      <c r="K6204" s="5">
        <f t="shared" ca="1" si="588"/>
        <v>0</v>
      </c>
    </row>
    <row r="6205" spans="2:11" x14ac:dyDescent="0.25">
      <c r="B6205" s="5">
        <f t="shared" ca="1" si="585"/>
        <v>1</v>
      </c>
      <c r="C6205" s="5">
        <f t="shared" ca="1" si="586"/>
        <v>0</v>
      </c>
      <c r="F6205" s="5">
        <f t="shared" ca="1" si="583"/>
        <v>0</v>
      </c>
      <c r="G6205" s="5">
        <f t="shared" ca="1" si="587"/>
        <v>1</v>
      </c>
      <c r="J6205" s="5">
        <f t="shared" ca="1" si="584"/>
        <v>1</v>
      </c>
      <c r="K6205" s="5">
        <f t="shared" ca="1" si="588"/>
        <v>0</v>
      </c>
    </row>
    <row r="6206" spans="2:11" x14ac:dyDescent="0.25">
      <c r="B6206" s="5">
        <f t="shared" ca="1" si="585"/>
        <v>1</v>
      </c>
      <c r="C6206" s="5">
        <f t="shared" ca="1" si="586"/>
        <v>0</v>
      </c>
      <c r="F6206" s="5">
        <f t="shared" ca="1" si="583"/>
        <v>0</v>
      </c>
      <c r="G6206" s="5">
        <f t="shared" ca="1" si="587"/>
        <v>1</v>
      </c>
      <c r="J6206" s="5">
        <f t="shared" ca="1" si="584"/>
        <v>1</v>
      </c>
      <c r="K6206" s="5">
        <f t="shared" ca="1" si="588"/>
        <v>0</v>
      </c>
    </row>
    <row r="6207" spans="2:11" x14ac:dyDescent="0.25">
      <c r="B6207" s="5">
        <f t="shared" ca="1" si="585"/>
        <v>1</v>
      </c>
      <c r="C6207" s="5">
        <f t="shared" ca="1" si="586"/>
        <v>0</v>
      </c>
      <c r="F6207" s="5">
        <f t="shared" ca="1" si="583"/>
        <v>0</v>
      </c>
      <c r="G6207" s="5">
        <f t="shared" ca="1" si="587"/>
        <v>1</v>
      </c>
      <c r="J6207" s="5">
        <f t="shared" ca="1" si="584"/>
        <v>1</v>
      </c>
      <c r="K6207" s="5">
        <f t="shared" ca="1" si="588"/>
        <v>0</v>
      </c>
    </row>
    <row r="6208" spans="2:11" x14ac:dyDescent="0.25">
      <c r="B6208" s="5">
        <f t="shared" ca="1" si="585"/>
        <v>1</v>
      </c>
      <c r="C6208" s="5">
        <f t="shared" ca="1" si="586"/>
        <v>0</v>
      </c>
      <c r="F6208" s="5">
        <f t="shared" ca="1" si="583"/>
        <v>0</v>
      </c>
      <c r="G6208" s="5">
        <f t="shared" ca="1" si="587"/>
        <v>1</v>
      </c>
      <c r="J6208" s="5">
        <f t="shared" ca="1" si="584"/>
        <v>1</v>
      </c>
      <c r="K6208" s="5">
        <f t="shared" ca="1" si="588"/>
        <v>0</v>
      </c>
    </row>
    <row r="6209" spans="2:11" x14ac:dyDescent="0.25">
      <c r="B6209" s="5">
        <f t="shared" ca="1" si="585"/>
        <v>1</v>
      </c>
      <c r="C6209" s="5">
        <f t="shared" ca="1" si="586"/>
        <v>0</v>
      </c>
      <c r="F6209" s="5">
        <f t="shared" ca="1" si="583"/>
        <v>0</v>
      </c>
      <c r="G6209" s="5">
        <f t="shared" ca="1" si="587"/>
        <v>1</v>
      </c>
      <c r="J6209" s="5">
        <f t="shared" ca="1" si="584"/>
        <v>1</v>
      </c>
      <c r="K6209" s="5">
        <f t="shared" ca="1" si="588"/>
        <v>0</v>
      </c>
    </row>
    <row r="6210" spans="2:11" x14ac:dyDescent="0.25">
      <c r="B6210" s="5">
        <f t="shared" ca="1" si="585"/>
        <v>1</v>
      </c>
      <c r="C6210" s="5">
        <f t="shared" ca="1" si="586"/>
        <v>0</v>
      </c>
      <c r="F6210" s="5">
        <f t="shared" ca="1" si="583"/>
        <v>0</v>
      </c>
      <c r="G6210" s="5">
        <f t="shared" ca="1" si="587"/>
        <v>1</v>
      </c>
      <c r="J6210" s="5">
        <f t="shared" ca="1" si="584"/>
        <v>1</v>
      </c>
      <c r="K6210" s="5">
        <f t="shared" ca="1" si="588"/>
        <v>0</v>
      </c>
    </row>
    <row r="6211" spans="2:11" x14ac:dyDescent="0.25">
      <c r="B6211" s="5">
        <f t="shared" ca="1" si="585"/>
        <v>1</v>
      </c>
      <c r="C6211" s="5">
        <f t="shared" ca="1" si="586"/>
        <v>0</v>
      </c>
      <c r="F6211" s="5">
        <f t="shared" ca="1" si="583"/>
        <v>0</v>
      </c>
      <c r="G6211" s="5">
        <f t="shared" ca="1" si="587"/>
        <v>1</v>
      </c>
      <c r="J6211" s="5">
        <f t="shared" ca="1" si="584"/>
        <v>1</v>
      </c>
      <c r="K6211" s="5">
        <f t="shared" ca="1" si="588"/>
        <v>0</v>
      </c>
    </row>
    <row r="6212" spans="2:11" x14ac:dyDescent="0.25">
      <c r="B6212" s="5">
        <f t="shared" ca="1" si="585"/>
        <v>1</v>
      </c>
      <c r="C6212" s="5">
        <f t="shared" ca="1" si="586"/>
        <v>0</v>
      </c>
      <c r="F6212" s="5">
        <f t="shared" ca="1" si="583"/>
        <v>0</v>
      </c>
      <c r="G6212" s="5">
        <f t="shared" ca="1" si="587"/>
        <v>1</v>
      </c>
      <c r="J6212" s="5">
        <f t="shared" ca="1" si="584"/>
        <v>1</v>
      </c>
      <c r="K6212" s="5">
        <f t="shared" ca="1" si="588"/>
        <v>0</v>
      </c>
    </row>
    <row r="6213" spans="2:11" x14ac:dyDescent="0.25">
      <c r="B6213" s="5">
        <f t="shared" ca="1" si="585"/>
        <v>1</v>
      </c>
      <c r="C6213" s="5">
        <f t="shared" ca="1" si="586"/>
        <v>0</v>
      </c>
      <c r="F6213" s="5">
        <f t="shared" ref="F6213:F6276" ca="1" si="589">IFERROR(CRITBINOM($A$3,F6212,RAND())/$A$3,F6212)</f>
        <v>0</v>
      </c>
      <c r="G6213" s="5">
        <f t="shared" ca="1" si="587"/>
        <v>1</v>
      </c>
      <c r="J6213" s="5">
        <f t="shared" ref="J6213:J6276" ca="1" si="590">IFERROR(CRITBINOM($A$3,J6212,RAND())/$A$3,J6212)</f>
        <v>1</v>
      </c>
      <c r="K6213" s="5">
        <f t="shared" ca="1" si="588"/>
        <v>0</v>
      </c>
    </row>
    <row r="6214" spans="2:11" x14ac:dyDescent="0.25">
      <c r="B6214" s="5">
        <f t="shared" ca="1" si="585"/>
        <v>1</v>
      </c>
      <c r="C6214" s="5">
        <f t="shared" ca="1" si="586"/>
        <v>0</v>
      </c>
      <c r="F6214" s="5">
        <f t="shared" ca="1" si="589"/>
        <v>0</v>
      </c>
      <c r="G6214" s="5">
        <f t="shared" ca="1" si="587"/>
        <v>1</v>
      </c>
      <c r="J6214" s="5">
        <f t="shared" ca="1" si="590"/>
        <v>1</v>
      </c>
      <c r="K6214" s="5">
        <f t="shared" ca="1" si="588"/>
        <v>0</v>
      </c>
    </row>
    <row r="6215" spans="2:11" x14ac:dyDescent="0.25">
      <c r="B6215" s="5">
        <f t="shared" ca="1" si="585"/>
        <v>1</v>
      </c>
      <c r="C6215" s="5">
        <f t="shared" ca="1" si="586"/>
        <v>0</v>
      </c>
      <c r="F6215" s="5">
        <f t="shared" ca="1" si="589"/>
        <v>0</v>
      </c>
      <c r="G6215" s="5">
        <f t="shared" ca="1" si="587"/>
        <v>1</v>
      </c>
      <c r="J6215" s="5">
        <f t="shared" ca="1" si="590"/>
        <v>1</v>
      </c>
      <c r="K6215" s="5">
        <f t="shared" ca="1" si="588"/>
        <v>0</v>
      </c>
    </row>
    <row r="6216" spans="2:11" x14ac:dyDescent="0.25">
      <c r="B6216" s="5">
        <f t="shared" ref="B6216:B6279" ca="1" si="591">IFERROR(CRITBINOM($A$3,B6215,RAND())/$A$3,B6215)</f>
        <v>1</v>
      </c>
      <c r="C6216" s="5">
        <f t="shared" ca="1" si="586"/>
        <v>0</v>
      </c>
      <c r="F6216" s="5">
        <f t="shared" ca="1" si="589"/>
        <v>0</v>
      </c>
      <c r="G6216" s="5">
        <f t="shared" ca="1" si="587"/>
        <v>1</v>
      </c>
      <c r="J6216" s="5">
        <f t="shared" ca="1" si="590"/>
        <v>1</v>
      </c>
      <c r="K6216" s="5">
        <f t="shared" ca="1" si="588"/>
        <v>0</v>
      </c>
    </row>
    <row r="6217" spans="2:11" x14ac:dyDescent="0.25">
      <c r="B6217" s="5">
        <f t="shared" ca="1" si="591"/>
        <v>1</v>
      </c>
      <c r="C6217" s="5">
        <f t="shared" ca="1" si="586"/>
        <v>0</v>
      </c>
      <c r="F6217" s="5">
        <f t="shared" ca="1" si="589"/>
        <v>0</v>
      </c>
      <c r="G6217" s="5">
        <f t="shared" ca="1" si="587"/>
        <v>1</v>
      </c>
      <c r="J6217" s="5">
        <f t="shared" ca="1" si="590"/>
        <v>1</v>
      </c>
      <c r="K6217" s="5">
        <f t="shared" ca="1" si="588"/>
        <v>0</v>
      </c>
    </row>
    <row r="6218" spans="2:11" x14ac:dyDescent="0.25">
      <c r="B6218" s="5">
        <f t="shared" ca="1" si="591"/>
        <v>1</v>
      </c>
      <c r="C6218" s="5">
        <f t="shared" ca="1" si="586"/>
        <v>0</v>
      </c>
      <c r="F6218" s="5">
        <f t="shared" ca="1" si="589"/>
        <v>0</v>
      </c>
      <c r="G6218" s="5">
        <f t="shared" ca="1" si="587"/>
        <v>1</v>
      </c>
      <c r="J6218" s="5">
        <f t="shared" ca="1" si="590"/>
        <v>1</v>
      </c>
      <c r="K6218" s="5">
        <f t="shared" ca="1" si="588"/>
        <v>0</v>
      </c>
    </row>
    <row r="6219" spans="2:11" x14ac:dyDescent="0.25">
      <c r="B6219" s="5">
        <f t="shared" ca="1" si="591"/>
        <v>1</v>
      </c>
      <c r="C6219" s="5">
        <f t="shared" ca="1" si="586"/>
        <v>0</v>
      </c>
      <c r="F6219" s="5">
        <f t="shared" ca="1" si="589"/>
        <v>0</v>
      </c>
      <c r="G6219" s="5">
        <f t="shared" ca="1" si="587"/>
        <v>1</v>
      </c>
      <c r="J6219" s="5">
        <f t="shared" ca="1" si="590"/>
        <v>1</v>
      </c>
      <c r="K6219" s="5">
        <f t="shared" ca="1" si="588"/>
        <v>0</v>
      </c>
    </row>
    <row r="6220" spans="2:11" x14ac:dyDescent="0.25">
      <c r="B6220" s="5">
        <f t="shared" ca="1" si="591"/>
        <v>1</v>
      </c>
      <c r="C6220" s="5">
        <f t="shared" ca="1" si="586"/>
        <v>0</v>
      </c>
      <c r="F6220" s="5">
        <f t="shared" ca="1" si="589"/>
        <v>0</v>
      </c>
      <c r="G6220" s="5">
        <f t="shared" ca="1" si="587"/>
        <v>1</v>
      </c>
      <c r="J6220" s="5">
        <f t="shared" ca="1" si="590"/>
        <v>1</v>
      </c>
      <c r="K6220" s="5">
        <f t="shared" ca="1" si="588"/>
        <v>0</v>
      </c>
    </row>
    <row r="6221" spans="2:11" x14ac:dyDescent="0.25">
      <c r="B6221" s="5">
        <f t="shared" ca="1" si="591"/>
        <v>1</v>
      </c>
      <c r="C6221" s="5">
        <f t="shared" ca="1" si="586"/>
        <v>0</v>
      </c>
      <c r="F6221" s="5">
        <f t="shared" ca="1" si="589"/>
        <v>0</v>
      </c>
      <c r="G6221" s="5">
        <f t="shared" ca="1" si="587"/>
        <v>1</v>
      </c>
      <c r="J6221" s="5">
        <f t="shared" ca="1" si="590"/>
        <v>1</v>
      </c>
      <c r="K6221" s="5">
        <f t="shared" ca="1" si="588"/>
        <v>0</v>
      </c>
    </row>
    <row r="6222" spans="2:11" x14ac:dyDescent="0.25">
      <c r="B6222" s="5">
        <f t="shared" ca="1" si="591"/>
        <v>1</v>
      </c>
      <c r="C6222" s="5">
        <f t="shared" ca="1" si="586"/>
        <v>0</v>
      </c>
      <c r="F6222" s="5">
        <f t="shared" ca="1" si="589"/>
        <v>0</v>
      </c>
      <c r="G6222" s="5">
        <f t="shared" ca="1" si="587"/>
        <v>1</v>
      </c>
      <c r="J6222" s="5">
        <f t="shared" ca="1" si="590"/>
        <v>1</v>
      </c>
      <c r="K6222" s="5">
        <f t="shared" ca="1" si="588"/>
        <v>0</v>
      </c>
    </row>
    <row r="6223" spans="2:11" x14ac:dyDescent="0.25">
      <c r="B6223" s="5">
        <f t="shared" ca="1" si="591"/>
        <v>1</v>
      </c>
      <c r="C6223" s="5">
        <f t="shared" ca="1" si="586"/>
        <v>0</v>
      </c>
      <c r="F6223" s="5">
        <f t="shared" ca="1" si="589"/>
        <v>0</v>
      </c>
      <c r="G6223" s="5">
        <f t="shared" ca="1" si="587"/>
        <v>1</v>
      </c>
      <c r="J6223" s="5">
        <f t="shared" ca="1" si="590"/>
        <v>1</v>
      </c>
      <c r="K6223" s="5">
        <f t="shared" ca="1" si="588"/>
        <v>0</v>
      </c>
    </row>
    <row r="6224" spans="2:11" x14ac:dyDescent="0.25">
      <c r="B6224" s="5">
        <f t="shared" ca="1" si="591"/>
        <v>1</v>
      </c>
      <c r="C6224" s="5">
        <f t="shared" ca="1" si="586"/>
        <v>0</v>
      </c>
      <c r="F6224" s="5">
        <f t="shared" ca="1" si="589"/>
        <v>0</v>
      </c>
      <c r="G6224" s="5">
        <f t="shared" ca="1" si="587"/>
        <v>1</v>
      </c>
      <c r="J6224" s="5">
        <f t="shared" ca="1" si="590"/>
        <v>1</v>
      </c>
      <c r="K6224" s="5">
        <f t="shared" ca="1" si="588"/>
        <v>0</v>
      </c>
    </row>
    <row r="6225" spans="2:11" x14ac:dyDescent="0.25">
      <c r="B6225" s="5">
        <f t="shared" ca="1" si="591"/>
        <v>1</v>
      </c>
      <c r="C6225" s="5">
        <f t="shared" ca="1" si="586"/>
        <v>0</v>
      </c>
      <c r="F6225" s="5">
        <f t="shared" ca="1" si="589"/>
        <v>0</v>
      </c>
      <c r="G6225" s="5">
        <f t="shared" ca="1" si="587"/>
        <v>1</v>
      </c>
      <c r="J6225" s="5">
        <f t="shared" ca="1" si="590"/>
        <v>1</v>
      </c>
      <c r="K6225" s="5">
        <f t="shared" ca="1" si="588"/>
        <v>0</v>
      </c>
    </row>
    <row r="6226" spans="2:11" x14ac:dyDescent="0.25">
      <c r="B6226" s="5">
        <f t="shared" ca="1" si="591"/>
        <v>1</v>
      </c>
      <c r="C6226" s="5">
        <f t="shared" ca="1" si="586"/>
        <v>0</v>
      </c>
      <c r="F6226" s="5">
        <f t="shared" ca="1" si="589"/>
        <v>0</v>
      </c>
      <c r="G6226" s="5">
        <f t="shared" ca="1" si="587"/>
        <v>1</v>
      </c>
      <c r="J6226" s="5">
        <f t="shared" ca="1" si="590"/>
        <v>1</v>
      </c>
      <c r="K6226" s="5">
        <f t="shared" ca="1" si="588"/>
        <v>0</v>
      </c>
    </row>
    <row r="6227" spans="2:11" x14ac:dyDescent="0.25">
      <c r="B6227" s="5">
        <f t="shared" ca="1" si="591"/>
        <v>1</v>
      </c>
      <c r="C6227" s="5">
        <f t="shared" ca="1" si="586"/>
        <v>0</v>
      </c>
      <c r="F6227" s="5">
        <f t="shared" ca="1" si="589"/>
        <v>0</v>
      </c>
      <c r="G6227" s="5">
        <f t="shared" ca="1" si="587"/>
        <v>1</v>
      </c>
      <c r="J6227" s="5">
        <f t="shared" ca="1" si="590"/>
        <v>1</v>
      </c>
      <c r="K6227" s="5">
        <f t="shared" ca="1" si="588"/>
        <v>0</v>
      </c>
    </row>
    <row r="6228" spans="2:11" x14ac:dyDescent="0.25">
      <c r="B6228" s="5">
        <f t="shared" ca="1" si="591"/>
        <v>1</v>
      </c>
      <c r="C6228" s="5">
        <f t="shared" ca="1" si="586"/>
        <v>0</v>
      </c>
      <c r="F6228" s="5">
        <f t="shared" ca="1" si="589"/>
        <v>0</v>
      </c>
      <c r="G6228" s="5">
        <f t="shared" ca="1" si="587"/>
        <v>1</v>
      </c>
      <c r="J6228" s="5">
        <f t="shared" ca="1" si="590"/>
        <v>1</v>
      </c>
      <c r="K6228" s="5">
        <f t="shared" ca="1" si="588"/>
        <v>0</v>
      </c>
    </row>
    <row r="6229" spans="2:11" x14ac:dyDescent="0.25">
      <c r="B6229" s="5">
        <f t="shared" ca="1" si="591"/>
        <v>1</v>
      </c>
      <c r="C6229" s="5">
        <f t="shared" ca="1" si="586"/>
        <v>0</v>
      </c>
      <c r="F6229" s="5">
        <f t="shared" ca="1" si="589"/>
        <v>0</v>
      </c>
      <c r="G6229" s="5">
        <f t="shared" ca="1" si="587"/>
        <v>1</v>
      </c>
      <c r="J6229" s="5">
        <f t="shared" ca="1" si="590"/>
        <v>1</v>
      </c>
      <c r="K6229" s="5">
        <f t="shared" ca="1" si="588"/>
        <v>0</v>
      </c>
    </row>
    <row r="6230" spans="2:11" x14ac:dyDescent="0.25">
      <c r="B6230" s="5">
        <f t="shared" ca="1" si="591"/>
        <v>1</v>
      </c>
      <c r="C6230" s="5">
        <f t="shared" ca="1" si="586"/>
        <v>0</v>
      </c>
      <c r="F6230" s="5">
        <f t="shared" ca="1" si="589"/>
        <v>0</v>
      </c>
      <c r="G6230" s="5">
        <f t="shared" ca="1" si="587"/>
        <v>1</v>
      </c>
      <c r="J6230" s="5">
        <f t="shared" ca="1" si="590"/>
        <v>1</v>
      </c>
      <c r="K6230" s="5">
        <f t="shared" ca="1" si="588"/>
        <v>0</v>
      </c>
    </row>
    <row r="6231" spans="2:11" x14ac:dyDescent="0.25">
      <c r="B6231" s="5">
        <f t="shared" ca="1" si="591"/>
        <v>1</v>
      </c>
      <c r="C6231" s="5">
        <f t="shared" ca="1" si="586"/>
        <v>0</v>
      </c>
      <c r="F6231" s="5">
        <f t="shared" ca="1" si="589"/>
        <v>0</v>
      </c>
      <c r="G6231" s="5">
        <f t="shared" ca="1" si="587"/>
        <v>1</v>
      </c>
      <c r="J6231" s="5">
        <f t="shared" ca="1" si="590"/>
        <v>1</v>
      </c>
      <c r="K6231" s="5">
        <f t="shared" ca="1" si="588"/>
        <v>0</v>
      </c>
    </row>
    <row r="6232" spans="2:11" x14ac:dyDescent="0.25">
      <c r="B6232" s="5">
        <f t="shared" ca="1" si="591"/>
        <v>1</v>
      </c>
      <c r="C6232" s="5">
        <f t="shared" ca="1" si="586"/>
        <v>0</v>
      </c>
      <c r="F6232" s="5">
        <f t="shared" ca="1" si="589"/>
        <v>0</v>
      </c>
      <c r="G6232" s="5">
        <f t="shared" ca="1" si="587"/>
        <v>1</v>
      </c>
      <c r="J6232" s="5">
        <f t="shared" ca="1" si="590"/>
        <v>1</v>
      </c>
      <c r="K6232" s="5">
        <f t="shared" ca="1" si="588"/>
        <v>0</v>
      </c>
    </row>
    <row r="6233" spans="2:11" x14ac:dyDescent="0.25">
      <c r="B6233" s="5">
        <f t="shared" ca="1" si="591"/>
        <v>1</v>
      </c>
      <c r="C6233" s="5">
        <f t="shared" ca="1" si="586"/>
        <v>0</v>
      </c>
      <c r="F6233" s="5">
        <f t="shared" ca="1" si="589"/>
        <v>0</v>
      </c>
      <c r="G6233" s="5">
        <f t="shared" ca="1" si="587"/>
        <v>1</v>
      </c>
      <c r="J6233" s="5">
        <f t="shared" ca="1" si="590"/>
        <v>1</v>
      </c>
      <c r="K6233" s="5">
        <f t="shared" ca="1" si="588"/>
        <v>0</v>
      </c>
    </row>
    <row r="6234" spans="2:11" x14ac:dyDescent="0.25">
      <c r="B6234" s="5">
        <f t="shared" ca="1" si="591"/>
        <v>1</v>
      </c>
      <c r="C6234" s="5">
        <f t="shared" ca="1" si="586"/>
        <v>0</v>
      </c>
      <c r="F6234" s="5">
        <f t="shared" ca="1" si="589"/>
        <v>0</v>
      </c>
      <c r="G6234" s="5">
        <f t="shared" ca="1" si="587"/>
        <v>1</v>
      </c>
      <c r="J6234" s="5">
        <f t="shared" ca="1" si="590"/>
        <v>1</v>
      </c>
      <c r="K6234" s="5">
        <f t="shared" ca="1" si="588"/>
        <v>0</v>
      </c>
    </row>
    <row r="6235" spans="2:11" x14ac:dyDescent="0.25">
      <c r="B6235" s="5">
        <f t="shared" ca="1" si="591"/>
        <v>1</v>
      </c>
      <c r="C6235" s="5">
        <f t="shared" ca="1" si="586"/>
        <v>0</v>
      </c>
      <c r="F6235" s="5">
        <f t="shared" ca="1" si="589"/>
        <v>0</v>
      </c>
      <c r="G6235" s="5">
        <f t="shared" ca="1" si="587"/>
        <v>1</v>
      </c>
      <c r="J6235" s="5">
        <f t="shared" ca="1" si="590"/>
        <v>1</v>
      </c>
      <c r="K6235" s="5">
        <f t="shared" ca="1" si="588"/>
        <v>0</v>
      </c>
    </row>
    <row r="6236" spans="2:11" x14ac:dyDescent="0.25">
      <c r="B6236" s="5">
        <f t="shared" ca="1" si="591"/>
        <v>1</v>
      </c>
      <c r="C6236" s="5">
        <f t="shared" ca="1" si="586"/>
        <v>0</v>
      </c>
      <c r="F6236" s="5">
        <f t="shared" ca="1" si="589"/>
        <v>0</v>
      </c>
      <c r="G6236" s="5">
        <f t="shared" ca="1" si="587"/>
        <v>1</v>
      </c>
      <c r="J6236" s="5">
        <f t="shared" ca="1" si="590"/>
        <v>1</v>
      </c>
      <c r="K6236" s="5">
        <f t="shared" ca="1" si="588"/>
        <v>0</v>
      </c>
    </row>
    <row r="6237" spans="2:11" x14ac:dyDescent="0.25">
      <c r="B6237" s="5">
        <f t="shared" ca="1" si="591"/>
        <v>1</v>
      </c>
      <c r="C6237" s="5">
        <f t="shared" ca="1" si="586"/>
        <v>0</v>
      </c>
      <c r="F6237" s="5">
        <f t="shared" ca="1" si="589"/>
        <v>0</v>
      </c>
      <c r="G6237" s="5">
        <f t="shared" ca="1" si="587"/>
        <v>1</v>
      </c>
      <c r="J6237" s="5">
        <f t="shared" ca="1" si="590"/>
        <v>1</v>
      </c>
      <c r="K6237" s="5">
        <f t="shared" ca="1" si="588"/>
        <v>0</v>
      </c>
    </row>
    <row r="6238" spans="2:11" x14ac:dyDescent="0.25">
      <c r="B6238" s="5">
        <f t="shared" ca="1" si="591"/>
        <v>1</v>
      </c>
      <c r="C6238" s="5">
        <f t="shared" ca="1" si="586"/>
        <v>0</v>
      </c>
      <c r="F6238" s="5">
        <f t="shared" ca="1" si="589"/>
        <v>0</v>
      </c>
      <c r="G6238" s="5">
        <f t="shared" ca="1" si="587"/>
        <v>1</v>
      </c>
      <c r="J6238" s="5">
        <f t="shared" ca="1" si="590"/>
        <v>1</v>
      </c>
      <c r="K6238" s="5">
        <f t="shared" ca="1" si="588"/>
        <v>0</v>
      </c>
    </row>
    <row r="6239" spans="2:11" x14ac:dyDescent="0.25">
      <c r="B6239" s="5">
        <f t="shared" ca="1" si="591"/>
        <v>1</v>
      </c>
      <c r="C6239" s="5">
        <f t="shared" ca="1" si="586"/>
        <v>0</v>
      </c>
      <c r="F6239" s="5">
        <f t="shared" ca="1" si="589"/>
        <v>0</v>
      </c>
      <c r="G6239" s="5">
        <f t="shared" ca="1" si="587"/>
        <v>1</v>
      </c>
      <c r="J6239" s="5">
        <f t="shared" ca="1" si="590"/>
        <v>1</v>
      </c>
      <c r="K6239" s="5">
        <f t="shared" ca="1" si="588"/>
        <v>0</v>
      </c>
    </row>
    <row r="6240" spans="2:11" x14ac:dyDescent="0.25">
      <c r="B6240" s="5">
        <f t="shared" ca="1" si="591"/>
        <v>1</v>
      </c>
      <c r="C6240" s="5">
        <f t="shared" ca="1" si="586"/>
        <v>0</v>
      </c>
      <c r="F6240" s="5">
        <f t="shared" ca="1" si="589"/>
        <v>0</v>
      </c>
      <c r="G6240" s="5">
        <f t="shared" ca="1" si="587"/>
        <v>1</v>
      </c>
      <c r="J6240" s="5">
        <f t="shared" ca="1" si="590"/>
        <v>1</v>
      </c>
      <c r="K6240" s="5">
        <f t="shared" ca="1" si="588"/>
        <v>0</v>
      </c>
    </row>
    <row r="6241" spans="2:11" x14ac:dyDescent="0.25">
      <c r="B6241" s="5">
        <f t="shared" ca="1" si="591"/>
        <v>1</v>
      </c>
      <c r="C6241" s="5">
        <f t="shared" ca="1" si="586"/>
        <v>0</v>
      </c>
      <c r="F6241" s="5">
        <f t="shared" ca="1" si="589"/>
        <v>0</v>
      </c>
      <c r="G6241" s="5">
        <f t="shared" ca="1" si="587"/>
        <v>1</v>
      </c>
      <c r="J6241" s="5">
        <f t="shared" ca="1" si="590"/>
        <v>1</v>
      </c>
      <c r="K6241" s="5">
        <f t="shared" ca="1" si="588"/>
        <v>0</v>
      </c>
    </row>
    <row r="6242" spans="2:11" x14ac:dyDescent="0.25">
      <c r="B6242" s="5">
        <f t="shared" ca="1" si="591"/>
        <v>1</v>
      </c>
      <c r="C6242" s="5">
        <f t="shared" ca="1" si="586"/>
        <v>0</v>
      </c>
      <c r="F6242" s="5">
        <f t="shared" ca="1" si="589"/>
        <v>0</v>
      </c>
      <c r="G6242" s="5">
        <f t="shared" ca="1" si="587"/>
        <v>1</v>
      </c>
      <c r="J6242" s="5">
        <f t="shared" ca="1" si="590"/>
        <v>1</v>
      </c>
      <c r="K6242" s="5">
        <f t="shared" ca="1" si="588"/>
        <v>0</v>
      </c>
    </row>
    <row r="6243" spans="2:11" x14ac:dyDescent="0.25">
      <c r="B6243" s="5">
        <f t="shared" ca="1" si="591"/>
        <v>1</v>
      </c>
      <c r="C6243" s="5">
        <f t="shared" ca="1" si="586"/>
        <v>0</v>
      </c>
      <c r="F6243" s="5">
        <f t="shared" ca="1" si="589"/>
        <v>0</v>
      </c>
      <c r="G6243" s="5">
        <f t="shared" ca="1" si="587"/>
        <v>1</v>
      </c>
      <c r="J6243" s="5">
        <f t="shared" ca="1" si="590"/>
        <v>1</v>
      </c>
      <c r="K6243" s="5">
        <f t="shared" ca="1" si="588"/>
        <v>0</v>
      </c>
    </row>
    <row r="6244" spans="2:11" x14ac:dyDescent="0.25">
      <c r="B6244" s="5">
        <f t="shared" ca="1" si="591"/>
        <v>1</v>
      </c>
      <c r="C6244" s="5">
        <f t="shared" ca="1" si="586"/>
        <v>0</v>
      </c>
      <c r="F6244" s="5">
        <f t="shared" ca="1" si="589"/>
        <v>0</v>
      </c>
      <c r="G6244" s="5">
        <f t="shared" ca="1" si="587"/>
        <v>1</v>
      </c>
      <c r="J6244" s="5">
        <f t="shared" ca="1" si="590"/>
        <v>1</v>
      </c>
      <c r="K6244" s="5">
        <f t="shared" ca="1" si="588"/>
        <v>0</v>
      </c>
    </row>
    <row r="6245" spans="2:11" x14ac:dyDescent="0.25">
      <c r="B6245" s="5">
        <f t="shared" ca="1" si="591"/>
        <v>1</v>
      </c>
      <c r="C6245" s="5">
        <f t="shared" ca="1" si="586"/>
        <v>0</v>
      </c>
      <c r="F6245" s="5">
        <f t="shared" ca="1" si="589"/>
        <v>0</v>
      </c>
      <c r="G6245" s="5">
        <f t="shared" ca="1" si="587"/>
        <v>1</v>
      </c>
      <c r="J6245" s="5">
        <f t="shared" ca="1" si="590"/>
        <v>1</v>
      </c>
      <c r="K6245" s="5">
        <f t="shared" ca="1" si="588"/>
        <v>0</v>
      </c>
    </row>
    <row r="6246" spans="2:11" x14ac:dyDescent="0.25">
      <c r="B6246" s="5">
        <f t="shared" ca="1" si="591"/>
        <v>1</v>
      </c>
      <c r="C6246" s="5">
        <f t="shared" ca="1" si="586"/>
        <v>0</v>
      </c>
      <c r="F6246" s="5">
        <f t="shared" ca="1" si="589"/>
        <v>0</v>
      </c>
      <c r="G6246" s="5">
        <f t="shared" ca="1" si="587"/>
        <v>1</v>
      </c>
      <c r="J6246" s="5">
        <f t="shared" ca="1" si="590"/>
        <v>1</v>
      </c>
      <c r="K6246" s="5">
        <f t="shared" ca="1" si="588"/>
        <v>0</v>
      </c>
    </row>
    <row r="6247" spans="2:11" x14ac:dyDescent="0.25">
      <c r="B6247" s="5">
        <f t="shared" ca="1" si="591"/>
        <v>1</v>
      </c>
      <c r="C6247" s="5">
        <f t="shared" ca="1" si="586"/>
        <v>0</v>
      </c>
      <c r="F6247" s="5">
        <f t="shared" ca="1" si="589"/>
        <v>0</v>
      </c>
      <c r="G6247" s="5">
        <f t="shared" ca="1" si="587"/>
        <v>1</v>
      </c>
      <c r="J6247" s="5">
        <f t="shared" ca="1" si="590"/>
        <v>1</v>
      </c>
      <c r="K6247" s="5">
        <f t="shared" ca="1" si="588"/>
        <v>0</v>
      </c>
    </row>
    <row r="6248" spans="2:11" x14ac:dyDescent="0.25">
      <c r="B6248" s="5">
        <f t="shared" ca="1" si="591"/>
        <v>1</v>
      </c>
      <c r="C6248" s="5">
        <f t="shared" ca="1" si="586"/>
        <v>0</v>
      </c>
      <c r="F6248" s="5">
        <f t="shared" ca="1" si="589"/>
        <v>0</v>
      </c>
      <c r="G6248" s="5">
        <f t="shared" ca="1" si="587"/>
        <v>1</v>
      </c>
      <c r="J6248" s="5">
        <f t="shared" ca="1" si="590"/>
        <v>1</v>
      </c>
      <c r="K6248" s="5">
        <f t="shared" ca="1" si="588"/>
        <v>0</v>
      </c>
    </row>
    <row r="6249" spans="2:11" x14ac:dyDescent="0.25">
      <c r="B6249" s="5">
        <f t="shared" ca="1" si="591"/>
        <v>1</v>
      </c>
      <c r="C6249" s="5">
        <f t="shared" ca="1" si="586"/>
        <v>0</v>
      </c>
      <c r="F6249" s="5">
        <f t="shared" ca="1" si="589"/>
        <v>0</v>
      </c>
      <c r="G6249" s="5">
        <f t="shared" ca="1" si="587"/>
        <v>1</v>
      </c>
      <c r="J6249" s="5">
        <f t="shared" ca="1" si="590"/>
        <v>1</v>
      </c>
      <c r="K6249" s="5">
        <f t="shared" ca="1" si="588"/>
        <v>0</v>
      </c>
    </row>
    <row r="6250" spans="2:11" x14ac:dyDescent="0.25">
      <c r="B6250" s="5">
        <f t="shared" ca="1" si="591"/>
        <v>1</v>
      </c>
      <c r="C6250" s="5">
        <f t="shared" ca="1" si="586"/>
        <v>0</v>
      </c>
      <c r="F6250" s="5">
        <f t="shared" ca="1" si="589"/>
        <v>0</v>
      </c>
      <c r="G6250" s="5">
        <f t="shared" ca="1" si="587"/>
        <v>1</v>
      </c>
      <c r="J6250" s="5">
        <f t="shared" ca="1" si="590"/>
        <v>1</v>
      </c>
      <c r="K6250" s="5">
        <f t="shared" ca="1" si="588"/>
        <v>0</v>
      </c>
    </row>
    <row r="6251" spans="2:11" x14ac:dyDescent="0.25">
      <c r="B6251" s="5">
        <f t="shared" ca="1" si="591"/>
        <v>1</v>
      </c>
      <c r="C6251" s="5">
        <f t="shared" ca="1" si="586"/>
        <v>0</v>
      </c>
      <c r="F6251" s="5">
        <f t="shared" ca="1" si="589"/>
        <v>0</v>
      </c>
      <c r="G6251" s="5">
        <f t="shared" ca="1" si="587"/>
        <v>1</v>
      </c>
      <c r="J6251" s="5">
        <f t="shared" ca="1" si="590"/>
        <v>1</v>
      </c>
      <c r="K6251" s="5">
        <f t="shared" ca="1" si="588"/>
        <v>0</v>
      </c>
    </row>
    <row r="6252" spans="2:11" x14ac:dyDescent="0.25">
      <c r="B6252" s="5">
        <f t="shared" ca="1" si="591"/>
        <v>1</v>
      </c>
      <c r="C6252" s="5">
        <f t="shared" ca="1" si="586"/>
        <v>0</v>
      </c>
      <c r="F6252" s="5">
        <f t="shared" ca="1" si="589"/>
        <v>0</v>
      </c>
      <c r="G6252" s="5">
        <f t="shared" ca="1" si="587"/>
        <v>1</v>
      </c>
      <c r="J6252" s="5">
        <f t="shared" ca="1" si="590"/>
        <v>1</v>
      </c>
      <c r="K6252" s="5">
        <f t="shared" ca="1" si="588"/>
        <v>0</v>
      </c>
    </row>
    <row r="6253" spans="2:11" x14ac:dyDescent="0.25">
      <c r="B6253" s="5">
        <f t="shared" ca="1" si="591"/>
        <v>1</v>
      </c>
      <c r="C6253" s="5">
        <f t="shared" ca="1" si="586"/>
        <v>0</v>
      </c>
      <c r="F6253" s="5">
        <f t="shared" ca="1" si="589"/>
        <v>0</v>
      </c>
      <c r="G6253" s="5">
        <f t="shared" ca="1" si="587"/>
        <v>1</v>
      </c>
      <c r="J6253" s="5">
        <f t="shared" ca="1" si="590"/>
        <v>1</v>
      </c>
      <c r="K6253" s="5">
        <f t="shared" ca="1" si="588"/>
        <v>0</v>
      </c>
    </row>
    <row r="6254" spans="2:11" x14ac:dyDescent="0.25">
      <c r="B6254" s="5">
        <f t="shared" ca="1" si="591"/>
        <v>1</v>
      </c>
      <c r="C6254" s="5">
        <f t="shared" ca="1" si="586"/>
        <v>0</v>
      </c>
      <c r="F6254" s="5">
        <f t="shared" ca="1" si="589"/>
        <v>0</v>
      </c>
      <c r="G6254" s="5">
        <f t="shared" ca="1" si="587"/>
        <v>1</v>
      </c>
      <c r="J6254" s="5">
        <f t="shared" ca="1" si="590"/>
        <v>1</v>
      </c>
      <c r="K6254" s="5">
        <f t="shared" ca="1" si="588"/>
        <v>0</v>
      </c>
    </row>
    <row r="6255" spans="2:11" x14ac:dyDescent="0.25">
      <c r="B6255" s="5">
        <f t="shared" ca="1" si="591"/>
        <v>1</v>
      </c>
      <c r="C6255" s="5">
        <f t="shared" ref="C6255:C6318" ca="1" si="592">1-B6255</f>
        <v>0</v>
      </c>
      <c r="F6255" s="5">
        <f t="shared" ca="1" si="589"/>
        <v>0</v>
      </c>
      <c r="G6255" s="5">
        <f t="shared" ref="G6255:G6318" ca="1" si="593">1-F6255</f>
        <v>1</v>
      </c>
      <c r="J6255" s="5">
        <f t="shared" ca="1" si="590"/>
        <v>1</v>
      </c>
      <c r="K6255" s="5">
        <f t="shared" ref="K6255:K6318" ca="1" si="594">1-J6255</f>
        <v>0</v>
      </c>
    </row>
    <row r="6256" spans="2:11" x14ac:dyDescent="0.25">
      <c r="B6256" s="5">
        <f t="shared" ca="1" si="591"/>
        <v>1</v>
      </c>
      <c r="C6256" s="5">
        <f t="shared" ca="1" si="592"/>
        <v>0</v>
      </c>
      <c r="F6256" s="5">
        <f t="shared" ca="1" si="589"/>
        <v>0</v>
      </c>
      <c r="G6256" s="5">
        <f t="shared" ca="1" si="593"/>
        <v>1</v>
      </c>
      <c r="J6256" s="5">
        <f t="shared" ca="1" si="590"/>
        <v>1</v>
      </c>
      <c r="K6256" s="5">
        <f t="shared" ca="1" si="594"/>
        <v>0</v>
      </c>
    </row>
    <row r="6257" spans="2:11" x14ac:dyDescent="0.25">
      <c r="B6257" s="5">
        <f t="shared" ca="1" si="591"/>
        <v>1</v>
      </c>
      <c r="C6257" s="5">
        <f t="shared" ca="1" si="592"/>
        <v>0</v>
      </c>
      <c r="F6257" s="5">
        <f t="shared" ca="1" si="589"/>
        <v>0</v>
      </c>
      <c r="G6257" s="5">
        <f t="shared" ca="1" si="593"/>
        <v>1</v>
      </c>
      <c r="J6257" s="5">
        <f t="shared" ca="1" si="590"/>
        <v>1</v>
      </c>
      <c r="K6257" s="5">
        <f t="shared" ca="1" si="594"/>
        <v>0</v>
      </c>
    </row>
    <row r="6258" spans="2:11" x14ac:dyDescent="0.25">
      <c r="B6258" s="5">
        <f t="shared" ca="1" si="591"/>
        <v>1</v>
      </c>
      <c r="C6258" s="5">
        <f t="shared" ca="1" si="592"/>
        <v>0</v>
      </c>
      <c r="F6258" s="5">
        <f t="shared" ca="1" si="589"/>
        <v>0</v>
      </c>
      <c r="G6258" s="5">
        <f t="shared" ca="1" si="593"/>
        <v>1</v>
      </c>
      <c r="J6258" s="5">
        <f t="shared" ca="1" si="590"/>
        <v>1</v>
      </c>
      <c r="K6258" s="5">
        <f t="shared" ca="1" si="594"/>
        <v>0</v>
      </c>
    </row>
    <row r="6259" spans="2:11" x14ac:dyDescent="0.25">
      <c r="B6259" s="5">
        <f t="shared" ca="1" si="591"/>
        <v>1</v>
      </c>
      <c r="C6259" s="5">
        <f t="shared" ca="1" si="592"/>
        <v>0</v>
      </c>
      <c r="F6259" s="5">
        <f t="shared" ca="1" si="589"/>
        <v>0</v>
      </c>
      <c r="G6259" s="5">
        <f t="shared" ca="1" si="593"/>
        <v>1</v>
      </c>
      <c r="J6259" s="5">
        <f t="shared" ca="1" si="590"/>
        <v>1</v>
      </c>
      <c r="K6259" s="5">
        <f t="shared" ca="1" si="594"/>
        <v>0</v>
      </c>
    </row>
    <row r="6260" spans="2:11" x14ac:dyDescent="0.25">
      <c r="B6260" s="5">
        <f t="shared" ca="1" si="591"/>
        <v>1</v>
      </c>
      <c r="C6260" s="5">
        <f t="shared" ca="1" si="592"/>
        <v>0</v>
      </c>
      <c r="F6260" s="5">
        <f t="shared" ca="1" si="589"/>
        <v>0</v>
      </c>
      <c r="G6260" s="5">
        <f t="shared" ca="1" si="593"/>
        <v>1</v>
      </c>
      <c r="J6260" s="5">
        <f t="shared" ca="1" si="590"/>
        <v>1</v>
      </c>
      <c r="K6260" s="5">
        <f t="shared" ca="1" si="594"/>
        <v>0</v>
      </c>
    </row>
    <row r="6261" spans="2:11" x14ac:dyDescent="0.25">
      <c r="B6261" s="5">
        <f t="shared" ca="1" si="591"/>
        <v>1</v>
      </c>
      <c r="C6261" s="5">
        <f t="shared" ca="1" si="592"/>
        <v>0</v>
      </c>
      <c r="F6261" s="5">
        <f t="shared" ca="1" si="589"/>
        <v>0</v>
      </c>
      <c r="G6261" s="5">
        <f t="shared" ca="1" si="593"/>
        <v>1</v>
      </c>
      <c r="J6261" s="5">
        <f t="shared" ca="1" si="590"/>
        <v>1</v>
      </c>
      <c r="K6261" s="5">
        <f t="shared" ca="1" si="594"/>
        <v>0</v>
      </c>
    </row>
    <row r="6262" spans="2:11" x14ac:dyDescent="0.25">
      <c r="B6262" s="5">
        <f t="shared" ca="1" si="591"/>
        <v>1</v>
      </c>
      <c r="C6262" s="5">
        <f t="shared" ca="1" si="592"/>
        <v>0</v>
      </c>
      <c r="F6262" s="5">
        <f t="shared" ca="1" si="589"/>
        <v>0</v>
      </c>
      <c r="G6262" s="5">
        <f t="shared" ca="1" si="593"/>
        <v>1</v>
      </c>
      <c r="J6262" s="5">
        <f t="shared" ca="1" si="590"/>
        <v>1</v>
      </c>
      <c r="K6262" s="5">
        <f t="shared" ca="1" si="594"/>
        <v>0</v>
      </c>
    </row>
    <row r="6263" spans="2:11" x14ac:dyDescent="0.25">
      <c r="B6263" s="5">
        <f t="shared" ca="1" si="591"/>
        <v>1</v>
      </c>
      <c r="C6263" s="5">
        <f t="shared" ca="1" si="592"/>
        <v>0</v>
      </c>
      <c r="F6263" s="5">
        <f t="shared" ca="1" si="589"/>
        <v>0</v>
      </c>
      <c r="G6263" s="5">
        <f t="shared" ca="1" si="593"/>
        <v>1</v>
      </c>
      <c r="J6263" s="5">
        <f t="shared" ca="1" si="590"/>
        <v>1</v>
      </c>
      <c r="K6263" s="5">
        <f t="shared" ca="1" si="594"/>
        <v>0</v>
      </c>
    </row>
    <row r="6264" spans="2:11" x14ac:dyDescent="0.25">
      <c r="B6264" s="5">
        <f t="shared" ca="1" si="591"/>
        <v>1</v>
      </c>
      <c r="C6264" s="5">
        <f t="shared" ca="1" si="592"/>
        <v>0</v>
      </c>
      <c r="F6264" s="5">
        <f t="shared" ca="1" si="589"/>
        <v>0</v>
      </c>
      <c r="G6264" s="5">
        <f t="shared" ca="1" si="593"/>
        <v>1</v>
      </c>
      <c r="J6264" s="5">
        <f t="shared" ca="1" si="590"/>
        <v>1</v>
      </c>
      <c r="K6264" s="5">
        <f t="shared" ca="1" si="594"/>
        <v>0</v>
      </c>
    </row>
    <row r="6265" spans="2:11" x14ac:dyDescent="0.25">
      <c r="B6265" s="5">
        <f t="shared" ca="1" si="591"/>
        <v>1</v>
      </c>
      <c r="C6265" s="5">
        <f t="shared" ca="1" si="592"/>
        <v>0</v>
      </c>
      <c r="F6265" s="5">
        <f t="shared" ca="1" si="589"/>
        <v>0</v>
      </c>
      <c r="G6265" s="5">
        <f t="shared" ca="1" si="593"/>
        <v>1</v>
      </c>
      <c r="J6265" s="5">
        <f t="shared" ca="1" si="590"/>
        <v>1</v>
      </c>
      <c r="K6265" s="5">
        <f t="shared" ca="1" si="594"/>
        <v>0</v>
      </c>
    </row>
    <row r="6266" spans="2:11" x14ac:dyDescent="0.25">
      <c r="B6266" s="5">
        <f t="shared" ca="1" si="591"/>
        <v>1</v>
      </c>
      <c r="C6266" s="5">
        <f t="shared" ca="1" si="592"/>
        <v>0</v>
      </c>
      <c r="F6266" s="5">
        <f t="shared" ca="1" si="589"/>
        <v>0</v>
      </c>
      <c r="G6266" s="5">
        <f t="shared" ca="1" si="593"/>
        <v>1</v>
      </c>
      <c r="J6266" s="5">
        <f t="shared" ca="1" si="590"/>
        <v>1</v>
      </c>
      <c r="K6266" s="5">
        <f t="shared" ca="1" si="594"/>
        <v>0</v>
      </c>
    </row>
    <row r="6267" spans="2:11" x14ac:dyDescent="0.25">
      <c r="B6267" s="5">
        <f t="shared" ca="1" si="591"/>
        <v>1</v>
      </c>
      <c r="C6267" s="5">
        <f t="shared" ca="1" si="592"/>
        <v>0</v>
      </c>
      <c r="F6267" s="5">
        <f t="shared" ca="1" si="589"/>
        <v>0</v>
      </c>
      <c r="G6267" s="5">
        <f t="shared" ca="1" si="593"/>
        <v>1</v>
      </c>
      <c r="J6267" s="5">
        <f t="shared" ca="1" si="590"/>
        <v>1</v>
      </c>
      <c r="K6267" s="5">
        <f t="shared" ca="1" si="594"/>
        <v>0</v>
      </c>
    </row>
    <row r="6268" spans="2:11" x14ac:dyDescent="0.25">
      <c r="B6268" s="5">
        <f t="shared" ca="1" si="591"/>
        <v>1</v>
      </c>
      <c r="C6268" s="5">
        <f t="shared" ca="1" si="592"/>
        <v>0</v>
      </c>
      <c r="F6268" s="5">
        <f t="shared" ca="1" si="589"/>
        <v>0</v>
      </c>
      <c r="G6268" s="5">
        <f t="shared" ca="1" si="593"/>
        <v>1</v>
      </c>
      <c r="J6268" s="5">
        <f t="shared" ca="1" si="590"/>
        <v>1</v>
      </c>
      <c r="K6268" s="5">
        <f t="shared" ca="1" si="594"/>
        <v>0</v>
      </c>
    </row>
    <row r="6269" spans="2:11" x14ac:dyDescent="0.25">
      <c r="B6269" s="5">
        <f t="shared" ca="1" si="591"/>
        <v>1</v>
      </c>
      <c r="C6269" s="5">
        <f t="shared" ca="1" si="592"/>
        <v>0</v>
      </c>
      <c r="F6269" s="5">
        <f t="shared" ca="1" si="589"/>
        <v>0</v>
      </c>
      <c r="G6269" s="5">
        <f t="shared" ca="1" si="593"/>
        <v>1</v>
      </c>
      <c r="J6269" s="5">
        <f t="shared" ca="1" si="590"/>
        <v>1</v>
      </c>
      <c r="K6269" s="5">
        <f t="shared" ca="1" si="594"/>
        <v>0</v>
      </c>
    </row>
    <row r="6270" spans="2:11" x14ac:dyDescent="0.25">
      <c r="B6270" s="5">
        <f t="shared" ca="1" si="591"/>
        <v>1</v>
      </c>
      <c r="C6270" s="5">
        <f t="shared" ca="1" si="592"/>
        <v>0</v>
      </c>
      <c r="F6270" s="5">
        <f t="shared" ca="1" si="589"/>
        <v>0</v>
      </c>
      <c r="G6270" s="5">
        <f t="shared" ca="1" si="593"/>
        <v>1</v>
      </c>
      <c r="J6270" s="5">
        <f t="shared" ca="1" si="590"/>
        <v>1</v>
      </c>
      <c r="K6270" s="5">
        <f t="shared" ca="1" si="594"/>
        <v>0</v>
      </c>
    </row>
    <row r="6271" spans="2:11" x14ac:dyDescent="0.25">
      <c r="B6271" s="5">
        <f t="shared" ca="1" si="591"/>
        <v>1</v>
      </c>
      <c r="C6271" s="5">
        <f t="shared" ca="1" si="592"/>
        <v>0</v>
      </c>
      <c r="F6271" s="5">
        <f t="shared" ca="1" si="589"/>
        <v>0</v>
      </c>
      <c r="G6271" s="5">
        <f t="shared" ca="1" si="593"/>
        <v>1</v>
      </c>
      <c r="J6271" s="5">
        <f t="shared" ca="1" si="590"/>
        <v>1</v>
      </c>
      <c r="K6271" s="5">
        <f t="shared" ca="1" si="594"/>
        <v>0</v>
      </c>
    </row>
    <row r="6272" spans="2:11" x14ac:dyDescent="0.25">
      <c r="B6272" s="5">
        <f t="shared" ca="1" si="591"/>
        <v>1</v>
      </c>
      <c r="C6272" s="5">
        <f t="shared" ca="1" si="592"/>
        <v>0</v>
      </c>
      <c r="F6272" s="5">
        <f t="shared" ca="1" si="589"/>
        <v>0</v>
      </c>
      <c r="G6272" s="5">
        <f t="shared" ca="1" si="593"/>
        <v>1</v>
      </c>
      <c r="J6272" s="5">
        <f t="shared" ca="1" si="590"/>
        <v>1</v>
      </c>
      <c r="K6272" s="5">
        <f t="shared" ca="1" si="594"/>
        <v>0</v>
      </c>
    </row>
    <row r="6273" spans="2:11" x14ac:dyDescent="0.25">
      <c r="B6273" s="5">
        <f t="shared" ca="1" si="591"/>
        <v>1</v>
      </c>
      <c r="C6273" s="5">
        <f t="shared" ca="1" si="592"/>
        <v>0</v>
      </c>
      <c r="F6273" s="5">
        <f t="shared" ca="1" si="589"/>
        <v>0</v>
      </c>
      <c r="G6273" s="5">
        <f t="shared" ca="1" si="593"/>
        <v>1</v>
      </c>
      <c r="J6273" s="5">
        <f t="shared" ca="1" si="590"/>
        <v>1</v>
      </c>
      <c r="K6273" s="5">
        <f t="shared" ca="1" si="594"/>
        <v>0</v>
      </c>
    </row>
    <row r="6274" spans="2:11" x14ac:dyDescent="0.25">
      <c r="B6274" s="5">
        <f t="shared" ca="1" si="591"/>
        <v>1</v>
      </c>
      <c r="C6274" s="5">
        <f t="shared" ca="1" si="592"/>
        <v>0</v>
      </c>
      <c r="F6274" s="5">
        <f t="shared" ca="1" si="589"/>
        <v>0</v>
      </c>
      <c r="G6274" s="5">
        <f t="shared" ca="1" si="593"/>
        <v>1</v>
      </c>
      <c r="J6274" s="5">
        <f t="shared" ca="1" si="590"/>
        <v>1</v>
      </c>
      <c r="K6274" s="5">
        <f t="shared" ca="1" si="594"/>
        <v>0</v>
      </c>
    </row>
    <row r="6275" spans="2:11" x14ac:dyDescent="0.25">
      <c r="B6275" s="5">
        <f t="shared" ca="1" si="591"/>
        <v>1</v>
      </c>
      <c r="C6275" s="5">
        <f t="shared" ca="1" si="592"/>
        <v>0</v>
      </c>
      <c r="F6275" s="5">
        <f t="shared" ca="1" si="589"/>
        <v>0</v>
      </c>
      <c r="G6275" s="5">
        <f t="shared" ca="1" si="593"/>
        <v>1</v>
      </c>
      <c r="J6275" s="5">
        <f t="shared" ca="1" si="590"/>
        <v>1</v>
      </c>
      <c r="K6275" s="5">
        <f t="shared" ca="1" si="594"/>
        <v>0</v>
      </c>
    </row>
    <row r="6276" spans="2:11" x14ac:dyDescent="0.25">
      <c r="B6276" s="5">
        <f t="shared" ca="1" si="591"/>
        <v>1</v>
      </c>
      <c r="C6276" s="5">
        <f t="shared" ca="1" si="592"/>
        <v>0</v>
      </c>
      <c r="F6276" s="5">
        <f t="shared" ca="1" si="589"/>
        <v>0</v>
      </c>
      <c r="G6276" s="5">
        <f t="shared" ca="1" si="593"/>
        <v>1</v>
      </c>
      <c r="J6276" s="5">
        <f t="shared" ca="1" si="590"/>
        <v>1</v>
      </c>
      <c r="K6276" s="5">
        <f t="shared" ca="1" si="594"/>
        <v>0</v>
      </c>
    </row>
    <row r="6277" spans="2:11" x14ac:dyDescent="0.25">
      <c r="B6277" s="5">
        <f t="shared" ca="1" si="591"/>
        <v>1</v>
      </c>
      <c r="C6277" s="5">
        <f t="shared" ca="1" si="592"/>
        <v>0</v>
      </c>
      <c r="F6277" s="5">
        <f t="shared" ref="F6277:F6340" ca="1" si="595">IFERROR(CRITBINOM($A$3,F6276,RAND())/$A$3,F6276)</f>
        <v>0</v>
      </c>
      <c r="G6277" s="5">
        <f t="shared" ca="1" si="593"/>
        <v>1</v>
      </c>
      <c r="J6277" s="5">
        <f t="shared" ref="J6277:J6340" ca="1" si="596">IFERROR(CRITBINOM($A$3,J6276,RAND())/$A$3,J6276)</f>
        <v>1</v>
      </c>
      <c r="K6277" s="5">
        <f t="shared" ca="1" si="594"/>
        <v>0</v>
      </c>
    </row>
    <row r="6278" spans="2:11" x14ac:dyDescent="0.25">
      <c r="B6278" s="5">
        <f t="shared" ca="1" si="591"/>
        <v>1</v>
      </c>
      <c r="C6278" s="5">
        <f t="shared" ca="1" si="592"/>
        <v>0</v>
      </c>
      <c r="F6278" s="5">
        <f t="shared" ca="1" si="595"/>
        <v>0</v>
      </c>
      <c r="G6278" s="5">
        <f t="shared" ca="1" si="593"/>
        <v>1</v>
      </c>
      <c r="J6278" s="5">
        <f t="shared" ca="1" si="596"/>
        <v>1</v>
      </c>
      <c r="K6278" s="5">
        <f t="shared" ca="1" si="594"/>
        <v>0</v>
      </c>
    </row>
    <row r="6279" spans="2:11" x14ac:dyDescent="0.25">
      <c r="B6279" s="5">
        <f t="shared" ca="1" si="591"/>
        <v>1</v>
      </c>
      <c r="C6279" s="5">
        <f t="shared" ca="1" si="592"/>
        <v>0</v>
      </c>
      <c r="F6279" s="5">
        <f t="shared" ca="1" si="595"/>
        <v>0</v>
      </c>
      <c r="G6279" s="5">
        <f t="shared" ca="1" si="593"/>
        <v>1</v>
      </c>
      <c r="J6279" s="5">
        <f t="shared" ca="1" si="596"/>
        <v>1</v>
      </c>
      <c r="K6279" s="5">
        <f t="shared" ca="1" si="594"/>
        <v>0</v>
      </c>
    </row>
    <row r="6280" spans="2:11" x14ac:dyDescent="0.25">
      <c r="B6280" s="5">
        <f t="shared" ref="B6280:B6343" ca="1" si="597">IFERROR(CRITBINOM($A$3,B6279,RAND())/$A$3,B6279)</f>
        <v>1</v>
      </c>
      <c r="C6280" s="5">
        <f t="shared" ca="1" si="592"/>
        <v>0</v>
      </c>
      <c r="F6280" s="5">
        <f t="shared" ca="1" si="595"/>
        <v>0</v>
      </c>
      <c r="G6280" s="5">
        <f t="shared" ca="1" si="593"/>
        <v>1</v>
      </c>
      <c r="J6280" s="5">
        <f t="shared" ca="1" si="596"/>
        <v>1</v>
      </c>
      <c r="K6280" s="5">
        <f t="shared" ca="1" si="594"/>
        <v>0</v>
      </c>
    </row>
    <row r="6281" spans="2:11" x14ac:dyDescent="0.25">
      <c r="B6281" s="5">
        <f t="shared" ca="1" si="597"/>
        <v>1</v>
      </c>
      <c r="C6281" s="5">
        <f t="shared" ca="1" si="592"/>
        <v>0</v>
      </c>
      <c r="F6281" s="5">
        <f t="shared" ca="1" si="595"/>
        <v>0</v>
      </c>
      <c r="G6281" s="5">
        <f t="shared" ca="1" si="593"/>
        <v>1</v>
      </c>
      <c r="J6281" s="5">
        <f t="shared" ca="1" si="596"/>
        <v>1</v>
      </c>
      <c r="K6281" s="5">
        <f t="shared" ca="1" si="594"/>
        <v>0</v>
      </c>
    </row>
    <row r="6282" spans="2:11" x14ac:dyDescent="0.25">
      <c r="B6282" s="5">
        <f t="shared" ca="1" si="597"/>
        <v>1</v>
      </c>
      <c r="C6282" s="5">
        <f t="shared" ca="1" si="592"/>
        <v>0</v>
      </c>
      <c r="F6282" s="5">
        <f t="shared" ca="1" si="595"/>
        <v>0</v>
      </c>
      <c r="G6282" s="5">
        <f t="shared" ca="1" si="593"/>
        <v>1</v>
      </c>
      <c r="J6282" s="5">
        <f t="shared" ca="1" si="596"/>
        <v>1</v>
      </c>
      <c r="K6282" s="5">
        <f t="shared" ca="1" si="594"/>
        <v>0</v>
      </c>
    </row>
    <row r="6283" spans="2:11" x14ac:dyDescent="0.25">
      <c r="B6283" s="5">
        <f t="shared" ca="1" si="597"/>
        <v>1</v>
      </c>
      <c r="C6283" s="5">
        <f t="shared" ca="1" si="592"/>
        <v>0</v>
      </c>
      <c r="F6283" s="5">
        <f t="shared" ca="1" si="595"/>
        <v>0</v>
      </c>
      <c r="G6283" s="5">
        <f t="shared" ca="1" si="593"/>
        <v>1</v>
      </c>
      <c r="J6283" s="5">
        <f t="shared" ca="1" si="596"/>
        <v>1</v>
      </c>
      <c r="K6283" s="5">
        <f t="shared" ca="1" si="594"/>
        <v>0</v>
      </c>
    </row>
    <row r="6284" spans="2:11" x14ac:dyDescent="0.25">
      <c r="B6284" s="5">
        <f t="shared" ca="1" si="597"/>
        <v>1</v>
      </c>
      <c r="C6284" s="5">
        <f t="shared" ca="1" si="592"/>
        <v>0</v>
      </c>
      <c r="F6284" s="5">
        <f t="shared" ca="1" si="595"/>
        <v>0</v>
      </c>
      <c r="G6284" s="5">
        <f t="shared" ca="1" si="593"/>
        <v>1</v>
      </c>
      <c r="J6284" s="5">
        <f t="shared" ca="1" si="596"/>
        <v>1</v>
      </c>
      <c r="K6284" s="5">
        <f t="shared" ca="1" si="594"/>
        <v>0</v>
      </c>
    </row>
    <row r="6285" spans="2:11" x14ac:dyDescent="0.25">
      <c r="B6285" s="5">
        <f t="shared" ca="1" si="597"/>
        <v>1</v>
      </c>
      <c r="C6285" s="5">
        <f t="shared" ca="1" si="592"/>
        <v>0</v>
      </c>
      <c r="F6285" s="5">
        <f t="shared" ca="1" si="595"/>
        <v>0</v>
      </c>
      <c r="G6285" s="5">
        <f t="shared" ca="1" si="593"/>
        <v>1</v>
      </c>
      <c r="J6285" s="5">
        <f t="shared" ca="1" si="596"/>
        <v>1</v>
      </c>
      <c r="K6285" s="5">
        <f t="shared" ca="1" si="594"/>
        <v>0</v>
      </c>
    </row>
    <row r="6286" spans="2:11" x14ac:dyDescent="0.25">
      <c r="B6286" s="5">
        <f t="shared" ca="1" si="597"/>
        <v>1</v>
      </c>
      <c r="C6286" s="5">
        <f t="shared" ca="1" si="592"/>
        <v>0</v>
      </c>
      <c r="F6286" s="5">
        <f t="shared" ca="1" si="595"/>
        <v>0</v>
      </c>
      <c r="G6286" s="5">
        <f t="shared" ca="1" si="593"/>
        <v>1</v>
      </c>
      <c r="J6286" s="5">
        <f t="shared" ca="1" si="596"/>
        <v>1</v>
      </c>
      <c r="K6286" s="5">
        <f t="shared" ca="1" si="594"/>
        <v>0</v>
      </c>
    </row>
    <row r="6287" spans="2:11" x14ac:dyDescent="0.25">
      <c r="B6287" s="5">
        <f t="shared" ca="1" si="597"/>
        <v>1</v>
      </c>
      <c r="C6287" s="5">
        <f t="shared" ca="1" si="592"/>
        <v>0</v>
      </c>
      <c r="F6287" s="5">
        <f t="shared" ca="1" si="595"/>
        <v>0</v>
      </c>
      <c r="G6287" s="5">
        <f t="shared" ca="1" si="593"/>
        <v>1</v>
      </c>
      <c r="J6287" s="5">
        <f t="shared" ca="1" si="596"/>
        <v>1</v>
      </c>
      <c r="K6287" s="5">
        <f t="shared" ca="1" si="594"/>
        <v>0</v>
      </c>
    </row>
    <row r="6288" spans="2:11" x14ac:dyDescent="0.25">
      <c r="B6288" s="5">
        <f t="shared" ca="1" si="597"/>
        <v>1</v>
      </c>
      <c r="C6288" s="5">
        <f t="shared" ca="1" si="592"/>
        <v>0</v>
      </c>
      <c r="F6288" s="5">
        <f t="shared" ca="1" si="595"/>
        <v>0</v>
      </c>
      <c r="G6288" s="5">
        <f t="shared" ca="1" si="593"/>
        <v>1</v>
      </c>
      <c r="J6288" s="5">
        <f t="shared" ca="1" si="596"/>
        <v>1</v>
      </c>
      <c r="K6288" s="5">
        <f t="shared" ca="1" si="594"/>
        <v>0</v>
      </c>
    </row>
    <row r="6289" spans="2:11" x14ac:dyDescent="0.25">
      <c r="B6289" s="5">
        <f t="shared" ca="1" si="597"/>
        <v>1</v>
      </c>
      <c r="C6289" s="5">
        <f t="shared" ca="1" si="592"/>
        <v>0</v>
      </c>
      <c r="F6289" s="5">
        <f t="shared" ca="1" si="595"/>
        <v>0</v>
      </c>
      <c r="G6289" s="5">
        <f t="shared" ca="1" si="593"/>
        <v>1</v>
      </c>
      <c r="J6289" s="5">
        <f t="shared" ca="1" si="596"/>
        <v>1</v>
      </c>
      <c r="K6289" s="5">
        <f t="shared" ca="1" si="594"/>
        <v>0</v>
      </c>
    </row>
    <row r="6290" spans="2:11" x14ac:dyDescent="0.25">
      <c r="B6290" s="5">
        <f t="shared" ca="1" si="597"/>
        <v>1</v>
      </c>
      <c r="C6290" s="5">
        <f t="shared" ca="1" si="592"/>
        <v>0</v>
      </c>
      <c r="F6290" s="5">
        <f t="shared" ca="1" si="595"/>
        <v>0</v>
      </c>
      <c r="G6290" s="5">
        <f t="shared" ca="1" si="593"/>
        <v>1</v>
      </c>
      <c r="J6290" s="5">
        <f t="shared" ca="1" si="596"/>
        <v>1</v>
      </c>
      <c r="K6290" s="5">
        <f t="shared" ca="1" si="594"/>
        <v>0</v>
      </c>
    </row>
    <row r="6291" spans="2:11" x14ac:dyDescent="0.25">
      <c r="B6291" s="5">
        <f t="shared" ca="1" si="597"/>
        <v>1</v>
      </c>
      <c r="C6291" s="5">
        <f t="shared" ca="1" si="592"/>
        <v>0</v>
      </c>
      <c r="F6291" s="5">
        <f t="shared" ca="1" si="595"/>
        <v>0</v>
      </c>
      <c r="G6291" s="5">
        <f t="shared" ca="1" si="593"/>
        <v>1</v>
      </c>
      <c r="J6291" s="5">
        <f t="shared" ca="1" si="596"/>
        <v>1</v>
      </c>
      <c r="K6291" s="5">
        <f t="shared" ca="1" si="594"/>
        <v>0</v>
      </c>
    </row>
    <row r="6292" spans="2:11" x14ac:dyDescent="0.25">
      <c r="B6292" s="5">
        <f t="shared" ca="1" si="597"/>
        <v>1</v>
      </c>
      <c r="C6292" s="5">
        <f t="shared" ca="1" si="592"/>
        <v>0</v>
      </c>
      <c r="F6292" s="5">
        <f t="shared" ca="1" si="595"/>
        <v>0</v>
      </c>
      <c r="G6292" s="5">
        <f t="shared" ca="1" si="593"/>
        <v>1</v>
      </c>
      <c r="J6292" s="5">
        <f t="shared" ca="1" si="596"/>
        <v>1</v>
      </c>
      <c r="K6292" s="5">
        <f t="shared" ca="1" si="594"/>
        <v>0</v>
      </c>
    </row>
    <row r="6293" spans="2:11" x14ac:dyDescent="0.25">
      <c r="B6293" s="5">
        <f t="shared" ca="1" si="597"/>
        <v>1</v>
      </c>
      <c r="C6293" s="5">
        <f t="shared" ca="1" si="592"/>
        <v>0</v>
      </c>
      <c r="F6293" s="5">
        <f t="shared" ca="1" si="595"/>
        <v>0</v>
      </c>
      <c r="G6293" s="5">
        <f t="shared" ca="1" si="593"/>
        <v>1</v>
      </c>
      <c r="J6293" s="5">
        <f t="shared" ca="1" si="596"/>
        <v>1</v>
      </c>
      <c r="K6293" s="5">
        <f t="shared" ca="1" si="594"/>
        <v>0</v>
      </c>
    </row>
    <row r="6294" spans="2:11" x14ac:dyDescent="0.25">
      <c r="B6294" s="5">
        <f t="shared" ca="1" si="597"/>
        <v>1</v>
      </c>
      <c r="C6294" s="5">
        <f t="shared" ca="1" si="592"/>
        <v>0</v>
      </c>
      <c r="F6294" s="5">
        <f t="shared" ca="1" si="595"/>
        <v>0</v>
      </c>
      <c r="G6294" s="5">
        <f t="shared" ca="1" si="593"/>
        <v>1</v>
      </c>
      <c r="J6294" s="5">
        <f t="shared" ca="1" si="596"/>
        <v>1</v>
      </c>
      <c r="K6294" s="5">
        <f t="shared" ca="1" si="594"/>
        <v>0</v>
      </c>
    </row>
    <row r="6295" spans="2:11" x14ac:dyDescent="0.25">
      <c r="B6295" s="5">
        <f t="shared" ca="1" si="597"/>
        <v>1</v>
      </c>
      <c r="C6295" s="5">
        <f t="shared" ca="1" si="592"/>
        <v>0</v>
      </c>
      <c r="F6295" s="5">
        <f t="shared" ca="1" si="595"/>
        <v>0</v>
      </c>
      <c r="G6295" s="5">
        <f t="shared" ca="1" si="593"/>
        <v>1</v>
      </c>
      <c r="J6295" s="5">
        <f t="shared" ca="1" si="596"/>
        <v>1</v>
      </c>
      <c r="K6295" s="5">
        <f t="shared" ca="1" si="594"/>
        <v>0</v>
      </c>
    </row>
    <row r="6296" spans="2:11" x14ac:dyDescent="0.25">
      <c r="B6296" s="5">
        <f t="shared" ca="1" si="597"/>
        <v>1</v>
      </c>
      <c r="C6296" s="5">
        <f t="shared" ca="1" si="592"/>
        <v>0</v>
      </c>
      <c r="F6296" s="5">
        <f t="shared" ca="1" si="595"/>
        <v>0</v>
      </c>
      <c r="G6296" s="5">
        <f t="shared" ca="1" si="593"/>
        <v>1</v>
      </c>
      <c r="J6296" s="5">
        <f t="shared" ca="1" si="596"/>
        <v>1</v>
      </c>
      <c r="K6296" s="5">
        <f t="shared" ca="1" si="594"/>
        <v>0</v>
      </c>
    </row>
    <row r="6297" spans="2:11" x14ac:dyDescent="0.25">
      <c r="B6297" s="5">
        <f t="shared" ca="1" si="597"/>
        <v>1</v>
      </c>
      <c r="C6297" s="5">
        <f t="shared" ca="1" si="592"/>
        <v>0</v>
      </c>
      <c r="F6297" s="5">
        <f t="shared" ca="1" si="595"/>
        <v>0</v>
      </c>
      <c r="G6297" s="5">
        <f t="shared" ca="1" si="593"/>
        <v>1</v>
      </c>
      <c r="J6297" s="5">
        <f t="shared" ca="1" si="596"/>
        <v>1</v>
      </c>
      <c r="K6297" s="5">
        <f t="shared" ca="1" si="594"/>
        <v>0</v>
      </c>
    </row>
    <row r="6298" spans="2:11" x14ac:dyDescent="0.25">
      <c r="B6298" s="5">
        <f t="shared" ca="1" si="597"/>
        <v>1</v>
      </c>
      <c r="C6298" s="5">
        <f t="shared" ca="1" si="592"/>
        <v>0</v>
      </c>
      <c r="F6298" s="5">
        <f t="shared" ca="1" si="595"/>
        <v>0</v>
      </c>
      <c r="G6298" s="5">
        <f t="shared" ca="1" si="593"/>
        <v>1</v>
      </c>
      <c r="J6298" s="5">
        <f t="shared" ca="1" si="596"/>
        <v>1</v>
      </c>
      <c r="K6298" s="5">
        <f t="shared" ca="1" si="594"/>
        <v>0</v>
      </c>
    </row>
    <row r="6299" spans="2:11" x14ac:dyDescent="0.25">
      <c r="B6299" s="5">
        <f t="shared" ca="1" si="597"/>
        <v>1</v>
      </c>
      <c r="C6299" s="5">
        <f t="shared" ca="1" si="592"/>
        <v>0</v>
      </c>
      <c r="F6299" s="5">
        <f t="shared" ca="1" si="595"/>
        <v>0</v>
      </c>
      <c r="G6299" s="5">
        <f t="shared" ca="1" si="593"/>
        <v>1</v>
      </c>
      <c r="J6299" s="5">
        <f t="shared" ca="1" si="596"/>
        <v>1</v>
      </c>
      <c r="K6299" s="5">
        <f t="shared" ca="1" si="594"/>
        <v>0</v>
      </c>
    </row>
    <row r="6300" spans="2:11" x14ac:dyDescent="0.25">
      <c r="B6300" s="5">
        <f t="shared" ca="1" si="597"/>
        <v>1</v>
      </c>
      <c r="C6300" s="5">
        <f t="shared" ca="1" si="592"/>
        <v>0</v>
      </c>
      <c r="F6300" s="5">
        <f t="shared" ca="1" si="595"/>
        <v>0</v>
      </c>
      <c r="G6300" s="5">
        <f t="shared" ca="1" si="593"/>
        <v>1</v>
      </c>
      <c r="J6300" s="5">
        <f t="shared" ca="1" si="596"/>
        <v>1</v>
      </c>
      <c r="K6300" s="5">
        <f t="shared" ca="1" si="594"/>
        <v>0</v>
      </c>
    </row>
    <row r="6301" spans="2:11" x14ac:dyDescent="0.25">
      <c r="B6301" s="5">
        <f t="shared" ca="1" si="597"/>
        <v>1</v>
      </c>
      <c r="C6301" s="5">
        <f t="shared" ca="1" si="592"/>
        <v>0</v>
      </c>
      <c r="F6301" s="5">
        <f t="shared" ca="1" si="595"/>
        <v>0</v>
      </c>
      <c r="G6301" s="5">
        <f t="shared" ca="1" si="593"/>
        <v>1</v>
      </c>
      <c r="J6301" s="5">
        <f t="shared" ca="1" si="596"/>
        <v>1</v>
      </c>
      <c r="K6301" s="5">
        <f t="shared" ca="1" si="594"/>
        <v>0</v>
      </c>
    </row>
    <row r="6302" spans="2:11" x14ac:dyDescent="0.25">
      <c r="B6302" s="5">
        <f t="shared" ca="1" si="597"/>
        <v>1</v>
      </c>
      <c r="C6302" s="5">
        <f t="shared" ca="1" si="592"/>
        <v>0</v>
      </c>
      <c r="F6302" s="5">
        <f t="shared" ca="1" si="595"/>
        <v>0</v>
      </c>
      <c r="G6302" s="5">
        <f t="shared" ca="1" si="593"/>
        <v>1</v>
      </c>
      <c r="J6302" s="5">
        <f t="shared" ca="1" si="596"/>
        <v>1</v>
      </c>
      <c r="K6302" s="5">
        <f t="shared" ca="1" si="594"/>
        <v>0</v>
      </c>
    </row>
    <row r="6303" spans="2:11" x14ac:dyDescent="0.25">
      <c r="B6303" s="5">
        <f t="shared" ca="1" si="597"/>
        <v>1</v>
      </c>
      <c r="C6303" s="5">
        <f t="shared" ca="1" si="592"/>
        <v>0</v>
      </c>
      <c r="F6303" s="5">
        <f t="shared" ca="1" si="595"/>
        <v>0</v>
      </c>
      <c r="G6303" s="5">
        <f t="shared" ca="1" si="593"/>
        <v>1</v>
      </c>
      <c r="J6303" s="5">
        <f t="shared" ca="1" si="596"/>
        <v>1</v>
      </c>
      <c r="K6303" s="5">
        <f t="shared" ca="1" si="594"/>
        <v>0</v>
      </c>
    </row>
    <row r="6304" spans="2:11" x14ac:dyDescent="0.25">
      <c r="B6304" s="5">
        <f t="shared" ca="1" si="597"/>
        <v>1</v>
      </c>
      <c r="C6304" s="5">
        <f t="shared" ca="1" si="592"/>
        <v>0</v>
      </c>
      <c r="F6304" s="5">
        <f t="shared" ca="1" si="595"/>
        <v>0</v>
      </c>
      <c r="G6304" s="5">
        <f t="shared" ca="1" si="593"/>
        <v>1</v>
      </c>
      <c r="J6304" s="5">
        <f t="shared" ca="1" si="596"/>
        <v>1</v>
      </c>
      <c r="K6304" s="5">
        <f t="shared" ca="1" si="594"/>
        <v>0</v>
      </c>
    </row>
    <row r="6305" spans="2:11" x14ac:dyDescent="0.25">
      <c r="B6305" s="5">
        <f t="shared" ca="1" si="597"/>
        <v>1</v>
      </c>
      <c r="C6305" s="5">
        <f t="shared" ca="1" si="592"/>
        <v>0</v>
      </c>
      <c r="F6305" s="5">
        <f t="shared" ca="1" si="595"/>
        <v>0</v>
      </c>
      <c r="G6305" s="5">
        <f t="shared" ca="1" si="593"/>
        <v>1</v>
      </c>
      <c r="J6305" s="5">
        <f t="shared" ca="1" si="596"/>
        <v>1</v>
      </c>
      <c r="K6305" s="5">
        <f t="shared" ca="1" si="594"/>
        <v>0</v>
      </c>
    </row>
    <row r="6306" spans="2:11" x14ac:dyDescent="0.25">
      <c r="B6306" s="5">
        <f t="shared" ca="1" si="597"/>
        <v>1</v>
      </c>
      <c r="C6306" s="5">
        <f t="shared" ca="1" si="592"/>
        <v>0</v>
      </c>
      <c r="F6306" s="5">
        <f t="shared" ca="1" si="595"/>
        <v>0</v>
      </c>
      <c r="G6306" s="5">
        <f t="shared" ca="1" si="593"/>
        <v>1</v>
      </c>
      <c r="J6306" s="5">
        <f t="shared" ca="1" si="596"/>
        <v>1</v>
      </c>
      <c r="K6306" s="5">
        <f t="shared" ca="1" si="594"/>
        <v>0</v>
      </c>
    </row>
    <row r="6307" spans="2:11" x14ac:dyDescent="0.25">
      <c r="B6307" s="5">
        <f t="shared" ca="1" si="597"/>
        <v>1</v>
      </c>
      <c r="C6307" s="5">
        <f t="shared" ca="1" si="592"/>
        <v>0</v>
      </c>
      <c r="F6307" s="5">
        <f t="shared" ca="1" si="595"/>
        <v>0</v>
      </c>
      <c r="G6307" s="5">
        <f t="shared" ca="1" si="593"/>
        <v>1</v>
      </c>
      <c r="J6307" s="5">
        <f t="shared" ca="1" si="596"/>
        <v>1</v>
      </c>
      <c r="K6307" s="5">
        <f t="shared" ca="1" si="594"/>
        <v>0</v>
      </c>
    </row>
    <row r="6308" spans="2:11" x14ac:dyDescent="0.25">
      <c r="B6308" s="5">
        <f t="shared" ca="1" si="597"/>
        <v>1</v>
      </c>
      <c r="C6308" s="5">
        <f t="shared" ca="1" si="592"/>
        <v>0</v>
      </c>
      <c r="F6308" s="5">
        <f t="shared" ca="1" si="595"/>
        <v>0</v>
      </c>
      <c r="G6308" s="5">
        <f t="shared" ca="1" si="593"/>
        <v>1</v>
      </c>
      <c r="J6308" s="5">
        <f t="shared" ca="1" si="596"/>
        <v>1</v>
      </c>
      <c r="K6308" s="5">
        <f t="shared" ca="1" si="594"/>
        <v>0</v>
      </c>
    </row>
    <row r="6309" spans="2:11" x14ac:dyDescent="0.25">
      <c r="B6309" s="5">
        <f t="shared" ca="1" si="597"/>
        <v>1</v>
      </c>
      <c r="C6309" s="5">
        <f t="shared" ca="1" si="592"/>
        <v>0</v>
      </c>
      <c r="F6309" s="5">
        <f t="shared" ca="1" si="595"/>
        <v>0</v>
      </c>
      <c r="G6309" s="5">
        <f t="shared" ca="1" si="593"/>
        <v>1</v>
      </c>
      <c r="J6309" s="5">
        <f t="shared" ca="1" si="596"/>
        <v>1</v>
      </c>
      <c r="K6309" s="5">
        <f t="shared" ca="1" si="594"/>
        <v>0</v>
      </c>
    </row>
    <row r="6310" spans="2:11" x14ac:dyDescent="0.25">
      <c r="B6310" s="5">
        <f t="shared" ca="1" si="597"/>
        <v>1</v>
      </c>
      <c r="C6310" s="5">
        <f t="shared" ca="1" si="592"/>
        <v>0</v>
      </c>
      <c r="F6310" s="5">
        <f t="shared" ca="1" si="595"/>
        <v>0</v>
      </c>
      <c r="G6310" s="5">
        <f t="shared" ca="1" si="593"/>
        <v>1</v>
      </c>
      <c r="J6310" s="5">
        <f t="shared" ca="1" si="596"/>
        <v>1</v>
      </c>
      <c r="K6310" s="5">
        <f t="shared" ca="1" si="594"/>
        <v>0</v>
      </c>
    </row>
    <row r="6311" spans="2:11" x14ac:dyDescent="0.25">
      <c r="B6311" s="5">
        <f t="shared" ca="1" si="597"/>
        <v>1</v>
      </c>
      <c r="C6311" s="5">
        <f t="shared" ca="1" si="592"/>
        <v>0</v>
      </c>
      <c r="F6311" s="5">
        <f t="shared" ca="1" si="595"/>
        <v>0</v>
      </c>
      <c r="G6311" s="5">
        <f t="shared" ca="1" si="593"/>
        <v>1</v>
      </c>
      <c r="J6311" s="5">
        <f t="shared" ca="1" si="596"/>
        <v>1</v>
      </c>
      <c r="K6311" s="5">
        <f t="shared" ca="1" si="594"/>
        <v>0</v>
      </c>
    </row>
    <row r="6312" spans="2:11" x14ac:dyDescent="0.25">
      <c r="B6312" s="5">
        <f t="shared" ca="1" si="597"/>
        <v>1</v>
      </c>
      <c r="C6312" s="5">
        <f t="shared" ca="1" si="592"/>
        <v>0</v>
      </c>
      <c r="F6312" s="5">
        <f t="shared" ca="1" si="595"/>
        <v>0</v>
      </c>
      <c r="G6312" s="5">
        <f t="shared" ca="1" si="593"/>
        <v>1</v>
      </c>
      <c r="J6312" s="5">
        <f t="shared" ca="1" si="596"/>
        <v>1</v>
      </c>
      <c r="K6312" s="5">
        <f t="shared" ca="1" si="594"/>
        <v>0</v>
      </c>
    </row>
    <row r="6313" spans="2:11" x14ac:dyDescent="0.25">
      <c r="B6313" s="5">
        <f t="shared" ca="1" si="597"/>
        <v>1</v>
      </c>
      <c r="C6313" s="5">
        <f t="shared" ca="1" si="592"/>
        <v>0</v>
      </c>
      <c r="F6313" s="5">
        <f t="shared" ca="1" si="595"/>
        <v>0</v>
      </c>
      <c r="G6313" s="5">
        <f t="shared" ca="1" si="593"/>
        <v>1</v>
      </c>
      <c r="J6313" s="5">
        <f t="shared" ca="1" si="596"/>
        <v>1</v>
      </c>
      <c r="K6313" s="5">
        <f t="shared" ca="1" si="594"/>
        <v>0</v>
      </c>
    </row>
    <row r="6314" spans="2:11" x14ac:dyDescent="0.25">
      <c r="B6314" s="5">
        <f t="shared" ca="1" si="597"/>
        <v>1</v>
      </c>
      <c r="C6314" s="5">
        <f t="shared" ca="1" si="592"/>
        <v>0</v>
      </c>
      <c r="F6314" s="5">
        <f t="shared" ca="1" si="595"/>
        <v>0</v>
      </c>
      <c r="G6314" s="5">
        <f t="shared" ca="1" si="593"/>
        <v>1</v>
      </c>
      <c r="J6314" s="5">
        <f t="shared" ca="1" si="596"/>
        <v>1</v>
      </c>
      <c r="K6314" s="5">
        <f t="shared" ca="1" si="594"/>
        <v>0</v>
      </c>
    </row>
    <row r="6315" spans="2:11" x14ac:dyDescent="0.25">
      <c r="B6315" s="5">
        <f t="shared" ca="1" si="597"/>
        <v>1</v>
      </c>
      <c r="C6315" s="5">
        <f t="shared" ca="1" si="592"/>
        <v>0</v>
      </c>
      <c r="F6315" s="5">
        <f t="shared" ca="1" si="595"/>
        <v>0</v>
      </c>
      <c r="G6315" s="5">
        <f t="shared" ca="1" si="593"/>
        <v>1</v>
      </c>
      <c r="J6315" s="5">
        <f t="shared" ca="1" si="596"/>
        <v>1</v>
      </c>
      <c r="K6315" s="5">
        <f t="shared" ca="1" si="594"/>
        <v>0</v>
      </c>
    </row>
    <row r="6316" spans="2:11" x14ac:dyDescent="0.25">
      <c r="B6316" s="5">
        <f t="shared" ca="1" si="597"/>
        <v>1</v>
      </c>
      <c r="C6316" s="5">
        <f t="shared" ca="1" si="592"/>
        <v>0</v>
      </c>
      <c r="F6316" s="5">
        <f t="shared" ca="1" si="595"/>
        <v>0</v>
      </c>
      <c r="G6316" s="5">
        <f t="shared" ca="1" si="593"/>
        <v>1</v>
      </c>
      <c r="J6316" s="5">
        <f t="shared" ca="1" si="596"/>
        <v>1</v>
      </c>
      <c r="K6316" s="5">
        <f t="shared" ca="1" si="594"/>
        <v>0</v>
      </c>
    </row>
    <row r="6317" spans="2:11" x14ac:dyDescent="0.25">
      <c r="B6317" s="5">
        <f t="shared" ca="1" si="597"/>
        <v>1</v>
      </c>
      <c r="C6317" s="5">
        <f t="shared" ca="1" si="592"/>
        <v>0</v>
      </c>
      <c r="F6317" s="5">
        <f t="shared" ca="1" si="595"/>
        <v>0</v>
      </c>
      <c r="G6317" s="5">
        <f t="shared" ca="1" si="593"/>
        <v>1</v>
      </c>
      <c r="J6317" s="5">
        <f t="shared" ca="1" si="596"/>
        <v>1</v>
      </c>
      <c r="K6317" s="5">
        <f t="shared" ca="1" si="594"/>
        <v>0</v>
      </c>
    </row>
    <row r="6318" spans="2:11" x14ac:dyDescent="0.25">
      <c r="B6318" s="5">
        <f t="shared" ca="1" si="597"/>
        <v>1</v>
      </c>
      <c r="C6318" s="5">
        <f t="shared" ca="1" si="592"/>
        <v>0</v>
      </c>
      <c r="F6318" s="5">
        <f t="shared" ca="1" si="595"/>
        <v>0</v>
      </c>
      <c r="G6318" s="5">
        <f t="shared" ca="1" si="593"/>
        <v>1</v>
      </c>
      <c r="J6318" s="5">
        <f t="shared" ca="1" si="596"/>
        <v>1</v>
      </c>
      <c r="K6318" s="5">
        <f t="shared" ca="1" si="594"/>
        <v>0</v>
      </c>
    </row>
    <row r="6319" spans="2:11" x14ac:dyDescent="0.25">
      <c r="B6319" s="5">
        <f t="shared" ca="1" si="597"/>
        <v>1</v>
      </c>
      <c r="C6319" s="5">
        <f t="shared" ref="C6319:C6382" ca="1" si="598">1-B6319</f>
        <v>0</v>
      </c>
      <c r="F6319" s="5">
        <f t="shared" ca="1" si="595"/>
        <v>0</v>
      </c>
      <c r="G6319" s="5">
        <f t="shared" ref="G6319:G6382" ca="1" si="599">1-F6319</f>
        <v>1</v>
      </c>
      <c r="J6319" s="5">
        <f t="shared" ca="1" si="596"/>
        <v>1</v>
      </c>
      <c r="K6319" s="5">
        <f t="shared" ref="K6319:K6382" ca="1" si="600">1-J6319</f>
        <v>0</v>
      </c>
    </row>
    <row r="6320" spans="2:11" x14ac:dyDescent="0.25">
      <c r="B6320" s="5">
        <f t="shared" ca="1" si="597"/>
        <v>1</v>
      </c>
      <c r="C6320" s="5">
        <f t="shared" ca="1" si="598"/>
        <v>0</v>
      </c>
      <c r="F6320" s="5">
        <f t="shared" ca="1" si="595"/>
        <v>0</v>
      </c>
      <c r="G6320" s="5">
        <f t="shared" ca="1" si="599"/>
        <v>1</v>
      </c>
      <c r="J6320" s="5">
        <f t="shared" ca="1" si="596"/>
        <v>1</v>
      </c>
      <c r="K6320" s="5">
        <f t="shared" ca="1" si="600"/>
        <v>0</v>
      </c>
    </row>
    <row r="6321" spans="2:11" x14ac:dyDescent="0.25">
      <c r="B6321" s="5">
        <f t="shared" ca="1" si="597"/>
        <v>1</v>
      </c>
      <c r="C6321" s="5">
        <f t="shared" ca="1" si="598"/>
        <v>0</v>
      </c>
      <c r="F6321" s="5">
        <f t="shared" ca="1" si="595"/>
        <v>0</v>
      </c>
      <c r="G6321" s="5">
        <f t="shared" ca="1" si="599"/>
        <v>1</v>
      </c>
      <c r="J6321" s="5">
        <f t="shared" ca="1" si="596"/>
        <v>1</v>
      </c>
      <c r="K6321" s="5">
        <f t="shared" ca="1" si="600"/>
        <v>0</v>
      </c>
    </row>
    <row r="6322" spans="2:11" x14ac:dyDescent="0.25">
      <c r="B6322" s="5">
        <f t="shared" ca="1" si="597"/>
        <v>1</v>
      </c>
      <c r="C6322" s="5">
        <f t="shared" ca="1" si="598"/>
        <v>0</v>
      </c>
      <c r="F6322" s="5">
        <f t="shared" ca="1" si="595"/>
        <v>0</v>
      </c>
      <c r="G6322" s="5">
        <f t="shared" ca="1" si="599"/>
        <v>1</v>
      </c>
      <c r="J6322" s="5">
        <f t="shared" ca="1" si="596"/>
        <v>1</v>
      </c>
      <c r="K6322" s="5">
        <f t="shared" ca="1" si="600"/>
        <v>0</v>
      </c>
    </row>
    <row r="6323" spans="2:11" x14ac:dyDescent="0.25">
      <c r="B6323" s="5">
        <f t="shared" ca="1" si="597"/>
        <v>1</v>
      </c>
      <c r="C6323" s="5">
        <f t="shared" ca="1" si="598"/>
        <v>0</v>
      </c>
      <c r="F6323" s="5">
        <f t="shared" ca="1" si="595"/>
        <v>0</v>
      </c>
      <c r="G6323" s="5">
        <f t="shared" ca="1" si="599"/>
        <v>1</v>
      </c>
      <c r="J6323" s="5">
        <f t="shared" ca="1" si="596"/>
        <v>1</v>
      </c>
      <c r="K6323" s="5">
        <f t="shared" ca="1" si="600"/>
        <v>0</v>
      </c>
    </row>
    <row r="6324" spans="2:11" x14ac:dyDescent="0.25">
      <c r="B6324" s="5">
        <f t="shared" ca="1" si="597"/>
        <v>1</v>
      </c>
      <c r="C6324" s="5">
        <f t="shared" ca="1" si="598"/>
        <v>0</v>
      </c>
      <c r="F6324" s="5">
        <f t="shared" ca="1" si="595"/>
        <v>0</v>
      </c>
      <c r="G6324" s="5">
        <f t="shared" ca="1" si="599"/>
        <v>1</v>
      </c>
      <c r="J6324" s="5">
        <f t="shared" ca="1" si="596"/>
        <v>1</v>
      </c>
      <c r="K6324" s="5">
        <f t="shared" ca="1" si="600"/>
        <v>0</v>
      </c>
    </row>
    <row r="6325" spans="2:11" x14ac:dyDescent="0.25">
      <c r="B6325" s="5">
        <f t="shared" ca="1" si="597"/>
        <v>1</v>
      </c>
      <c r="C6325" s="5">
        <f t="shared" ca="1" si="598"/>
        <v>0</v>
      </c>
      <c r="F6325" s="5">
        <f t="shared" ca="1" si="595"/>
        <v>0</v>
      </c>
      <c r="G6325" s="5">
        <f t="shared" ca="1" si="599"/>
        <v>1</v>
      </c>
      <c r="J6325" s="5">
        <f t="shared" ca="1" si="596"/>
        <v>1</v>
      </c>
      <c r="K6325" s="5">
        <f t="shared" ca="1" si="600"/>
        <v>0</v>
      </c>
    </row>
    <row r="6326" spans="2:11" x14ac:dyDescent="0.25">
      <c r="B6326" s="5">
        <f t="shared" ca="1" si="597"/>
        <v>1</v>
      </c>
      <c r="C6326" s="5">
        <f t="shared" ca="1" si="598"/>
        <v>0</v>
      </c>
      <c r="F6326" s="5">
        <f t="shared" ca="1" si="595"/>
        <v>0</v>
      </c>
      <c r="G6326" s="5">
        <f t="shared" ca="1" si="599"/>
        <v>1</v>
      </c>
      <c r="J6326" s="5">
        <f t="shared" ca="1" si="596"/>
        <v>1</v>
      </c>
      <c r="K6326" s="5">
        <f t="shared" ca="1" si="600"/>
        <v>0</v>
      </c>
    </row>
    <row r="6327" spans="2:11" x14ac:dyDescent="0.25">
      <c r="B6327" s="5">
        <f t="shared" ca="1" si="597"/>
        <v>1</v>
      </c>
      <c r="C6327" s="5">
        <f t="shared" ca="1" si="598"/>
        <v>0</v>
      </c>
      <c r="F6327" s="5">
        <f t="shared" ca="1" si="595"/>
        <v>0</v>
      </c>
      <c r="G6327" s="5">
        <f t="shared" ca="1" si="599"/>
        <v>1</v>
      </c>
      <c r="J6327" s="5">
        <f t="shared" ca="1" si="596"/>
        <v>1</v>
      </c>
      <c r="K6327" s="5">
        <f t="shared" ca="1" si="600"/>
        <v>0</v>
      </c>
    </row>
    <row r="6328" spans="2:11" x14ac:dyDescent="0.25">
      <c r="B6328" s="5">
        <f t="shared" ca="1" si="597"/>
        <v>1</v>
      </c>
      <c r="C6328" s="5">
        <f t="shared" ca="1" si="598"/>
        <v>0</v>
      </c>
      <c r="F6328" s="5">
        <f t="shared" ca="1" si="595"/>
        <v>0</v>
      </c>
      <c r="G6328" s="5">
        <f t="shared" ca="1" si="599"/>
        <v>1</v>
      </c>
      <c r="J6328" s="5">
        <f t="shared" ca="1" si="596"/>
        <v>1</v>
      </c>
      <c r="K6328" s="5">
        <f t="shared" ca="1" si="600"/>
        <v>0</v>
      </c>
    </row>
    <row r="6329" spans="2:11" x14ac:dyDescent="0.25">
      <c r="B6329" s="5">
        <f t="shared" ca="1" si="597"/>
        <v>1</v>
      </c>
      <c r="C6329" s="5">
        <f t="shared" ca="1" si="598"/>
        <v>0</v>
      </c>
      <c r="F6329" s="5">
        <f t="shared" ca="1" si="595"/>
        <v>0</v>
      </c>
      <c r="G6329" s="5">
        <f t="shared" ca="1" si="599"/>
        <v>1</v>
      </c>
      <c r="J6329" s="5">
        <f t="shared" ca="1" si="596"/>
        <v>1</v>
      </c>
      <c r="K6329" s="5">
        <f t="shared" ca="1" si="600"/>
        <v>0</v>
      </c>
    </row>
    <row r="6330" spans="2:11" x14ac:dyDescent="0.25">
      <c r="B6330" s="5">
        <f t="shared" ca="1" si="597"/>
        <v>1</v>
      </c>
      <c r="C6330" s="5">
        <f t="shared" ca="1" si="598"/>
        <v>0</v>
      </c>
      <c r="F6330" s="5">
        <f t="shared" ca="1" si="595"/>
        <v>0</v>
      </c>
      <c r="G6330" s="5">
        <f t="shared" ca="1" si="599"/>
        <v>1</v>
      </c>
      <c r="J6330" s="5">
        <f t="shared" ca="1" si="596"/>
        <v>1</v>
      </c>
      <c r="K6330" s="5">
        <f t="shared" ca="1" si="600"/>
        <v>0</v>
      </c>
    </row>
    <row r="6331" spans="2:11" x14ac:dyDescent="0.25">
      <c r="B6331" s="5">
        <f t="shared" ca="1" si="597"/>
        <v>1</v>
      </c>
      <c r="C6331" s="5">
        <f t="shared" ca="1" si="598"/>
        <v>0</v>
      </c>
      <c r="F6331" s="5">
        <f t="shared" ca="1" si="595"/>
        <v>0</v>
      </c>
      <c r="G6331" s="5">
        <f t="shared" ca="1" si="599"/>
        <v>1</v>
      </c>
      <c r="J6331" s="5">
        <f t="shared" ca="1" si="596"/>
        <v>1</v>
      </c>
      <c r="K6331" s="5">
        <f t="shared" ca="1" si="600"/>
        <v>0</v>
      </c>
    </row>
    <row r="6332" spans="2:11" x14ac:dyDescent="0.25">
      <c r="B6332" s="5">
        <f t="shared" ca="1" si="597"/>
        <v>1</v>
      </c>
      <c r="C6332" s="5">
        <f t="shared" ca="1" si="598"/>
        <v>0</v>
      </c>
      <c r="F6332" s="5">
        <f t="shared" ca="1" si="595"/>
        <v>0</v>
      </c>
      <c r="G6332" s="5">
        <f t="shared" ca="1" si="599"/>
        <v>1</v>
      </c>
      <c r="J6332" s="5">
        <f t="shared" ca="1" si="596"/>
        <v>1</v>
      </c>
      <c r="K6332" s="5">
        <f t="shared" ca="1" si="600"/>
        <v>0</v>
      </c>
    </row>
    <row r="6333" spans="2:11" x14ac:dyDescent="0.25">
      <c r="B6333" s="5">
        <f t="shared" ca="1" si="597"/>
        <v>1</v>
      </c>
      <c r="C6333" s="5">
        <f t="shared" ca="1" si="598"/>
        <v>0</v>
      </c>
      <c r="F6333" s="5">
        <f t="shared" ca="1" si="595"/>
        <v>0</v>
      </c>
      <c r="G6333" s="5">
        <f t="shared" ca="1" si="599"/>
        <v>1</v>
      </c>
      <c r="J6333" s="5">
        <f t="shared" ca="1" si="596"/>
        <v>1</v>
      </c>
      <c r="K6333" s="5">
        <f t="shared" ca="1" si="600"/>
        <v>0</v>
      </c>
    </row>
    <row r="6334" spans="2:11" x14ac:dyDescent="0.25">
      <c r="B6334" s="5">
        <f t="shared" ca="1" si="597"/>
        <v>1</v>
      </c>
      <c r="C6334" s="5">
        <f t="shared" ca="1" si="598"/>
        <v>0</v>
      </c>
      <c r="F6334" s="5">
        <f t="shared" ca="1" si="595"/>
        <v>0</v>
      </c>
      <c r="G6334" s="5">
        <f t="shared" ca="1" si="599"/>
        <v>1</v>
      </c>
      <c r="J6334" s="5">
        <f t="shared" ca="1" si="596"/>
        <v>1</v>
      </c>
      <c r="K6334" s="5">
        <f t="shared" ca="1" si="600"/>
        <v>0</v>
      </c>
    </row>
    <row r="6335" spans="2:11" x14ac:dyDescent="0.25">
      <c r="B6335" s="5">
        <f t="shared" ca="1" si="597"/>
        <v>1</v>
      </c>
      <c r="C6335" s="5">
        <f t="shared" ca="1" si="598"/>
        <v>0</v>
      </c>
      <c r="F6335" s="5">
        <f t="shared" ca="1" si="595"/>
        <v>0</v>
      </c>
      <c r="G6335" s="5">
        <f t="shared" ca="1" si="599"/>
        <v>1</v>
      </c>
      <c r="J6335" s="5">
        <f t="shared" ca="1" si="596"/>
        <v>1</v>
      </c>
      <c r="K6335" s="5">
        <f t="shared" ca="1" si="600"/>
        <v>0</v>
      </c>
    </row>
    <row r="6336" spans="2:11" x14ac:dyDescent="0.25">
      <c r="B6336" s="5">
        <f t="shared" ca="1" si="597"/>
        <v>1</v>
      </c>
      <c r="C6336" s="5">
        <f t="shared" ca="1" si="598"/>
        <v>0</v>
      </c>
      <c r="F6336" s="5">
        <f t="shared" ca="1" si="595"/>
        <v>0</v>
      </c>
      <c r="G6336" s="5">
        <f t="shared" ca="1" si="599"/>
        <v>1</v>
      </c>
      <c r="J6336" s="5">
        <f t="shared" ca="1" si="596"/>
        <v>1</v>
      </c>
      <c r="K6336" s="5">
        <f t="shared" ca="1" si="600"/>
        <v>0</v>
      </c>
    </row>
    <row r="6337" spans="2:11" x14ac:dyDescent="0.25">
      <c r="B6337" s="5">
        <f t="shared" ca="1" si="597"/>
        <v>1</v>
      </c>
      <c r="C6337" s="5">
        <f t="shared" ca="1" si="598"/>
        <v>0</v>
      </c>
      <c r="F6337" s="5">
        <f t="shared" ca="1" si="595"/>
        <v>0</v>
      </c>
      <c r="G6337" s="5">
        <f t="shared" ca="1" si="599"/>
        <v>1</v>
      </c>
      <c r="J6337" s="5">
        <f t="shared" ca="1" si="596"/>
        <v>1</v>
      </c>
      <c r="K6337" s="5">
        <f t="shared" ca="1" si="600"/>
        <v>0</v>
      </c>
    </row>
    <row r="6338" spans="2:11" x14ac:dyDescent="0.25">
      <c r="B6338" s="5">
        <f t="shared" ca="1" si="597"/>
        <v>1</v>
      </c>
      <c r="C6338" s="5">
        <f t="shared" ca="1" si="598"/>
        <v>0</v>
      </c>
      <c r="F6338" s="5">
        <f t="shared" ca="1" si="595"/>
        <v>0</v>
      </c>
      <c r="G6338" s="5">
        <f t="shared" ca="1" si="599"/>
        <v>1</v>
      </c>
      <c r="J6338" s="5">
        <f t="shared" ca="1" si="596"/>
        <v>1</v>
      </c>
      <c r="K6338" s="5">
        <f t="shared" ca="1" si="600"/>
        <v>0</v>
      </c>
    </row>
    <row r="6339" spans="2:11" x14ac:dyDescent="0.25">
      <c r="B6339" s="5">
        <f t="shared" ca="1" si="597"/>
        <v>1</v>
      </c>
      <c r="C6339" s="5">
        <f t="shared" ca="1" si="598"/>
        <v>0</v>
      </c>
      <c r="F6339" s="5">
        <f t="shared" ca="1" si="595"/>
        <v>0</v>
      </c>
      <c r="G6339" s="5">
        <f t="shared" ca="1" si="599"/>
        <v>1</v>
      </c>
      <c r="J6339" s="5">
        <f t="shared" ca="1" si="596"/>
        <v>1</v>
      </c>
      <c r="K6339" s="5">
        <f t="shared" ca="1" si="600"/>
        <v>0</v>
      </c>
    </row>
    <row r="6340" spans="2:11" x14ac:dyDescent="0.25">
      <c r="B6340" s="5">
        <f t="shared" ca="1" si="597"/>
        <v>1</v>
      </c>
      <c r="C6340" s="5">
        <f t="shared" ca="1" si="598"/>
        <v>0</v>
      </c>
      <c r="F6340" s="5">
        <f t="shared" ca="1" si="595"/>
        <v>0</v>
      </c>
      <c r="G6340" s="5">
        <f t="shared" ca="1" si="599"/>
        <v>1</v>
      </c>
      <c r="J6340" s="5">
        <f t="shared" ca="1" si="596"/>
        <v>1</v>
      </c>
      <c r="K6340" s="5">
        <f t="shared" ca="1" si="600"/>
        <v>0</v>
      </c>
    </row>
    <row r="6341" spans="2:11" x14ac:dyDescent="0.25">
      <c r="B6341" s="5">
        <f t="shared" ca="1" si="597"/>
        <v>1</v>
      </c>
      <c r="C6341" s="5">
        <f t="shared" ca="1" si="598"/>
        <v>0</v>
      </c>
      <c r="F6341" s="5">
        <f t="shared" ref="F6341:F6404" ca="1" si="601">IFERROR(CRITBINOM($A$3,F6340,RAND())/$A$3,F6340)</f>
        <v>0</v>
      </c>
      <c r="G6341" s="5">
        <f t="shared" ca="1" si="599"/>
        <v>1</v>
      </c>
      <c r="J6341" s="5">
        <f t="shared" ref="J6341:J6404" ca="1" si="602">IFERROR(CRITBINOM($A$3,J6340,RAND())/$A$3,J6340)</f>
        <v>1</v>
      </c>
      <c r="K6341" s="5">
        <f t="shared" ca="1" si="600"/>
        <v>0</v>
      </c>
    </row>
    <row r="6342" spans="2:11" x14ac:dyDescent="0.25">
      <c r="B6342" s="5">
        <f t="shared" ca="1" si="597"/>
        <v>1</v>
      </c>
      <c r="C6342" s="5">
        <f t="shared" ca="1" si="598"/>
        <v>0</v>
      </c>
      <c r="F6342" s="5">
        <f t="shared" ca="1" si="601"/>
        <v>0</v>
      </c>
      <c r="G6342" s="5">
        <f t="shared" ca="1" si="599"/>
        <v>1</v>
      </c>
      <c r="J6342" s="5">
        <f t="shared" ca="1" si="602"/>
        <v>1</v>
      </c>
      <c r="K6342" s="5">
        <f t="shared" ca="1" si="600"/>
        <v>0</v>
      </c>
    </row>
    <row r="6343" spans="2:11" x14ac:dyDescent="0.25">
      <c r="B6343" s="5">
        <f t="shared" ca="1" si="597"/>
        <v>1</v>
      </c>
      <c r="C6343" s="5">
        <f t="shared" ca="1" si="598"/>
        <v>0</v>
      </c>
      <c r="F6343" s="5">
        <f t="shared" ca="1" si="601"/>
        <v>0</v>
      </c>
      <c r="G6343" s="5">
        <f t="shared" ca="1" si="599"/>
        <v>1</v>
      </c>
      <c r="J6343" s="5">
        <f t="shared" ca="1" si="602"/>
        <v>1</v>
      </c>
      <c r="K6343" s="5">
        <f t="shared" ca="1" si="600"/>
        <v>0</v>
      </c>
    </row>
    <row r="6344" spans="2:11" x14ac:dyDescent="0.25">
      <c r="B6344" s="5">
        <f t="shared" ref="B6344:B6407" ca="1" si="603">IFERROR(CRITBINOM($A$3,B6343,RAND())/$A$3,B6343)</f>
        <v>1</v>
      </c>
      <c r="C6344" s="5">
        <f t="shared" ca="1" si="598"/>
        <v>0</v>
      </c>
      <c r="F6344" s="5">
        <f t="shared" ca="1" si="601"/>
        <v>0</v>
      </c>
      <c r="G6344" s="5">
        <f t="shared" ca="1" si="599"/>
        <v>1</v>
      </c>
      <c r="J6344" s="5">
        <f t="shared" ca="1" si="602"/>
        <v>1</v>
      </c>
      <c r="K6344" s="5">
        <f t="shared" ca="1" si="600"/>
        <v>0</v>
      </c>
    </row>
    <row r="6345" spans="2:11" x14ac:dyDescent="0.25">
      <c r="B6345" s="5">
        <f t="shared" ca="1" si="603"/>
        <v>1</v>
      </c>
      <c r="C6345" s="5">
        <f t="shared" ca="1" si="598"/>
        <v>0</v>
      </c>
      <c r="F6345" s="5">
        <f t="shared" ca="1" si="601"/>
        <v>0</v>
      </c>
      <c r="G6345" s="5">
        <f t="shared" ca="1" si="599"/>
        <v>1</v>
      </c>
      <c r="J6345" s="5">
        <f t="shared" ca="1" si="602"/>
        <v>1</v>
      </c>
      <c r="K6345" s="5">
        <f t="shared" ca="1" si="600"/>
        <v>0</v>
      </c>
    </row>
    <row r="6346" spans="2:11" x14ac:dyDescent="0.25">
      <c r="B6346" s="5">
        <f t="shared" ca="1" si="603"/>
        <v>1</v>
      </c>
      <c r="C6346" s="5">
        <f t="shared" ca="1" si="598"/>
        <v>0</v>
      </c>
      <c r="F6346" s="5">
        <f t="shared" ca="1" si="601"/>
        <v>0</v>
      </c>
      <c r="G6346" s="5">
        <f t="shared" ca="1" si="599"/>
        <v>1</v>
      </c>
      <c r="J6346" s="5">
        <f t="shared" ca="1" si="602"/>
        <v>1</v>
      </c>
      <c r="K6346" s="5">
        <f t="shared" ca="1" si="600"/>
        <v>0</v>
      </c>
    </row>
    <row r="6347" spans="2:11" x14ac:dyDescent="0.25">
      <c r="B6347" s="5">
        <f t="shared" ca="1" si="603"/>
        <v>1</v>
      </c>
      <c r="C6347" s="5">
        <f t="shared" ca="1" si="598"/>
        <v>0</v>
      </c>
      <c r="F6347" s="5">
        <f t="shared" ca="1" si="601"/>
        <v>0</v>
      </c>
      <c r="G6347" s="5">
        <f t="shared" ca="1" si="599"/>
        <v>1</v>
      </c>
      <c r="J6347" s="5">
        <f t="shared" ca="1" si="602"/>
        <v>1</v>
      </c>
      <c r="K6347" s="5">
        <f t="shared" ca="1" si="600"/>
        <v>0</v>
      </c>
    </row>
    <row r="6348" spans="2:11" x14ac:dyDescent="0.25">
      <c r="B6348" s="5">
        <f t="shared" ca="1" si="603"/>
        <v>1</v>
      </c>
      <c r="C6348" s="5">
        <f t="shared" ca="1" si="598"/>
        <v>0</v>
      </c>
      <c r="F6348" s="5">
        <f t="shared" ca="1" si="601"/>
        <v>0</v>
      </c>
      <c r="G6348" s="5">
        <f t="shared" ca="1" si="599"/>
        <v>1</v>
      </c>
      <c r="J6348" s="5">
        <f t="shared" ca="1" si="602"/>
        <v>1</v>
      </c>
      <c r="K6348" s="5">
        <f t="shared" ca="1" si="600"/>
        <v>0</v>
      </c>
    </row>
    <row r="6349" spans="2:11" x14ac:dyDescent="0.25">
      <c r="B6349" s="5">
        <f t="shared" ca="1" si="603"/>
        <v>1</v>
      </c>
      <c r="C6349" s="5">
        <f t="shared" ca="1" si="598"/>
        <v>0</v>
      </c>
      <c r="F6349" s="5">
        <f t="shared" ca="1" si="601"/>
        <v>0</v>
      </c>
      <c r="G6349" s="5">
        <f t="shared" ca="1" si="599"/>
        <v>1</v>
      </c>
      <c r="J6349" s="5">
        <f t="shared" ca="1" si="602"/>
        <v>1</v>
      </c>
      <c r="K6349" s="5">
        <f t="shared" ca="1" si="600"/>
        <v>0</v>
      </c>
    </row>
    <row r="6350" spans="2:11" x14ac:dyDescent="0.25">
      <c r="B6350" s="5">
        <f t="shared" ca="1" si="603"/>
        <v>1</v>
      </c>
      <c r="C6350" s="5">
        <f t="shared" ca="1" si="598"/>
        <v>0</v>
      </c>
      <c r="F6350" s="5">
        <f t="shared" ca="1" si="601"/>
        <v>0</v>
      </c>
      <c r="G6350" s="5">
        <f t="shared" ca="1" si="599"/>
        <v>1</v>
      </c>
      <c r="J6350" s="5">
        <f t="shared" ca="1" si="602"/>
        <v>1</v>
      </c>
      <c r="K6350" s="5">
        <f t="shared" ca="1" si="600"/>
        <v>0</v>
      </c>
    </row>
    <row r="6351" spans="2:11" x14ac:dyDescent="0.25">
      <c r="B6351" s="5">
        <f t="shared" ca="1" si="603"/>
        <v>1</v>
      </c>
      <c r="C6351" s="5">
        <f t="shared" ca="1" si="598"/>
        <v>0</v>
      </c>
      <c r="F6351" s="5">
        <f t="shared" ca="1" si="601"/>
        <v>0</v>
      </c>
      <c r="G6351" s="5">
        <f t="shared" ca="1" si="599"/>
        <v>1</v>
      </c>
      <c r="J6351" s="5">
        <f t="shared" ca="1" si="602"/>
        <v>1</v>
      </c>
      <c r="K6351" s="5">
        <f t="shared" ca="1" si="600"/>
        <v>0</v>
      </c>
    </row>
    <row r="6352" spans="2:11" x14ac:dyDescent="0.25">
      <c r="B6352" s="5">
        <f t="shared" ca="1" si="603"/>
        <v>1</v>
      </c>
      <c r="C6352" s="5">
        <f t="shared" ca="1" si="598"/>
        <v>0</v>
      </c>
      <c r="F6352" s="5">
        <f t="shared" ca="1" si="601"/>
        <v>0</v>
      </c>
      <c r="G6352" s="5">
        <f t="shared" ca="1" si="599"/>
        <v>1</v>
      </c>
      <c r="J6352" s="5">
        <f t="shared" ca="1" si="602"/>
        <v>1</v>
      </c>
      <c r="K6352" s="5">
        <f t="shared" ca="1" si="600"/>
        <v>0</v>
      </c>
    </row>
    <row r="6353" spans="2:11" x14ac:dyDescent="0.25">
      <c r="B6353" s="5">
        <f t="shared" ca="1" si="603"/>
        <v>1</v>
      </c>
      <c r="C6353" s="5">
        <f t="shared" ca="1" si="598"/>
        <v>0</v>
      </c>
      <c r="F6353" s="5">
        <f t="shared" ca="1" si="601"/>
        <v>0</v>
      </c>
      <c r="G6353" s="5">
        <f t="shared" ca="1" si="599"/>
        <v>1</v>
      </c>
      <c r="J6353" s="5">
        <f t="shared" ca="1" si="602"/>
        <v>1</v>
      </c>
      <c r="K6353" s="5">
        <f t="shared" ca="1" si="600"/>
        <v>0</v>
      </c>
    </row>
    <row r="6354" spans="2:11" x14ac:dyDescent="0.25">
      <c r="B6354" s="5">
        <f t="shared" ca="1" si="603"/>
        <v>1</v>
      </c>
      <c r="C6354" s="5">
        <f t="shared" ca="1" si="598"/>
        <v>0</v>
      </c>
      <c r="F6354" s="5">
        <f t="shared" ca="1" si="601"/>
        <v>0</v>
      </c>
      <c r="G6354" s="5">
        <f t="shared" ca="1" si="599"/>
        <v>1</v>
      </c>
      <c r="J6354" s="5">
        <f t="shared" ca="1" si="602"/>
        <v>1</v>
      </c>
      <c r="K6354" s="5">
        <f t="shared" ca="1" si="600"/>
        <v>0</v>
      </c>
    </row>
    <row r="6355" spans="2:11" x14ac:dyDescent="0.25">
      <c r="B6355" s="5">
        <f t="shared" ca="1" si="603"/>
        <v>1</v>
      </c>
      <c r="C6355" s="5">
        <f t="shared" ca="1" si="598"/>
        <v>0</v>
      </c>
      <c r="F6355" s="5">
        <f t="shared" ca="1" si="601"/>
        <v>0</v>
      </c>
      <c r="G6355" s="5">
        <f t="shared" ca="1" si="599"/>
        <v>1</v>
      </c>
      <c r="J6355" s="5">
        <f t="shared" ca="1" si="602"/>
        <v>1</v>
      </c>
      <c r="K6355" s="5">
        <f t="shared" ca="1" si="600"/>
        <v>0</v>
      </c>
    </row>
    <row r="6356" spans="2:11" x14ac:dyDescent="0.25">
      <c r="B6356" s="5">
        <f t="shared" ca="1" si="603"/>
        <v>1</v>
      </c>
      <c r="C6356" s="5">
        <f t="shared" ca="1" si="598"/>
        <v>0</v>
      </c>
      <c r="F6356" s="5">
        <f t="shared" ca="1" si="601"/>
        <v>0</v>
      </c>
      <c r="G6356" s="5">
        <f t="shared" ca="1" si="599"/>
        <v>1</v>
      </c>
      <c r="J6356" s="5">
        <f t="shared" ca="1" si="602"/>
        <v>1</v>
      </c>
      <c r="K6356" s="5">
        <f t="shared" ca="1" si="600"/>
        <v>0</v>
      </c>
    </row>
    <row r="6357" spans="2:11" x14ac:dyDescent="0.25">
      <c r="B6357" s="5">
        <f t="shared" ca="1" si="603"/>
        <v>1</v>
      </c>
      <c r="C6357" s="5">
        <f t="shared" ca="1" si="598"/>
        <v>0</v>
      </c>
      <c r="F6357" s="5">
        <f t="shared" ca="1" si="601"/>
        <v>0</v>
      </c>
      <c r="G6357" s="5">
        <f t="shared" ca="1" si="599"/>
        <v>1</v>
      </c>
      <c r="J6357" s="5">
        <f t="shared" ca="1" si="602"/>
        <v>1</v>
      </c>
      <c r="K6357" s="5">
        <f t="shared" ca="1" si="600"/>
        <v>0</v>
      </c>
    </row>
    <row r="6358" spans="2:11" x14ac:dyDescent="0.25">
      <c r="B6358" s="5">
        <f t="shared" ca="1" si="603"/>
        <v>1</v>
      </c>
      <c r="C6358" s="5">
        <f t="shared" ca="1" si="598"/>
        <v>0</v>
      </c>
      <c r="F6358" s="5">
        <f t="shared" ca="1" si="601"/>
        <v>0</v>
      </c>
      <c r="G6358" s="5">
        <f t="shared" ca="1" si="599"/>
        <v>1</v>
      </c>
      <c r="J6358" s="5">
        <f t="shared" ca="1" si="602"/>
        <v>1</v>
      </c>
      <c r="K6358" s="5">
        <f t="shared" ca="1" si="600"/>
        <v>0</v>
      </c>
    </row>
    <row r="6359" spans="2:11" x14ac:dyDescent="0.25">
      <c r="B6359" s="5">
        <f t="shared" ca="1" si="603"/>
        <v>1</v>
      </c>
      <c r="C6359" s="5">
        <f t="shared" ca="1" si="598"/>
        <v>0</v>
      </c>
      <c r="F6359" s="5">
        <f t="shared" ca="1" si="601"/>
        <v>0</v>
      </c>
      <c r="G6359" s="5">
        <f t="shared" ca="1" si="599"/>
        <v>1</v>
      </c>
      <c r="J6359" s="5">
        <f t="shared" ca="1" si="602"/>
        <v>1</v>
      </c>
      <c r="K6359" s="5">
        <f t="shared" ca="1" si="600"/>
        <v>0</v>
      </c>
    </row>
    <row r="6360" spans="2:11" x14ac:dyDescent="0.25">
      <c r="B6360" s="5">
        <f t="shared" ca="1" si="603"/>
        <v>1</v>
      </c>
      <c r="C6360" s="5">
        <f t="shared" ca="1" si="598"/>
        <v>0</v>
      </c>
      <c r="F6360" s="5">
        <f t="shared" ca="1" si="601"/>
        <v>0</v>
      </c>
      <c r="G6360" s="5">
        <f t="shared" ca="1" si="599"/>
        <v>1</v>
      </c>
      <c r="J6360" s="5">
        <f t="shared" ca="1" si="602"/>
        <v>1</v>
      </c>
      <c r="K6360" s="5">
        <f t="shared" ca="1" si="600"/>
        <v>0</v>
      </c>
    </row>
    <row r="6361" spans="2:11" x14ac:dyDescent="0.25">
      <c r="B6361" s="5">
        <f t="shared" ca="1" si="603"/>
        <v>1</v>
      </c>
      <c r="C6361" s="5">
        <f t="shared" ca="1" si="598"/>
        <v>0</v>
      </c>
      <c r="F6361" s="5">
        <f t="shared" ca="1" si="601"/>
        <v>0</v>
      </c>
      <c r="G6361" s="5">
        <f t="shared" ca="1" si="599"/>
        <v>1</v>
      </c>
      <c r="J6361" s="5">
        <f t="shared" ca="1" si="602"/>
        <v>1</v>
      </c>
      <c r="K6361" s="5">
        <f t="shared" ca="1" si="600"/>
        <v>0</v>
      </c>
    </row>
    <row r="6362" spans="2:11" x14ac:dyDescent="0.25">
      <c r="B6362" s="5">
        <f t="shared" ca="1" si="603"/>
        <v>1</v>
      </c>
      <c r="C6362" s="5">
        <f t="shared" ca="1" si="598"/>
        <v>0</v>
      </c>
      <c r="F6362" s="5">
        <f t="shared" ca="1" si="601"/>
        <v>0</v>
      </c>
      <c r="G6362" s="5">
        <f t="shared" ca="1" si="599"/>
        <v>1</v>
      </c>
      <c r="J6362" s="5">
        <f t="shared" ca="1" si="602"/>
        <v>1</v>
      </c>
      <c r="K6362" s="5">
        <f t="shared" ca="1" si="600"/>
        <v>0</v>
      </c>
    </row>
    <row r="6363" spans="2:11" x14ac:dyDescent="0.25">
      <c r="B6363" s="5">
        <f t="shared" ca="1" si="603"/>
        <v>1</v>
      </c>
      <c r="C6363" s="5">
        <f t="shared" ca="1" si="598"/>
        <v>0</v>
      </c>
      <c r="F6363" s="5">
        <f t="shared" ca="1" si="601"/>
        <v>0</v>
      </c>
      <c r="G6363" s="5">
        <f t="shared" ca="1" si="599"/>
        <v>1</v>
      </c>
      <c r="J6363" s="5">
        <f t="shared" ca="1" si="602"/>
        <v>1</v>
      </c>
      <c r="K6363" s="5">
        <f t="shared" ca="1" si="600"/>
        <v>0</v>
      </c>
    </row>
    <row r="6364" spans="2:11" x14ac:dyDescent="0.25">
      <c r="B6364" s="5">
        <f t="shared" ca="1" si="603"/>
        <v>1</v>
      </c>
      <c r="C6364" s="5">
        <f t="shared" ca="1" si="598"/>
        <v>0</v>
      </c>
      <c r="F6364" s="5">
        <f t="shared" ca="1" si="601"/>
        <v>0</v>
      </c>
      <c r="G6364" s="5">
        <f t="shared" ca="1" si="599"/>
        <v>1</v>
      </c>
      <c r="J6364" s="5">
        <f t="shared" ca="1" si="602"/>
        <v>1</v>
      </c>
      <c r="K6364" s="5">
        <f t="shared" ca="1" si="600"/>
        <v>0</v>
      </c>
    </row>
    <row r="6365" spans="2:11" x14ac:dyDescent="0.25">
      <c r="B6365" s="5">
        <f t="shared" ca="1" si="603"/>
        <v>1</v>
      </c>
      <c r="C6365" s="5">
        <f t="shared" ca="1" si="598"/>
        <v>0</v>
      </c>
      <c r="F6365" s="5">
        <f t="shared" ca="1" si="601"/>
        <v>0</v>
      </c>
      <c r="G6365" s="5">
        <f t="shared" ca="1" si="599"/>
        <v>1</v>
      </c>
      <c r="J6365" s="5">
        <f t="shared" ca="1" si="602"/>
        <v>1</v>
      </c>
      <c r="K6365" s="5">
        <f t="shared" ca="1" si="600"/>
        <v>0</v>
      </c>
    </row>
    <row r="6366" spans="2:11" x14ac:dyDescent="0.25">
      <c r="B6366" s="5">
        <f t="shared" ca="1" si="603"/>
        <v>1</v>
      </c>
      <c r="C6366" s="5">
        <f t="shared" ca="1" si="598"/>
        <v>0</v>
      </c>
      <c r="F6366" s="5">
        <f t="shared" ca="1" si="601"/>
        <v>0</v>
      </c>
      <c r="G6366" s="5">
        <f t="shared" ca="1" si="599"/>
        <v>1</v>
      </c>
      <c r="J6366" s="5">
        <f t="shared" ca="1" si="602"/>
        <v>1</v>
      </c>
      <c r="K6366" s="5">
        <f t="shared" ca="1" si="600"/>
        <v>0</v>
      </c>
    </row>
    <row r="6367" spans="2:11" x14ac:dyDescent="0.25">
      <c r="B6367" s="5">
        <f t="shared" ca="1" si="603"/>
        <v>1</v>
      </c>
      <c r="C6367" s="5">
        <f t="shared" ca="1" si="598"/>
        <v>0</v>
      </c>
      <c r="F6367" s="5">
        <f t="shared" ca="1" si="601"/>
        <v>0</v>
      </c>
      <c r="G6367" s="5">
        <f t="shared" ca="1" si="599"/>
        <v>1</v>
      </c>
      <c r="J6367" s="5">
        <f t="shared" ca="1" si="602"/>
        <v>1</v>
      </c>
      <c r="K6367" s="5">
        <f t="shared" ca="1" si="600"/>
        <v>0</v>
      </c>
    </row>
    <row r="6368" spans="2:11" x14ac:dyDescent="0.25">
      <c r="B6368" s="5">
        <f t="shared" ca="1" si="603"/>
        <v>1</v>
      </c>
      <c r="C6368" s="5">
        <f t="shared" ca="1" si="598"/>
        <v>0</v>
      </c>
      <c r="F6368" s="5">
        <f t="shared" ca="1" si="601"/>
        <v>0</v>
      </c>
      <c r="G6368" s="5">
        <f t="shared" ca="1" si="599"/>
        <v>1</v>
      </c>
      <c r="J6368" s="5">
        <f t="shared" ca="1" si="602"/>
        <v>1</v>
      </c>
      <c r="K6368" s="5">
        <f t="shared" ca="1" si="600"/>
        <v>0</v>
      </c>
    </row>
    <row r="6369" spans="2:11" x14ac:dyDescent="0.25">
      <c r="B6369" s="5">
        <f t="shared" ca="1" si="603"/>
        <v>1</v>
      </c>
      <c r="C6369" s="5">
        <f t="shared" ca="1" si="598"/>
        <v>0</v>
      </c>
      <c r="F6369" s="5">
        <f t="shared" ca="1" si="601"/>
        <v>0</v>
      </c>
      <c r="G6369" s="5">
        <f t="shared" ca="1" si="599"/>
        <v>1</v>
      </c>
      <c r="J6369" s="5">
        <f t="shared" ca="1" si="602"/>
        <v>1</v>
      </c>
      <c r="K6369" s="5">
        <f t="shared" ca="1" si="600"/>
        <v>0</v>
      </c>
    </row>
    <row r="6370" spans="2:11" x14ac:dyDescent="0.25">
      <c r="B6370" s="5">
        <f t="shared" ca="1" si="603"/>
        <v>1</v>
      </c>
      <c r="C6370" s="5">
        <f t="shared" ca="1" si="598"/>
        <v>0</v>
      </c>
      <c r="F6370" s="5">
        <f t="shared" ca="1" si="601"/>
        <v>0</v>
      </c>
      <c r="G6370" s="5">
        <f t="shared" ca="1" si="599"/>
        <v>1</v>
      </c>
      <c r="J6370" s="5">
        <f t="shared" ca="1" si="602"/>
        <v>1</v>
      </c>
      <c r="K6370" s="5">
        <f t="shared" ca="1" si="600"/>
        <v>0</v>
      </c>
    </row>
    <row r="6371" spans="2:11" x14ac:dyDescent="0.25">
      <c r="B6371" s="5">
        <f t="shared" ca="1" si="603"/>
        <v>1</v>
      </c>
      <c r="C6371" s="5">
        <f t="shared" ca="1" si="598"/>
        <v>0</v>
      </c>
      <c r="F6371" s="5">
        <f t="shared" ca="1" si="601"/>
        <v>0</v>
      </c>
      <c r="G6371" s="5">
        <f t="shared" ca="1" si="599"/>
        <v>1</v>
      </c>
      <c r="J6371" s="5">
        <f t="shared" ca="1" si="602"/>
        <v>1</v>
      </c>
      <c r="K6371" s="5">
        <f t="shared" ca="1" si="600"/>
        <v>0</v>
      </c>
    </row>
    <row r="6372" spans="2:11" x14ac:dyDescent="0.25">
      <c r="B6372" s="5">
        <f t="shared" ca="1" si="603"/>
        <v>1</v>
      </c>
      <c r="C6372" s="5">
        <f t="shared" ca="1" si="598"/>
        <v>0</v>
      </c>
      <c r="F6372" s="5">
        <f t="shared" ca="1" si="601"/>
        <v>0</v>
      </c>
      <c r="G6372" s="5">
        <f t="shared" ca="1" si="599"/>
        <v>1</v>
      </c>
      <c r="J6372" s="5">
        <f t="shared" ca="1" si="602"/>
        <v>1</v>
      </c>
      <c r="K6372" s="5">
        <f t="shared" ca="1" si="600"/>
        <v>0</v>
      </c>
    </row>
    <row r="6373" spans="2:11" x14ac:dyDescent="0.25">
      <c r="B6373" s="5">
        <f t="shared" ca="1" si="603"/>
        <v>1</v>
      </c>
      <c r="C6373" s="5">
        <f t="shared" ca="1" si="598"/>
        <v>0</v>
      </c>
      <c r="F6373" s="5">
        <f t="shared" ca="1" si="601"/>
        <v>0</v>
      </c>
      <c r="G6373" s="5">
        <f t="shared" ca="1" si="599"/>
        <v>1</v>
      </c>
      <c r="J6373" s="5">
        <f t="shared" ca="1" si="602"/>
        <v>1</v>
      </c>
      <c r="K6373" s="5">
        <f t="shared" ca="1" si="600"/>
        <v>0</v>
      </c>
    </row>
    <row r="6374" spans="2:11" x14ac:dyDescent="0.25">
      <c r="B6374" s="5">
        <f t="shared" ca="1" si="603"/>
        <v>1</v>
      </c>
      <c r="C6374" s="5">
        <f t="shared" ca="1" si="598"/>
        <v>0</v>
      </c>
      <c r="F6374" s="5">
        <f t="shared" ca="1" si="601"/>
        <v>0</v>
      </c>
      <c r="G6374" s="5">
        <f t="shared" ca="1" si="599"/>
        <v>1</v>
      </c>
      <c r="J6374" s="5">
        <f t="shared" ca="1" si="602"/>
        <v>1</v>
      </c>
      <c r="K6374" s="5">
        <f t="shared" ca="1" si="600"/>
        <v>0</v>
      </c>
    </row>
    <row r="6375" spans="2:11" x14ac:dyDescent="0.25">
      <c r="B6375" s="5">
        <f t="shared" ca="1" si="603"/>
        <v>1</v>
      </c>
      <c r="C6375" s="5">
        <f t="shared" ca="1" si="598"/>
        <v>0</v>
      </c>
      <c r="F6375" s="5">
        <f t="shared" ca="1" si="601"/>
        <v>0</v>
      </c>
      <c r="G6375" s="5">
        <f t="shared" ca="1" si="599"/>
        <v>1</v>
      </c>
      <c r="J6375" s="5">
        <f t="shared" ca="1" si="602"/>
        <v>1</v>
      </c>
      <c r="K6375" s="5">
        <f t="shared" ca="1" si="600"/>
        <v>0</v>
      </c>
    </row>
    <row r="6376" spans="2:11" x14ac:dyDescent="0.25">
      <c r="B6376" s="5">
        <f t="shared" ca="1" si="603"/>
        <v>1</v>
      </c>
      <c r="C6376" s="5">
        <f t="shared" ca="1" si="598"/>
        <v>0</v>
      </c>
      <c r="F6376" s="5">
        <f t="shared" ca="1" si="601"/>
        <v>0</v>
      </c>
      <c r="G6376" s="5">
        <f t="shared" ca="1" si="599"/>
        <v>1</v>
      </c>
      <c r="J6376" s="5">
        <f t="shared" ca="1" si="602"/>
        <v>1</v>
      </c>
      <c r="K6376" s="5">
        <f t="shared" ca="1" si="600"/>
        <v>0</v>
      </c>
    </row>
    <row r="6377" spans="2:11" x14ac:dyDescent="0.25">
      <c r="B6377" s="5">
        <f t="shared" ca="1" si="603"/>
        <v>1</v>
      </c>
      <c r="C6377" s="5">
        <f t="shared" ca="1" si="598"/>
        <v>0</v>
      </c>
      <c r="F6377" s="5">
        <f t="shared" ca="1" si="601"/>
        <v>0</v>
      </c>
      <c r="G6377" s="5">
        <f t="shared" ca="1" si="599"/>
        <v>1</v>
      </c>
      <c r="J6377" s="5">
        <f t="shared" ca="1" si="602"/>
        <v>1</v>
      </c>
      <c r="K6377" s="5">
        <f t="shared" ca="1" si="600"/>
        <v>0</v>
      </c>
    </row>
    <row r="6378" spans="2:11" x14ac:dyDescent="0.25">
      <c r="B6378" s="5">
        <f t="shared" ca="1" si="603"/>
        <v>1</v>
      </c>
      <c r="C6378" s="5">
        <f t="shared" ca="1" si="598"/>
        <v>0</v>
      </c>
      <c r="F6378" s="5">
        <f t="shared" ca="1" si="601"/>
        <v>0</v>
      </c>
      <c r="G6378" s="5">
        <f t="shared" ca="1" si="599"/>
        <v>1</v>
      </c>
      <c r="J6378" s="5">
        <f t="shared" ca="1" si="602"/>
        <v>1</v>
      </c>
      <c r="K6378" s="5">
        <f t="shared" ca="1" si="600"/>
        <v>0</v>
      </c>
    </row>
    <row r="6379" spans="2:11" x14ac:dyDescent="0.25">
      <c r="B6379" s="5">
        <f t="shared" ca="1" si="603"/>
        <v>1</v>
      </c>
      <c r="C6379" s="5">
        <f t="shared" ca="1" si="598"/>
        <v>0</v>
      </c>
      <c r="F6379" s="5">
        <f t="shared" ca="1" si="601"/>
        <v>0</v>
      </c>
      <c r="G6379" s="5">
        <f t="shared" ca="1" si="599"/>
        <v>1</v>
      </c>
      <c r="J6379" s="5">
        <f t="shared" ca="1" si="602"/>
        <v>1</v>
      </c>
      <c r="K6379" s="5">
        <f t="shared" ca="1" si="600"/>
        <v>0</v>
      </c>
    </row>
    <row r="6380" spans="2:11" x14ac:dyDescent="0.25">
      <c r="B6380" s="5">
        <f t="shared" ca="1" si="603"/>
        <v>1</v>
      </c>
      <c r="C6380" s="5">
        <f t="shared" ca="1" si="598"/>
        <v>0</v>
      </c>
      <c r="F6380" s="5">
        <f t="shared" ca="1" si="601"/>
        <v>0</v>
      </c>
      <c r="G6380" s="5">
        <f t="shared" ca="1" si="599"/>
        <v>1</v>
      </c>
      <c r="J6380" s="5">
        <f t="shared" ca="1" si="602"/>
        <v>1</v>
      </c>
      <c r="K6380" s="5">
        <f t="shared" ca="1" si="600"/>
        <v>0</v>
      </c>
    </row>
    <row r="6381" spans="2:11" x14ac:dyDescent="0.25">
      <c r="B6381" s="5">
        <f t="shared" ca="1" si="603"/>
        <v>1</v>
      </c>
      <c r="C6381" s="5">
        <f t="shared" ca="1" si="598"/>
        <v>0</v>
      </c>
      <c r="F6381" s="5">
        <f t="shared" ca="1" si="601"/>
        <v>0</v>
      </c>
      <c r="G6381" s="5">
        <f t="shared" ca="1" si="599"/>
        <v>1</v>
      </c>
      <c r="J6381" s="5">
        <f t="shared" ca="1" si="602"/>
        <v>1</v>
      </c>
      <c r="K6381" s="5">
        <f t="shared" ca="1" si="600"/>
        <v>0</v>
      </c>
    </row>
    <row r="6382" spans="2:11" x14ac:dyDescent="0.25">
      <c r="B6382" s="5">
        <f t="shared" ca="1" si="603"/>
        <v>1</v>
      </c>
      <c r="C6382" s="5">
        <f t="shared" ca="1" si="598"/>
        <v>0</v>
      </c>
      <c r="F6382" s="5">
        <f t="shared" ca="1" si="601"/>
        <v>0</v>
      </c>
      <c r="G6382" s="5">
        <f t="shared" ca="1" si="599"/>
        <v>1</v>
      </c>
      <c r="J6382" s="5">
        <f t="shared" ca="1" si="602"/>
        <v>1</v>
      </c>
      <c r="K6382" s="5">
        <f t="shared" ca="1" si="600"/>
        <v>0</v>
      </c>
    </row>
    <row r="6383" spans="2:11" x14ac:dyDescent="0.25">
      <c r="B6383" s="5">
        <f t="shared" ca="1" si="603"/>
        <v>1</v>
      </c>
      <c r="C6383" s="5">
        <f t="shared" ref="C6383:C6446" ca="1" si="604">1-B6383</f>
        <v>0</v>
      </c>
      <c r="F6383" s="5">
        <f t="shared" ca="1" si="601"/>
        <v>0</v>
      </c>
      <c r="G6383" s="5">
        <f t="shared" ref="G6383:G6446" ca="1" si="605">1-F6383</f>
        <v>1</v>
      </c>
      <c r="J6383" s="5">
        <f t="shared" ca="1" si="602"/>
        <v>1</v>
      </c>
      <c r="K6383" s="5">
        <f t="shared" ref="K6383:K6446" ca="1" si="606">1-J6383</f>
        <v>0</v>
      </c>
    </row>
    <row r="6384" spans="2:11" x14ac:dyDescent="0.25">
      <c r="B6384" s="5">
        <f t="shared" ca="1" si="603"/>
        <v>1</v>
      </c>
      <c r="C6384" s="5">
        <f t="shared" ca="1" si="604"/>
        <v>0</v>
      </c>
      <c r="F6384" s="5">
        <f t="shared" ca="1" si="601"/>
        <v>0</v>
      </c>
      <c r="G6384" s="5">
        <f t="shared" ca="1" si="605"/>
        <v>1</v>
      </c>
      <c r="J6384" s="5">
        <f t="shared" ca="1" si="602"/>
        <v>1</v>
      </c>
      <c r="K6384" s="5">
        <f t="shared" ca="1" si="606"/>
        <v>0</v>
      </c>
    </row>
    <row r="6385" spans="2:11" x14ac:dyDescent="0.25">
      <c r="B6385" s="5">
        <f t="shared" ca="1" si="603"/>
        <v>1</v>
      </c>
      <c r="C6385" s="5">
        <f t="shared" ca="1" si="604"/>
        <v>0</v>
      </c>
      <c r="F6385" s="5">
        <f t="shared" ca="1" si="601"/>
        <v>0</v>
      </c>
      <c r="G6385" s="5">
        <f t="shared" ca="1" si="605"/>
        <v>1</v>
      </c>
      <c r="J6385" s="5">
        <f t="shared" ca="1" si="602"/>
        <v>1</v>
      </c>
      <c r="K6385" s="5">
        <f t="shared" ca="1" si="606"/>
        <v>0</v>
      </c>
    </row>
    <row r="6386" spans="2:11" x14ac:dyDescent="0.25">
      <c r="B6386" s="5">
        <f t="shared" ca="1" si="603"/>
        <v>1</v>
      </c>
      <c r="C6386" s="5">
        <f t="shared" ca="1" si="604"/>
        <v>0</v>
      </c>
      <c r="F6386" s="5">
        <f t="shared" ca="1" si="601"/>
        <v>0</v>
      </c>
      <c r="G6386" s="5">
        <f t="shared" ca="1" si="605"/>
        <v>1</v>
      </c>
      <c r="J6386" s="5">
        <f t="shared" ca="1" si="602"/>
        <v>1</v>
      </c>
      <c r="K6386" s="5">
        <f t="shared" ca="1" si="606"/>
        <v>0</v>
      </c>
    </row>
    <row r="6387" spans="2:11" x14ac:dyDescent="0.25">
      <c r="B6387" s="5">
        <f t="shared" ca="1" si="603"/>
        <v>1</v>
      </c>
      <c r="C6387" s="5">
        <f t="shared" ca="1" si="604"/>
        <v>0</v>
      </c>
      <c r="F6387" s="5">
        <f t="shared" ca="1" si="601"/>
        <v>0</v>
      </c>
      <c r="G6387" s="5">
        <f t="shared" ca="1" si="605"/>
        <v>1</v>
      </c>
      <c r="J6387" s="5">
        <f t="shared" ca="1" si="602"/>
        <v>1</v>
      </c>
      <c r="K6387" s="5">
        <f t="shared" ca="1" si="606"/>
        <v>0</v>
      </c>
    </row>
    <row r="6388" spans="2:11" x14ac:dyDescent="0.25">
      <c r="B6388" s="5">
        <f t="shared" ca="1" si="603"/>
        <v>1</v>
      </c>
      <c r="C6388" s="5">
        <f t="shared" ca="1" si="604"/>
        <v>0</v>
      </c>
      <c r="F6388" s="5">
        <f t="shared" ca="1" si="601"/>
        <v>0</v>
      </c>
      <c r="G6388" s="5">
        <f t="shared" ca="1" si="605"/>
        <v>1</v>
      </c>
      <c r="J6388" s="5">
        <f t="shared" ca="1" si="602"/>
        <v>1</v>
      </c>
      <c r="K6388" s="5">
        <f t="shared" ca="1" si="606"/>
        <v>0</v>
      </c>
    </row>
    <row r="6389" spans="2:11" x14ac:dyDescent="0.25">
      <c r="B6389" s="5">
        <f t="shared" ca="1" si="603"/>
        <v>1</v>
      </c>
      <c r="C6389" s="5">
        <f t="shared" ca="1" si="604"/>
        <v>0</v>
      </c>
      <c r="F6389" s="5">
        <f t="shared" ca="1" si="601"/>
        <v>0</v>
      </c>
      <c r="G6389" s="5">
        <f t="shared" ca="1" si="605"/>
        <v>1</v>
      </c>
      <c r="J6389" s="5">
        <f t="shared" ca="1" si="602"/>
        <v>1</v>
      </c>
      <c r="K6389" s="5">
        <f t="shared" ca="1" si="606"/>
        <v>0</v>
      </c>
    </row>
    <row r="6390" spans="2:11" x14ac:dyDescent="0.25">
      <c r="B6390" s="5">
        <f t="shared" ca="1" si="603"/>
        <v>1</v>
      </c>
      <c r="C6390" s="5">
        <f t="shared" ca="1" si="604"/>
        <v>0</v>
      </c>
      <c r="F6390" s="5">
        <f t="shared" ca="1" si="601"/>
        <v>0</v>
      </c>
      <c r="G6390" s="5">
        <f t="shared" ca="1" si="605"/>
        <v>1</v>
      </c>
      <c r="J6390" s="5">
        <f t="shared" ca="1" si="602"/>
        <v>1</v>
      </c>
      <c r="K6390" s="5">
        <f t="shared" ca="1" si="606"/>
        <v>0</v>
      </c>
    </row>
    <row r="6391" spans="2:11" x14ac:dyDescent="0.25">
      <c r="B6391" s="5">
        <f t="shared" ca="1" si="603"/>
        <v>1</v>
      </c>
      <c r="C6391" s="5">
        <f t="shared" ca="1" si="604"/>
        <v>0</v>
      </c>
      <c r="F6391" s="5">
        <f t="shared" ca="1" si="601"/>
        <v>0</v>
      </c>
      <c r="G6391" s="5">
        <f t="shared" ca="1" si="605"/>
        <v>1</v>
      </c>
      <c r="J6391" s="5">
        <f t="shared" ca="1" si="602"/>
        <v>1</v>
      </c>
      <c r="K6391" s="5">
        <f t="shared" ca="1" si="606"/>
        <v>0</v>
      </c>
    </row>
    <row r="6392" spans="2:11" x14ac:dyDescent="0.25">
      <c r="B6392" s="5">
        <f t="shared" ca="1" si="603"/>
        <v>1</v>
      </c>
      <c r="C6392" s="5">
        <f t="shared" ca="1" si="604"/>
        <v>0</v>
      </c>
      <c r="F6392" s="5">
        <f t="shared" ca="1" si="601"/>
        <v>0</v>
      </c>
      <c r="G6392" s="5">
        <f t="shared" ca="1" si="605"/>
        <v>1</v>
      </c>
      <c r="J6392" s="5">
        <f t="shared" ca="1" si="602"/>
        <v>1</v>
      </c>
      <c r="K6392" s="5">
        <f t="shared" ca="1" si="606"/>
        <v>0</v>
      </c>
    </row>
    <row r="6393" spans="2:11" x14ac:dyDescent="0.25">
      <c r="B6393" s="5">
        <f t="shared" ca="1" si="603"/>
        <v>1</v>
      </c>
      <c r="C6393" s="5">
        <f t="shared" ca="1" si="604"/>
        <v>0</v>
      </c>
      <c r="F6393" s="5">
        <f t="shared" ca="1" si="601"/>
        <v>0</v>
      </c>
      <c r="G6393" s="5">
        <f t="shared" ca="1" si="605"/>
        <v>1</v>
      </c>
      <c r="J6393" s="5">
        <f t="shared" ca="1" si="602"/>
        <v>1</v>
      </c>
      <c r="K6393" s="5">
        <f t="shared" ca="1" si="606"/>
        <v>0</v>
      </c>
    </row>
    <row r="6394" spans="2:11" x14ac:dyDescent="0.25">
      <c r="B6394" s="5">
        <f t="shared" ca="1" si="603"/>
        <v>1</v>
      </c>
      <c r="C6394" s="5">
        <f t="shared" ca="1" si="604"/>
        <v>0</v>
      </c>
      <c r="F6394" s="5">
        <f t="shared" ca="1" si="601"/>
        <v>0</v>
      </c>
      <c r="G6394" s="5">
        <f t="shared" ca="1" si="605"/>
        <v>1</v>
      </c>
      <c r="J6394" s="5">
        <f t="shared" ca="1" si="602"/>
        <v>1</v>
      </c>
      <c r="K6394" s="5">
        <f t="shared" ca="1" si="606"/>
        <v>0</v>
      </c>
    </row>
    <row r="6395" spans="2:11" x14ac:dyDescent="0.25">
      <c r="B6395" s="5">
        <f t="shared" ca="1" si="603"/>
        <v>1</v>
      </c>
      <c r="C6395" s="5">
        <f t="shared" ca="1" si="604"/>
        <v>0</v>
      </c>
      <c r="F6395" s="5">
        <f t="shared" ca="1" si="601"/>
        <v>0</v>
      </c>
      <c r="G6395" s="5">
        <f t="shared" ca="1" si="605"/>
        <v>1</v>
      </c>
      <c r="J6395" s="5">
        <f t="shared" ca="1" si="602"/>
        <v>1</v>
      </c>
      <c r="K6395" s="5">
        <f t="shared" ca="1" si="606"/>
        <v>0</v>
      </c>
    </row>
    <row r="6396" spans="2:11" x14ac:dyDescent="0.25">
      <c r="B6396" s="5">
        <f t="shared" ca="1" si="603"/>
        <v>1</v>
      </c>
      <c r="C6396" s="5">
        <f t="shared" ca="1" si="604"/>
        <v>0</v>
      </c>
      <c r="F6396" s="5">
        <f t="shared" ca="1" si="601"/>
        <v>0</v>
      </c>
      <c r="G6396" s="5">
        <f t="shared" ca="1" si="605"/>
        <v>1</v>
      </c>
      <c r="J6396" s="5">
        <f t="shared" ca="1" si="602"/>
        <v>1</v>
      </c>
      <c r="K6396" s="5">
        <f t="shared" ca="1" si="606"/>
        <v>0</v>
      </c>
    </row>
    <row r="6397" spans="2:11" x14ac:dyDescent="0.25">
      <c r="B6397" s="5">
        <f t="shared" ca="1" si="603"/>
        <v>1</v>
      </c>
      <c r="C6397" s="5">
        <f t="shared" ca="1" si="604"/>
        <v>0</v>
      </c>
      <c r="F6397" s="5">
        <f t="shared" ca="1" si="601"/>
        <v>0</v>
      </c>
      <c r="G6397" s="5">
        <f t="shared" ca="1" si="605"/>
        <v>1</v>
      </c>
      <c r="J6397" s="5">
        <f t="shared" ca="1" si="602"/>
        <v>1</v>
      </c>
      <c r="K6397" s="5">
        <f t="shared" ca="1" si="606"/>
        <v>0</v>
      </c>
    </row>
    <row r="6398" spans="2:11" x14ac:dyDescent="0.25">
      <c r="B6398" s="5">
        <f t="shared" ca="1" si="603"/>
        <v>1</v>
      </c>
      <c r="C6398" s="5">
        <f t="shared" ca="1" si="604"/>
        <v>0</v>
      </c>
      <c r="F6398" s="5">
        <f t="shared" ca="1" si="601"/>
        <v>0</v>
      </c>
      <c r="G6398" s="5">
        <f t="shared" ca="1" si="605"/>
        <v>1</v>
      </c>
      <c r="J6398" s="5">
        <f t="shared" ca="1" si="602"/>
        <v>1</v>
      </c>
      <c r="K6398" s="5">
        <f t="shared" ca="1" si="606"/>
        <v>0</v>
      </c>
    </row>
    <row r="6399" spans="2:11" x14ac:dyDescent="0.25">
      <c r="B6399" s="5">
        <f t="shared" ca="1" si="603"/>
        <v>1</v>
      </c>
      <c r="C6399" s="5">
        <f t="shared" ca="1" si="604"/>
        <v>0</v>
      </c>
      <c r="F6399" s="5">
        <f t="shared" ca="1" si="601"/>
        <v>0</v>
      </c>
      <c r="G6399" s="5">
        <f t="shared" ca="1" si="605"/>
        <v>1</v>
      </c>
      <c r="J6399" s="5">
        <f t="shared" ca="1" si="602"/>
        <v>1</v>
      </c>
      <c r="K6399" s="5">
        <f t="shared" ca="1" si="606"/>
        <v>0</v>
      </c>
    </row>
    <row r="6400" spans="2:11" x14ac:dyDescent="0.25">
      <c r="B6400" s="5">
        <f t="shared" ca="1" si="603"/>
        <v>1</v>
      </c>
      <c r="C6400" s="5">
        <f t="shared" ca="1" si="604"/>
        <v>0</v>
      </c>
      <c r="F6400" s="5">
        <f t="shared" ca="1" si="601"/>
        <v>0</v>
      </c>
      <c r="G6400" s="5">
        <f t="shared" ca="1" si="605"/>
        <v>1</v>
      </c>
      <c r="J6400" s="5">
        <f t="shared" ca="1" si="602"/>
        <v>1</v>
      </c>
      <c r="K6400" s="5">
        <f t="shared" ca="1" si="606"/>
        <v>0</v>
      </c>
    </row>
    <row r="6401" spans="2:11" x14ac:dyDescent="0.25">
      <c r="B6401" s="5">
        <f t="shared" ca="1" si="603"/>
        <v>1</v>
      </c>
      <c r="C6401" s="5">
        <f t="shared" ca="1" si="604"/>
        <v>0</v>
      </c>
      <c r="F6401" s="5">
        <f t="shared" ca="1" si="601"/>
        <v>0</v>
      </c>
      <c r="G6401" s="5">
        <f t="shared" ca="1" si="605"/>
        <v>1</v>
      </c>
      <c r="J6401" s="5">
        <f t="shared" ca="1" si="602"/>
        <v>1</v>
      </c>
      <c r="K6401" s="5">
        <f t="shared" ca="1" si="606"/>
        <v>0</v>
      </c>
    </row>
    <row r="6402" spans="2:11" x14ac:dyDescent="0.25">
      <c r="B6402" s="5">
        <f t="shared" ca="1" si="603"/>
        <v>1</v>
      </c>
      <c r="C6402" s="5">
        <f t="shared" ca="1" si="604"/>
        <v>0</v>
      </c>
      <c r="F6402" s="5">
        <f t="shared" ca="1" si="601"/>
        <v>0</v>
      </c>
      <c r="G6402" s="5">
        <f t="shared" ca="1" si="605"/>
        <v>1</v>
      </c>
      <c r="J6402" s="5">
        <f t="shared" ca="1" si="602"/>
        <v>1</v>
      </c>
      <c r="K6402" s="5">
        <f t="shared" ca="1" si="606"/>
        <v>0</v>
      </c>
    </row>
    <row r="6403" spans="2:11" x14ac:dyDescent="0.25">
      <c r="B6403" s="5">
        <f t="shared" ca="1" si="603"/>
        <v>1</v>
      </c>
      <c r="C6403" s="5">
        <f t="shared" ca="1" si="604"/>
        <v>0</v>
      </c>
      <c r="F6403" s="5">
        <f t="shared" ca="1" si="601"/>
        <v>0</v>
      </c>
      <c r="G6403" s="5">
        <f t="shared" ca="1" si="605"/>
        <v>1</v>
      </c>
      <c r="J6403" s="5">
        <f t="shared" ca="1" si="602"/>
        <v>1</v>
      </c>
      <c r="K6403" s="5">
        <f t="shared" ca="1" si="606"/>
        <v>0</v>
      </c>
    </row>
    <row r="6404" spans="2:11" x14ac:dyDescent="0.25">
      <c r="B6404" s="5">
        <f t="shared" ca="1" si="603"/>
        <v>1</v>
      </c>
      <c r="C6404" s="5">
        <f t="shared" ca="1" si="604"/>
        <v>0</v>
      </c>
      <c r="F6404" s="5">
        <f t="shared" ca="1" si="601"/>
        <v>0</v>
      </c>
      <c r="G6404" s="5">
        <f t="shared" ca="1" si="605"/>
        <v>1</v>
      </c>
      <c r="J6404" s="5">
        <f t="shared" ca="1" si="602"/>
        <v>1</v>
      </c>
      <c r="K6404" s="5">
        <f t="shared" ca="1" si="606"/>
        <v>0</v>
      </c>
    </row>
    <row r="6405" spans="2:11" x14ac:dyDescent="0.25">
      <c r="B6405" s="5">
        <f t="shared" ca="1" si="603"/>
        <v>1</v>
      </c>
      <c r="C6405" s="5">
        <f t="shared" ca="1" si="604"/>
        <v>0</v>
      </c>
      <c r="F6405" s="5">
        <f t="shared" ref="F6405:F6468" ca="1" si="607">IFERROR(CRITBINOM($A$3,F6404,RAND())/$A$3,F6404)</f>
        <v>0</v>
      </c>
      <c r="G6405" s="5">
        <f t="shared" ca="1" si="605"/>
        <v>1</v>
      </c>
      <c r="J6405" s="5">
        <f t="shared" ref="J6405:J6468" ca="1" si="608">IFERROR(CRITBINOM($A$3,J6404,RAND())/$A$3,J6404)</f>
        <v>1</v>
      </c>
      <c r="K6405" s="5">
        <f t="shared" ca="1" si="606"/>
        <v>0</v>
      </c>
    </row>
    <row r="6406" spans="2:11" x14ac:dyDescent="0.25">
      <c r="B6406" s="5">
        <f t="shared" ca="1" si="603"/>
        <v>1</v>
      </c>
      <c r="C6406" s="5">
        <f t="shared" ca="1" si="604"/>
        <v>0</v>
      </c>
      <c r="F6406" s="5">
        <f t="shared" ca="1" si="607"/>
        <v>0</v>
      </c>
      <c r="G6406" s="5">
        <f t="shared" ca="1" si="605"/>
        <v>1</v>
      </c>
      <c r="J6406" s="5">
        <f t="shared" ca="1" si="608"/>
        <v>1</v>
      </c>
      <c r="K6406" s="5">
        <f t="shared" ca="1" si="606"/>
        <v>0</v>
      </c>
    </row>
    <row r="6407" spans="2:11" x14ac:dyDescent="0.25">
      <c r="B6407" s="5">
        <f t="shared" ca="1" si="603"/>
        <v>1</v>
      </c>
      <c r="C6407" s="5">
        <f t="shared" ca="1" si="604"/>
        <v>0</v>
      </c>
      <c r="F6407" s="5">
        <f t="shared" ca="1" si="607"/>
        <v>0</v>
      </c>
      <c r="G6407" s="5">
        <f t="shared" ca="1" si="605"/>
        <v>1</v>
      </c>
      <c r="J6407" s="5">
        <f t="shared" ca="1" si="608"/>
        <v>1</v>
      </c>
      <c r="K6407" s="5">
        <f t="shared" ca="1" si="606"/>
        <v>0</v>
      </c>
    </row>
    <row r="6408" spans="2:11" x14ac:dyDescent="0.25">
      <c r="B6408" s="5">
        <f t="shared" ref="B6408:B6471" ca="1" si="609">IFERROR(CRITBINOM($A$3,B6407,RAND())/$A$3,B6407)</f>
        <v>1</v>
      </c>
      <c r="C6408" s="5">
        <f t="shared" ca="1" si="604"/>
        <v>0</v>
      </c>
      <c r="F6408" s="5">
        <f t="shared" ca="1" si="607"/>
        <v>0</v>
      </c>
      <c r="G6408" s="5">
        <f t="shared" ca="1" si="605"/>
        <v>1</v>
      </c>
      <c r="J6408" s="5">
        <f t="shared" ca="1" si="608"/>
        <v>1</v>
      </c>
      <c r="K6408" s="5">
        <f t="shared" ca="1" si="606"/>
        <v>0</v>
      </c>
    </row>
    <row r="6409" spans="2:11" x14ac:dyDescent="0.25">
      <c r="B6409" s="5">
        <f t="shared" ca="1" si="609"/>
        <v>1</v>
      </c>
      <c r="C6409" s="5">
        <f t="shared" ca="1" si="604"/>
        <v>0</v>
      </c>
      <c r="F6409" s="5">
        <f t="shared" ca="1" si="607"/>
        <v>0</v>
      </c>
      <c r="G6409" s="5">
        <f t="shared" ca="1" si="605"/>
        <v>1</v>
      </c>
      <c r="J6409" s="5">
        <f t="shared" ca="1" si="608"/>
        <v>1</v>
      </c>
      <c r="K6409" s="5">
        <f t="shared" ca="1" si="606"/>
        <v>0</v>
      </c>
    </row>
    <row r="6410" spans="2:11" x14ac:dyDescent="0.25">
      <c r="B6410" s="5">
        <f t="shared" ca="1" si="609"/>
        <v>1</v>
      </c>
      <c r="C6410" s="5">
        <f t="shared" ca="1" si="604"/>
        <v>0</v>
      </c>
      <c r="F6410" s="5">
        <f t="shared" ca="1" si="607"/>
        <v>0</v>
      </c>
      <c r="G6410" s="5">
        <f t="shared" ca="1" si="605"/>
        <v>1</v>
      </c>
      <c r="J6410" s="5">
        <f t="shared" ca="1" si="608"/>
        <v>1</v>
      </c>
      <c r="K6410" s="5">
        <f t="shared" ca="1" si="606"/>
        <v>0</v>
      </c>
    </row>
    <row r="6411" spans="2:11" x14ac:dyDescent="0.25">
      <c r="B6411" s="5">
        <f t="shared" ca="1" si="609"/>
        <v>1</v>
      </c>
      <c r="C6411" s="5">
        <f t="shared" ca="1" si="604"/>
        <v>0</v>
      </c>
      <c r="F6411" s="5">
        <f t="shared" ca="1" si="607"/>
        <v>0</v>
      </c>
      <c r="G6411" s="5">
        <f t="shared" ca="1" si="605"/>
        <v>1</v>
      </c>
      <c r="J6411" s="5">
        <f t="shared" ca="1" si="608"/>
        <v>1</v>
      </c>
      <c r="K6411" s="5">
        <f t="shared" ca="1" si="606"/>
        <v>0</v>
      </c>
    </row>
    <row r="6412" spans="2:11" x14ac:dyDescent="0.25">
      <c r="B6412" s="5">
        <f t="shared" ca="1" si="609"/>
        <v>1</v>
      </c>
      <c r="C6412" s="5">
        <f t="shared" ca="1" si="604"/>
        <v>0</v>
      </c>
      <c r="F6412" s="5">
        <f t="shared" ca="1" si="607"/>
        <v>0</v>
      </c>
      <c r="G6412" s="5">
        <f t="shared" ca="1" si="605"/>
        <v>1</v>
      </c>
      <c r="J6412" s="5">
        <f t="shared" ca="1" si="608"/>
        <v>1</v>
      </c>
      <c r="K6412" s="5">
        <f t="shared" ca="1" si="606"/>
        <v>0</v>
      </c>
    </row>
    <row r="6413" spans="2:11" x14ac:dyDescent="0.25">
      <c r="B6413" s="5">
        <f t="shared" ca="1" si="609"/>
        <v>1</v>
      </c>
      <c r="C6413" s="5">
        <f t="shared" ca="1" si="604"/>
        <v>0</v>
      </c>
      <c r="F6413" s="5">
        <f t="shared" ca="1" si="607"/>
        <v>0</v>
      </c>
      <c r="G6413" s="5">
        <f t="shared" ca="1" si="605"/>
        <v>1</v>
      </c>
      <c r="J6413" s="5">
        <f t="shared" ca="1" si="608"/>
        <v>1</v>
      </c>
      <c r="K6413" s="5">
        <f t="shared" ca="1" si="606"/>
        <v>0</v>
      </c>
    </row>
    <row r="6414" spans="2:11" x14ac:dyDescent="0.25">
      <c r="B6414" s="5">
        <f t="shared" ca="1" si="609"/>
        <v>1</v>
      </c>
      <c r="C6414" s="5">
        <f t="shared" ca="1" si="604"/>
        <v>0</v>
      </c>
      <c r="F6414" s="5">
        <f t="shared" ca="1" si="607"/>
        <v>0</v>
      </c>
      <c r="G6414" s="5">
        <f t="shared" ca="1" si="605"/>
        <v>1</v>
      </c>
      <c r="J6414" s="5">
        <f t="shared" ca="1" si="608"/>
        <v>1</v>
      </c>
      <c r="K6414" s="5">
        <f t="shared" ca="1" si="606"/>
        <v>0</v>
      </c>
    </row>
    <row r="6415" spans="2:11" x14ac:dyDescent="0.25">
      <c r="B6415" s="5">
        <f t="shared" ca="1" si="609"/>
        <v>1</v>
      </c>
      <c r="C6415" s="5">
        <f t="shared" ca="1" si="604"/>
        <v>0</v>
      </c>
      <c r="F6415" s="5">
        <f t="shared" ca="1" si="607"/>
        <v>0</v>
      </c>
      <c r="G6415" s="5">
        <f t="shared" ca="1" si="605"/>
        <v>1</v>
      </c>
      <c r="J6415" s="5">
        <f t="shared" ca="1" si="608"/>
        <v>1</v>
      </c>
      <c r="K6415" s="5">
        <f t="shared" ca="1" si="606"/>
        <v>0</v>
      </c>
    </row>
    <row r="6416" spans="2:11" x14ac:dyDescent="0.25">
      <c r="B6416" s="5">
        <f t="shared" ca="1" si="609"/>
        <v>1</v>
      </c>
      <c r="C6416" s="5">
        <f t="shared" ca="1" si="604"/>
        <v>0</v>
      </c>
      <c r="F6416" s="5">
        <f t="shared" ca="1" si="607"/>
        <v>0</v>
      </c>
      <c r="G6416" s="5">
        <f t="shared" ca="1" si="605"/>
        <v>1</v>
      </c>
      <c r="J6416" s="5">
        <f t="shared" ca="1" si="608"/>
        <v>1</v>
      </c>
      <c r="K6416" s="5">
        <f t="shared" ca="1" si="606"/>
        <v>0</v>
      </c>
    </row>
    <row r="6417" spans="2:11" x14ac:dyDescent="0.25">
      <c r="B6417" s="5">
        <f t="shared" ca="1" si="609"/>
        <v>1</v>
      </c>
      <c r="C6417" s="5">
        <f t="shared" ca="1" si="604"/>
        <v>0</v>
      </c>
      <c r="F6417" s="5">
        <f t="shared" ca="1" si="607"/>
        <v>0</v>
      </c>
      <c r="G6417" s="5">
        <f t="shared" ca="1" si="605"/>
        <v>1</v>
      </c>
      <c r="J6417" s="5">
        <f t="shared" ca="1" si="608"/>
        <v>1</v>
      </c>
      <c r="K6417" s="5">
        <f t="shared" ca="1" si="606"/>
        <v>0</v>
      </c>
    </row>
    <row r="6418" spans="2:11" x14ac:dyDescent="0.25">
      <c r="B6418" s="5">
        <f t="shared" ca="1" si="609"/>
        <v>1</v>
      </c>
      <c r="C6418" s="5">
        <f t="shared" ca="1" si="604"/>
        <v>0</v>
      </c>
      <c r="F6418" s="5">
        <f t="shared" ca="1" si="607"/>
        <v>0</v>
      </c>
      <c r="G6418" s="5">
        <f t="shared" ca="1" si="605"/>
        <v>1</v>
      </c>
      <c r="J6418" s="5">
        <f t="shared" ca="1" si="608"/>
        <v>1</v>
      </c>
      <c r="K6418" s="5">
        <f t="shared" ca="1" si="606"/>
        <v>0</v>
      </c>
    </row>
    <row r="6419" spans="2:11" x14ac:dyDescent="0.25">
      <c r="B6419" s="5">
        <f t="shared" ca="1" si="609"/>
        <v>1</v>
      </c>
      <c r="C6419" s="5">
        <f t="shared" ca="1" si="604"/>
        <v>0</v>
      </c>
      <c r="F6419" s="5">
        <f t="shared" ca="1" si="607"/>
        <v>0</v>
      </c>
      <c r="G6419" s="5">
        <f t="shared" ca="1" si="605"/>
        <v>1</v>
      </c>
      <c r="J6419" s="5">
        <f t="shared" ca="1" si="608"/>
        <v>1</v>
      </c>
      <c r="K6419" s="5">
        <f t="shared" ca="1" si="606"/>
        <v>0</v>
      </c>
    </row>
    <row r="6420" spans="2:11" x14ac:dyDescent="0.25">
      <c r="B6420" s="5">
        <f t="shared" ca="1" si="609"/>
        <v>1</v>
      </c>
      <c r="C6420" s="5">
        <f t="shared" ca="1" si="604"/>
        <v>0</v>
      </c>
      <c r="F6420" s="5">
        <f t="shared" ca="1" si="607"/>
        <v>0</v>
      </c>
      <c r="G6420" s="5">
        <f t="shared" ca="1" si="605"/>
        <v>1</v>
      </c>
      <c r="J6420" s="5">
        <f t="shared" ca="1" si="608"/>
        <v>1</v>
      </c>
      <c r="K6420" s="5">
        <f t="shared" ca="1" si="606"/>
        <v>0</v>
      </c>
    </row>
    <row r="6421" spans="2:11" x14ac:dyDescent="0.25">
      <c r="B6421" s="5">
        <f t="shared" ca="1" si="609"/>
        <v>1</v>
      </c>
      <c r="C6421" s="5">
        <f t="shared" ca="1" si="604"/>
        <v>0</v>
      </c>
      <c r="F6421" s="5">
        <f t="shared" ca="1" si="607"/>
        <v>0</v>
      </c>
      <c r="G6421" s="5">
        <f t="shared" ca="1" si="605"/>
        <v>1</v>
      </c>
      <c r="J6421" s="5">
        <f t="shared" ca="1" si="608"/>
        <v>1</v>
      </c>
      <c r="K6421" s="5">
        <f t="shared" ca="1" si="606"/>
        <v>0</v>
      </c>
    </row>
    <row r="6422" spans="2:11" x14ac:dyDescent="0.25">
      <c r="B6422" s="5">
        <f t="shared" ca="1" si="609"/>
        <v>1</v>
      </c>
      <c r="C6422" s="5">
        <f t="shared" ca="1" si="604"/>
        <v>0</v>
      </c>
      <c r="F6422" s="5">
        <f t="shared" ca="1" si="607"/>
        <v>0</v>
      </c>
      <c r="G6422" s="5">
        <f t="shared" ca="1" si="605"/>
        <v>1</v>
      </c>
      <c r="J6422" s="5">
        <f t="shared" ca="1" si="608"/>
        <v>1</v>
      </c>
      <c r="K6422" s="5">
        <f t="shared" ca="1" si="606"/>
        <v>0</v>
      </c>
    </row>
    <row r="6423" spans="2:11" x14ac:dyDescent="0.25">
      <c r="B6423" s="5">
        <f t="shared" ca="1" si="609"/>
        <v>1</v>
      </c>
      <c r="C6423" s="5">
        <f t="shared" ca="1" si="604"/>
        <v>0</v>
      </c>
      <c r="F6423" s="5">
        <f t="shared" ca="1" si="607"/>
        <v>0</v>
      </c>
      <c r="G6423" s="5">
        <f t="shared" ca="1" si="605"/>
        <v>1</v>
      </c>
      <c r="J6423" s="5">
        <f t="shared" ca="1" si="608"/>
        <v>1</v>
      </c>
      <c r="K6423" s="5">
        <f t="shared" ca="1" si="606"/>
        <v>0</v>
      </c>
    </row>
    <row r="6424" spans="2:11" x14ac:dyDescent="0.25">
      <c r="B6424" s="5">
        <f t="shared" ca="1" si="609"/>
        <v>1</v>
      </c>
      <c r="C6424" s="5">
        <f t="shared" ca="1" si="604"/>
        <v>0</v>
      </c>
      <c r="F6424" s="5">
        <f t="shared" ca="1" si="607"/>
        <v>0</v>
      </c>
      <c r="G6424" s="5">
        <f t="shared" ca="1" si="605"/>
        <v>1</v>
      </c>
      <c r="J6424" s="5">
        <f t="shared" ca="1" si="608"/>
        <v>1</v>
      </c>
      <c r="K6424" s="5">
        <f t="shared" ca="1" si="606"/>
        <v>0</v>
      </c>
    </row>
    <row r="6425" spans="2:11" x14ac:dyDescent="0.25">
      <c r="B6425" s="5">
        <f t="shared" ca="1" si="609"/>
        <v>1</v>
      </c>
      <c r="C6425" s="5">
        <f t="shared" ca="1" si="604"/>
        <v>0</v>
      </c>
      <c r="F6425" s="5">
        <f t="shared" ca="1" si="607"/>
        <v>0</v>
      </c>
      <c r="G6425" s="5">
        <f t="shared" ca="1" si="605"/>
        <v>1</v>
      </c>
      <c r="J6425" s="5">
        <f t="shared" ca="1" si="608"/>
        <v>1</v>
      </c>
      <c r="K6425" s="5">
        <f t="shared" ca="1" si="606"/>
        <v>0</v>
      </c>
    </row>
    <row r="6426" spans="2:11" x14ac:dyDescent="0.25">
      <c r="B6426" s="5">
        <f t="shared" ca="1" si="609"/>
        <v>1</v>
      </c>
      <c r="C6426" s="5">
        <f t="shared" ca="1" si="604"/>
        <v>0</v>
      </c>
      <c r="F6426" s="5">
        <f t="shared" ca="1" si="607"/>
        <v>0</v>
      </c>
      <c r="G6426" s="5">
        <f t="shared" ca="1" si="605"/>
        <v>1</v>
      </c>
      <c r="J6426" s="5">
        <f t="shared" ca="1" si="608"/>
        <v>1</v>
      </c>
      <c r="K6426" s="5">
        <f t="shared" ca="1" si="606"/>
        <v>0</v>
      </c>
    </row>
    <row r="6427" spans="2:11" x14ac:dyDescent="0.25">
      <c r="B6427" s="5">
        <f t="shared" ca="1" si="609"/>
        <v>1</v>
      </c>
      <c r="C6427" s="5">
        <f t="shared" ca="1" si="604"/>
        <v>0</v>
      </c>
      <c r="F6427" s="5">
        <f t="shared" ca="1" si="607"/>
        <v>0</v>
      </c>
      <c r="G6427" s="5">
        <f t="shared" ca="1" si="605"/>
        <v>1</v>
      </c>
      <c r="J6427" s="5">
        <f t="shared" ca="1" si="608"/>
        <v>1</v>
      </c>
      <c r="K6427" s="5">
        <f t="shared" ca="1" si="606"/>
        <v>0</v>
      </c>
    </row>
    <row r="6428" spans="2:11" x14ac:dyDescent="0.25">
      <c r="B6428" s="5">
        <f t="shared" ca="1" si="609"/>
        <v>1</v>
      </c>
      <c r="C6428" s="5">
        <f t="shared" ca="1" si="604"/>
        <v>0</v>
      </c>
      <c r="F6428" s="5">
        <f t="shared" ca="1" si="607"/>
        <v>0</v>
      </c>
      <c r="G6428" s="5">
        <f t="shared" ca="1" si="605"/>
        <v>1</v>
      </c>
      <c r="J6428" s="5">
        <f t="shared" ca="1" si="608"/>
        <v>1</v>
      </c>
      <c r="K6428" s="5">
        <f t="shared" ca="1" si="606"/>
        <v>0</v>
      </c>
    </row>
    <row r="6429" spans="2:11" x14ac:dyDescent="0.25">
      <c r="B6429" s="5">
        <f t="shared" ca="1" si="609"/>
        <v>1</v>
      </c>
      <c r="C6429" s="5">
        <f t="shared" ca="1" si="604"/>
        <v>0</v>
      </c>
      <c r="F6429" s="5">
        <f t="shared" ca="1" si="607"/>
        <v>0</v>
      </c>
      <c r="G6429" s="5">
        <f t="shared" ca="1" si="605"/>
        <v>1</v>
      </c>
      <c r="J6429" s="5">
        <f t="shared" ca="1" si="608"/>
        <v>1</v>
      </c>
      <c r="K6429" s="5">
        <f t="shared" ca="1" si="606"/>
        <v>0</v>
      </c>
    </row>
    <row r="6430" spans="2:11" x14ac:dyDescent="0.25">
      <c r="B6430" s="5">
        <f t="shared" ca="1" si="609"/>
        <v>1</v>
      </c>
      <c r="C6430" s="5">
        <f t="shared" ca="1" si="604"/>
        <v>0</v>
      </c>
      <c r="F6430" s="5">
        <f t="shared" ca="1" si="607"/>
        <v>0</v>
      </c>
      <c r="G6430" s="5">
        <f t="shared" ca="1" si="605"/>
        <v>1</v>
      </c>
      <c r="J6430" s="5">
        <f t="shared" ca="1" si="608"/>
        <v>1</v>
      </c>
      <c r="K6430" s="5">
        <f t="shared" ca="1" si="606"/>
        <v>0</v>
      </c>
    </row>
    <row r="6431" spans="2:11" x14ac:dyDescent="0.25">
      <c r="B6431" s="5">
        <f t="shared" ca="1" si="609"/>
        <v>1</v>
      </c>
      <c r="C6431" s="5">
        <f t="shared" ca="1" si="604"/>
        <v>0</v>
      </c>
      <c r="F6431" s="5">
        <f t="shared" ca="1" si="607"/>
        <v>0</v>
      </c>
      <c r="G6431" s="5">
        <f t="shared" ca="1" si="605"/>
        <v>1</v>
      </c>
      <c r="J6431" s="5">
        <f t="shared" ca="1" si="608"/>
        <v>1</v>
      </c>
      <c r="K6431" s="5">
        <f t="shared" ca="1" si="606"/>
        <v>0</v>
      </c>
    </row>
    <row r="6432" spans="2:11" x14ac:dyDescent="0.25">
      <c r="B6432" s="5">
        <f t="shared" ca="1" si="609"/>
        <v>1</v>
      </c>
      <c r="C6432" s="5">
        <f t="shared" ca="1" si="604"/>
        <v>0</v>
      </c>
      <c r="F6432" s="5">
        <f t="shared" ca="1" si="607"/>
        <v>0</v>
      </c>
      <c r="G6432" s="5">
        <f t="shared" ca="1" si="605"/>
        <v>1</v>
      </c>
      <c r="J6432" s="5">
        <f t="shared" ca="1" si="608"/>
        <v>1</v>
      </c>
      <c r="K6432" s="5">
        <f t="shared" ca="1" si="606"/>
        <v>0</v>
      </c>
    </row>
    <row r="6433" spans="2:11" x14ac:dyDescent="0.25">
      <c r="B6433" s="5">
        <f t="shared" ca="1" si="609"/>
        <v>1</v>
      </c>
      <c r="C6433" s="5">
        <f t="shared" ca="1" si="604"/>
        <v>0</v>
      </c>
      <c r="F6433" s="5">
        <f t="shared" ca="1" si="607"/>
        <v>0</v>
      </c>
      <c r="G6433" s="5">
        <f t="shared" ca="1" si="605"/>
        <v>1</v>
      </c>
      <c r="J6433" s="5">
        <f t="shared" ca="1" si="608"/>
        <v>1</v>
      </c>
      <c r="K6433" s="5">
        <f t="shared" ca="1" si="606"/>
        <v>0</v>
      </c>
    </row>
    <row r="6434" spans="2:11" x14ac:dyDescent="0.25">
      <c r="B6434" s="5">
        <f t="shared" ca="1" si="609"/>
        <v>1</v>
      </c>
      <c r="C6434" s="5">
        <f t="shared" ca="1" si="604"/>
        <v>0</v>
      </c>
      <c r="F6434" s="5">
        <f t="shared" ca="1" si="607"/>
        <v>0</v>
      </c>
      <c r="G6434" s="5">
        <f t="shared" ca="1" si="605"/>
        <v>1</v>
      </c>
      <c r="J6434" s="5">
        <f t="shared" ca="1" si="608"/>
        <v>1</v>
      </c>
      <c r="K6434" s="5">
        <f t="shared" ca="1" si="606"/>
        <v>0</v>
      </c>
    </row>
    <row r="6435" spans="2:11" x14ac:dyDescent="0.25">
      <c r="B6435" s="5">
        <f t="shared" ca="1" si="609"/>
        <v>1</v>
      </c>
      <c r="C6435" s="5">
        <f t="shared" ca="1" si="604"/>
        <v>0</v>
      </c>
      <c r="F6435" s="5">
        <f t="shared" ca="1" si="607"/>
        <v>0</v>
      </c>
      <c r="G6435" s="5">
        <f t="shared" ca="1" si="605"/>
        <v>1</v>
      </c>
      <c r="J6435" s="5">
        <f t="shared" ca="1" si="608"/>
        <v>1</v>
      </c>
      <c r="K6435" s="5">
        <f t="shared" ca="1" si="606"/>
        <v>0</v>
      </c>
    </row>
    <row r="6436" spans="2:11" x14ac:dyDescent="0.25">
      <c r="B6436" s="5">
        <f t="shared" ca="1" si="609"/>
        <v>1</v>
      </c>
      <c r="C6436" s="5">
        <f t="shared" ca="1" si="604"/>
        <v>0</v>
      </c>
      <c r="F6436" s="5">
        <f t="shared" ca="1" si="607"/>
        <v>0</v>
      </c>
      <c r="G6436" s="5">
        <f t="shared" ca="1" si="605"/>
        <v>1</v>
      </c>
      <c r="J6436" s="5">
        <f t="shared" ca="1" si="608"/>
        <v>1</v>
      </c>
      <c r="K6436" s="5">
        <f t="shared" ca="1" si="606"/>
        <v>0</v>
      </c>
    </row>
    <row r="6437" spans="2:11" x14ac:dyDescent="0.25">
      <c r="B6437" s="5">
        <f t="shared" ca="1" si="609"/>
        <v>1</v>
      </c>
      <c r="C6437" s="5">
        <f t="shared" ca="1" si="604"/>
        <v>0</v>
      </c>
      <c r="F6437" s="5">
        <f t="shared" ca="1" si="607"/>
        <v>0</v>
      </c>
      <c r="G6437" s="5">
        <f t="shared" ca="1" si="605"/>
        <v>1</v>
      </c>
      <c r="J6437" s="5">
        <f t="shared" ca="1" si="608"/>
        <v>1</v>
      </c>
      <c r="K6437" s="5">
        <f t="shared" ca="1" si="606"/>
        <v>0</v>
      </c>
    </row>
    <row r="6438" spans="2:11" x14ac:dyDescent="0.25">
      <c r="B6438" s="5">
        <f t="shared" ca="1" si="609"/>
        <v>1</v>
      </c>
      <c r="C6438" s="5">
        <f t="shared" ca="1" si="604"/>
        <v>0</v>
      </c>
      <c r="F6438" s="5">
        <f t="shared" ca="1" si="607"/>
        <v>0</v>
      </c>
      <c r="G6438" s="5">
        <f t="shared" ca="1" si="605"/>
        <v>1</v>
      </c>
      <c r="J6438" s="5">
        <f t="shared" ca="1" si="608"/>
        <v>1</v>
      </c>
      <c r="K6438" s="5">
        <f t="shared" ca="1" si="606"/>
        <v>0</v>
      </c>
    </row>
    <row r="6439" spans="2:11" x14ac:dyDescent="0.25">
      <c r="B6439" s="5">
        <f t="shared" ca="1" si="609"/>
        <v>1</v>
      </c>
      <c r="C6439" s="5">
        <f t="shared" ca="1" si="604"/>
        <v>0</v>
      </c>
      <c r="F6439" s="5">
        <f t="shared" ca="1" si="607"/>
        <v>0</v>
      </c>
      <c r="G6439" s="5">
        <f t="shared" ca="1" si="605"/>
        <v>1</v>
      </c>
      <c r="J6439" s="5">
        <f t="shared" ca="1" si="608"/>
        <v>1</v>
      </c>
      <c r="K6439" s="5">
        <f t="shared" ca="1" si="606"/>
        <v>0</v>
      </c>
    </row>
    <row r="6440" spans="2:11" x14ac:dyDescent="0.25">
      <c r="B6440" s="5">
        <f t="shared" ca="1" si="609"/>
        <v>1</v>
      </c>
      <c r="C6440" s="5">
        <f t="shared" ca="1" si="604"/>
        <v>0</v>
      </c>
      <c r="F6440" s="5">
        <f t="shared" ca="1" si="607"/>
        <v>0</v>
      </c>
      <c r="G6440" s="5">
        <f t="shared" ca="1" si="605"/>
        <v>1</v>
      </c>
      <c r="J6440" s="5">
        <f t="shared" ca="1" si="608"/>
        <v>1</v>
      </c>
      <c r="K6440" s="5">
        <f t="shared" ca="1" si="606"/>
        <v>0</v>
      </c>
    </row>
    <row r="6441" spans="2:11" x14ac:dyDescent="0.25">
      <c r="B6441" s="5">
        <f t="shared" ca="1" si="609"/>
        <v>1</v>
      </c>
      <c r="C6441" s="5">
        <f t="shared" ca="1" si="604"/>
        <v>0</v>
      </c>
      <c r="F6441" s="5">
        <f t="shared" ca="1" si="607"/>
        <v>0</v>
      </c>
      <c r="G6441" s="5">
        <f t="shared" ca="1" si="605"/>
        <v>1</v>
      </c>
      <c r="J6441" s="5">
        <f t="shared" ca="1" si="608"/>
        <v>1</v>
      </c>
      <c r="K6441" s="5">
        <f t="shared" ca="1" si="606"/>
        <v>0</v>
      </c>
    </row>
    <row r="6442" spans="2:11" x14ac:dyDescent="0.25">
      <c r="B6442" s="5">
        <f t="shared" ca="1" si="609"/>
        <v>1</v>
      </c>
      <c r="C6442" s="5">
        <f t="shared" ca="1" si="604"/>
        <v>0</v>
      </c>
      <c r="F6442" s="5">
        <f t="shared" ca="1" si="607"/>
        <v>0</v>
      </c>
      <c r="G6442" s="5">
        <f t="shared" ca="1" si="605"/>
        <v>1</v>
      </c>
      <c r="J6442" s="5">
        <f t="shared" ca="1" si="608"/>
        <v>1</v>
      </c>
      <c r="K6442" s="5">
        <f t="shared" ca="1" si="606"/>
        <v>0</v>
      </c>
    </row>
    <row r="6443" spans="2:11" x14ac:dyDescent="0.25">
      <c r="B6443" s="5">
        <f t="shared" ca="1" si="609"/>
        <v>1</v>
      </c>
      <c r="C6443" s="5">
        <f t="shared" ca="1" si="604"/>
        <v>0</v>
      </c>
      <c r="F6443" s="5">
        <f t="shared" ca="1" si="607"/>
        <v>0</v>
      </c>
      <c r="G6443" s="5">
        <f t="shared" ca="1" si="605"/>
        <v>1</v>
      </c>
      <c r="J6443" s="5">
        <f t="shared" ca="1" si="608"/>
        <v>1</v>
      </c>
      <c r="K6443" s="5">
        <f t="shared" ca="1" si="606"/>
        <v>0</v>
      </c>
    </row>
    <row r="6444" spans="2:11" x14ac:dyDescent="0.25">
      <c r="B6444" s="5">
        <f t="shared" ca="1" si="609"/>
        <v>1</v>
      </c>
      <c r="C6444" s="5">
        <f t="shared" ca="1" si="604"/>
        <v>0</v>
      </c>
      <c r="F6444" s="5">
        <f t="shared" ca="1" si="607"/>
        <v>0</v>
      </c>
      <c r="G6444" s="5">
        <f t="shared" ca="1" si="605"/>
        <v>1</v>
      </c>
      <c r="J6444" s="5">
        <f t="shared" ca="1" si="608"/>
        <v>1</v>
      </c>
      <c r="K6444" s="5">
        <f t="shared" ca="1" si="606"/>
        <v>0</v>
      </c>
    </row>
    <row r="6445" spans="2:11" x14ac:dyDescent="0.25">
      <c r="B6445" s="5">
        <f t="shared" ca="1" si="609"/>
        <v>1</v>
      </c>
      <c r="C6445" s="5">
        <f t="shared" ca="1" si="604"/>
        <v>0</v>
      </c>
      <c r="F6445" s="5">
        <f t="shared" ca="1" si="607"/>
        <v>0</v>
      </c>
      <c r="G6445" s="5">
        <f t="shared" ca="1" si="605"/>
        <v>1</v>
      </c>
      <c r="J6445" s="5">
        <f t="shared" ca="1" si="608"/>
        <v>1</v>
      </c>
      <c r="K6445" s="5">
        <f t="shared" ca="1" si="606"/>
        <v>0</v>
      </c>
    </row>
    <row r="6446" spans="2:11" x14ac:dyDescent="0.25">
      <c r="B6446" s="5">
        <f t="shared" ca="1" si="609"/>
        <v>1</v>
      </c>
      <c r="C6446" s="5">
        <f t="shared" ca="1" si="604"/>
        <v>0</v>
      </c>
      <c r="F6446" s="5">
        <f t="shared" ca="1" si="607"/>
        <v>0</v>
      </c>
      <c r="G6446" s="5">
        <f t="shared" ca="1" si="605"/>
        <v>1</v>
      </c>
      <c r="J6446" s="5">
        <f t="shared" ca="1" si="608"/>
        <v>1</v>
      </c>
      <c r="K6446" s="5">
        <f t="shared" ca="1" si="606"/>
        <v>0</v>
      </c>
    </row>
    <row r="6447" spans="2:11" x14ac:dyDescent="0.25">
      <c r="B6447" s="5">
        <f t="shared" ca="1" si="609"/>
        <v>1</v>
      </c>
      <c r="C6447" s="5">
        <f t="shared" ref="C6447:C6510" ca="1" si="610">1-B6447</f>
        <v>0</v>
      </c>
      <c r="F6447" s="5">
        <f t="shared" ca="1" si="607"/>
        <v>0</v>
      </c>
      <c r="G6447" s="5">
        <f t="shared" ref="G6447:G6510" ca="1" si="611">1-F6447</f>
        <v>1</v>
      </c>
      <c r="J6447" s="5">
        <f t="shared" ca="1" si="608"/>
        <v>1</v>
      </c>
      <c r="K6447" s="5">
        <f t="shared" ref="K6447:K6510" ca="1" si="612">1-J6447</f>
        <v>0</v>
      </c>
    </row>
    <row r="6448" spans="2:11" x14ac:dyDescent="0.25">
      <c r="B6448" s="5">
        <f t="shared" ca="1" si="609"/>
        <v>1</v>
      </c>
      <c r="C6448" s="5">
        <f t="shared" ca="1" si="610"/>
        <v>0</v>
      </c>
      <c r="F6448" s="5">
        <f t="shared" ca="1" si="607"/>
        <v>0</v>
      </c>
      <c r="G6448" s="5">
        <f t="shared" ca="1" si="611"/>
        <v>1</v>
      </c>
      <c r="J6448" s="5">
        <f t="shared" ca="1" si="608"/>
        <v>1</v>
      </c>
      <c r="K6448" s="5">
        <f t="shared" ca="1" si="612"/>
        <v>0</v>
      </c>
    </row>
    <row r="6449" spans="2:11" x14ac:dyDescent="0.25">
      <c r="B6449" s="5">
        <f t="shared" ca="1" si="609"/>
        <v>1</v>
      </c>
      <c r="C6449" s="5">
        <f t="shared" ca="1" si="610"/>
        <v>0</v>
      </c>
      <c r="F6449" s="5">
        <f t="shared" ca="1" si="607"/>
        <v>0</v>
      </c>
      <c r="G6449" s="5">
        <f t="shared" ca="1" si="611"/>
        <v>1</v>
      </c>
      <c r="J6449" s="5">
        <f t="shared" ca="1" si="608"/>
        <v>1</v>
      </c>
      <c r="K6449" s="5">
        <f t="shared" ca="1" si="612"/>
        <v>0</v>
      </c>
    </row>
    <row r="6450" spans="2:11" x14ac:dyDescent="0.25">
      <c r="B6450" s="5">
        <f t="shared" ca="1" si="609"/>
        <v>1</v>
      </c>
      <c r="C6450" s="5">
        <f t="shared" ca="1" si="610"/>
        <v>0</v>
      </c>
      <c r="F6450" s="5">
        <f t="shared" ca="1" si="607"/>
        <v>0</v>
      </c>
      <c r="G6450" s="5">
        <f t="shared" ca="1" si="611"/>
        <v>1</v>
      </c>
      <c r="J6450" s="5">
        <f t="shared" ca="1" si="608"/>
        <v>1</v>
      </c>
      <c r="K6450" s="5">
        <f t="shared" ca="1" si="612"/>
        <v>0</v>
      </c>
    </row>
    <row r="6451" spans="2:11" x14ac:dyDescent="0.25">
      <c r="B6451" s="5">
        <f t="shared" ca="1" si="609"/>
        <v>1</v>
      </c>
      <c r="C6451" s="5">
        <f t="shared" ca="1" si="610"/>
        <v>0</v>
      </c>
      <c r="F6451" s="5">
        <f t="shared" ca="1" si="607"/>
        <v>0</v>
      </c>
      <c r="G6451" s="5">
        <f t="shared" ca="1" si="611"/>
        <v>1</v>
      </c>
      <c r="J6451" s="5">
        <f t="shared" ca="1" si="608"/>
        <v>1</v>
      </c>
      <c r="K6451" s="5">
        <f t="shared" ca="1" si="612"/>
        <v>0</v>
      </c>
    </row>
    <row r="6452" spans="2:11" x14ac:dyDescent="0.25">
      <c r="B6452" s="5">
        <f t="shared" ca="1" si="609"/>
        <v>1</v>
      </c>
      <c r="C6452" s="5">
        <f t="shared" ca="1" si="610"/>
        <v>0</v>
      </c>
      <c r="F6452" s="5">
        <f t="shared" ca="1" si="607"/>
        <v>0</v>
      </c>
      <c r="G6452" s="5">
        <f t="shared" ca="1" si="611"/>
        <v>1</v>
      </c>
      <c r="J6452" s="5">
        <f t="shared" ca="1" si="608"/>
        <v>1</v>
      </c>
      <c r="K6452" s="5">
        <f t="shared" ca="1" si="612"/>
        <v>0</v>
      </c>
    </row>
    <row r="6453" spans="2:11" x14ac:dyDescent="0.25">
      <c r="B6453" s="5">
        <f t="shared" ca="1" si="609"/>
        <v>1</v>
      </c>
      <c r="C6453" s="5">
        <f t="shared" ca="1" si="610"/>
        <v>0</v>
      </c>
      <c r="F6453" s="5">
        <f t="shared" ca="1" si="607"/>
        <v>0</v>
      </c>
      <c r="G6453" s="5">
        <f t="shared" ca="1" si="611"/>
        <v>1</v>
      </c>
      <c r="J6453" s="5">
        <f t="shared" ca="1" si="608"/>
        <v>1</v>
      </c>
      <c r="K6453" s="5">
        <f t="shared" ca="1" si="612"/>
        <v>0</v>
      </c>
    </row>
    <row r="6454" spans="2:11" x14ac:dyDescent="0.25">
      <c r="B6454" s="5">
        <f t="shared" ca="1" si="609"/>
        <v>1</v>
      </c>
      <c r="C6454" s="5">
        <f t="shared" ca="1" si="610"/>
        <v>0</v>
      </c>
      <c r="F6454" s="5">
        <f t="shared" ca="1" si="607"/>
        <v>0</v>
      </c>
      <c r="G6454" s="5">
        <f t="shared" ca="1" si="611"/>
        <v>1</v>
      </c>
      <c r="J6454" s="5">
        <f t="shared" ca="1" si="608"/>
        <v>1</v>
      </c>
      <c r="K6454" s="5">
        <f t="shared" ca="1" si="612"/>
        <v>0</v>
      </c>
    </row>
    <row r="6455" spans="2:11" x14ac:dyDescent="0.25">
      <c r="B6455" s="5">
        <f t="shared" ca="1" si="609"/>
        <v>1</v>
      </c>
      <c r="C6455" s="5">
        <f t="shared" ca="1" si="610"/>
        <v>0</v>
      </c>
      <c r="F6455" s="5">
        <f t="shared" ca="1" si="607"/>
        <v>0</v>
      </c>
      <c r="G6455" s="5">
        <f t="shared" ca="1" si="611"/>
        <v>1</v>
      </c>
      <c r="J6455" s="5">
        <f t="shared" ca="1" si="608"/>
        <v>1</v>
      </c>
      <c r="K6455" s="5">
        <f t="shared" ca="1" si="612"/>
        <v>0</v>
      </c>
    </row>
    <row r="6456" spans="2:11" x14ac:dyDescent="0.25">
      <c r="B6456" s="5">
        <f t="shared" ca="1" si="609"/>
        <v>1</v>
      </c>
      <c r="C6456" s="5">
        <f t="shared" ca="1" si="610"/>
        <v>0</v>
      </c>
      <c r="F6456" s="5">
        <f t="shared" ca="1" si="607"/>
        <v>0</v>
      </c>
      <c r="G6456" s="5">
        <f t="shared" ca="1" si="611"/>
        <v>1</v>
      </c>
      <c r="J6456" s="5">
        <f t="shared" ca="1" si="608"/>
        <v>1</v>
      </c>
      <c r="K6456" s="5">
        <f t="shared" ca="1" si="612"/>
        <v>0</v>
      </c>
    </row>
    <row r="6457" spans="2:11" x14ac:dyDescent="0.25">
      <c r="B6457" s="5">
        <f t="shared" ca="1" si="609"/>
        <v>1</v>
      </c>
      <c r="C6457" s="5">
        <f t="shared" ca="1" si="610"/>
        <v>0</v>
      </c>
      <c r="F6457" s="5">
        <f t="shared" ca="1" si="607"/>
        <v>0</v>
      </c>
      <c r="G6457" s="5">
        <f t="shared" ca="1" si="611"/>
        <v>1</v>
      </c>
      <c r="J6457" s="5">
        <f t="shared" ca="1" si="608"/>
        <v>1</v>
      </c>
      <c r="K6457" s="5">
        <f t="shared" ca="1" si="612"/>
        <v>0</v>
      </c>
    </row>
    <row r="6458" spans="2:11" x14ac:dyDescent="0.25">
      <c r="B6458" s="5">
        <f t="shared" ca="1" si="609"/>
        <v>1</v>
      </c>
      <c r="C6458" s="5">
        <f t="shared" ca="1" si="610"/>
        <v>0</v>
      </c>
      <c r="F6458" s="5">
        <f t="shared" ca="1" si="607"/>
        <v>0</v>
      </c>
      <c r="G6458" s="5">
        <f t="shared" ca="1" si="611"/>
        <v>1</v>
      </c>
      <c r="J6458" s="5">
        <f t="shared" ca="1" si="608"/>
        <v>1</v>
      </c>
      <c r="K6458" s="5">
        <f t="shared" ca="1" si="612"/>
        <v>0</v>
      </c>
    </row>
    <row r="6459" spans="2:11" x14ac:dyDescent="0.25">
      <c r="B6459" s="5">
        <f t="shared" ca="1" si="609"/>
        <v>1</v>
      </c>
      <c r="C6459" s="5">
        <f t="shared" ca="1" si="610"/>
        <v>0</v>
      </c>
      <c r="F6459" s="5">
        <f t="shared" ca="1" si="607"/>
        <v>0</v>
      </c>
      <c r="G6459" s="5">
        <f t="shared" ca="1" si="611"/>
        <v>1</v>
      </c>
      <c r="J6459" s="5">
        <f t="shared" ca="1" si="608"/>
        <v>1</v>
      </c>
      <c r="K6459" s="5">
        <f t="shared" ca="1" si="612"/>
        <v>0</v>
      </c>
    </row>
    <row r="6460" spans="2:11" x14ac:dyDescent="0.25">
      <c r="B6460" s="5">
        <f t="shared" ca="1" si="609"/>
        <v>1</v>
      </c>
      <c r="C6460" s="5">
        <f t="shared" ca="1" si="610"/>
        <v>0</v>
      </c>
      <c r="F6460" s="5">
        <f t="shared" ca="1" si="607"/>
        <v>0</v>
      </c>
      <c r="G6460" s="5">
        <f t="shared" ca="1" si="611"/>
        <v>1</v>
      </c>
      <c r="J6460" s="5">
        <f t="shared" ca="1" si="608"/>
        <v>1</v>
      </c>
      <c r="K6460" s="5">
        <f t="shared" ca="1" si="612"/>
        <v>0</v>
      </c>
    </row>
    <row r="6461" spans="2:11" x14ac:dyDescent="0.25">
      <c r="B6461" s="5">
        <f t="shared" ca="1" si="609"/>
        <v>1</v>
      </c>
      <c r="C6461" s="5">
        <f t="shared" ca="1" si="610"/>
        <v>0</v>
      </c>
      <c r="F6461" s="5">
        <f t="shared" ca="1" si="607"/>
        <v>0</v>
      </c>
      <c r="G6461" s="5">
        <f t="shared" ca="1" si="611"/>
        <v>1</v>
      </c>
      <c r="J6461" s="5">
        <f t="shared" ca="1" si="608"/>
        <v>1</v>
      </c>
      <c r="K6461" s="5">
        <f t="shared" ca="1" si="612"/>
        <v>0</v>
      </c>
    </row>
    <row r="6462" spans="2:11" x14ac:dyDescent="0.25">
      <c r="B6462" s="5">
        <f t="shared" ca="1" si="609"/>
        <v>1</v>
      </c>
      <c r="C6462" s="5">
        <f t="shared" ca="1" si="610"/>
        <v>0</v>
      </c>
      <c r="F6462" s="5">
        <f t="shared" ca="1" si="607"/>
        <v>0</v>
      </c>
      <c r="G6462" s="5">
        <f t="shared" ca="1" si="611"/>
        <v>1</v>
      </c>
      <c r="J6462" s="5">
        <f t="shared" ca="1" si="608"/>
        <v>1</v>
      </c>
      <c r="K6462" s="5">
        <f t="shared" ca="1" si="612"/>
        <v>0</v>
      </c>
    </row>
    <row r="6463" spans="2:11" x14ac:dyDescent="0.25">
      <c r="B6463" s="5">
        <f t="shared" ca="1" si="609"/>
        <v>1</v>
      </c>
      <c r="C6463" s="5">
        <f t="shared" ca="1" si="610"/>
        <v>0</v>
      </c>
      <c r="F6463" s="5">
        <f t="shared" ca="1" si="607"/>
        <v>0</v>
      </c>
      <c r="G6463" s="5">
        <f t="shared" ca="1" si="611"/>
        <v>1</v>
      </c>
      <c r="J6463" s="5">
        <f t="shared" ca="1" si="608"/>
        <v>1</v>
      </c>
      <c r="K6463" s="5">
        <f t="shared" ca="1" si="612"/>
        <v>0</v>
      </c>
    </row>
    <row r="6464" spans="2:11" x14ac:dyDescent="0.25">
      <c r="B6464" s="5">
        <f t="shared" ca="1" si="609"/>
        <v>1</v>
      </c>
      <c r="C6464" s="5">
        <f t="shared" ca="1" si="610"/>
        <v>0</v>
      </c>
      <c r="F6464" s="5">
        <f t="shared" ca="1" si="607"/>
        <v>0</v>
      </c>
      <c r="G6464" s="5">
        <f t="shared" ca="1" si="611"/>
        <v>1</v>
      </c>
      <c r="J6464" s="5">
        <f t="shared" ca="1" si="608"/>
        <v>1</v>
      </c>
      <c r="K6464" s="5">
        <f t="shared" ca="1" si="612"/>
        <v>0</v>
      </c>
    </row>
    <row r="6465" spans="2:11" x14ac:dyDescent="0.25">
      <c r="B6465" s="5">
        <f t="shared" ca="1" si="609"/>
        <v>1</v>
      </c>
      <c r="C6465" s="5">
        <f t="shared" ca="1" si="610"/>
        <v>0</v>
      </c>
      <c r="F6465" s="5">
        <f t="shared" ca="1" si="607"/>
        <v>0</v>
      </c>
      <c r="G6465" s="5">
        <f t="shared" ca="1" si="611"/>
        <v>1</v>
      </c>
      <c r="J6465" s="5">
        <f t="shared" ca="1" si="608"/>
        <v>1</v>
      </c>
      <c r="K6465" s="5">
        <f t="shared" ca="1" si="612"/>
        <v>0</v>
      </c>
    </row>
    <row r="6466" spans="2:11" x14ac:dyDescent="0.25">
      <c r="B6466" s="5">
        <f t="shared" ca="1" si="609"/>
        <v>1</v>
      </c>
      <c r="C6466" s="5">
        <f t="shared" ca="1" si="610"/>
        <v>0</v>
      </c>
      <c r="F6466" s="5">
        <f t="shared" ca="1" si="607"/>
        <v>0</v>
      </c>
      <c r="G6466" s="5">
        <f t="shared" ca="1" si="611"/>
        <v>1</v>
      </c>
      <c r="J6466" s="5">
        <f t="shared" ca="1" si="608"/>
        <v>1</v>
      </c>
      <c r="K6466" s="5">
        <f t="shared" ca="1" si="612"/>
        <v>0</v>
      </c>
    </row>
    <row r="6467" spans="2:11" x14ac:dyDescent="0.25">
      <c r="B6467" s="5">
        <f t="shared" ca="1" si="609"/>
        <v>1</v>
      </c>
      <c r="C6467" s="5">
        <f t="shared" ca="1" si="610"/>
        <v>0</v>
      </c>
      <c r="F6467" s="5">
        <f t="shared" ca="1" si="607"/>
        <v>0</v>
      </c>
      <c r="G6467" s="5">
        <f t="shared" ca="1" si="611"/>
        <v>1</v>
      </c>
      <c r="J6467" s="5">
        <f t="shared" ca="1" si="608"/>
        <v>1</v>
      </c>
      <c r="K6467" s="5">
        <f t="shared" ca="1" si="612"/>
        <v>0</v>
      </c>
    </row>
    <row r="6468" spans="2:11" x14ac:dyDescent="0.25">
      <c r="B6468" s="5">
        <f t="shared" ca="1" si="609"/>
        <v>1</v>
      </c>
      <c r="C6468" s="5">
        <f t="shared" ca="1" si="610"/>
        <v>0</v>
      </c>
      <c r="F6468" s="5">
        <f t="shared" ca="1" si="607"/>
        <v>0</v>
      </c>
      <c r="G6468" s="5">
        <f t="shared" ca="1" si="611"/>
        <v>1</v>
      </c>
      <c r="J6468" s="5">
        <f t="shared" ca="1" si="608"/>
        <v>1</v>
      </c>
      <c r="K6468" s="5">
        <f t="shared" ca="1" si="612"/>
        <v>0</v>
      </c>
    </row>
    <row r="6469" spans="2:11" x14ac:dyDescent="0.25">
      <c r="B6469" s="5">
        <f t="shared" ca="1" si="609"/>
        <v>1</v>
      </c>
      <c r="C6469" s="5">
        <f t="shared" ca="1" si="610"/>
        <v>0</v>
      </c>
      <c r="F6469" s="5">
        <f t="shared" ref="F6469:F6532" ca="1" si="613">IFERROR(CRITBINOM($A$3,F6468,RAND())/$A$3,F6468)</f>
        <v>0</v>
      </c>
      <c r="G6469" s="5">
        <f t="shared" ca="1" si="611"/>
        <v>1</v>
      </c>
      <c r="J6469" s="5">
        <f t="shared" ref="J6469:J6532" ca="1" si="614">IFERROR(CRITBINOM($A$3,J6468,RAND())/$A$3,J6468)</f>
        <v>1</v>
      </c>
      <c r="K6469" s="5">
        <f t="shared" ca="1" si="612"/>
        <v>0</v>
      </c>
    </row>
    <row r="6470" spans="2:11" x14ac:dyDescent="0.25">
      <c r="B6470" s="5">
        <f t="shared" ca="1" si="609"/>
        <v>1</v>
      </c>
      <c r="C6470" s="5">
        <f t="shared" ca="1" si="610"/>
        <v>0</v>
      </c>
      <c r="F6470" s="5">
        <f t="shared" ca="1" si="613"/>
        <v>0</v>
      </c>
      <c r="G6470" s="5">
        <f t="shared" ca="1" si="611"/>
        <v>1</v>
      </c>
      <c r="J6470" s="5">
        <f t="shared" ca="1" si="614"/>
        <v>1</v>
      </c>
      <c r="K6470" s="5">
        <f t="shared" ca="1" si="612"/>
        <v>0</v>
      </c>
    </row>
    <row r="6471" spans="2:11" x14ac:dyDescent="0.25">
      <c r="B6471" s="5">
        <f t="shared" ca="1" si="609"/>
        <v>1</v>
      </c>
      <c r="C6471" s="5">
        <f t="shared" ca="1" si="610"/>
        <v>0</v>
      </c>
      <c r="F6471" s="5">
        <f t="shared" ca="1" si="613"/>
        <v>0</v>
      </c>
      <c r="G6471" s="5">
        <f t="shared" ca="1" si="611"/>
        <v>1</v>
      </c>
      <c r="J6471" s="5">
        <f t="shared" ca="1" si="614"/>
        <v>1</v>
      </c>
      <c r="K6471" s="5">
        <f t="shared" ca="1" si="612"/>
        <v>0</v>
      </c>
    </row>
    <row r="6472" spans="2:11" x14ac:dyDescent="0.25">
      <c r="B6472" s="5">
        <f t="shared" ref="B6472:B6535" ca="1" si="615">IFERROR(CRITBINOM($A$3,B6471,RAND())/$A$3,B6471)</f>
        <v>1</v>
      </c>
      <c r="C6472" s="5">
        <f t="shared" ca="1" si="610"/>
        <v>0</v>
      </c>
      <c r="F6472" s="5">
        <f t="shared" ca="1" si="613"/>
        <v>0</v>
      </c>
      <c r="G6472" s="5">
        <f t="shared" ca="1" si="611"/>
        <v>1</v>
      </c>
      <c r="J6472" s="5">
        <f t="shared" ca="1" si="614"/>
        <v>1</v>
      </c>
      <c r="K6472" s="5">
        <f t="shared" ca="1" si="612"/>
        <v>0</v>
      </c>
    </row>
    <row r="6473" spans="2:11" x14ac:dyDescent="0.25">
      <c r="B6473" s="5">
        <f t="shared" ca="1" si="615"/>
        <v>1</v>
      </c>
      <c r="C6473" s="5">
        <f t="shared" ca="1" si="610"/>
        <v>0</v>
      </c>
      <c r="F6473" s="5">
        <f t="shared" ca="1" si="613"/>
        <v>0</v>
      </c>
      <c r="G6473" s="5">
        <f t="shared" ca="1" si="611"/>
        <v>1</v>
      </c>
      <c r="J6473" s="5">
        <f t="shared" ca="1" si="614"/>
        <v>1</v>
      </c>
      <c r="K6473" s="5">
        <f t="shared" ca="1" si="612"/>
        <v>0</v>
      </c>
    </row>
    <row r="6474" spans="2:11" x14ac:dyDescent="0.25">
      <c r="B6474" s="5">
        <f t="shared" ca="1" si="615"/>
        <v>1</v>
      </c>
      <c r="C6474" s="5">
        <f t="shared" ca="1" si="610"/>
        <v>0</v>
      </c>
      <c r="F6474" s="5">
        <f t="shared" ca="1" si="613"/>
        <v>0</v>
      </c>
      <c r="G6474" s="5">
        <f t="shared" ca="1" si="611"/>
        <v>1</v>
      </c>
      <c r="J6474" s="5">
        <f t="shared" ca="1" si="614"/>
        <v>1</v>
      </c>
      <c r="K6474" s="5">
        <f t="shared" ca="1" si="612"/>
        <v>0</v>
      </c>
    </row>
    <row r="6475" spans="2:11" x14ac:dyDescent="0.25">
      <c r="B6475" s="5">
        <f t="shared" ca="1" si="615"/>
        <v>1</v>
      </c>
      <c r="C6475" s="5">
        <f t="shared" ca="1" si="610"/>
        <v>0</v>
      </c>
      <c r="F6475" s="5">
        <f t="shared" ca="1" si="613"/>
        <v>0</v>
      </c>
      <c r="G6475" s="5">
        <f t="shared" ca="1" si="611"/>
        <v>1</v>
      </c>
      <c r="J6475" s="5">
        <f t="shared" ca="1" si="614"/>
        <v>1</v>
      </c>
      <c r="K6475" s="5">
        <f t="shared" ca="1" si="612"/>
        <v>0</v>
      </c>
    </row>
    <row r="6476" spans="2:11" x14ac:dyDescent="0.25">
      <c r="B6476" s="5">
        <f t="shared" ca="1" si="615"/>
        <v>1</v>
      </c>
      <c r="C6476" s="5">
        <f t="shared" ca="1" si="610"/>
        <v>0</v>
      </c>
      <c r="F6476" s="5">
        <f t="shared" ca="1" si="613"/>
        <v>0</v>
      </c>
      <c r="G6476" s="5">
        <f t="shared" ca="1" si="611"/>
        <v>1</v>
      </c>
      <c r="J6476" s="5">
        <f t="shared" ca="1" si="614"/>
        <v>1</v>
      </c>
      <c r="K6476" s="5">
        <f t="shared" ca="1" si="612"/>
        <v>0</v>
      </c>
    </row>
    <row r="6477" spans="2:11" x14ac:dyDescent="0.25">
      <c r="B6477" s="5">
        <f t="shared" ca="1" si="615"/>
        <v>1</v>
      </c>
      <c r="C6477" s="5">
        <f t="shared" ca="1" si="610"/>
        <v>0</v>
      </c>
      <c r="F6477" s="5">
        <f t="shared" ca="1" si="613"/>
        <v>0</v>
      </c>
      <c r="G6477" s="5">
        <f t="shared" ca="1" si="611"/>
        <v>1</v>
      </c>
      <c r="J6477" s="5">
        <f t="shared" ca="1" si="614"/>
        <v>1</v>
      </c>
      <c r="K6477" s="5">
        <f t="shared" ca="1" si="612"/>
        <v>0</v>
      </c>
    </row>
    <row r="6478" spans="2:11" x14ac:dyDescent="0.25">
      <c r="B6478" s="5">
        <f t="shared" ca="1" si="615"/>
        <v>1</v>
      </c>
      <c r="C6478" s="5">
        <f t="shared" ca="1" si="610"/>
        <v>0</v>
      </c>
      <c r="F6478" s="5">
        <f t="shared" ca="1" si="613"/>
        <v>0</v>
      </c>
      <c r="G6478" s="5">
        <f t="shared" ca="1" si="611"/>
        <v>1</v>
      </c>
      <c r="J6478" s="5">
        <f t="shared" ca="1" si="614"/>
        <v>1</v>
      </c>
      <c r="K6478" s="5">
        <f t="shared" ca="1" si="612"/>
        <v>0</v>
      </c>
    </row>
    <row r="6479" spans="2:11" x14ac:dyDescent="0.25">
      <c r="B6479" s="5">
        <f t="shared" ca="1" si="615"/>
        <v>1</v>
      </c>
      <c r="C6479" s="5">
        <f t="shared" ca="1" si="610"/>
        <v>0</v>
      </c>
      <c r="F6479" s="5">
        <f t="shared" ca="1" si="613"/>
        <v>0</v>
      </c>
      <c r="G6479" s="5">
        <f t="shared" ca="1" si="611"/>
        <v>1</v>
      </c>
      <c r="J6479" s="5">
        <f t="shared" ca="1" si="614"/>
        <v>1</v>
      </c>
      <c r="K6479" s="5">
        <f t="shared" ca="1" si="612"/>
        <v>0</v>
      </c>
    </row>
    <row r="6480" spans="2:11" x14ac:dyDescent="0.25">
      <c r="B6480" s="5">
        <f t="shared" ca="1" si="615"/>
        <v>1</v>
      </c>
      <c r="C6480" s="5">
        <f t="shared" ca="1" si="610"/>
        <v>0</v>
      </c>
      <c r="F6480" s="5">
        <f t="shared" ca="1" si="613"/>
        <v>0</v>
      </c>
      <c r="G6480" s="5">
        <f t="shared" ca="1" si="611"/>
        <v>1</v>
      </c>
      <c r="J6480" s="5">
        <f t="shared" ca="1" si="614"/>
        <v>1</v>
      </c>
      <c r="K6480" s="5">
        <f t="shared" ca="1" si="612"/>
        <v>0</v>
      </c>
    </row>
    <row r="6481" spans="2:11" x14ac:dyDescent="0.25">
      <c r="B6481" s="5">
        <f t="shared" ca="1" si="615"/>
        <v>1</v>
      </c>
      <c r="C6481" s="5">
        <f t="shared" ca="1" si="610"/>
        <v>0</v>
      </c>
      <c r="F6481" s="5">
        <f t="shared" ca="1" si="613"/>
        <v>0</v>
      </c>
      <c r="G6481" s="5">
        <f t="shared" ca="1" si="611"/>
        <v>1</v>
      </c>
      <c r="J6481" s="5">
        <f t="shared" ca="1" si="614"/>
        <v>1</v>
      </c>
      <c r="K6481" s="5">
        <f t="shared" ca="1" si="612"/>
        <v>0</v>
      </c>
    </row>
    <row r="6482" spans="2:11" x14ac:dyDescent="0.25">
      <c r="B6482" s="5">
        <f t="shared" ca="1" si="615"/>
        <v>1</v>
      </c>
      <c r="C6482" s="5">
        <f t="shared" ca="1" si="610"/>
        <v>0</v>
      </c>
      <c r="F6482" s="5">
        <f t="shared" ca="1" si="613"/>
        <v>0</v>
      </c>
      <c r="G6482" s="5">
        <f t="shared" ca="1" si="611"/>
        <v>1</v>
      </c>
      <c r="J6482" s="5">
        <f t="shared" ca="1" si="614"/>
        <v>1</v>
      </c>
      <c r="K6482" s="5">
        <f t="shared" ca="1" si="612"/>
        <v>0</v>
      </c>
    </row>
    <row r="6483" spans="2:11" x14ac:dyDescent="0.25">
      <c r="B6483" s="5">
        <f t="shared" ca="1" si="615"/>
        <v>1</v>
      </c>
      <c r="C6483" s="5">
        <f t="shared" ca="1" si="610"/>
        <v>0</v>
      </c>
      <c r="F6483" s="5">
        <f t="shared" ca="1" si="613"/>
        <v>0</v>
      </c>
      <c r="G6483" s="5">
        <f t="shared" ca="1" si="611"/>
        <v>1</v>
      </c>
      <c r="J6483" s="5">
        <f t="shared" ca="1" si="614"/>
        <v>1</v>
      </c>
      <c r="K6483" s="5">
        <f t="shared" ca="1" si="612"/>
        <v>0</v>
      </c>
    </row>
    <row r="6484" spans="2:11" x14ac:dyDescent="0.25">
      <c r="B6484" s="5">
        <f t="shared" ca="1" si="615"/>
        <v>1</v>
      </c>
      <c r="C6484" s="5">
        <f t="shared" ca="1" si="610"/>
        <v>0</v>
      </c>
      <c r="F6484" s="5">
        <f t="shared" ca="1" si="613"/>
        <v>0</v>
      </c>
      <c r="G6484" s="5">
        <f t="shared" ca="1" si="611"/>
        <v>1</v>
      </c>
      <c r="J6484" s="5">
        <f t="shared" ca="1" si="614"/>
        <v>1</v>
      </c>
      <c r="K6484" s="5">
        <f t="shared" ca="1" si="612"/>
        <v>0</v>
      </c>
    </row>
    <row r="6485" spans="2:11" x14ac:dyDescent="0.25">
      <c r="B6485" s="5">
        <f t="shared" ca="1" si="615"/>
        <v>1</v>
      </c>
      <c r="C6485" s="5">
        <f t="shared" ca="1" si="610"/>
        <v>0</v>
      </c>
      <c r="F6485" s="5">
        <f t="shared" ca="1" si="613"/>
        <v>0</v>
      </c>
      <c r="G6485" s="5">
        <f t="shared" ca="1" si="611"/>
        <v>1</v>
      </c>
      <c r="J6485" s="5">
        <f t="shared" ca="1" si="614"/>
        <v>1</v>
      </c>
      <c r="K6485" s="5">
        <f t="shared" ca="1" si="612"/>
        <v>0</v>
      </c>
    </row>
    <row r="6486" spans="2:11" x14ac:dyDescent="0.25">
      <c r="B6486" s="5">
        <f t="shared" ca="1" si="615"/>
        <v>1</v>
      </c>
      <c r="C6486" s="5">
        <f t="shared" ca="1" si="610"/>
        <v>0</v>
      </c>
      <c r="F6486" s="5">
        <f t="shared" ca="1" si="613"/>
        <v>0</v>
      </c>
      <c r="G6486" s="5">
        <f t="shared" ca="1" si="611"/>
        <v>1</v>
      </c>
      <c r="J6486" s="5">
        <f t="shared" ca="1" si="614"/>
        <v>1</v>
      </c>
      <c r="K6486" s="5">
        <f t="shared" ca="1" si="612"/>
        <v>0</v>
      </c>
    </row>
    <row r="6487" spans="2:11" x14ac:dyDescent="0.25">
      <c r="B6487" s="5">
        <f t="shared" ca="1" si="615"/>
        <v>1</v>
      </c>
      <c r="C6487" s="5">
        <f t="shared" ca="1" si="610"/>
        <v>0</v>
      </c>
      <c r="F6487" s="5">
        <f t="shared" ca="1" si="613"/>
        <v>0</v>
      </c>
      <c r="G6487" s="5">
        <f t="shared" ca="1" si="611"/>
        <v>1</v>
      </c>
      <c r="J6487" s="5">
        <f t="shared" ca="1" si="614"/>
        <v>1</v>
      </c>
      <c r="K6487" s="5">
        <f t="shared" ca="1" si="612"/>
        <v>0</v>
      </c>
    </row>
    <row r="6488" spans="2:11" x14ac:dyDescent="0.25">
      <c r="B6488" s="5">
        <f t="shared" ca="1" si="615"/>
        <v>1</v>
      </c>
      <c r="C6488" s="5">
        <f t="shared" ca="1" si="610"/>
        <v>0</v>
      </c>
      <c r="F6488" s="5">
        <f t="shared" ca="1" si="613"/>
        <v>0</v>
      </c>
      <c r="G6488" s="5">
        <f t="shared" ca="1" si="611"/>
        <v>1</v>
      </c>
      <c r="J6488" s="5">
        <f t="shared" ca="1" si="614"/>
        <v>1</v>
      </c>
      <c r="K6488" s="5">
        <f t="shared" ca="1" si="612"/>
        <v>0</v>
      </c>
    </row>
    <row r="6489" spans="2:11" x14ac:dyDescent="0.25">
      <c r="B6489" s="5">
        <f t="shared" ca="1" si="615"/>
        <v>1</v>
      </c>
      <c r="C6489" s="5">
        <f t="shared" ca="1" si="610"/>
        <v>0</v>
      </c>
      <c r="F6489" s="5">
        <f t="shared" ca="1" si="613"/>
        <v>0</v>
      </c>
      <c r="G6489" s="5">
        <f t="shared" ca="1" si="611"/>
        <v>1</v>
      </c>
      <c r="J6489" s="5">
        <f t="shared" ca="1" si="614"/>
        <v>1</v>
      </c>
      <c r="K6489" s="5">
        <f t="shared" ca="1" si="612"/>
        <v>0</v>
      </c>
    </row>
    <row r="6490" spans="2:11" x14ac:dyDescent="0.25">
      <c r="B6490" s="5">
        <f t="shared" ca="1" si="615"/>
        <v>1</v>
      </c>
      <c r="C6490" s="5">
        <f t="shared" ca="1" si="610"/>
        <v>0</v>
      </c>
      <c r="F6490" s="5">
        <f t="shared" ca="1" si="613"/>
        <v>0</v>
      </c>
      <c r="G6490" s="5">
        <f t="shared" ca="1" si="611"/>
        <v>1</v>
      </c>
      <c r="J6490" s="5">
        <f t="shared" ca="1" si="614"/>
        <v>1</v>
      </c>
      <c r="K6490" s="5">
        <f t="shared" ca="1" si="612"/>
        <v>0</v>
      </c>
    </row>
    <row r="6491" spans="2:11" x14ac:dyDescent="0.25">
      <c r="B6491" s="5">
        <f t="shared" ca="1" si="615"/>
        <v>1</v>
      </c>
      <c r="C6491" s="5">
        <f t="shared" ca="1" si="610"/>
        <v>0</v>
      </c>
      <c r="F6491" s="5">
        <f t="shared" ca="1" si="613"/>
        <v>0</v>
      </c>
      <c r="G6491" s="5">
        <f t="shared" ca="1" si="611"/>
        <v>1</v>
      </c>
      <c r="J6491" s="5">
        <f t="shared" ca="1" si="614"/>
        <v>1</v>
      </c>
      <c r="K6491" s="5">
        <f t="shared" ca="1" si="612"/>
        <v>0</v>
      </c>
    </row>
    <row r="6492" spans="2:11" x14ac:dyDescent="0.25">
      <c r="B6492" s="5">
        <f t="shared" ca="1" si="615"/>
        <v>1</v>
      </c>
      <c r="C6492" s="5">
        <f t="shared" ca="1" si="610"/>
        <v>0</v>
      </c>
      <c r="F6492" s="5">
        <f t="shared" ca="1" si="613"/>
        <v>0</v>
      </c>
      <c r="G6492" s="5">
        <f t="shared" ca="1" si="611"/>
        <v>1</v>
      </c>
      <c r="J6492" s="5">
        <f t="shared" ca="1" si="614"/>
        <v>1</v>
      </c>
      <c r="K6492" s="5">
        <f t="shared" ca="1" si="612"/>
        <v>0</v>
      </c>
    </row>
    <row r="6493" spans="2:11" x14ac:dyDescent="0.25">
      <c r="B6493" s="5">
        <f t="shared" ca="1" si="615"/>
        <v>1</v>
      </c>
      <c r="C6493" s="5">
        <f t="shared" ca="1" si="610"/>
        <v>0</v>
      </c>
      <c r="F6493" s="5">
        <f t="shared" ca="1" si="613"/>
        <v>0</v>
      </c>
      <c r="G6493" s="5">
        <f t="shared" ca="1" si="611"/>
        <v>1</v>
      </c>
      <c r="J6493" s="5">
        <f t="shared" ca="1" si="614"/>
        <v>1</v>
      </c>
      <c r="K6493" s="5">
        <f t="shared" ca="1" si="612"/>
        <v>0</v>
      </c>
    </row>
    <row r="6494" spans="2:11" x14ac:dyDescent="0.25">
      <c r="B6494" s="5">
        <f t="shared" ca="1" si="615"/>
        <v>1</v>
      </c>
      <c r="C6494" s="5">
        <f t="shared" ca="1" si="610"/>
        <v>0</v>
      </c>
      <c r="F6494" s="5">
        <f t="shared" ca="1" si="613"/>
        <v>0</v>
      </c>
      <c r="G6494" s="5">
        <f t="shared" ca="1" si="611"/>
        <v>1</v>
      </c>
      <c r="J6494" s="5">
        <f t="shared" ca="1" si="614"/>
        <v>1</v>
      </c>
      <c r="K6494" s="5">
        <f t="shared" ca="1" si="612"/>
        <v>0</v>
      </c>
    </row>
    <row r="6495" spans="2:11" x14ac:dyDescent="0.25">
      <c r="B6495" s="5">
        <f t="shared" ca="1" si="615"/>
        <v>1</v>
      </c>
      <c r="C6495" s="5">
        <f t="shared" ca="1" si="610"/>
        <v>0</v>
      </c>
      <c r="F6495" s="5">
        <f t="shared" ca="1" si="613"/>
        <v>0</v>
      </c>
      <c r="G6495" s="5">
        <f t="shared" ca="1" si="611"/>
        <v>1</v>
      </c>
      <c r="J6495" s="5">
        <f t="shared" ca="1" si="614"/>
        <v>1</v>
      </c>
      <c r="K6495" s="5">
        <f t="shared" ca="1" si="612"/>
        <v>0</v>
      </c>
    </row>
    <row r="6496" spans="2:11" x14ac:dyDescent="0.25">
      <c r="B6496" s="5">
        <f t="shared" ca="1" si="615"/>
        <v>1</v>
      </c>
      <c r="C6496" s="5">
        <f t="shared" ca="1" si="610"/>
        <v>0</v>
      </c>
      <c r="F6496" s="5">
        <f t="shared" ca="1" si="613"/>
        <v>0</v>
      </c>
      <c r="G6496" s="5">
        <f t="shared" ca="1" si="611"/>
        <v>1</v>
      </c>
      <c r="J6496" s="5">
        <f t="shared" ca="1" si="614"/>
        <v>1</v>
      </c>
      <c r="K6496" s="5">
        <f t="shared" ca="1" si="612"/>
        <v>0</v>
      </c>
    </row>
    <row r="6497" spans="2:11" x14ac:dyDescent="0.25">
      <c r="B6497" s="5">
        <f t="shared" ca="1" si="615"/>
        <v>1</v>
      </c>
      <c r="C6497" s="5">
        <f t="shared" ca="1" si="610"/>
        <v>0</v>
      </c>
      <c r="F6497" s="5">
        <f t="shared" ca="1" si="613"/>
        <v>0</v>
      </c>
      <c r="G6497" s="5">
        <f t="shared" ca="1" si="611"/>
        <v>1</v>
      </c>
      <c r="J6497" s="5">
        <f t="shared" ca="1" si="614"/>
        <v>1</v>
      </c>
      <c r="K6497" s="5">
        <f t="shared" ca="1" si="612"/>
        <v>0</v>
      </c>
    </row>
    <row r="6498" spans="2:11" x14ac:dyDescent="0.25">
      <c r="B6498" s="5">
        <f t="shared" ca="1" si="615"/>
        <v>1</v>
      </c>
      <c r="C6498" s="5">
        <f t="shared" ca="1" si="610"/>
        <v>0</v>
      </c>
      <c r="F6498" s="5">
        <f t="shared" ca="1" si="613"/>
        <v>0</v>
      </c>
      <c r="G6498" s="5">
        <f t="shared" ca="1" si="611"/>
        <v>1</v>
      </c>
      <c r="J6498" s="5">
        <f t="shared" ca="1" si="614"/>
        <v>1</v>
      </c>
      <c r="K6498" s="5">
        <f t="shared" ca="1" si="612"/>
        <v>0</v>
      </c>
    </row>
    <row r="6499" spans="2:11" x14ac:dyDescent="0.25">
      <c r="B6499" s="5">
        <f t="shared" ca="1" si="615"/>
        <v>1</v>
      </c>
      <c r="C6499" s="5">
        <f t="shared" ca="1" si="610"/>
        <v>0</v>
      </c>
      <c r="F6499" s="5">
        <f t="shared" ca="1" si="613"/>
        <v>0</v>
      </c>
      <c r="G6499" s="5">
        <f t="shared" ca="1" si="611"/>
        <v>1</v>
      </c>
      <c r="J6499" s="5">
        <f t="shared" ca="1" si="614"/>
        <v>1</v>
      </c>
      <c r="K6499" s="5">
        <f t="shared" ca="1" si="612"/>
        <v>0</v>
      </c>
    </row>
    <row r="6500" spans="2:11" x14ac:dyDescent="0.25">
      <c r="B6500" s="5">
        <f t="shared" ca="1" si="615"/>
        <v>1</v>
      </c>
      <c r="C6500" s="5">
        <f t="shared" ca="1" si="610"/>
        <v>0</v>
      </c>
      <c r="F6500" s="5">
        <f t="shared" ca="1" si="613"/>
        <v>0</v>
      </c>
      <c r="G6500" s="5">
        <f t="shared" ca="1" si="611"/>
        <v>1</v>
      </c>
      <c r="J6500" s="5">
        <f t="shared" ca="1" si="614"/>
        <v>1</v>
      </c>
      <c r="K6500" s="5">
        <f t="shared" ca="1" si="612"/>
        <v>0</v>
      </c>
    </row>
    <row r="6501" spans="2:11" x14ac:dyDescent="0.25">
      <c r="B6501" s="5">
        <f t="shared" ca="1" si="615"/>
        <v>1</v>
      </c>
      <c r="C6501" s="5">
        <f t="shared" ca="1" si="610"/>
        <v>0</v>
      </c>
      <c r="F6501" s="5">
        <f t="shared" ca="1" si="613"/>
        <v>0</v>
      </c>
      <c r="G6501" s="5">
        <f t="shared" ca="1" si="611"/>
        <v>1</v>
      </c>
      <c r="J6501" s="5">
        <f t="shared" ca="1" si="614"/>
        <v>1</v>
      </c>
      <c r="K6501" s="5">
        <f t="shared" ca="1" si="612"/>
        <v>0</v>
      </c>
    </row>
    <row r="6502" spans="2:11" x14ac:dyDescent="0.25">
      <c r="B6502" s="5">
        <f t="shared" ca="1" si="615"/>
        <v>1</v>
      </c>
      <c r="C6502" s="5">
        <f t="shared" ca="1" si="610"/>
        <v>0</v>
      </c>
      <c r="F6502" s="5">
        <f t="shared" ca="1" si="613"/>
        <v>0</v>
      </c>
      <c r="G6502" s="5">
        <f t="shared" ca="1" si="611"/>
        <v>1</v>
      </c>
      <c r="J6502" s="5">
        <f t="shared" ca="1" si="614"/>
        <v>1</v>
      </c>
      <c r="K6502" s="5">
        <f t="shared" ca="1" si="612"/>
        <v>0</v>
      </c>
    </row>
    <row r="6503" spans="2:11" x14ac:dyDescent="0.25">
      <c r="B6503" s="5">
        <f t="shared" ca="1" si="615"/>
        <v>1</v>
      </c>
      <c r="C6503" s="5">
        <f t="shared" ca="1" si="610"/>
        <v>0</v>
      </c>
      <c r="F6503" s="5">
        <f t="shared" ca="1" si="613"/>
        <v>0</v>
      </c>
      <c r="G6503" s="5">
        <f t="shared" ca="1" si="611"/>
        <v>1</v>
      </c>
      <c r="J6503" s="5">
        <f t="shared" ca="1" si="614"/>
        <v>1</v>
      </c>
      <c r="K6503" s="5">
        <f t="shared" ca="1" si="612"/>
        <v>0</v>
      </c>
    </row>
    <row r="6504" spans="2:11" x14ac:dyDescent="0.25">
      <c r="B6504" s="5">
        <f t="shared" ca="1" si="615"/>
        <v>1</v>
      </c>
      <c r="C6504" s="5">
        <f t="shared" ca="1" si="610"/>
        <v>0</v>
      </c>
      <c r="F6504" s="5">
        <f t="shared" ca="1" si="613"/>
        <v>0</v>
      </c>
      <c r="G6504" s="5">
        <f t="shared" ca="1" si="611"/>
        <v>1</v>
      </c>
      <c r="J6504" s="5">
        <f t="shared" ca="1" si="614"/>
        <v>1</v>
      </c>
      <c r="K6504" s="5">
        <f t="shared" ca="1" si="612"/>
        <v>0</v>
      </c>
    </row>
    <row r="6505" spans="2:11" x14ac:dyDescent="0.25">
      <c r="B6505" s="5">
        <f t="shared" ca="1" si="615"/>
        <v>1</v>
      </c>
      <c r="C6505" s="5">
        <f t="shared" ca="1" si="610"/>
        <v>0</v>
      </c>
      <c r="F6505" s="5">
        <f t="shared" ca="1" si="613"/>
        <v>0</v>
      </c>
      <c r="G6505" s="5">
        <f t="shared" ca="1" si="611"/>
        <v>1</v>
      </c>
      <c r="J6505" s="5">
        <f t="shared" ca="1" si="614"/>
        <v>1</v>
      </c>
      <c r="K6505" s="5">
        <f t="shared" ca="1" si="612"/>
        <v>0</v>
      </c>
    </row>
    <row r="6506" spans="2:11" x14ac:dyDescent="0.25">
      <c r="B6506" s="5">
        <f t="shared" ca="1" si="615"/>
        <v>1</v>
      </c>
      <c r="C6506" s="5">
        <f t="shared" ca="1" si="610"/>
        <v>0</v>
      </c>
      <c r="F6506" s="5">
        <f t="shared" ca="1" si="613"/>
        <v>0</v>
      </c>
      <c r="G6506" s="5">
        <f t="shared" ca="1" si="611"/>
        <v>1</v>
      </c>
      <c r="J6506" s="5">
        <f t="shared" ca="1" si="614"/>
        <v>1</v>
      </c>
      <c r="K6506" s="5">
        <f t="shared" ca="1" si="612"/>
        <v>0</v>
      </c>
    </row>
    <row r="6507" spans="2:11" x14ac:dyDescent="0.25">
      <c r="B6507" s="5">
        <f t="shared" ca="1" si="615"/>
        <v>1</v>
      </c>
      <c r="C6507" s="5">
        <f t="shared" ca="1" si="610"/>
        <v>0</v>
      </c>
      <c r="F6507" s="5">
        <f t="shared" ca="1" si="613"/>
        <v>0</v>
      </c>
      <c r="G6507" s="5">
        <f t="shared" ca="1" si="611"/>
        <v>1</v>
      </c>
      <c r="J6507" s="5">
        <f t="shared" ca="1" si="614"/>
        <v>1</v>
      </c>
      <c r="K6507" s="5">
        <f t="shared" ca="1" si="612"/>
        <v>0</v>
      </c>
    </row>
    <row r="6508" spans="2:11" x14ac:dyDescent="0.25">
      <c r="B6508" s="5">
        <f t="shared" ca="1" si="615"/>
        <v>1</v>
      </c>
      <c r="C6508" s="5">
        <f t="shared" ca="1" si="610"/>
        <v>0</v>
      </c>
      <c r="F6508" s="5">
        <f t="shared" ca="1" si="613"/>
        <v>0</v>
      </c>
      <c r="G6508" s="5">
        <f t="shared" ca="1" si="611"/>
        <v>1</v>
      </c>
      <c r="J6508" s="5">
        <f t="shared" ca="1" si="614"/>
        <v>1</v>
      </c>
      <c r="K6508" s="5">
        <f t="shared" ca="1" si="612"/>
        <v>0</v>
      </c>
    </row>
    <row r="6509" spans="2:11" x14ac:dyDescent="0.25">
      <c r="B6509" s="5">
        <f t="shared" ca="1" si="615"/>
        <v>1</v>
      </c>
      <c r="C6509" s="5">
        <f t="shared" ca="1" si="610"/>
        <v>0</v>
      </c>
      <c r="F6509" s="5">
        <f t="shared" ca="1" si="613"/>
        <v>0</v>
      </c>
      <c r="G6509" s="5">
        <f t="shared" ca="1" si="611"/>
        <v>1</v>
      </c>
      <c r="J6509" s="5">
        <f t="shared" ca="1" si="614"/>
        <v>1</v>
      </c>
      <c r="K6509" s="5">
        <f t="shared" ca="1" si="612"/>
        <v>0</v>
      </c>
    </row>
    <row r="6510" spans="2:11" x14ac:dyDescent="0.25">
      <c r="B6510" s="5">
        <f t="shared" ca="1" si="615"/>
        <v>1</v>
      </c>
      <c r="C6510" s="5">
        <f t="shared" ca="1" si="610"/>
        <v>0</v>
      </c>
      <c r="F6510" s="5">
        <f t="shared" ca="1" si="613"/>
        <v>0</v>
      </c>
      <c r="G6510" s="5">
        <f t="shared" ca="1" si="611"/>
        <v>1</v>
      </c>
      <c r="J6510" s="5">
        <f t="shared" ca="1" si="614"/>
        <v>1</v>
      </c>
      <c r="K6510" s="5">
        <f t="shared" ca="1" si="612"/>
        <v>0</v>
      </c>
    </row>
    <row r="6511" spans="2:11" x14ac:dyDescent="0.25">
      <c r="B6511" s="5">
        <f t="shared" ca="1" si="615"/>
        <v>1</v>
      </c>
      <c r="C6511" s="5">
        <f t="shared" ref="C6511:C6574" ca="1" si="616">1-B6511</f>
        <v>0</v>
      </c>
      <c r="F6511" s="5">
        <f t="shared" ca="1" si="613"/>
        <v>0</v>
      </c>
      <c r="G6511" s="5">
        <f t="shared" ref="G6511:G6574" ca="1" si="617">1-F6511</f>
        <v>1</v>
      </c>
      <c r="J6511" s="5">
        <f t="shared" ca="1" si="614"/>
        <v>1</v>
      </c>
      <c r="K6511" s="5">
        <f t="shared" ref="K6511:K6574" ca="1" si="618">1-J6511</f>
        <v>0</v>
      </c>
    </row>
    <row r="6512" spans="2:11" x14ac:dyDescent="0.25">
      <c r="B6512" s="5">
        <f t="shared" ca="1" si="615"/>
        <v>1</v>
      </c>
      <c r="C6512" s="5">
        <f t="shared" ca="1" si="616"/>
        <v>0</v>
      </c>
      <c r="F6512" s="5">
        <f t="shared" ca="1" si="613"/>
        <v>0</v>
      </c>
      <c r="G6512" s="5">
        <f t="shared" ca="1" si="617"/>
        <v>1</v>
      </c>
      <c r="J6512" s="5">
        <f t="shared" ca="1" si="614"/>
        <v>1</v>
      </c>
      <c r="K6512" s="5">
        <f t="shared" ca="1" si="618"/>
        <v>0</v>
      </c>
    </row>
    <row r="6513" spans="2:11" x14ac:dyDescent="0.25">
      <c r="B6513" s="5">
        <f t="shared" ca="1" si="615"/>
        <v>1</v>
      </c>
      <c r="C6513" s="5">
        <f t="shared" ca="1" si="616"/>
        <v>0</v>
      </c>
      <c r="F6513" s="5">
        <f t="shared" ca="1" si="613"/>
        <v>0</v>
      </c>
      <c r="G6513" s="5">
        <f t="shared" ca="1" si="617"/>
        <v>1</v>
      </c>
      <c r="J6513" s="5">
        <f t="shared" ca="1" si="614"/>
        <v>1</v>
      </c>
      <c r="K6513" s="5">
        <f t="shared" ca="1" si="618"/>
        <v>0</v>
      </c>
    </row>
    <row r="6514" spans="2:11" x14ac:dyDescent="0.25">
      <c r="B6514" s="5">
        <f t="shared" ca="1" si="615"/>
        <v>1</v>
      </c>
      <c r="C6514" s="5">
        <f t="shared" ca="1" si="616"/>
        <v>0</v>
      </c>
      <c r="F6514" s="5">
        <f t="shared" ca="1" si="613"/>
        <v>0</v>
      </c>
      <c r="G6514" s="5">
        <f t="shared" ca="1" si="617"/>
        <v>1</v>
      </c>
      <c r="J6514" s="5">
        <f t="shared" ca="1" si="614"/>
        <v>1</v>
      </c>
      <c r="K6514" s="5">
        <f t="shared" ca="1" si="618"/>
        <v>0</v>
      </c>
    </row>
    <row r="6515" spans="2:11" x14ac:dyDescent="0.25">
      <c r="B6515" s="5">
        <f t="shared" ca="1" si="615"/>
        <v>1</v>
      </c>
      <c r="C6515" s="5">
        <f t="shared" ca="1" si="616"/>
        <v>0</v>
      </c>
      <c r="F6515" s="5">
        <f t="shared" ca="1" si="613"/>
        <v>0</v>
      </c>
      <c r="G6515" s="5">
        <f t="shared" ca="1" si="617"/>
        <v>1</v>
      </c>
      <c r="J6515" s="5">
        <f t="shared" ca="1" si="614"/>
        <v>1</v>
      </c>
      <c r="K6515" s="5">
        <f t="shared" ca="1" si="618"/>
        <v>0</v>
      </c>
    </row>
    <row r="6516" spans="2:11" x14ac:dyDescent="0.25">
      <c r="B6516" s="5">
        <f t="shared" ca="1" si="615"/>
        <v>1</v>
      </c>
      <c r="C6516" s="5">
        <f t="shared" ca="1" si="616"/>
        <v>0</v>
      </c>
      <c r="F6516" s="5">
        <f t="shared" ca="1" si="613"/>
        <v>0</v>
      </c>
      <c r="G6516" s="5">
        <f t="shared" ca="1" si="617"/>
        <v>1</v>
      </c>
      <c r="J6516" s="5">
        <f t="shared" ca="1" si="614"/>
        <v>1</v>
      </c>
      <c r="K6516" s="5">
        <f t="shared" ca="1" si="618"/>
        <v>0</v>
      </c>
    </row>
    <row r="6517" spans="2:11" x14ac:dyDescent="0.25">
      <c r="B6517" s="5">
        <f t="shared" ca="1" si="615"/>
        <v>1</v>
      </c>
      <c r="C6517" s="5">
        <f t="shared" ca="1" si="616"/>
        <v>0</v>
      </c>
      <c r="F6517" s="5">
        <f t="shared" ca="1" si="613"/>
        <v>0</v>
      </c>
      <c r="G6517" s="5">
        <f t="shared" ca="1" si="617"/>
        <v>1</v>
      </c>
      <c r="J6517" s="5">
        <f t="shared" ca="1" si="614"/>
        <v>1</v>
      </c>
      <c r="K6517" s="5">
        <f t="shared" ca="1" si="618"/>
        <v>0</v>
      </c>
    </row>
    <row r="6518" spans="2:11" x14ac:dyDescent="0.25">
      <c r="B6518" s="5">
        <f t="shared" ca="1" si="615"/>
        <v>1</v>
      </c>
      <c r="C6518" s="5">
        <f t="shared" ca="1" si="616"/>
        <v>0</v>
      </c>
      <c r="F6518" s="5">
        <f t="shared" ca="1" si="613"/>
        <v>0</v>
      </c>
      <c r="G6518" s="5">
        <f t="shared" ca="1" si="617"/>
        <v>1</v>
      </c>
      <c r="J6518" s="5">
        <f t="shared" ca="1" si="614"/>
        <v>1</v>
      </c>
      <c r="K6518" s="5">
        <f t="shared" ca="1" si="618"/>
        <v>0</v>
      </c>
    </row>
    <row r="6519" spans="2:11" x14ac:dyDescent="0.25">
      <c r="B6519" s="5">
        <f t="shared" ca="1" si="615"/>
        <v>1</v>
      </c>
      <c r="C6519" s="5">
        <f t="shared" ca="1" si="616"/>
        <v>0</v>
      </c>
      <c r="F6519" s="5">
        <f t="shared" ca="1" si="613"/>
        <v>0</v>
      </c>
      <c r="G6519" s="5">
        <f t="shared" ca="1" si="617"/>
        <v>1</v>
      </c>
      <c r="J6519" s="5">
        <f t="shared" ca="1" si="614"/>
        <v>1</v>
      </c>
      <c r="K6519" s="5">
        <f t="shared" ca="1" si="618"/>
        <v>0</v>
      </c>
    </row>
    <row r="6520" spans="2:11" x14ac:dyDescent="0.25">
      <c r="B6520" s="5">
        <f t="shared" ca="1" si="615"/>
        <v>1</v>
      </c>
      <c r="C6520" s="5">
        <f t="shared" ca="1" si="616"/>
        <v>0</v>
      </c>
      <c r="F6520" s="5">
        <f t="shared" ca="1" si="613"/>
        <v>0</v>
      </c>
      <c r="G6520" s="5">
        <f t="shared" ca="1" si="617"/>
        <v>1</v>
      </c>
      <c r="J6520" s="5">
        <f t="shared" ca="1" si="614"/>
        <v>1</v>
      </c>
      <c r="K6520" s="5">
        <f t="shared" ca="1" si="618"/>
        <v>0</v>
      </c>
    </row>
    <row r="6521" spans="2:11" x14ac:dyDescent="0.25">
      <c r="B6521" s="5">
        <f t="shared" ca="1" si="615"/>
        <v>1</v>
      </c>
      <c r="C6521" s="5">
        <f t="shared" ca="1" si="616"/>
        <v>0</v>
      </c>
      <c r="F6521" s="5">
        <f t="shared" ca="1" si="613"/>
        <v>0</v>
      </c>
      <c r="G6521" s="5">
        <f t="shared" ca="1" si="617"/>
        <v>1</v>
      </c>
      <c r="J6521" s="5">
        <f t="shared" ca="1" si="614"/>
        <v>1</v>
      </c>
      <c r="K6521" s="5">
        <f t="shared" ca="1" si="618"/>
        <v>0</v>
      </c>
    </row>
    <row r="6522" spans="2:11" x14ac:dyDescent="0.25">
      <c r="B6522" s="5">
        <f t="shared" ca="1" si="615"/>
        <v>1</v>
      </c>
      <c r="C6522" s="5">
        <f t="shared" ca="1" si="616"/>
        <v>0</v>
      </c>
      <c r="F6522" s="5">
        <f t="shared" ca="1" si="613"/>
        <v>0</v>
      </c>
      <c r="G6522" s="5">
        <f t="shared" ca="1" si="617"/>
        <v>1</v>
      </c>
      <c r="J6522" s="5">
        <f t="shared" ca="1" si="614"/>
        <v>1</v>
      </c>
      <c r="K6522" s="5">
        <f t="shared" ca="1" si="618"/>
        <v>0</v>
      </c>
    </row>
    <row r="6523" spans="2:11" x14ac:dyDescent="0.25">
      <c r="B6523" s="5">
        <f t="shared" ca="1" si="615"/>
        <v>1</v>
      </c>
      <c r="C6523" s="5">
        <f t="shared" ca="1" si="616"/>
        <v>0</v>
      </c>
      <c r="F6523" s="5">
        <f t="shared" ca="1" si="613"/>
        <v>0</v>
      </c>
      <c r="G6523" s="5">
        <f t="shared" ca="1" si="617"/>
        <v>1</v>
      </c>
      <c r="J6523" s="5">
        <f t="shared" ca="1" si="614"/>
        <v>1</v>
      </c>
      <c r="K6523" s="5">
        <f t="shared" ca="1" si="618"/>
        <v>0</v>
      </c>
    </row>
    <row r="6524" spans="2:11" x14ac:dyDescent="0.25">
      <c r="B6524" s="5">
        <f t="shared" ca="1" si="615"/>
        <v>1</v>
      </c>
      <c r="C6524" s="5">
        <f t="shared" ca="1" si="616"/>
        <v>0</v>
      </c>
      <c r="F6524" s="5">
        <f t="shared" ca="1" si="613"/>
        <v>0</v>
      </c>
      <c r="G6524" s="5">
        <f t="shared" ca="1" si="617"/>
        <v>1</v>
      </c>
      <c r="J6524" s="5">
        <f t="shared" ca="1" si="614"/>
        <v>1</v>
      </c>
      <c r="K6524" s="5">
        <f t="shared" ca="1" si="618"/>
        <v>0</v>
      </c>
    </row>
    <row r="6525" spans="2:11" x14ac:dyDescent="0.25">
      <c r="B6525" s="5">
        <f t="shared" ca="1" si="615"/>
        <v>1</v>
      </c>
      <c r="C6525" s="5">
        <f t="shared" ca="1" si="616"/>
        <v>0</v>
      </c>
      <c r="F6525" s="5">
        <f t="shared" ca="1" si="613"/>
        <v>0</v>
      </c>
      <c r="G6525" s="5">
        <f t="shared" ca="1" si="617"/>
        <v>1</v>
      </c>
      <c r="J6525" s="5">
        <f t="shared" ca="1" si="614"/>
        <v>1</v>
      </c>
      <c r="K6525" s="5">
        <f t="shared" ca="1" si="618"/>
        <v>0</v>
      </c>
    </row>
    <row r="6526" spans="2:11" x14ac:dyDescent="0.25">
      <c r="B6526" s="5">
        <f t="shared" ca="1" si="615"/>
        <v>1</v>
      </c>
      <c r="C6526" s="5">
        <f t="shared" ca="1" si="616"/>
        <v>0</v>
      </c>
      <c r="F6526" s="5">
        <f t="shared" ca="1" si="613"/>
        <v>0</v>
      </c>
      <c r="G6526" s="5">
        <f t="shared" ca="1" si="617"/>
        <v>1</v>
      </c>
      <c r="J6526" s="5">
        <f t="shared" ca="1" si="614"/>
        <v>1</v>
      </c>
      <c r="K6526" s="5">
        <f t="shared" ca="1" si="618"/>
        <v>0</v>
      </c>
    </row>
    <row r="6527" spans="2:11" x14ac:dyDescent="0.25">
      <c r="B6527" s="5">
        <f t="shared" ca="1" si="615"/>
        <v>1</v>
      </c>
      <c r="C6527" s="5">
        <f t="shared" ca="1" si="616"/>
        <v>0</v>
      </c>
      <c r="F6527" s="5">
        <f t="shared" ca="1" si="613"/>
        <v>0</v>
      </c>
      <c r="G6527" s="5">
        <f t="shared" ca="1" si="617"/>
        <v>1</v>
      </c>
      <c r="J6527" s="5">
        <f t="shared" ca="1" si="614"/>
        <v>1</v>
      </c>
      <c r="K6527" s="5">
        <f t="shared" ca="1" si="618"/>
        <v>0</v>
      </c>
    </row>
    <row r="6528" spans="2:11" x14ac:dyDescent="0.25">
      <c r="B6528" s="5">
        <f t="shared" ca="1" si="615"/>
        <v>1</v>
      </c>
      <c r="C6528" s="5">
        <f t="shared" ca="1" si="616"/>
        <v>0</v>
      </c>
      <c r="F6528" s="5">
        <f t="shared" ca="1" si="613"/>
        <v>0</v>
      </c>
      <c r="G6528" s="5">
        <f t="shared" ca="1" si="617"/>
        <v>1</v>
      </c>
      <c r="J6528" s="5">
        <f t="shared" ca="1" si="614"/>
        <v>1</v>
      </c>
      <c r="K6528" s="5">
        <f t="shared" ca="1" si="618"/>
        <v>0</v>
      </c>
    </row>
    <row r="6529" spans="2:11" x14ac:dyDescent="0.25">
      <c r="B6529" s="5">
        <f t="shared" ca="1" si="615"/>
        <v>1</v>
      </c>
      <c r="C6529" s="5">
        <f t="shared" ca="1" si="616"/>
        <v>0</v>
      </c>
      <c r="F6529" s="5">
        <f t="shared" ca="1" si="613"/>
        <v>0</v>
      </c>
      <c r="G6529" s="5">
        <f t="shared" ca="1" si="617"/>
        <v>1</v>
      </c>
      <c r="J6529" s="5">
        <f t="shared" ca="1" si="614"/>
        <v>1</v>
      </c>
      <c r="K6529" s="5">
        <f t="shared" ca="1" si="618"/>
        <v>0</v>
      </c>
    </row>
    <row r="6530" spans="2:11" x14ac:dyDescent="0.25">
      <c r="B6530" s="5">
        <f t="shared" ca="1" si="615"/>
        <v>1</v>
      </c>
      <c r="C6530" s="5">
        <f t="shared" ca="1" si="616"/>
        <v>0</v>
      </c>
      <c r="F6530" s="5">
        <f t="shared" ca="1" si="613"/>
        <v>0</v>
      </c>
      <c r="G6530" s="5">
        <f t="shared" ca="1" si="617"/>
        <v>1</v>
      </c>
      <c r="J6530" s="5">
        <f t="shared" ca="1" si="614"/>
        <v>1</v>
      </c>
      <c r="K6530" s="5">
        <f t="shared" ca="1" si="618"/>
        <v>0</v>
      </c>
    </row>
    <row r="6531" spans="2:11" x14ac:dyDescent="0.25">
      <c r="B6531" s="5">
        <f t="shared" ca="1" si="615"/>
        <v>1</v>
      </c>
      <c r="C6531" s="5">
        <f t="shared" ca="1" si="616"/>
        <v>0</v>
      </c>
      <c r="F6531" s="5">
        <f t="shared" ca="1" si="613"/>
        <v>0</v>
      </c>
      <c r="G6531" s="5">
        <f t="shared" ca="1" si="617"/>
        <v>1</v>
      </c>
      <c r="J6531" s="5">
        <f t="shared" ca="1" si="614"/>
        <v>1</v>
      </c>
      <c r="K6531" s="5">
        <f t="shared" ca="1" si="618"/>
        <v>0</v>
      </c>
    </row>
    <row r="6532" spans="2:11" x14ac:dyDescent="0.25">
      <c r="B6532" s="5">
        <f t="shared" ca="1" si="615"/>
        <v>1</v>
      </c>
      <c r="C6532" s="5">
        <f t="shared" ca="1" si="616"/>
        <v>0</v>
      </c>
      <c r="F6532" s="5">
        <f t="shared" ca="1" si="613"/>
        <v>0</v>
      </c>
      <c r="G6532" s="5">
        <f t="shared" ca="1" si="617"/>
        <v>1</v>
      </c>
      <c r="J6532" s="5">
        <f t="shared" ca="1" si="614"/>
        <v>1</v>
      </c>
      <c r="K6532" s="5">
        <f t="shared" ca="1" si="618"/>
        <v>0</v>
      </c>
    </row>
    <row r="6533" spans="2:11" x14ac:dyDescent="0.25">
      <c r="B6533" s="5">
        <f t="shared" ca="1" si="615"/>
        <v>1</v>
      </c>
      <c r="C6533" s="5">
        <f t="shared" ca="1" si="616"/>
        <v>0</v>
      </c>
      <c r="F6533" s="5">
        <f t="shared" ref="F6533:F6596" ca="1" si="619">IFERROR(CRITBINOM($A$3,F6532,RAND())/$A$3,F6532)</f>
        <v>0</v>
      </c>
      <c r="G6533" s="5">
        <f t="shared" ca="1" si="617"/>
        <v>1</v>
      </c>
      <c r="J6533" s="5">
        <f t="shared" ref="J6533:J6596" ca="1" si="620">IFERROR(CRITBINOM($A$3,J6532,RAND())/$A$3,J6532)</f>
        <v>1</v>
      </c>
      <c r="K6533" s="5">
        <f t="shared" ca="1" si="618"/>
        <v>0</v>
      </c>
    </row>
    <row r="6534" spans="2:11" x14ac:dyDescent="0.25">
      <c r="B6534" s="5">
        <f t="shared" ca="1" si="615"/>
        <v>1</v>
      </c>
      <c r="C6534" s="5">
        <f t="shared" ca="1" si="616"/>
        <v>0</v>
      </c>
      <c r="F6534" s="5">
        <f t="shared" ca="1" si="619"/>
        <v>0</v>
      </c>
      <c r="G6534" s="5">
        <f t="shared" ca="1" si="617"/>
        <v>1</v>
      </c>
      <c r="J6534" s="5">
        <f t="shared" ca="1" si="620"/>
        <v>1</v>
      </c>
      <c r="K6534" s="5">
        <f t="shared" ca="1" si="618"/>
        <v>0</v>
      </c>
    </row>
    <row r="6535" spans="2:11" x14ac:dyDescent="0.25">
      <c r="B6535" s="5">
        <f t="shared" ca="1" si="615"/>
        <v>1</v>
      </c>
      <c r="C6535" s="5">
        <f t="shared" ca="1" si="616"/>
        <v>0</v>
      </c>
      <c r="F6535" s="5">
        <f t="shared" ca="1" si="619"/>
        <v>0</v>
      </c>
      <c r="G6535" s="5">
        <f t="shared" ca="1" si="617"/>
        <v>1</v>
      </c>
      <c r="J6535" s="5">
        <f t="shared" ca="1" si="620"/>
        <v>1</v>
      </c>
      <c r="K6535" s="5">
        <f t="shared" ca="1" si="618"/>
        <v>0</v>
      </c>
    </row>
    <row r="6536" spans="2:11" x14ac:dyDescent="0.25">
      <c r="B6536" s="5">
        <f t="shared" ref="B6536:B6599" ca="1" si="621">IFERROR(CRITBINOM($A$3,B6535,RAND())/$A$3,B6535)</f>
        <v>1</v>
      </c>
      <c r="C6536" s="5">
        <f t="shared" ca="1" si="616"/>
        <v>0</v>
      </c>
      <c r="F6536" s="5">
        <f t="shared" ca="1" si="619"/>
        <v>0</v>
      </c>
      <c r="G6536" s="5">
        <f t="shared" ca="1" si="617"/>
        <v>1</v>
      </c>
      <c r="J6536" s="5">
        <f t="shared" ca="1" si="620"/>
        <v>1</v>
      </c>
      <c r="K6536" s="5">
        <f t="shared" ca="1" si="618"/>
        <v>0</v>
      </c>
    </row>
    <row r="6537" spans="2:11" x14ac:dyDescent="0.25">
      <c r="B6537" s="5">
        <f t="shared" ca="1" si="621"/>
        <v>1</v>
      </c>
      <c r="C6537" s="5">
        <f t="shared" ca="1" si="616"/>
        <v>0</v>
      </c>
      <c r="F6537" s="5">
        <f t="shared" ca="1" si="619"/>
        <v>0</v>
      </c>
      <c r="G6537" s="5">
        <f t="shared" ca="1" si="617"/>
        <v>1</v>
      </c>
      <c r="J6537" s="5">
        <f t="shared" ca="1" si="620"/>
        <v>1</v>
      </c>
      <c r="K6537" s="5">
        <f t="shared" ca="1" si="618"/>
        <v>0</v>
      </c>
    </row>
    <row r="6538" spans="2:11" x14ac:dyDescent="0.25">
      <c r="B6538" s="5">
        <f t="shared" ca="1" si="621"/>
        <v>1</v>
      </c>
      <c r="C6538" s="5">
        <f t="shared" ca="1" si="616"/>
        <v>0</v>
      </c>
      <c r="F6538" s="5">
        <f t="shared" ca="1" si="619"/>
        <v>0</v>
      </c>
      <c r="G6538" s="5">
        <f t="shared" ca="1" si="617"/>
        <v>1</v>
      </c>
      <c r="J6538" s="5">
        <f t="shared" ca="1" si="620"/>
        <v>1</v>
      </c>
      <c r="K6538" s="5">
        <f t="shared" ca="1" si="618"/>
        <v>0</v>
      </c>
    </row>
    <row r="6539" spans="2:11" x14ac:dyDescent="0.25">
      <c r="B6539" s="5">
        <f t="shared" ca="1" si="621"/>
        <v>1</v>
      </c>
      <c r="C6539" s="5">
        <f t="shared" ca="1" si="616"/>
        <v>0</v>
      </c>
      <c r="F6539" s="5">
        <f t="shared" ca="1" si="619"/>
        <v>0</v>
      </c>
      <c r="G6539" s="5">
        <f t="shared" ca="1" si="617"/>
        <v>1</v>
      </c>
      <c r="J6539" s="5">
        <f t="shared" ca="1" si="620"/>
        <v>1</v>
      </c>
      <c r="K6539" s="5">
        <f t="shared" ca="1" si="618"/>
        <v>0</v>
      </c>
    </row>
    <row r="6540" spans="2:11" x14ac:dyDescent="0.25">
      <c r="B6540" s="5">
        <f t="shared" ca="1" si="621"/>
        <v>1</v>
      </c>
      <c r="C6540" s="5">
        <f t="shared" ca="1" si="616"/>
        <v>0</v>
      </c>
      <c r="F6540" s="5">
        <f t="shared" ca="1" si="619"/>
        <v>0</v>
      </c>
      <c r="G6540" s="5">
        <f t="shared" ca="1" si="617"/>
        <v>1</v>
      </c>
      <c r="J6540" s="5">
        <f t="shared" ca="1" si="620"/>
        <v>1</v>
      </c>
      <c r="K6540" s="5">
        <f t="shared" ca="1" si="618"/>
        <v>0</v>
      </c>
    </row>
    <row r="6541" spans="2:11" x14ac:dyDescent="0.25">
      <c r="B6541" s="5">
        <f t="shared" ca="1" si="621"/>
        <v>1</v>
      </c>
      <c r="C6541" s="5">
        <f t="shared" ca="1" si="616"/>
        <v>0</v>
      </c>
      <c r="F6541" s="5">
        <f t="shared" ca="1" si="619"/>
        <v>0</v>
      </c>
      <c r="G6541" s="5">
        <f t="shared" ca="1" si="617"/>
        <v>1</v>
      </c>
      <c r="J6541" s="5">
        <f t="shared" ca="1" si="620"/>
        <v>1</v>
      </c>
      <c r="K6541" s="5">
        <f t="shared" ca="1" si="618"/>
        <v>0</v>
      </c>
    </row>
    <row r="6542" spans="2:11" x14ac:dyDescent="0.25">
      <c r="B6542" s="5">
        <f t="shared" ca="1" si="621"/>
        <v>1</v>
      </c>
      <c r="C6542" s="5">
        <f t="shared" ca="1" si="616"/>
        <v>0</v>
      </c>
      <c r="F6542" s="5">
        <f t="shared" ca="1" si="619"/>
        <v>0</v>
      </c>
      <c r="G6542" s="5">
        <f t="shared" ca="1" si="617"/>
        <v>1</v>
      </c>
      <c r="J6542" s="5">
        <f t="shared" ca="1" si="620"/>
        <v>1</v>
      </c>
      <c r="K6542" s="5">
        <f t="shared" ca="1" si="618"/>
        <v>0</v>
      </c>
    </row>
    <row r="6543" spans="2:11" x14ac:dyDescent="0.25">
      <c r="B6543" s="5">
        <f t="shared" ca="1" si="621"/>
        <v>1</v>
      </c>
      <c r="C6543" s="5">
        <f t="shared" ca="1" si="616"/>
        <v>0</v>
      </c>
      <c r="F6543" s="5">
        <f t="shared" ca="1" si="619"/>
        <v>0</v>
      </c>
      <c r="G6543" s="5">
        <f t="shared" ca="1" si="617"/>
        <v>1</v>
      </c>
      <c r="J6543" s="5">
        <f t="shared" ca="1" si="620"/>
        <v>1</v>
      </c>
      <c r="K6543" s="5">
        <f t="shared" ca="1" si="618"/>
        <v>0</v>
      </c>
    </row>
    <row r="6544" spans="2:11" x14ac:dyDescent="0.25">
      <c r="B6544" s="5">
        <f t="shared" ca="1" si="621"/>
        <v>1</v>
      </c>
      <c r="C6544" s="5">
        <f t="shared" ca="1" si="616"/>
        <v>0</v>
      </c>
      <c r="F6544" s="5">
        <f t="shared" ca="1" si="619"/>
        <v>0</v>
      </c>
      <c r="G6544" s="5">
        <f t="shared" ca="1" si="617"/>
        <v>1</v>
      </c>
      <c r="J6544" s="5">
        <f t="shared" ca="1" si="620"/>
        <v>1</v>
      </c>
      <c r="K6544" s="5">
        <f t="shared" ca="1" si="618"/>
        <v>0</v>
      </c>
    </row>
    <row r="6545" spans="2:11" x14ac:dyDescent="0.25">
      <c r="B6545" s="5">
        <f t="shared" ca="1" si="621"/>
        <v>1</v>
      </c>
      <c r="C6545" s="5">
        <f t="shared" ca="1" si="616"/>
        <v>0</v>
      </c>
      <c r="F6545" s="5">
        <f t="shared" ca="1" si="619"/>
        <v>0</v>
      </c>
      <c r="G6545" s="5">
        <f t="shared" ca="1" si="617"/>
        <v>1</v>
      </c>
      <c r="J6545" s="5">
        <f t="shared" ca="1" si="620"/>
        <v>1</v>
      </c>
      <c r="K6545" s="5">
        <f t="shared" ca="1" si="618"/>
        <v>0</v>
      </c>
    </row>
    <row r="6546" spans="2:11" x14ac:dyDescent="0.25">
      <c r="B6546" s="5">
        <f t="shared" ca="1" si="621"/>
        <v>1</v>
      </c>
      <c r="C6546" s="5">
        <f t="shared" ca="1" si="616"/>
        <v>0</v>
      </c>
      <c r="F6546" s="5">
        <f t="shared" ca="1" si="619"/>
        <v>0</v>
      </c>
      <c r="G6546" s="5">
        <f t="shared" ca="1" si="617"/>
        <v>1</v>
      </c>
      <c r="J6546" s="5">
        <f t="shared" ca="1" si="620"/>
        <v>1</v>
      </c>
      <c r="K6546" s="5">
        <f t="shared" ca="1" si="618"/>
        <v>0</v>
      </c>
    </row>
    <row r="6547" spans="2:11" x14ac:dyDescent="0.25">
      <c r="B6547" s="5">
        <f t="shared" ca="1" si="621"/>
        <v>1</v>
      </c>
      <c r="C6547" s="5">
        <f t="shared" ca="1" si="616"/>
        <v>0</v>
      </c>
      <c r="F6547" s="5">
        <f t="shared" ca="1" si="619"/>
        <v>0</v>
      </c>
      <c r="G6547" s="5">
        <f t="shared" ca="1" si="617"/>
        <v>1</v>
      </c>
      <c r="J6547" s="5">
        <f t="shared" ca="1" si="620"/>
        <v>1</v>
      </c>
      <c r="K6547" s="5">
        <f t="shared" ca="1" si="618"/>
        <v>0</v>
      </c>
    </row>
    <row r="6548" spans="2:11" x14ac:dyDescent="0.25">
      <c r="B6548" s="5">
        <f t="shared" ca="1" si="621"/>
        <v>1</v>
      </c>
      <c r="C6548" s="5">
        <f t="shared" ca="1" si="616"/>
        <v>0</v>
      </c>
      <c r="F6548" s="5">
        <f t="shared" ca="1" si="619"/>
        <v>0</v>
      </c>
      <c r="G6548" s="5">
        <f t="shared" ca="1" si="617"/>
        <v>1</v>
      </c>
      <c r="J6548" s="5">
        <f t="shared" ca="1" si="620"/>
        <v>1</v>
      </c>
      <c r="K6548" s="5">
        <f t="shared" ca="1" si="618"/>
        <v>0</v>
      </c>
    </row>
    <row r="6549" spans="2:11" x14ac:dyDescent="0.25">
      <c r="B6549" s="5">
        <f t="shared" ca="1" si="621"/>
        <v>1</v>
      </c>
      <c r="C6549" s="5">
        <f t="shared" ca="1" si="616"/>
        <v>0</v>
      </c>
      <c r="F6549" s="5">
        <f t="shared" ca="1" si="619"/>
        <v>0</v>
      </c>
      <c r="G6549" s="5">
        <f t="shared" ca="1" si="617"/>
        <v>1</v>
      </c>
      <c r="J6549" s="5">
        <f t="shared" ca="1" si="620"/>
        <v>1</v>
      </c>
      <c r="K6549" s="5">
        <f t="shared" ca="1" si="618"/>
        <v>0</v>
      </c>
    </row>
    <row r="6550" spans="2:11" x14ac:dyDescent="0.25">
      <c r="B6550" s="5">
        <f t="shared" ca="1" si="621"/>
        <v>1</v>
      </c>
      <c r="C6550" s="5">
        <f t="shared" ca="1" si="616"/>
        <v>0</v>
      </c>
      <c r="F6550" s="5">
        <f t="shared" ca="1" si="619"/>
        <v>0</v>
      </c>
      <c r="G6550" s="5">
        <f t="shared" ca="1" si="617"/>
        <v>1</v>
      </c>
      <c r="J6550" s="5">
        <f t="shared" ca="1" si="620"/>
        <v>1</v>
      </c>
      <c r="K6550" s="5">
        <f t="shared" ca="1" si="618"/>
        <v>0</v>
      </c>
    </row>
    <row r="6551" spans="2:11" x14ac:dyDescent="0.25">
      <c r="B6551" s="5">
        <f t="shared" ca="1" si="621"/>
        <v>1</v>
      </c>
      <c r="C6551" s="5">
        <f t="shared" ca="1" si="616"/>
        <v>0</v>
      </c>
      <c r="F6551" s="5">
        <f t="shared" ca="1" si="619"/>
        <v>0</v>
      </c>
      <c r="G6551" s="5">
        <f t="shared" ca="1" si="617"/>
        <v>1</v>
      </c>
      <c r="J6551" s="5">
        <f t="shared" ca="1" si="620"/>
        <v>1</v>
      </c>
      <c r="K6551" s="5">
        <f t="shared" ca="1" si="618"/>
        <v>0</v>
      </c>
    </row>
    <row r="6552" spans="2:11" x14ac:dyDescent="0.25">
      <c r="B6552" s="5">
        <f t="shared" ca="1" si="621"/>
        <v>1</v>
      </c>
      <c r="C6552" s="5">
        <f t="shared" ca="1" si="616"/>
        <v>0</v>
      </c>
      <c r="F6552" s="5">
        <f t="shared" ca="1" si="619"/>
        <v>0</v>
      </c>
      <c r="G6552" s="5">
        <f t="shared" ca="1" si="617"/>
        <v>1</v>
      </c>
      <c r="J6552" s="5">
        <f t="shared" ca="1" si="620"/>
        <v>1</v>
      </c>
      <c r="K6552" s="5">
        <f t="shared" ca="1" si="618"/>
        <v>0</v>
      </c>
    </row>
    <row r="6553" spans="2:11" x14ac:dyDescent="0.25">
      <c r="B6553" s="5">
        <f t="shared" ca="1" si="621"/>
        <v>1</v>
      </c>
      <c r="C6553" s="5">
        <f t="shared" ca="1" si="616"/>
        <v>0</v>
      </c>
      <c r="F6553" s="5">
        <f t="shared" ca="1" si="619"/>
        <v>0</v>
      </c>
      <c r="G6553" s="5">
        <f t="shared" ca="1" si="617"/>
        <v>1</v>
      </c>
      <c r="J6553" s="5">
        <f t="shared" ca="1" si="620"/>
        <v>1</v>
      </c>
      <c r="K6553" s="5">
        <f t="shared" ca="1" si="618"/>
        <v>0</v>
      </c>
    </row>
    <row r="6554" spans="2:11" x14ac:dyDescent="0.25">
      <c r="B6554" s="5">
        <f t="shared" ca="1" si="621"/>
        <v>1</v>
      </c>
      <c r="C6554" s="5">
        <f t="shared" ca="1" si="616"/>
        <v>0</v>
      </c>
      <c r="F6554" s="5">
        <f t="shared" ca="1" si="619"/>
        <v>0</v>
      </c>
      <c r="G6554" s="5">
        <f t="shared" ca="1" si="617"/>
        <v>1</v>
      </c>
      <c r="J6554" s="5">
        <f t="shared" ca="1" si="620"/>
        <v>1</v>
      </c>
      <c r="K6554" s="5">
        <f t="shared" ca="1" si="618"/>
        <v>0</v>
      </c>
    </row>
    <row r="6555" spans="2:11" x14ac:dyDescent="0.25">
      <c r="B6555" s="5">
        <f t="shared" ca="1" si="621"/>
        <v>1</v>
      </c>
      <c r="C6555" s="5">
        <f t="shared" ca="1" si="616"/>
        <v>0</v>
      </c>
      <c r="F6555" s="5">
        <f t="shared" ca="1" si="619"/>
        <v>0</v>
      </c>
      <c r="G6555" s="5">
        <f t="shared" ca="1" si="617"/>
        <v>1</v>
      </c>
      <c r="J6555" s="5">
        <f t="shared" ca="1" si="620"/>
        <v>1</v>
      </c>
      <c r="K6555" s="5">
        <f t="shared" ca="1" si="618"/>
        <v>0</v>
      </c>
    </row>
    <row r="6556" spans="2:11" x14ac:dyDescent="0.25">
      <c r="B6556" s="5">
        <f t="shared" ca="1" si="621"/>
        <v>1</v>
      </c>
      <c r="C6556" s="5">
        <f t="shared" ca="1" si="616"/>
        <v>0</v>
      </c>
      <c r="F6556" s="5">
        <f t="shared" ca="1" si="619"/>
        <v>0</v>
      </c>
      <c r="G6556" s="5">
        <f t="shared" ca="1" si="617"/>
        <v>1</v>
      </c>
      <c r="J6556" s="5">
        <f t="shared" ca="1" si="620"/>
        <v>1</v>
      </c>
      <c r="K6556" s="5">
        <f t="shared" ca="1" si="618"/>
        <v>0</v>
      </c>
    </row>
    <row r="6557" spans="2:11" x14ac:dyDescent="0.25">
      <c r="B6557" s="5">
        <f t="shared" ca="1" si="621"/>
        <v>1</v>
      </c>
      <c r="C6557" s="5">
        <f t="shared" ca="1" si="616"/>
        <v>0</v>
      </c>
      <c r="F6557" s="5">
        <f t="shared" ca="1" si="619"/>
        <v>0</v>
      </c>
      <c r="G6557" s="5">
        <f t="shared" ca="1" si="617"/>
        <v>1</v>
      </c>
      <c r="J6557" s="5">
        <f t="shared" ca="1" si="620"/>
        <v>1</v>
      </c>
      <c r="K6557" s="5">
        <f t="shared" ca="1" si="618"/>
        <v>0</v>
      </c>
    </row>
    <row r="6558" spans="2:11" x14ac:dyDescent="0.25">
      <c r="B6558" s="5">
        <f t="shared" ca="1" si="621"/>
        <v>1</v>
      </c>
      <c r="C6558" s="5">
        <f t="shared" ca="1" si="616"/>
        <v>0</v>
      </c>
      <c r="F6558" s="5">
        <f t="shared" ca="1" si="619"/>
        <v>0</v>
      </c>
      <c r="G6558" s="5">
        <f t="shared" ca="1" si="617"/>
        <v>1</v>
      </c>
      <c r="J6558" s="5">
        <f t="shared" ca="1" si="620"/>
        <v>1</v>
      </c>
      <c r="K6558" s="5">
        <f t="shared" ca="1" si="618"/>
        <v>0</v>
      </c>
    </row>
    <row r="6559" spans="2:11" x14ac:dyDescent="0.25">
      <c r="B6559" s="5">
        <f t="shared" ca="1" si="621"/>
        <v>1</v>
      </c>
      <c r="C6559" s="5">
        <f t="shared" ca="1" si="616"/>
        <v>0</v>
      </c>
      <c r="F6559" s="5">
        <f t="shared" ca="1" si="619"/>
        <v>0</v>
      </c>
      <c r="G6559" s="5">
        <f t="shared" ca="1" si="617"/>
        <v>1</v>
      </c>
      <c r="J6559" s="5">
        <f t="shared" ca="1" si="620"/>
        <v>1</v>
      </c>
      <c r="K6559" s="5">
        <f t="shared" ca="1" si="618"/>
        <v>0</v>
      </c>
    </row>
    <row r="6560" spans="2:11" x14ac:dyDescent="0.25">
      <c r="B6560" s="5">
        <f t="shared" ca="1" si="621"/>
        <v>1</v>
      </c>
      <c r="C6560" s="5">
        <f t="shared" ca="1" si="616"/>
        <v>0</v>
      </c>
      <c r="F6560" s="5">
        <f t="shared" ca="1" si="619"/>
        <v>0</v>
      </c>
      <c r="G6560" s="5">
        <f t="shared" ca="1" si="617"/>
        <v>1</v>
      </c>
      <c r="J6560" s="5">
        <f t="shared" ca="1" si="620"/>
        <v>1</v>
      </c>
      <c r="K6560" s="5">
        <f t="shared" ca="1" si="618"/>
        <v>0</v>
      </c>
    </row>
    <row r="6561" spans="2:11" x14ac:dyDescent="0.25">
      <c r="B6561" s="5">
        <f t="shared" ca="1" si="621"/>
        <v>1</v>
      </c>
      <c r="C6561" s="5">
        <f t="shared" ca="1" si="616"/>
        <v>0</v>
      </c>
      <c r="F6561" s="5">
        <f t="shared" ca="1" si="619"/>
        <v>0</v>
      </c>
      <c r="G6561" s="5">
        <f t="shared" ca="1" si="617"/>
        <v>1</v>
      </c>
      <c r="J6561" s="5">
        <f t="shared" ca="1" si="620"/>
        <v>1</v>
      </c>
      <c r="K6561" s="5">
        <f t="shared" ca="1" si="618"/>
        <v>0</v>
      </c>
    </row>
    <row r="6562" spans="2:11" x14ac:dyDescent="0.25">
      <c r="B6562" s="5">
        <f t="shared" ca="1" si="621"/>
        <v>1</v>
      </c>
      <c r="C6562" s="5">
        <f t="shared" ca="1" si="616"/>
        <v>0</v>
      </c>
      <c r="F6562" s="5">
        <f t="shared" ca="1" si="619"/>
        <v>0</v>
      </c>
      <c r="G6562" s="5">
        <f t="shared" ca="1" si="617"/>
        <v>1</v>
      </c>
      <c r="J6562" s="5">
        <f t="shared" ca="1" si="620"/>
        <v>1</v>
      </c>
      <c r="K6562" s="5">
        <f t="shared" ca="1" si="618"/>
        <v>0</v>
      </c>
    </row>
    <row r="6563" spans="2:11" x14ac:dyDescent="0.25">
      <c r="B6563" s="5">
        <f t="shared" ca="1" si="621"/>
        <v>1</v>
      </c>
      <c r="C6563" s="5">
        <f t="shared" ca="1" si="616"/>
        <v>0</v>
      </c>
      <c r="F6563" s="5">
        <f t="shared" ca="1" si="619"/>
        <v>0</v>
      </c>
      <c r="G6563" s="5">
        <f t="shared" ca="1" si="617"/>
        <v>1</v>
      </c>
      <c r="J6563" s="5">
        <f t="shared" ca="1" si="620"/>
        <v>1</v>
      </c>
      <c r="K6563" s="5">
        <f t="shared" ca="1" si="618"/>
        <v>0</v>
      </c>
    </row>
    <row r="6564" spans="2:11" x14ac:dyDescent="0.25">
      <c r="B6564" s="5">
        <f t="shared" ca="1" si="621"/>
        <v>1</v>
      </c>
      <c r="C6564" s="5">
        <f t="shared" ca="1" si="616"/>
        <v>0</v>
      </c>
      <c r="F6564" s="5">
        <f t="shared" ca="1" si="619"/>
        <v>0</v>
      </c>
      <c r="G6564" s="5">
        <f t="shared" ca="1" si="617"/>
        <v>1</v>
      </c>
      <c r="J6564" s="5">
        <f t="shared" ca="1" si="620"/>
        <v>1</v>
      </c>
      <c r="K6564" s="5">
        <f t="shared" ca="1" si="618"/>
        <v>0</v>
      </c>
    </row>
    <row r="6565" spans="2:11" x14ac:dyDescent="0.25">
      <c r="B6565" s="5">
        <f t="shared" ca="1" si="621"/>
        <v>1</v>
      </c>
      <c r="C6565" s="5">
        <f t="shared" ca="1" si="616"/>
        <v>0</v>
      </c>
      <c r="F6565" s="5">
        <f t="shared" ca="1" si="619"/>
        <v>0</v>
      </c>
      <c r="G6565" s="5">
        <f t="shared" ca="1" si="617"/>
        <v>1</v>
      </c>
      <c r="J6565" s="5">
        <f t="shared" ca="1" si="620"/>
        <v>1</v>
      </c>
      <c r="K6565" s="5">
        <f t="shared" ca="1" si="618"/>
        <v>0</v>
      </c>
    </row>
    <row r="6566" spans="2:11" x14ac:dyDescent="0.25">
      <c r="B6566" s="5">
        <f t="shared" ca="1" si="621"/>
        <v>1</v>
      </c>
      <c r="C6566" s="5">
        <f t="shared" ca="1" si="616"/>
        <v>0</v>
      </c>
      <c r="F6566" s="5">
        <f t="shared" ca="1" si="619"/>
        <v>0</v>
      </c>
      <c r="G6566" s="5">
        <f t="shared" ca="1" si="617"/>
        <v>1</v>
      </c>
      <c r="J6566" s="5">
        <f t="shared" ca="1" si="620"/>
        <v>1</v>
      </c>
      <c r="K6566" s="5">
        <f t="shared" ca="1" si="618"/>
        <v>0</v>
      </c>
    </row>
    <row r="6567" spans="2:11" x14ac:dyDescent="0.25">
      <c r="B6567" s="5">
        <f t="shared" ca="1" si="621"/>
        <v>1</v>
      </c>
      <c r="C6567" s="5">
        <f t="shared" ca="1" si="616"/>
        <v>0</v>
      </c>
      <c r="F6567" s="5">
        <f t="shared" ca="1" si="619"/>
        <v>0</v>
      </c>
      <c r="G6567" s="5">
        <f t="shared" ca="1" si="617"/>
        <v>1</v>
      </c>
      <c r="J6567" s="5">
        <f t="shared" ca="1" si="620"/>
        <v>1</v>
      </c>
      <c r="K6567" s="5">
        <f t="shared" ca="1" si="618"/>
        <v>0</v>
      </c>
    </row>
    <row r="6568" spans="2:11" x14ac:dyDescent="0.25">
      <c r="B6568" s="5">
        <f t="shared" ca="1" si="621"/>
        <v>1</v>
      </c>
      <c r="C6568" s="5">
        <f t="shared" ca="1" si="616"/>
        <v>0</v>
      </c>
      <c r="F6568" s="5">
        <f t="shared" ca="1" si="619"/>
        <v>0</v>
      </c>
      <c r="G6568" s="5">
        <f t="shared" ca="1" si="617"/>
        <v>1</v>
      </c>
      <c r="J6568" s="5">
        <f t="shared" ca="1" si="620"/>
        <v>1</v>
      </c>
      <c r="K6568" s="5">
        <f t="shared" ca="1" si="618"/>
        <v>0</v>
      </c>
    </row>
    <row r="6569" spans="2:11" x14ac:dyDescent="0.25">
      <c r="B6569" s="5">
        <f t="shared" ca="1" si="621"/>
        <v>1</v>
      </c>
      <c r="C6569" s="5">
        <f t="shared" ca="1" si="616"/>
        <v>0</v>
      </c>
      <c r="F6569" s="5">
        <f t="shared" ca="1" si="619"/>
        <v>0</v>
      </c>
      <c r="G6569" s="5">
        <f t="shared" ca="1" si="617"/>
        <v>1</v>
      </c>
      <c r="J6569" s="5">
        <f t="shared" ca="1" si="620"/>
        <v>1</v>
      </c>
      <c r="K6569" s="5">
        <f t="shared" ca="1" si="618"/>
        <v>0</v>
      </c>
    </row>
    <row r="6570" spans="2:11" x14ac:dyDescent="0.25">
      <c r="B6570" s="5">
        <f t="shared" ca="1" si="621"/>
        <v>1</v>
      </c>
      <c r="C6570" s="5">
        <f t="shared" ca="1" si="616"/>
        <v>0</v>
      </c>
      <c r="F6570" s="5">
        <f t="shared" ca="1" si="619"/>
        <v>0</v>
      </c>
      <c r="G6570" s="5">
        <f t="shared" ca="1" si="617"/>
        <v>1</v>
      </c>
      <c r="J6570" s="5">
        <f t="shared" ca="1" si="620"/>
        <v>1</v>
      </c>
      <c r="K6570" s="5">
        <f t="shared" ca="1" si="618"/>
        <v>0</v>
      </c>
    </row>
    <row r="6571" spans="2:11" x14ac:dyDescent="0.25">
      <c r="B6571" s="5">
        <f t="shared" ca="1" si="621"/>
        <v>1</v>
      </c>
      <c r="C6571" s="5">
        <f t="shared" ca="1" si="616"/>
        <v>0</v>
      </c>
      <c r="F6571" s="5">
        <f t="shared" ca="1" si="619"/>
        <v>0</v>
      </c>
      <c r="G6571" s="5">
        <f t="shared" ca="1" si="617"/>
        <v>1</v>
      </c>
      <c r="J6571" s="5">
        <f t="shared" ca="1" si="620"/>
        <v>1</v>
      </c>
      <c r="K6571" s="5">
        <f t="shared" ca="1" si="618"/>
        <v>0</v>
      </c>
    </row>
    <row r="6572" spans="2:11" x14ac:dyDescent="0.25">
      <c r="B6572" s="5">
        <f t="shared" ca="1" si="621"/>
        <v>1</v>
      </c>
      <c r="C6572" s="5">
        <f t="shared" ca="1" si="616"/>
        <v>0</v>
      </c>
      <c r="F6572" s="5">
        <f t="shared" ca="1" si="619"/>
        <v>0</v>
      </c>
      <c r="G6572" s="5">
        <f t="shared" ca="1" si="617"/>
        <v>1</v>
      </c>
      <c r="J6572" s="5">
        <f t="shared" ca="1" si="620"/>
        <v>1</v>
      </c>
      <c r="K6572" s="5">
        <f t="shared" ca="1" si="618"/>
        <v>0</v>
      </c>
    </row>
    <row r="6573" spans="2:11" x14ac:dyDescent="0.25">
      <c r="B6573" s="5">
        <f t="shared" ca="1" si="621"/>
        <v>1</v>
      </c>
      <c r="C6573" s="5">
        <f t="shared" ca="1" si="616"/>
        <v>0</v>
      </c>
      <c r="F6573" s="5">
        <f t="shared" ca="1" si="619"/>
        <v>0</v>
      </c>
      <c r="G6573" s="5">
        <f t="shared" ca="1" si="617"/>
        <v>1</v>
      </c>
      <c r="J6573" s="5">
        <f t="shared" ca="1" si="620"/>
        <v>1</v>
      </c>
      <c r="K6573" s="5">
        <f t="shared" ca="1" si="618"/>
        <v>0</v>
      </c>
    </row>
    <row r="6574" spans="2:11" x14ac:dyDescent="0.25">
      <c r="B6574" s="5">
        <f t="shared" ca="1" si="621"/>
        <v>1</v>
      </c>
      <c r="C6574" s="5">
        <f t="shared" ca="1" si="616"/>
        <v>0</v>
      </c>
      <c r="F6574" s="5">
        <f t="shared" ca="1" si="619"/>
        <v>0</v>
      </c>
      <c r="G6574" s="5">
        <f t="shared" ca="1" si="617"/>
        <v>1</v>
      </c>
      <c r="J6574" s="5">
        <f t="shared" ca="1" si="620"/>
        <v>1</v>
      </c>
      <c r="K6574" s="5">
        <f t="shared" ca="1" si="618"/>
        <v>0</v>
      </c>
    </row>
    <row r="6575" spans="2:11" x14ac:dyDescent="0.25">
      <c r="B6575" s="5">
        <f t="shared" ca="1" si="621"/>
        <v>1</v>
      </c>
      <c r="C6575" s="5">
        <f t="shared" ref="C6575:C6638" ca="1" si="622">1-B6575</f>
        <v>0</v>
      </c>
      <c r="F6575" s="5">
        <f t="shared" ca="1" si="619"/>
        <v>0</v>
      </c>
      <c r="G6575" s="5">
        <f t="shared" ref="G6575:G6638" ca="1" si="623">1-F6575</f>
        <v>1</v>
      </c>
      <c r="J6575" s="5">
        <f t="shared" ca="1" si="620"/>
        <v>1</v>
      </c>
      <c r="K6575" s="5">
        <f t="shared" ref="K6575:K6638" ca="1" si="624">1-J6575</f>
        <v>0</v>
      </c>
    </row>
    <row r="6576" spans="2:11" x14ac:dyDescent="0.25">
      <c r="B6576" s="5">
        <f t="shared" ca="1" si="621"/>
        <v>1</v>
      </c>
      <c r="C6576" s="5">
        <f t="shared" ca="1" si="622"/>
        <v>0</v>
      </c>
      <c r="F6576" s="5">
        <f t="shared" ca="1" si="619"/>
        <v>0</v>
      </c>
      <c r="G6576" s="5">
        <f t="shared" ca="1" si="623"/>
        <v>1</v>
      </c>
      <c r="J6576" s="5">
        <f t="shared" ca="1" si="620"/>
        <v>1</v>
      </c>
      <c r="K6576" s="5">
        <f t="shared" ca="1" si="624"/>
        <v>0</v>
      </c>
    </row>
    <row r="6577" spans="2:11" x14ac:dyDescent="0.25">
      <c r="B6577" s="5">
        <f t="shared" ca="1" si="621"/>
        <v>1</v>
      </c>
      <c r="C6577" s="5">
        <f t="shared" ca="1" si="622"/>
        <v>0</v>
      </c>
      <c r="F6577" s="5">
        <f t="shared" ca="1" si="619"/>
        <v>0</v>
      </c>
      <c r="G6577" s="5">
        <f t="shared" ca="1" si="623"/>
        <v>1</v>
      </c>
      <c r="J6577" s="5">
        <f t="shared" ca="1" si="620"/>
        <v>1</v>
      </c>
      <c r="K6577" s="5">
        <f t="shared" ca="1" si="624"/>
        <v>0</v>
      </c>
    </row>
    <row r="6578" spans="2:11" x14ac:dyDescent="0.25">
      <c r="B6578" s="5">
        <f t="shared" ca="1" si="621"/>
        <v>1</v>
      </c>
      <c r="C6578" s="5">
        <f t="shared" ca="1" si="622"/>
        <v>0</v>
      </c>
      <c r="F6578" s="5">
        <f t="shared" ca="1" si="619"/>
        <v>0</v>
      </c>
      <c r="G6578" s="5">
        <f t="shared" ca="1" si="623"/>
        <v>1</v>
      </c>
      <c r="J6578" s="5">
        <f t="shared" ca="1" si="620"/>
        <v>1</v>
      </c>
      <c r="K6578" s="5">
        <f t="shared" ca="1" si="624"/>
        <v>0</v>
      </c>
    </row>
    <row r="6579" spans="2:11" x14ac:dyDescent="0.25">
      <c r="B6579" s="5">
        <f t="shared" ca="1" si="621"/>
        <v>1</v>
      </c>
      <c r="C6579" s="5">
        <f t="shared" ca="1" si="622"/>
        <v>0</v>
      </c>
      <c r="F6579" s="5">
        <f t="shared" ca="1" si="619"/>
        <v>0</v>
      </c>
      <c r="G6579" s="5">
        <f t="shared" ca="1" si="623"/>
        <v>1</v>
      </c>
      <c r="J6579" s="5">
        <f t="shared" ca="1" si="620"/>
        <v>1</v>
      </c>
      <c r="K6579" s="5">
        <f t="shared" ca="1" si="624"/>
        <v>0</v>
      </c>
    </row>
    <row r="6580" spans="2:11" x14ac:dyDescent="0.25">
      <c r="B6580" s="5">
        <f t="shared" ca="1" si="621"/>
        <v>1</v>
      </c>
      <c r="C6580" s="5">
        <f t="shared" ca="1" si="622"/>
        <v>0</v>
      </c>
      <c r="F6580" s="5">
        <f t="shared" ca="1" si="619"/>
        <v>0</v>
      </c>
      <c r="G6580" s="5">
        <f t="shared" ca="1" si="623"/>
        <v>1</v>
      </c>
      <c r="J6580" s="5">
        <f t="shared" ca="1" si="620"/>
        <v>1</v>
      </c>
      <c r="K6580" s="5">
        <f t="shared" ca="1" si="624"/>
        <v>0</v>
      </c>
    </row>
    <row r="6581" spans="2:11" x14ac:dyDescent="0.25">
      <c r="B6581" s="5">
        <f t="shared" ca="1" si="621"/>
        <v>1</v>
      </c>
      <c r="C6581" s="5">
        <f t="shared" ca="1" si="622"/>
        <v>0</v>
      </c>
      <c r="F6581" s="5">
        <f t="shared" ca="1" si="619"/>
        <v>0</v>
      </c>
      <c r="G6581" s="5">
        <f t="shared" ca="1" si="623"/>
        <v>1</v>
      </c>
      <c r="J6581" s="5">
        <f t="shared" ca="1" si="620"/>
        <v>1</v>
      </c>
      <c r="K6581" s="5">
        <f t="shared" ca="1" si="624"/>
        <v>0</v>
      </c>
    </row>
    <row r="6582" spans="2:11" x14ac:dyDescent="0.25">
      <c r="B6582" s="5">
        <f t="shared" ca="1" si="621"/>
        <v>1</v>
      </c>
      <c r="C6582" s="5">
        <f t="shared" ca="1" si="622"/>
        <v>0</v>
      </c>
      <c r="F6582" s="5">
        <f t="shared" ca="1" si="619"/>
        <v>0</v>
      </c>
      <c r="G6582" s="5">
        <f t="shared" ca="1" si="623"/>
        <v>1</v>
      </c>
      <c r="J6582" s="5">
        <f t="shared" ca="1" si="620"/>
        <v>1</v>
      </c>
      <c r="K6582" s="5">
        <f t="shared" ca="1" si="624"/>
        <v>0</v>
      </c>
    </row>
    <row r="6583" spans="2:11" x14ac:dyDescent="0.25">
      <c r="B6583" s="5">
        <f t="shared" ca="1" si="621"/>
        <v>1</v>
      </c>
      <c r="C6583" s="5">
        <f t="shared" ca="1" si="622"/>
        <v>0</v>
      </c>
      <c r="F6583" s="5">
        <f t="shared" ca="1" si="619"/>
        <v>0</v>
      </c>
      <c r="G6583" s="5">
        <f t="shared" ca="1" si="623"/>
        <v>1</v>
      </c>
      <c r="J6583" s="5">
        <f t="shared" ca="1" si="620"/>
        <v>1</v>
      </c>
      <c r="K6583" s="5">
        <f t="shared" ca="1" si="624"/>
        <v>0</v>
      </c>
    </row>
    <row r="6584" spans="2:11" x14ac:dyDescent="0.25">
      <c r="B6584" s="5">
        <f t="shared" ca="1" si="621"/>
        <v>1</v>
      </c>
      <c r="C6584" s="5">
        <f t="shared" ca="1" si="622"/>
        <v>0</v>
      </c>
      <c r="F6584" s="5">
        <f t="shared" ca="1" si="619"/>
        <v>0</v>
      </c>
      <c r="G6584" s="5">
        <f t="shared" ca="1" si="623"/>
        <v>1</v>
      </c>
      <c r="J6584" s="5">
        <f t="shared" ca="1" si="620"/>
        <v>1</v>
      </c>
      <c r="K6584" s="5">
        <f t="shared" ca="1" si="624"/>
        <v>0</v>
      </c>
    </row>
    <row r="6585" spans="2:11" x14ac:dyDescent="0.25">
      <c r="B6585" s="5">
        <f t="shared" ca="1" si="621"/>
        <v>1</v>
      </c>
      <c r="C6585" s="5">
        <f t="shared" ca="1" si="622"/>
        <v>0</v>
      </c>
      <c r="F6585" s="5">
        <f t="shared" ca="1" si="619"/>
        <v>0</v>
      </c>
      <c r="G6585" s="5">
        <f t="shared" ca="1" si="623"/>
        <v>1</v>
      </c>
      <c r="J6585" s="5">
        <f t="shared" ca="1" si="620"/>
        <v>1</v>
      </c>
      <c r="K6585" s="5">
        <f t="shared" ca="1" si="624"/>
        <v>0</v>
      </c>
    </row>
    <row r="6586" spans="2:11" x14ac:dyDescent="0.25">
      <c r="B6586" s="5">
        <f t="shared" ca="1" si="621"/>
        <v>1</v>
      </c>
      <c r="C6586" s="5">
        <f t="shared" ca="1" si="622"/>
        <v>0</v>
      </c>
      <c r="F6586" s="5">
        <f t="shared" ca="1" si="619"/>
        <v>0</v>
      </c>
      <c r="G6586" s="5">
        <f t="shared" ca="1" si="623"/>
        <v>1</v>
      </c>
      <c r="J6586" s="5">
        <f t="shared" ca="1" si="620"/>
        <v>1</v>
      </c>
      <c r="K6586" s="5">
        <f t="shared" ca="1" si="624"/>
        <v>0</v>
      </c>
    </row>
    <row r="6587" spans="2:11" x14ac:dyDescent="0.25">
      <c r="B6587" s="5">
        <f t="shared" ca="1" si="621"/>
        <v>1</v>
      </c>
      <c r="C6587" s="5">
        <f t="shared" ca="1" si="622"/>
        <v>0</v>
      </c>
      <c r="F6587" s="5">
        <f t="shared" ca="1" si="619"/>
        <v>0</v>
      </c>
      <c r="G6587" s="5">
        <f t="shared" ca="1" si="623"/>
        <v>1</v>
      </c>
      <c r="J6587" s="5">
        <f t="shared" ca="1" si="620"/>
        <v>1</v>
      </c>
      <c r="K6587" s="5">
        <f t="shared" ca="1" si="624"/>
        <v>0</v>
      </c>
    </row>
    <row r="6588" spans="2:11" x14ac:dyDescent="0.25">
      <c r="B6588" s="5">
        <f t="shared" ca="1" si="621"/>
        <v>1</v>
      </c>
      <c r="C6588" s="5">
        <f t="shared" ca="1" si="622"/>
        <v>0</v>
      </c>
      <c r="F6588" s="5">
        <f t="shared" ca="1" si="619"/>
        <v>0</v>
      </c>
      <c r="G6588" s="5">
        <f t="shared" ca="1" si="623"/>
        <v>1</v>
      </c>
      <c r="J6588" s="5">
        <f t="shared" ca="1" si="620"/>
        <v>1</v>
      </c>
      <c r="K6588" s="5">
        <f t="shared" ca="1" si="624"/>
        <v>0</v>
      </c>
    </row>
    <row r="6589" spans="2:11" x14ac:dyDescent="0.25">
      <c r="B6589" s="5">
        <f t="shared" ca="1" si="621"/>
        <v>1</v>
      </c>
      <c r="C6589" s="5">
        <f t="shared" ca="1" si="622"/>
        <v>0</v>
      </c>
      <c r="F6589" s="5">
        <f t="shared" ca="1" si="619"/>
        <v>0</v>
      </c>
      <c r="G6589" s="5">
        <f t="shared" ca="1" si="623"/>
        <v>1</v>
      </c>
      <c r="J6589" s="5">
        <f t="shared" ca="1" si="620"/>
        <v>1</v>
      </c>
      <c r="K6589" s="5">
        <f t="shared" ca="1" si="624"/>
        <v>0</v>
      </c>
    </row>
    <row r="6590" spans="2:11" x14ac:dyDescent="0.25">
      <c r="B6590" s="5">
        <f t="shared" ca="1" si="621"/>
        <v>1</v>
      </c>
      <c r="C6590" s="5">
        <f t="shared" ca="1" si="622"/>
        <v>0</v>
      </c>
      <c r="F6590" s="5">
        <f t="shared" ca="1" si="619"/>
        <v>0</v>
      </c>
      <c r="G6590" s="5">
        <f t="shared" ca="1" si="623"/>
        <v>1</v>
      </c>
      <c r="J6590" s="5">
        <f t="shared" ca="1" si="620"/>
        <v>1</v>
      </c>
      <c r="K6590" s="5">
        <f t="shared" ca="1" si="624"/>
        <v>0</v>
      </c>
    </row>
    <row r="6591" spans="2:11" x14ac:dyDescent="0.25">
      <c r="B6591" s="5">
        <f t="shared" ca="1" si="621"/>
        <v>1</v>
      </c>
      <c r="C6591" s="5">
        <f t="shared" ca="1" si="622"/>
        <v>0</v>
      </c>
      <c r="F6591" s="5">
        <f t="shared" ca="1" si="619"/>
        <v>0</v>
      </c>
      <c r="G6591" s="5">
        <f t="shared" ca="1" si="623"/>
        <v>1</v>
      </c>
      <c r="J6591" s="5">
        <f t="shared" ca="1" si="620"/>
        <v>1</v>
      </c>
      <c r="K6591" s="5">
        <f t="shared" ca="1" si="624"/>
        <v>0</v>
      </c>
    </row>
    <row r="6592" spans="2:11" x14ac:dyDescent="0.25">
      <c r="B6592" s="5">
        <f t="shared" ca="1" si="621"/>
        <v>1</v>
      </c>
      <c r="C6592" s="5">
        <f t="shared" ca="1" si="622"/>
        <v>0</v>
      </c>
      <c r="F6592" s="5">
        <f t="shared" ca="1" si="619"/>
        <v>0</v>
      </c>
      <c r="G6592" s="5">
        <f t="shared" ca="1" si="623"/>
        <v>1</v>
      </c>
      <c r="J6592" s="5">
        <f t="shared" ca="1" si="620"/>
        <v>1</v>
      </c>
      <c r="K6592" s="5">
        <f t="shared" ca="1" si="624"/>
        <v>0</v>
      </c>
    </row>
    <row r="6593" spans="2:11" x14ac:dyDescent="0.25">
      <c r="B6593" s="5">
        <f t="shared" ca="1" si="621"/>
        <v>1</v>
      </c>
      <c r="C6593" s="5">
        <f t="shared" ca="1" si="622"/>
        <v>0</v>
      </c>
      <c r="F6593" s="5">
        <f t="shared" ca="1" si="619"/>
        <v>0</v>
      </c>
      <c r="G6593" s="5">
        <f t="shared" ca="1" si="623"/>
        <v>1</v>
      </c>
      <c r="J6593" s="5">
        <f t="shared" ca="1" si="620"/>
        <v>1</v>
      </c>
      <c r="K6593" s="5">
        <f t="shared" ca="1" si="624"/>
        <v>0</v>
      </c>
    </row>
    <row r="6594" spans="2:11" x14ac:dyDescent="0.25">
      <c r="B6594" s="5">
        <f t="shared" ca="1" si="621"/>
        <v>1</v>
      </c>
      <c r="C6594" s="5">
        <f t="shared" ca="1" si="622"/>
        <v>0</v>
      </c>
      <c r="F6594" s="5">
        <f t="shared" ca="1" si="619"/>
        <v>0</v>
      </c>
      <c r="G6594" s="5">
        <f t="shared" ca="1" si="623"/>
        <v>1</v>
      </c>
      <c r="J6594" s="5">
        <f t="shared" ca="1" si="620"/>
        <v>1</v>
      </c>
      <c r="K6594" s="5">
        <f t="shared" ca="1" si="624"/>
        <v>0</v>
      </c>
    </row>
    <row r="6595" spans="2:11" x14ac:dyDescent="0.25">
      <c r="B6595" s="5">
        <f t="shared" ca="1" si="621"/>
        <v>1</v>
      </c>
      <c r="C6595" s="5">
        <f t="shared" ca="1" si="622"/>
        <v>0</v>
      </c>
      <c r="F6595" s="5">
        <f t="shared" ca="1" si="619"/>
        <v>0</v>
      </c>
      <c r="G6595" s="5">
        <f t="shared" ca="1" si="623"/>
        <v>1</v>
      </c>
      <c r="J6595" s="5">
        <f t="shared" ca="1" si="620"/>
        <v>1</v>
      </c>
      <c r="K6595" s="5">
        <f t="shared" ca="1" si="624"/>
        <v>0</v>
      </c>
    </row>
    <row r="6596" spans="2:11" x14ac:dyDescent="0.25">
      <c r="B6596" s="5">
        <f t="shared" ca="1" si="621"/>
        <v>1</v>
      </c>
      <c r="C6596" s="5">
        <f t="shared" ca="1" si="622"/>
        <v>0</v>
      </c>
      <c r="F6596" s="5">
        <f t="shared" ca="1" si="619"/>
        <v>0</v>
      </c>
      <c r="G6596" s="5">
        <f t="shared" ca="1" si="623"/>
        <v>1</v>
      </c>
      <c r="J6596" s="5">
        <f t="shared" ca="1" si="620"/>
        <v>1</v>
      </c>
      <c r="K6596" s="5">
        <f t="shared" ca="1" si="624"/>
        <v>0</v>
      </c>
    </row>
    <row r="6597" spans="2:11" x14ac:dyDescent="0.25">
      <c r="B6597" s="5">
        <f t="shared" ca="1" si="621"/>
        <v>1</v>
      </c>
      <c r="C6597" s="5">
        <f t="shared" ca="1" si="622"/>
        <v>0</v>
      </c>
      <c r="F6597" s="5">
        <f t="shared" ref="F6597:F6660" ca="1" si="625">IFERROR(CRITBINOM($A$3,F6596,RAND())/$A$3,F6596)</f>
        <v>0</v>
      </c>
      <c r="G6597" s="5">
        <f t="shared" ca="1" si="623"/>
        <v>1</v>
      </c>
      <c r="J6597" s="5">
        <f t="shared" ref="J6597:J6660" ca="1" si="626">IFERROR(CRITBINOM($A$3,J6596,RAND())/$A$3,J6596)</f>
        <v>1</v>
      </c>
      <c r="K6597" s="5">
        <f t="shared" ca="1" si="624"/>
        <v>0</v>
      </c>
    </row>
    <row r="6598" spans="2:11" x14ac:dyDescent="0.25">
      <c r="B6598" s="5">
        <f t="shared" ca="1" si="621"/>
        <v>1</v>
      </c>
      <c r="C6598" s="5">
        <f t="shared" ca="1" si="622"/>
        <v>0</v>
      </c>
      <c r="F6598" s="5">
        <f t="shared" ca="1" si="625"/>
        <v>0</v>
      </c>
      <c r="G6598" s="5">
        <f t="shared" ca="1" si="623"/>
        <v>1</v>
      </c>
      <c r="J6598" s="5">
        <f t="shared" ca="1" si="626"/>
        <v>1</v>
      </c>
      <c r="K6598" s="5">
        <f t="shared" ca="1" si="624"/>
        <v>0</v>
      </c>
    </row>
    <row r="6599" spans="2:11" x14ac:dyDescent="0.25">
      <c r="B6599" s="5">
        <f t="shared" ca="1" si="621"/>
        <v>1</v>
      </c>
      <c r="C6599" s="5">
        <f t="shared" ca="1" si="622"/>
        <v>0</v>
      </c>
      <c r="F6599" s="5">
        <f t="shared" ca="1" si="625"/>
        <v>0</v>
      </c>
      <c r="G6599" s="5">
        <f t="shared" ca="1" si="623"/>
        <v>1</v>
      </c>
      <c r="J6599" s="5">
        <f t="shared" ca="1" si="626"/>
        <v>1</v>
      </c>
      <c r="K6599" s="5">
        <f t="shared" ca="1" si="624"/>
        <v>0</v>
      </c>
    </row>
    <row r="6600" spans="2:11" x14ac:dyDescent="0.25">
      <c r="B6600" s="5">
        <f t="shared" ref="B6600:B6663" ca="1" si="627">IFERROR(CRITBINOM($A$3,B6599,RAND())/$A$3,B6599)</f>
        <v>1</v>
      </c>
      <c r="C6600" s="5">
        <f t="shared" ca="1" si="622"/>
        <v>0</v>
      </c>
      <c r="F6600" s="5">
        <f t="shared" ca="1" si="625"/>
        <v>0</v>
      </c>
      <c r="G6600" s="5">
        <f t="shared" ca="1" si="623"/>
        <v>1</v>
      </c>
      <c r="J6600" s="5">
        <f t="shared" ca="1" si="626"/>
        <v>1</v>
      </c>
      <c r="K6600" s="5">
        <f t="shared" ca="1" si="624"/>
        <v>0</v>
      </c>
    </row>
    <row r="6601" spans="2:11" x14ac:dyDescent="0.25">
      <c r="B6601" s="5">
        <f t="shared" ca="1" si="627"/>
        <v>1</v>
      </c>
      <c r="C6601" s="5">
        <f t="shared" ca="1" si="622"/>
        <v>0</v>
      </c>
      <c r="F6601" s="5">
        <f t="shared" ca="1" si="625"/>
        <v>0</v>
      </c>
      <c r="G6601" s="5">
        <f t="shared" ca="1" si="623"/>
        <v>1</v>
      </c>
      <c r="J6601" s="5">
        <f t="shared" ca="1" si="626"/>
        <v>1</v>
      </c>
      <c r="K6601" s="5">
        <f t="shared" ca="1" si="624"/>
        <v>0</v>
      </c>
    </row>
    <row r="6602" spans="2:11" x14ac:dyDescent="0.25">
      <c r="B6602" s="5">
        <f t="shared" ca="1" si="627"/>
        <v>1</v>
      </c>
      <c r="C6602" s="5">
        <f t="shared" ca="1" si="622"/>
        <v>0</v>
      </c>
      <c r="F6602" s="5">
        <f t="shared" ca="1" si="625"/>
        <v>0</v>
      </c>
      <c r="G6602" s="5">
        <f t="shared" ca="1" si="623"/>
        <v>1</v>
      </c>
      <c r="J6602" s="5">
        <f t="shared" ca="1" si="626"/>
        <v>1</v>
      </c>
      <c r="K6602" s="5">
        <f t="shared" ca="1" si="624"/>
        <v>0</v>
      </c>
    </row>
    <row r="6603" spans="2:11" x14ac:dyDescent="0.25">
      <c r="B6603" s="5">
        <f t="shared" ca="1" si="627"/>
        <v>1</v>
      </c>
      <c r="C6603" s="5">
        <f t="shared" ca="1" si="622"/>
        <v>0</v>
      </c>
      <c r="F6603" s="5">
        <f t="shared" ca="1" si="625"/>
        <v>0</v>
      </c>
      <c r="G6603" s="5">
        <f t="shared" ca="1" si="623"/>
        <v>1</v>
      </c>
      <c r="J6603" s="5">
        <f t="shared" ca="1" si="626"/>
        <v>1</v>
      </c>
      <c r="K6603" s="5">
        <f t="shared" ca="1" si="624"/>
        <v>0</v>
      </c>
    </row>
    <row r="6604" spans="2:11" x14ac:dyDescent="0.25">
      <c r="B6604" s="5">
        <f t="shared" ca="1" si="627"/>
        <v>1</v>
      </c>
      <c r="C6604" s="5">
        <f t="shared" ca="1" si="622"/>
        <v>0</v>
      </c>
      <c r="F6604" s="5">
        <f t="shared" ca="1" si="625"/>
        <v>0</v>
      </c>
      <c r="G6604" s="5">
        <f t="shared" ca="1" si="623"/>
        <v>1</v>
      </c>
      <c r="J6604" s="5">
        <f t="shared" ca="1" si="626"/>
        <v>1</v>
      </c>
      <c r="K6604" s="5">
        <f t="shared" ca="1" si="624"/>
        <v>0</v>
      </c>
    </row>
    <row r="6605" spans="2:11" x14ac:dyDescent="0.25">
      <c r="B6605" s="5">
        <f t="shared" ca="1" si="627"/>
        <v>1</v>
      </c>
      <c r="C6605" s="5">
        <f t="shared" ca="1" si="622"/>
        <v>0</v>
      </c>
      <c r="F6605" s="5">
        <f t="shared" ca="1" si="625"/>
        <v>0</v>
      </c>
      <c r="G6605" s="5">
        <f t="shared" ca="1" si="623"/>
        <v>1</v>
      </c>
      <c r="J6605" s="5">
        <f t="shared" ca="1" si="626"/>
        <v>1</v>
      </c>
      <c r="K6605" s="5">
        <f t="shared" ca="1" si="624"/>
        <v>0</v>
      </c>
    </row>
    <row r="6606" spans="2:11" x14ac:dyDescent="0.25">
      <c r="B6606" s="5">
        <f t="shared" ca="1" si="627"/>
        <v>1</v>
      </c>
      <c r="C6606" s="5">
        <f t="shared" ca="1" si="622"/>
        <v>0</v>
      </c>
      <c r="F6606" s="5">
        <f t="shared" ca="1" si="625"/>
        <v>0</v>
      </c>
      <c r="G6606" s="5">
        <f t="shared" ca="1" si="623"/>
        <v>1</v>
      </c>
      <c r="J6606" s="5">
        <f t="shared" ca="1" si="626"/>
        <v>1</v>
      </c>
      <c r="K6606" s="5">
        <f t="shared" ca="1" si="624"/>
        <v>0</v>
      </c>
    </row>
    <row r="6607" spans="2:11" x14ac:dyDescent="0.25">
      <c r="B6607" s="5">
        <f t="shared" ca="1" si="627"/>
        <v>1</v>
      </c>
      <c r="C6607" s="5">
        <f t="shared" ca="1" si="622"/>
        <v>0</v>
      </c>
      <c r="F6607" s="5">
        <f t="shared" ca="1" si="625"/>
        <v>0</v>
      </c>
      <c r="G6607" s="5">
        <f t="shared" ca="1" si="623"/>
        <v>1</v>
      </c>
      <c r="J6607" s="5">
        <f t="shared" ca="1" si="626"/>
        <v>1</v>
      </c>
      <c r="K6607" s="5">
        <f t="shared" ca="1" si="624"/>
        <v>0</v>
      </c>
    </row>
    <row r="6608" spans="2:11" x14ac:dyDescent="0.25">
      <c r="B6608" s="5">
        <f t="shared" ca="1" si="627"/>
        <v>1</v>
      </c>
      <c r="C6608" s="5">
        <f t="shared" ca="1" si="622"/>
        <v>0</v>
      </c>
      <c r="F6608" s="5">
        <f t="shared" ca="1" si="625"/>
        <v>0</v>
      </c>
      <c r="G6608" s="5">
        <f t="shared" ca="1" si="623"/>
        <v>1</v>
      </c>
      <c r="J6608" s="5">
        <f t="shared" ca="1" si="626"/>
        <v>1</v>
      </c>
      <c r="K6608" s="5">
        <f t="shared" ca="1" si="624"/>
        <v>0</v>
      </c>
    </row>
    <row r="6609" spans="2:11" x14ac:dyDescent="0.25">
      <c r="B6609" s="5">
        <f t="shared" ca="1" si="627"/>
        <v>1</v>
      </c>
      <c r="C6609" s="5">
        <f t="shared" ca="1" si="622"/>
        <v>0</v>
      </c>
      <c r="F6609" s="5">
        <f t="shared" ca="1" si="625"/>
        <v>0</v>
      </c>
      <c r="G6609" s="5">
        <f t="shared" ca="1" si="623"/>
        <v>1</v>
      </c>
      <c r="J6609" s="5">
        <f t="shared" ca="1" si="626"/>
        <v>1</v>
      </c>
      <c r="K6609" s="5">
        <f t="shared" ca="1" si="624"/>
        <v>0</v>
      </c>
    </row>
    <row r="6610" spans="2:11" x14ac:dyDescent="0.25">
      <c r="B6610" s="5">
        <f t="shared" ca="1" si="627"/>
        <v>1</v>
      </c>
      <c r="C6610" s="5">
        <f t="shared" ca="1" si="622"/>
        <v>0</v>
      </c>
      <c r="F6610" s="5">
        <f t="shared" ca="1" si="625"/>
        <v>0</v>
      </c>
      <c r="G6610" s="5">
        <f t="shared" ca="1" si="623"/>
        <v>1</v>
      </c>
      <c r="J6610" s="5">
        <f t="shared" ca="1" si="626"/>
        <v>1</v>
      </c>
      <c r="K6610" s="5">
        <f t="shared" ca="1" si="624"/>
        <v>0</v>
      </c>
    </row>
    <row r="6611" spans="2:11" x14ac:dyDescent="0.25">
      <c r="B6611" s="5">
        <f t="shared" ca="1" si="627"/>
        <v>1</v>
      </c>
      <c r="C6611" s="5">
        <f t="shared" ca="1" si="622"/>
        <v>0</v>
      </c>
      <c r="F6611" s="5">
        <f t="shared" ca="1" si="625"/>
        <v>0</v>
      </c>
      <c r="G6611" s="5">
        <f t="shared" ca="1" si="623"/>
        <v>1</v>
      </c>
      <c r="J6611" s="5">
        <f t="shared" ca="1" si="626"/>
        <v>1</v>
      </c>
      <c r="K6611" s="5">
        <f t="shared" ca="1" si="624"/>
        <v>0</v>
      </c>
    </row>
    <row r="6612" spans="2:11" x14ac:dyDescent="0.25">
      <c r="B6612" s="5">
        <f t="shared" ca="1" si="627"/>
        <v>1</v>
      </c>
      <c r="C6612" s="5">
        <f t="shared" ca="1" si="622"/>
        <v>0</v>
      </c>
      <c r="F6612" s="5">
        <f t="shared" ca="1" si="625"/>
        <v>0</v>
      </c>
      <c r="G6612" s="5">
        <f t="shared" ca="1" si="623"/>
        <v>1</v>
      </c>
      <c r="J6612" s="5">
        <f t="shared" ca="1" si="626"/>
        <v>1</v>
      </c>
      <c r="K6612" s="5">
        <f t="shared" ca="1" si="624"/>
        <v>0</v>
      </c>
    </row>
    <row r="6613" spans="2:11" x14ac:dyDescent="0.25">
      <c r="B6613" s="5">
        <f t="shared" ca="1" si="627"/>
        <v>1</v>
      </c>
      <c r="C6613" s="5">
        <f t="shared" ca="1" si="622"/>
        <v>0</v>
      </c>
      <c r="F6613" s="5">
        <f t="shared" ca="1" si="625"/>
        <v>0</v>
      </c>
      <c r="G6613" s="5">
        <f t="shared" ca="1" si="623"/>
        <v>1</v>
      </c>
      <c r="J6613" s="5">
        <f t="shared" ca="1" si="626"/>
        <v>1</v>
      </c>
      <c r="K6613" s="5">
        <f t="shared" ca="1" si="624"/>
        <v>0</v>
      </c>
    </row>
    <row r="6614" spans="2:11" x14ac:dyDescent="0.25">
      <c r="B6614" s="5">
        <f t="shared" ca="1" si="627"/>
        <v>1</v>
      </c>
      <c r="C6614" s="5">
        <f t="shared" ca="1" si="622"/>
        <v>0</v>
      </c>
      <c r="F6614" s="5">
        <f t="shared" ca="1" si="625"/>
        <v>0</v>
      </c>
      <c r="G6614" s="5">
        <f t="shared" ca="1" si="623"/>
        <v>1</v>
      </c>
      <c r="J6614" s="5">
        <f t="shared" ca="1" si="626"/>
        <v>1</v>
      </c>
      <c r="K6614" s="5">
        <f t="shared" ca="1" si="624"/>
        <v>0</v>
      </c>
    </row>
    <row r="6615" spans="2:11" x14ac:dyDescent="0.25">
      <c r="B6615" s="5">
        <f t="shared" ca="1" si="627"/>
        <v>1</v>
      </c>
      <c r="C6615" s="5">
        <f t="shared" ca="1" si="622"/>
        <v>0</v>
      </c>
      <c r="F6615" s="5">
        <f t="shared" ca="1" si="625"/>
        <v>0</v>
      </c>
      <c r="G6615" s="5">
        <f t="shared" ca="1" si="623"/>
        <v>1</v>
      </c>
      <c r="J6615" s="5">
        <f t="shared" ca="1" si="626"/>
        <v>1</v>
      </c>
      <c r="K6615" s="5">
        <f t="shared" ca="1" si="624"/>
        <v>0</v>
      </c>
    </row>
    <row r="6616" spans="2:11" x14ac:dyDescent="0.25">
      <c r="B6616" s="5">
        <f t="shared" ca="1" si="627"/>
        <v>1</v>
      </c>
      <c r="C6616" s="5">
        <f t="shared" ca="1" si="622"/>
        <v>0</v>
      </c>
      <c r="F6616" s="5">
        <f t="shared" ca="1" si="625"/>
        <v>0</v>
      </c>
      <c r="G6616" s="5">
        <f t="shared" ca="1" si="623"/>
        <v>1</v>
      </c>
      <c r="J6616" s="5">
        <f t="shared" ca="1" si="626"/>
        <v>1</v>
      </c>
      <c r="K6616" s="5">
        <f t="shared" ca="1" si="624"/>
        <v>0</v>
      </c>
    </row>
    <row r="6617" spans="2:11" x14ac:dyDescent="0.25">
      <c r="B6617" s="5">
        <f t="shared" ca="1" si="627"/>
        <v>1</v>
      </c>
      <c r="C6617" s="5">
        <f t="shared" ca="1" si="622"/>
        <v>0</v>
      </c>
      <c r="F6617" s="5">
        <f t="shared" ca="1" si="625"/>
        <v>0</v>
      </c>
      <c r="G6617" s="5">
        <f t="shared" ca="1" si="623"/>
        <v>1</v>
      </c>
      <c r="J6617" s="5">
        <f t="shared" ca="1" si="626"/>
        <v>1</v>
      </c>
      <c r="K6617" s="5">
        <f t="shared" ca="1" si="624"/>
        <v>0</v>
      </c>
    </row>
    <row r="6618" spans="2:11" x14ac:dyDescent="0.25">
      <c r="B6618" s="5">
        <f t="shared" ca="1" si="627"/>
        <v>1</v>
      </c>
      <c r="C6618" s="5">
        <f t="shared" ca="1" si="622"/>
        <v>0</v>
      </c>
      <c r="F6618" s="5">
        <f t="shared" ca="1" si="625"/>
        <v>0</v>
      </c>
      <c r="G6618" s="5">
        <f t="shared" ca="1" si="623"/>
        <v>1</v>
      </c>
      <c r="J6618" s="5">
        <f t="shared" ca="1" si="626"/>
        <v>1</v>
      </c>
      <c r="K6618" s="5">
        <f t="shared" ca="1" si="624"/>
        <v>0</v>
      </c>
    </row>
    <row r="6619" spans="2:11" x14ac:dyDescent="0.25">
      <c r="B6619" s="5">
        <f t="shared" ca="1" si="627"/>
        <v>1</v>
      </c>
      <c r="C6619" s="5">
        <f t="shared" ca="1" si="622"/>
        <v>0</v>
      </c>
      <c r="F6619" s="5">
        <f t="shared" ca="1" si="625"/>
        <v>0</v>
      </c>
      <c r="G6619" s="5">
        <f t="shared" ca="1" si="623"/>
        <v>1</v>
      </c>
      <c r="J6619" s="5">
        <f t="shared" ca="1" si="626"/>
        <v>1</v>
      </c>
      <c r="K6619" s="5">
        <f t="shared" ca="1" si="624"/>
        <v>0</v>
      </c>
    </row>
    <row r="6620" spans="2:11" x14ac:dyDescent="0.25">
      <c r="B6620" s="5">
        <f t="shared" ca="1" si="627"/>
        <v>1</v>
      </c>
      <c r="C6620" s="5">
        <f t="shared" ca="1" si="622"/>
        <v>0</v>
      </c>
      <c r="F6620" s="5">
        <f t="shared" ca="1" si="625"/>
        <v>0</v>
      </c>
      <c r="G6620" s="5">
        <f t="shared" ca="1" si="623"/>
        <v>1</v>
      </c>
      <c r="J6620" s="5">
        <f t="shared" ca="1" si="626"/>
        <v>1</v>
      </c>
      <c r="K6620" s="5">
        <f t="shared" ca="1" si="624"/>
        <v>0</v>
      </c>
    </row>
    <row r="6621" spans="2:11" x14ac:dyDescent="0.25">
      <c r="B6621" s="5">
        <f t="shared" ca="1" si="627"/>
        <v>1</v>
      </c>
      <c r="C6621" s="5">
        <f t="shared" ca="1" si="622"/>
        <v>0</v>
      </c>
      <c r="F6621" s="5">
        <f t="shared" ca="1" si="625"/>
        <v>0</v>
      </c>
      <c r="G6621" s="5">
        <f t="shared" ca="1" si="623"/>
        <v>1</v>
      </c>
      <c r="J6621" s="5">
        <f t="shared" ca="1" si="626"/>
        <v>1</v>
      </c>
      <c r="K6621" s="5">
        <f t="shared" ca="1" si="624"/>
        <v>0</v>
      </c>
    </row>
    <row r="6622" spans="2:11" x14ac:dyDescent="0.25">
      <c r="B6622" s="5">
        <f t="shared" ca="1" si="627"/>
        <v>1</v>
      </c>
      <c r="C6622" s="5">
        <f t="shared" ca="1" si="622"/>
        <v>0</v>
      </c>
      <c r="F6622" s="5">
        <f t="shared" ca="1" si="625"/>
        <v>0</v>
      </c>
      <c r="G6622" s="5">
        <f t="shared" ca="1" si="623"/>
        <v>1</v>
      </c>
      <c r="J6622" s="5">
        <f t="shared" ca="1" si="626"/>
        <v>1</v>
      </c>
      <c r="K6622" s="5">
        <f t="shared" ca="1" si="624"/>
        <v>0</v>
      </c>
    </row>
    <row r="6623" spans="2:11" x14ac:dyDescent="0.25">
      <c r="B6623" s="5">
        <f t="shared" ca="1" si="627"/>
        <v>1</v>
      </c>
      <c r="C6623" s="5">
        <f t="shared" ca="1" si="622"/>
        <v>0</v>
      </c>
      <c r="F6623" s="5">
        <f t="shared" ca="1" si="625"/>
        <v>0</v>
      </c>
      <c r="G6623" s="5">
        <f t="shared" ca="1" si="623"/>
        <v>1</v>
      </c>
      <c r="J6623" s="5">
        <f t="shared" ca="1" si="626"/>
        <v>1</v>
      </c>
      <c r="K6623" s="5">
        <f t="shared" ca="1" si="624"/>
        <v>0</v>
      </c>
    </row>
    <row r="6624" spans="2:11" x14ac:dyDescent="0.25">
      <c r="B6624" s="5">
        <f t="shared" ca="1" si="627"/>
        <v>1</v>
      </c>
      <c r="C6624" s="5">
        <f t="shared" ca="1" si="622"/>
        <v>0</v>
      </c>
      <c r="F6624" s="5">
        <f t="shared" ca="1" si="625"/>
        <v>0</v>
      </c>
      <c r="G6624" s="5">
        <f t="shared" ca="1" si="623"/>
        <v>1</v>
      </c>
      <c r="J6624" s="5">
        <f t="shared" ca="1" si="626"/>
        <v>1</v>
      </c>
      <c r="K6624" s="5">
        <f t="shared" ca="1" si="624"/>
        <v>0</v>
      </c>
    </row>
    <row r="6625" spans="2:11" x14ac:dyDescent="0.25">
      <c r="B6625" s="5">
        <f t="shared" ca="1" si="627"/>
        <v>1</v>
      </c>
      <c r="C6625" s="5">
        <f t="shared" ca="1" si="622"/>
        <v>0</v>
      </c>
      <c r="F6625" s="5">
        <f t="shared" ca="1" si="625"/>
        <v>0</v>
      </c>
      <c r="G6625" s="5">
        <f t="shared" ca="1" si="623"/>
        <v>1</v>
      </c>
      <c r="J6625" s="5">
        <f t="shared" ca="1" si="626"/>
        <v>1</v>
      </c>
      <c r="K6625" s="5">
        <f t="shared" ca="1" si="624"/>
        <v>0</v>
      </c>
    </row>
    <row r="6626" spans="2:11" x14ac:dyDescent="0.25">
      <c r="B6626" s="5">
        <f t="shared" ca="1" si="627"/>
        <v>1</v>
      </c>
      <c r="C6626" s="5">
        <f t="shared" ca="1" si="622"/>
        <v>0</v>
      </c>
      <c r="F6626" s="5">
        <f t="shared" ca="1" si="625"/>
        <v>0</v>
      </c>
      <c r="G6626" s="5">
        <f t="shared" ca="1" si="623"/>
        <v>1</v>
      </c>
      <c r="J6626" s="5">
        <f t="shared" ca="1" si="626"/>
        <v>1</v>
      </c>
      <c r="K6626" s="5">
        <f t="shared" ca="1" si="624"/>
        <v>0</v>
      </c>
    </row>
    <row r="6627" spans="2:11" x14ac:dyDescent="0.25">
      <c r="B6627" s="5">
        <f t="shared" ca="1" si="627"/>
        <v>1</v>
      </c>
      <c r="C6627" s="5">
        <f t="shared" ca="1" si="622"/>
        <v>0</v>
      </c>
      <c r="F6627" s="5">
        <f t="shared" ca="1" si="625"/>
        <v>0</v>
      </c>
      <c r="G6627" s="5">
        <f t="shared" ca="1" si="623"/>
        <v>1</v>
      </c>
      <c r="J6627" s="5">
        <f t="shared" ca="1" si="626"/>
        <v>1</v>
      </c>
      <c r="K6627" s="5">
        <f t="shared" ca="1" si="624"/>
        <v>0</v>
      </c>
    </row>
    <row r="6628" spans="2:11" x14ac:dyDescent="0.25">
      <c r="B6628" s="5">
        <f t="shared" ca="1" si="627"/>
        <v>1</v>
      </c>
      <c r="C6628" s="5">
        <f t="shared" ca="1" si="622"/>
        <v>0</v>
      </c>
      <c r="F6628" s="5">
        <f t="shared" ca="1" si="625"/>
        <v>0</v>
      </c>
      <c r="G6628" s="5">
        <f t="shared" ca="1" si="623"/>
        <v>1</v>
      </c>
      <c r="J6628" s="5">
        <f t="shared" ca="1" si="626"/>
        <v>1</v>
      </c>
      <c r="K6628" s="5">
        <f t="shared" ca="1" si="624"/>
        <v>0</v>
      </c>
    </row>
    <row r="6629" spans="2:11" x14ac:dyDescent="0.25">
      <c r="B6629" s="5">
        <f t="shared" ca="1" si="627"/>
        <v>1</v>
      </c>
      <c r="C6629" s="5">
        <f t="shared" ca="1" si="622"/>
        <v>0</v>
      </c>
      <c r="F6629" s="5">
        <f t="shared" ca="1" si="625"/>
        <v>0</v>
      </c>
      <c r="G6629" s="5">
        <f t="shared" ca="1" si="623"/>
        <v>1</v>
      </c>
      <c r="J6629" s="5">
        <f t="shared" ca="1" si="626"/>
        <v>1</v>
      </c>
      <c r="K6629" s="5">
        <f t="shared" ca="1" si="624"/>
        <v>0</v>
      </c>
    </row>
    <row r="6630" spans="2:11" x14ac:dyDescent="0.25">
      <c r="B6630" s="5">
        <f t="shared" ca="1" si="627"/>
        <v>1</v>
      </c>
      <c r="C6630" s="5">
        <f t="shared" ca="1" si="622"/>
        <v>0</v>
      </c>
      <c r="F6630" s="5">
        <f t="shared" ca="1" si="625"/>
        <v>0</v>
      </c>
      <c r="G6630" s="5">
        <f t="shared" ca="1" si="623"/>
        <v>1</v>
      </c>
      <c r="J6630" s="5">
        <f t="shared" ca="1" si="626"/>
        <v>1</v>
      </c>
      <c r="K6630" s="5">
        <f t="shared" ca="1" si="624"/>
        <v>0</v>
      </c>
    </row>
    <row r="6631" spans="2:11" x14ac:dyDescent="0.25">
      <c r="B6631" s="5">
        <f t="shared" ca="1" si="627"/>
        <v>1</v>
      </c>
      <c r="C6631" s="5">
        <f t="shared" ca="1" si="622"/>
        <v>0</v>
      </c>
      <c r="F6631" s="5">
        <f t="shared" ca="1" si="625"/>
        <v>0</v>
      </c>
      <c r="G6631" s="5">
        <f t="shared" ca="1" si="623"/>
        <v>1</v>
      </c>
      <c r="J6631" s="5">
        <f t="shared" ca="1" si="626"/>
        <v>1</v>
      </c>
      <c r="K6631" s="5">
        <f t="shared" ca="1" si="624"/>
        <v>0</v>
      </c>
    </row>
    <row r="6632" spans="2:11" x14ac:dyDescent="0.25">
      <c r="B6632" s="5">
        <f t="shared" ca="1" si="627"/>
        <v>1</v>
      </c>
      <c r="C6632" s="5">
        <f t="shared" ca="1" si="622"/>
        <v>0</v>
      </c>
      <c r="F6632" s="5">
        <f t="shared" ca="1" si="625"/>
        <v>0</v>
      </c>
      <c r="G6632" s="5">
        <f t="shared" ca="1" si="623"/>
        <v>1</v>
      </c>
      <c r="J6632" s="5">
        <f t="shared" ca="1" si="626"/>
        <v>1</v>
      </c>
      <c r="K6632" s="5">
        <f t="shared" ca="1" si="624"/>
        <v>0</v>
      </c>
    </row>
    <row r="6633" spans="2:11" x14ac:dyDescent="0.25">
      <c r="B6633" s="5">
        <f t="shared" ca="1" si="627"/>
        <v>1</v>
      </c>
      <c r="C6633" s="5">
        <f t="shared" ca="1" si="622"/>
        <v>0</v>
      </c>
      <c r="F6633" s="5">
        <f t="shared" ca="1" si="625"/>
        <v>0</v>
      </c>
      <c r="G6633" s="5">
        <f t="shared" ca="1" si="623"/>
        <v>1</v>
      </c>
      <c r="J6633" s="5">
        <f t="shared" ca="1" si="626"/>
        <v>1</v>
      </c>
      <c r="K6633" s="5">
        <f t="shared" ca="1" si="624"/>
        <v>0</v>
      </c>
    </row>
    <row r="6634" spans="2:11" x14ac:dyDescent="0.25">
      <c r="B6634" s="5">
        <f t="shared" ca="1" si="627"/>
        <v>1</v>
      </c>
      <c r="C6634" s="5">
        <f t="shared" ca="1" si="622"/>
        <v>0</v>
      </c>
      <c r="F6634" s="5">
        <f t="shared" ca="1" si="625"/>
        <v>0</v>
      </c>
      <c r="G6634" s="5">
        <f t="shared" ca="1" si="623"/>
        <v>1</v>
      </c>
      <c r="J6634" s="5">
        <f t="shared" ca="1" si="626"/>
        <v>1</v>
      </c>
      <c r="K6634" s="5">
        <f t="shared" ca="1" si="624"/>
        <v>0</v>
      </c>
    </row>
    <row r="6635" spans="2:11" x14ac:dyDescent="0.25">
      <c r="B6635" s="5">
        <f t="shared" ca="1" si="627"/>
        <v>1</v>
      </c>
      <c r="C6635" s="5">
        <f t="shared" ca="1" si="622"/>
        <v>0</v>
      </c>
      <c r="F6635" s="5">
        <f t="shared" ca="1" si="625"/>
        <v>0</v>
      </c>
      <c r="G6635" s="5">
        <f t="shared" ca="1" si="623"/>
        <v>1</v>
      </c>
      <c r="J6635" s="5">
        <f t="shared" ca="1" si="626"/>
        <v>1</v>
      </c>
      <c r="K6635" s="5">
        <f t="shared" ca="1" si="624"/>
        <v>0</v>
      </c>
    </row>
    <row r="6636" spans="2:11" x14ac:dyDescent="0.25">
      <c r="B6636" s="5">
        <f t="shared" ca="1" si="627"/>
        <v>1</v>
      </c>
      <c r="C6636" s="5">
        <f t="shared" ca="1" si="622"/>
        <v>0</v>
      </c>
      <c r="F6636" s="5">
        <f t="shared" ca="1" si="625"/>
        <v>0</v>
      </c>
      <c r="G6636" s="5">
        <f t="shared" ca="1" si="623"/>
        <v>1</v>
      </c>
      <c r="J6636" s="5">
        <f t="shared" ca="1" si="626"/>
        <v>1</v>
      </c>
      <c r="K6636" s="5">
        <f t="shared" ca="1" si="624"/>
        <v>0</v>
      </c>
    </row>
    <row r="6637" spans="2:11" x14ac:dyDescent="0.25">
      <c r="B6637" s="5">
        <f t="shared" ca="1" si="627"/>
        <v>1</v>
      </c>
      <c r="C6637" s="5">
        <f t="shared" ca="1" si="622"/>
        <v>0</v>
      </c>
      <c r="F6637" s="5">
        <f t="shared" ca="1" si="625"/>
        <v>0</v>
      </c>
      <c r="G6637" s="5">
        <f t="shared" ca="1" si="623"/>
        <v>1</v>
      </c>
      <c r="J6637" s="5">
        <f t="shared" ca="1" si="626"/>
        <v>1</v>
      </c>
      <c r="K6637" s="5">
        <f t="shared" ca="1" si="624"/>
        <v>0</v>
      </c>
    </row>
    <row r="6638" spans="2:11" x14ac:dyDescent="0.25">
      <c r="B6638" s="5">
        <f t="shared" ca="1" si="627"/>
        <v>1</v>
      </c>
      <c r="C6638" s="5">
        <f t="shared" ca="1" si="622"/>
        <v>0</v>
      </c>
      <c r="F6638" s="5">
        <f t="shared" ca="1" si="625"/>
        <v>0</v>
      </c>
      <c r="G6638" s="5">
        <f t="shared" ca="1" si="623"/>
        <v>1</v>
      </c>
      <c r="J6638" s="5">
        <f t="shared" ca="1" si="626"/>
        <v>1</v>
      </c>
      <c r="K6638" s="5">
        <f t="shared" ca="1" si="624"/>
        <v>0</v>
      </c>
    </row>
    <row r="6639" spans="2:11" x14ac:dyDescent="0.25">
      <c r="B6639" s="5">
        <f t="shared" ca="1" si="627"/>
        <v>1</v>
      </c>
      <c r="C6639" s="5">
        <f t="shared" ref="C6639:C6702" ca="1" si="628">1-B6639</f>
        <v>0</v>
      </c>
      <c r="F6639" s="5">
        <f t="shared" ca="1" si="625"/>
        <v>0</v>
      </c>
      <c r="G6639" s="5">
        <f t="shared" ref="G6639:G6702" ca="1" si="629">1-F6639</f>
        <v>1</v>
      </c>
      <c r="J6639" s="5">
        <f t="shared" ca="1" si="626"/>
        <v>1</v>
      </c>
      <c r="K6639" s="5">
        <f t="shared" ref="K6639:K6702" ca="1" si="630">1-J6639</f>
        <v>0</v>
      </c>
    </row>
    <row r="6640" spans="2:11" x14ac:dyDescent="0.25">
      <c r="B6640" s="5">
        <f t="shared" ca="1" si="627"/>
        <v>1</v>
      </c>
      <c r="C6640" s="5">
        <f t="shared" ca="1" si="628"/>
        <v>0</v>
      </c>
      <c r="F6640" s="5">
        <f t="shared" ca="1" si="625"/>
        <v>0</v>
      </c>
      <c r="G6640" s="5">
        <f t="shared" ca="1" si="629"/>
        <v>1</v>
      </c>
      <c r="J6640" s="5">
        <f t="shared" ca="1" si="626"/>
        <v>1</v>
      </c>
      <c r="K6640" s="5">
        <f t="shared" ca="1" si="630"/>
        <v>0</v>
      </c>
    </row>
    <row r="6641" spans="2:11" x14ac:dyDescent="0.25">
      <c r="B6641" s="5">
        <f t="shared" ca="1" si="627"/>
        <v>1</v>
      </c>
      <c r="C6641" s="5">
        <f t="shared" ca="1" si="628"/>
        <v>0</v>
      </c>
      <c r="F6641" s="5">
        <f t="shared" ca="1" si="625"/>
        <v>0</v>
      </c>
      <c r="G6641" s="5">
        <f t="shared" ca="1" si="629"/>
        <v>1</v>
      </c>
      <c r="J6641" s="5">
        <f t="shared" ca="1" si="626"/>
        <v>1</v>
      </c>
      <c r="K6641" s="5">
        <f t="shared" ca="1" si="630"/>
        <v>0</v>
      </c>
    </row>
    <row r="6642" spans="2:11" x14ac:dyDescent="0.25">
      <c r="B6642" s="5">
        <f t="shared" ca="1" si="627"/>
        <v>1</v>
      </c>
      <c r="C6642" s="5">
        <f t="shared" ca="1" si="628"/>
        <v>0</v>
      </c>
      <c r="F6642" s="5">
        <f t="shared" ca="1" si="625"/>
        <v>0</v>
      </c>
      <c r="G6642" s="5">
        <f t="shared" ca="1" si="629"/>
        <v>1</v>
      </c>
      <c r="J6642" s="5">
        <f t="shared" ca="1" si="626"/>
        <v>1</v>
      </c>
      <c r="K6642" s="5">
        <f t="shared" ca="1" si="630"/>
        <v>0</v>
      </c>
    </row>
    <row r="6643" spans="2:11" x14ac:dyDescent="0.25">
      <c r="B6643" s="5">
        <f t="shared" ca="1" si="627"/>
        <v>1</v>
      </c>
      <c r="C6643" s="5">
        <f t="shared" ca="1" si="628"/>
        <v>0</v>
      </c>
      <c r="F6643" s="5">
        <f t="shared" ca="1" si="625"/>
        <v>0</v>
      </c>
      <c r="G6643" s="5">
        <f t="shared" ca="1" si="629"/>
        <v>1</v>
      </c>
      <c r="J6643" s="5">
        <f t="shared" ca="1" si="626"/>
        <v>1</v>
      </c>
      <c r="K6643" s="5">
        <f t="shared" ca="1" si="630"/>
        <v>0</v>
      </c>
    </row>
    <row r="6644" spans="2:11" x14ac:dyDescent="0.25">
      <c r="B6644" s="5">
        <f t="shared" ca="1" si="627"/>
        <v>1</v>
      </c>
      <c r="C6644" s="5">
        <f t="shared" ca="1" si="628"/>
        <v>0</v>
      </c>
      <c r="F6644" s="5">
        <f t="shared" ca="1" si="625"/>
        <v>0</v>
      </c>
      <c r="G6644" s="5">
        <f t="shared" ca="1" si="629"/>
        <v>1</v>
      </c>
      <c r="J6644" s="5">
        <f t="shared" ca="1" si="626"/>
        <v>1</v>
      </c>
      <c r="K6644" s="5">
        <f t="shared" ca="1" si="630"/>
        <v>0</v>
      </c>
    </row>
    <row r="6645" spans="2:11" x14ac:dyDescent="0.25">
      <c r="B6645" s="5">
        <f t="shared" ca="1" si="627"/>
        <v>1</v>
      </c>
      <c r="C6645" s="5">
        <f t="shared" ca="1" si="628"/>
        <v>0</v>
      </c>
      <c r="F6645" s="5">
        <f t="shared" ca="1" si="625"/>
        <v>0</v>
      </c>
      <c r="G6645" s="5">
        <f t="shared" ca="1" si="629"/>
        <v>1</v>
      </c>
      <c r="J6645" s="5">
        <f t="shared" ca="1" si="626"/>
        <v>1</v>
      </c>
      <c r="K6645" s="5">
        <f t="shared" ca="1" si="630"/>
        <v>0</v>
      </c>
    </row>
    <row r="6646" spans="2:11" x14ac:dyDescent="0.25">
      <c r="B6646" s="5">
        <f t="shared" ca="1" si="627"/>
        <v>1</v>
      </c>
      <c r="C6646" s="5">
        <f t="shared" ca="1" si="628"/>
        <v>0</v>
      </c>
      <c r="F6646" s="5">
        <f t="shared" ca="1" si="625"/>
        <v>0</v>
      </c>
      <c r="G6646" s="5">
        <f t="shared" ca="1" si="629"/>
        <v>1</v>
      </c>
      <c r="J6646" s="5">
        <f t="shared" ca="1" si="626"/>
        <v>1</v>
      </c>
      <c r="K6646" s="5">
        <f t="shared" ca="1" si="630"/>
        <v>0</v>
      </c>
    </row>
    <row r="6647" spans="2:11" x14ac:dyDescent="0.25">
      <c r="B6647" s="5">
        <f t="shared" ca="1" si="627"/>
        <v>1</v>
      </c>
      <c r="C6647" s="5">
        <f t="shared" ca="1" si="628"/>
        <v>0</v>
      </c>
      <c r="F6647" s="5">
        <f t="shared" ca="1" si="625"/>
        <v>0</v>
      </c>
      <c r="G6647" s="5">
        <f t="shared" ca="1" si="629"/>
        <v>1</v>
      </c>
      <c r="J6647" s="5">
        <f t="shared" ca="1" si="626"/>
        <v>1</v>
      </c>
      <c r="K6647" s="5">
        <f t="shared" ca="1" si="630"/>
        <v>0</v>
      </c>
    </row>
    <row r="6648" spans="2:11" x14ac:dyDescent="0.25">
      <c r="B6648" s="5">
        <f t="shared" ca="1" si="627"/>
        <v>1</v>
      </c>
      <c r="C6648" s="5">
        <f t="shared" ca="1" si="628"/>
        <v>0</v>
      </c>
      <c r="F6648" s="5">
        <f t="shared" ca="1" si="625"/>
        <v>0</v>
      </c>
      <c r="G6648" s="5">
        <f t="shared" ca="1" si="629"/>
        <v>1</v>
      </c>
      <c r="J6648" s="5">
        <f t="shared" ca="1" si="626"/>
        <v>1</v>
      </c>
      <c r="K6648" s="5">
        <f t="shared" ca="1" si="630"/>
        <v>0</v>
      </c>
    </row>
    <row r="6649" spans="2:11" x14ac:dyDescent="0.25">
      <c r="B6649" s="5">
        <f t="shared" ca="1" si="627"/>
        <v>1</v>
      </c>
      <c r="C6649" s="5">
        <f t="shared" ca="1" si="628"/>
        <v>0</v>
      </c>
      <c r="F6649" s="5">
        <f t="shared" ca="1" si="625"/>
        <v>0</v>
      </c>
      <c r="G6649" s="5">
        <f t="shared" ca="1" si="629"/>
        <v>1</v>
      </c>
      <c r="J6649" s="5">
        <f t="shared" ca="1" si="626"/>
        <v>1</v>
      </c>
      <c r="K6649" s="5">
        <f t="shared" ca="1" si="630"/>
        <v>0</v>
      </c>
    </row>
    <row r="6650" spans="2:11" x14ac:dyDescent="0.25">
      <c r="B6650" s="5">
        <f t="shared" ca="1" si="627"/>
        <v>1</v>
      </c>
      <c r="C6650" s="5">
        <f t="shared" ca="1" si="628"/>
        <v>0</v>
      </c>
      <c r="F6650" s="5">
        <f t="shared" ca="1" si="625"/>
        <v>0</v>
      </c>
      <c r="G6650" s="5">
        <f t="shared" ca="1" si="629"/>
        <v>1</v>
      </c>
      <c r="J6650" s="5">
        <f t="shared" ca="1" si="626"/>
        <v>1</v>
      </c>
      <c r="K6650" s="5">
        <f t="shared" ca="1" si="630"/>
        <v>0</v>
      </c>
    </row>
    <row r="6651" spans="2:11" x14ac:dyDescent="0.25">
      <c r="B6651" s="5">
        <f t="shared" ca="1" si="627"/>
        <v>1</v>
      </c>
      <c r="C6651" s="5">
        <f t="shared" ca="1" si="628"/>
        <v>0</v>
      </c>
      <c r="F6651" s="5">
        <f t="shared" ca="1" si="625"/>
        <v>0</v>
      </c>
      <c r="G6651" s="5">
        <f t="shared" ca="1" si="629"/>
        <v>1</v>
      </c>
      <c r="J6651" s="5">
        <f t="shared" ca="1" si="626"/>
        <v>1</v>
      </c>
      <c r="K6651" s="5">
        <f t="shared" ca="1" si="630"/>
        <v>0</v>
      </c>
    </row>
    <row r="6652" spans="2:11" x14ac:dyDescent="0.25">
      <c r="B6652" s="5">
        <f t="shared" ca="1" si="627"/>
        <v>1</v>
      </c>
      <c r="C6652" s="5">
        <f t="shared" ca="1" si="628"/>
        <v>0</v>
      </c>
      <c r="F6652" s="5">
        <f t="shared" ca="1" si="625"/>
        <v>0</v>
      </c>
      <c r="G6652" s="5">
        <f t="shared" ca="1" si="629"/>
        <v>1</v>
      </c>
      <c r="J6652" s="5">
        <f t="shared" ca="1" si="626"/>
        <v>1</v>
      </c>
      <c r="K6652" s="5">
        <f t="shared" ca="1" si="630"/>
        <v>0</v>
      </c>
    </row>
    <row r="6653" spans="2:11" x14ac:dyDescent="0.25">
      <c r="B6653" s="5">
        <f t="shared" ca="1" si="627"/>
        <v>1</v>
      </c>
      <c r="C6653" s="5">
        <f t="shared" ca="1" si="628"/>
        <v>0</v>
      </c>
      <c r="F6653" s="5">
        <f t="shared" ca="1" si="625"/>
        <v>0</v>
      </c>
      <c r="G6653" s="5">
        <f t="shared" ca="1" si="629"/>
        <v>1</v>
      </c>
      <c r="J6653" s="5">
        <f t="shared" ca="1" si="626"/>
        <v>1</v>
      </c>
      <c r="K6653" s="5">
        <f t="shared" ca="1" si="630"/>
        <v>0</v>
      </c>
    </row>
    <row r="6654" spans="2:11" x14ac:dyDescent="0.25">
      <c r="B6654" s="5">
        <f t="shared" ca="1" si="627"/>
        <v>1</v>
      </c>
      <c r="C6654" s="5">
        <f t="shared" ca="1" si="628"/>
        <v>0</v>
      </c>
      <c r="F6654" s="5">
        <f t="shared" ca="1" si="625"/>
        <v>0</v>
      </c>
      <c r="G6654" s="5">
        <f t="shared" ca="1" si="629"/>
        <v>1</v>
      </c>
      <c r="J6654" s="5">
        <f t="shared" ca="1" si="626"/>
        <v>1</v>
      </c>
      <c r="K6654" s="5">
        <f t="shared" ca="1" si="630"/>
        <v>0</v>
      </c>
    </row>
    <row r="6655" spans="2:11" x14ac:dyDescent="0.25">
      <c r="B6655" s="5">
        <f t="shared" ca="1" si="627"/>
        <v>1</v>
      </c>
      <c r="C6655" s="5">
        <f t="shared" ca="1" si="628"/>
        <v>0</v>
      </c>
      <c r="F6655" s="5">
        <f t="shared" ca="1" si="625"/>
        <v>0</v>
      </c>
      <c r="G6655" s="5">
        <f t="shared" ca="1" si="629"/>
        <v>1</v>
      </c>
      <c r="J6655" s="5">
        <f t="shared" ca="1" si="626"/>
        <v>1</v>
      </c>
      <c r="K6655" s="5">
        <f t="shared" ca="1" si="630"/>
        <v>0</v>
      </c>
    </row>
    <row r="6656" spans="2:11" x14ac:dyDescent="0.25">
      <c r="B6656" s="5">
        <f t="shared" ca="1" si="627"/>
        <v>1</v>
      </c>
      <c r="C6656" s="5">
        <f t="shared" ca="1" si="628"/>
        <v>0</v>
      </c>
      <c r="F6656" s="5">
        <f t="shared" ca="1" si="625"/>
        <v>0</v>
      </c>
      <c r="G6656" s="5">
        <f t="shared" ca="1" si="629"/>
        <v>1</v>
      </c>
      <c r="J6656" s="5">
        <f t="shared" ca="1" si="626"/>
        <v>1</v>
      </c>
      <c r="K6656" s="5">
        <f t="shared" ca="1" si="630"/>
        <v>0</v>
      </c>
    </row>
    <row r="6657" spans="2:11" x14ac:dyDescent="0.25">
      <c r="B6657" s="5">
        <f t="shared" ca="1" si="627"/>
        <v>1</v>
      </c>
      <c r="C6657" s="5">
        <f t="shared" ca="1" si="628"/>
        <v>0</v>
      </c>
      <c r="F6657" s="5">
        <f t="shared" ca="1" si="625"/>
        <v>0</v>
      </c>
      <c r="G6657" s="5">
        <f t="shared" ca="1" si="629"/>
        <v>1</v>
      </c>
      <c r="J6657" s="5">
        <f t="shared" ca="1" si="626"/>
        <v>1</v>
      </c>
      <c r="K6657" s="5">
        <f t="shared" ca="1" si="630"/>
        <v>0</v>
      </c>
    </row>
    <row r="6658" spans="2:11" x14ac:dyDescent="0.25">
      <c r="B6658" s="5">
        <f t="shared" ca="1" si="627"/>
        <v>1</v>
      </c>
      <c r="C6658" s="5">
        <f t="shared" ca="1" si="628"/>
        <v>0</v>
      </c>
      <c r="F6658" s="5">
        <f t="shared" ca="1" si="625"/>
        <v>0</v>
      </c>
      <c r="G6658" s="5">
        <f t="shared" ca="1" si="629"/>
        <v>1</v>
      </c>
      <c r="J6658" s="5">
        <f t="shared" ca="1" si="626"/>
        <v>1</v>
      </c>
      <c r="K6658" s="5">
        <f t="shared" ca="1" si="630"/>
        <v>0</v>
      </c>
    </row>
    <row r="6659" spans="2:11" x14ac:dyDescent="0.25">
      <c r="B6659" s="5">
        <f t="shared" ca="1" si="627"/>
        <v>1</v>
      </c>
      <c r="C6659" s="5">
        <f t="shared" ca="1" si="628"/>
        <v>0</v>
      </c>
      <c r="F6659" s="5">
        <f t="shared" ca="1" si="625"/>
        <v>0</v>
      </c>
      <c r="G6659" s="5">
        <f t="shared" ca="1" si="629"/>
        <v>1</v>
      </c>
      <c r="J6659" s="5">
        <f t="shared" ca="1" si="626"/>
        <v>1</v>
      </c>
      <c r="K6659" s="5">
        <f t="shared" ca="1" si="630"/>
        <v>0</v>
      </c>
    </row>
    <row r="6660" spans="2:11" x14ac:dyDescent="0.25">
      <c r="B6660" s="5">
        <f t="shared" ca="1" si="627"/>
        <v>1</v>
      </c>
      <c r="C6660" s="5">
        <f t="shared" ca="1" si="628"/>
        <v>0</v>
      </c>
      <c r="F6660" s="5">
        <f t="shared" ca="1" si="625"/>
        <v>0</v>
      </c>
      <c r="G6660" s="5">
        <f t="shared" ca="1" si="629"/>
        <v>1</v>
      </c>
      <c r="J6660" s="5">
        <f t="shared" ca="1" si="626"/>
        <v>1</v>
      </c>
      <c r="K6660" s="5">
        <f t="shared" ca="1" si="630"/>
        <v>0</v>
      </c>
    </row>
    <row r="6661" spans="2:11" x14ac:dyDescent="0.25">
      <c r="B6661" s="5">
        <f t="shared" ca="1" si="627"/>
        <v>1</v>
      </c>
      <c r="C6661" s="5">
        <f t="shared" ca="1" si="628"/>
        <v>0</v>
      </c>
      <c r="F6661" s="5">
        <f t="shared" ref="F6661:F6724" ca="1" si="631">IFERROR(CRITBINOM($A$3,F6660,RAND())/$A$3,F6660)</f>
        <v>0</v>
      </c>
      <c r="G6661" s="5">
        <f t="shared" ca="1" si="629"/>
        <v>1</v>
      </c>
      <c r="J6661" s="5">
        <f t="shared" ref="J6661:J6724" ca="1" si="632">IFERROR(CRITBINOM($A$3,J6660,RAND())/$A$3,J6660)</f>
        <v>1</v>
      </c>
      <c r="K6661" s="5">
        <f t="shared" ca="1" si="630"/>
        <v>0</v>
      </c>
    </row>
    <row r="6662" spans="2:11" x14ac:dyDescent="0.25">
      <c r="B6662" s="5">
        <f t="shared" ca="1" si="627"/>
        <v>1</v>
      </c>
      <c r="C6662" s="5">
        <f t="shared" ca="1" si="628"/>
        <v>0</v>
      </c>
      <c r="F6662" s="5">
        <f t="shared" ca="1" si="631"/>
        <v>0</v>
      </c>
      <c r="G6662" s="5">
        <f t="shared" ca="1" si="629"/>
        <v>1</v>
      </c>
      <c r="J6662" s="5">
        <f t="shared" ca="1" si="632"/>
        <v>1</v>
      </c>
      <c r="K6662" s="5">
        <f t="shared" ca="1" si="630"/>
        <v>0</v>
      </c>
    </row>
    <row r="6663" spans="2:11" x14ac:dyDescent="0.25">
      <c r="B6663" s="5">
        <f t="shared" ca="1" si="627"/>
        <v>1</v>
      </c>
      <c r="C6663" s="5">
        <f t="shared" ca="1" si="628"/>
        <v>0</v>
      </c>
      <c r="F6663" s="5">
        <f t="shared" ca="1" si="631"/>
        <v>0</v>
      </c>
      <c r="G6663" s="5">
        <f t="shared" ca="1" si="629"/>
        <v>1</v>
      </c>
      <c r="J6663" s="5">
        <f t="shared" ca="1" si="632"/>
        <v>1</v>
      </c>
      <c r="K6663" s="5">
        <f t="shared" ca="1" si="630"/>
        <v>0</v>
      </c>
    </row>
    <row r="6664" spans="2:11" x14ac:dyDescent="0.25">
      <c r="B6664" s="5">
        <f t="shared" ref="B6664:B6727" ca="1" si="633">IFERROR(CRITBINOM($A$3,B6663,RAND())/$A$3,B6663)</f>
        <v>1</v>
      </c>
      <c r="C6664" s="5">
        <f t="shared" ca="1" si="628"/>
        <v>0</v>
      </c>
      <c r="F6664" s="5">
        <f t="shared" ca="1" si="631"/>
        <v>0</v>
      </c>
      <c r="G6664" s="5">
        <f t="shared" ca="1" si="629"/>
        <v>1</v>
      </c>
      <c r="J6664" s="5">
        <f t="shared" ca="1" si="632"/>
        <v>1</v>
      </c>
      <c r="K6664" s="5">
        <f t="shared" ca="1" si="630"/>
        <v>0</v>
      </c>
    </row>
    <row r="6665" spans="2:11" x14ac:dyDescent="0.25">
      <c r="B6665" s="5">
        <f t="shared" ca="1" si="633"/>
        <v>1</v>
      </c>
      <c r="C6665" s="5">
        <f t="shared" ca="1" si="628"/>
        <v>0</v>
      </c>
      <c r="F6665" s="5">
        <f t="shared" ca="1" si="631"/>
        <v>0</v>
      </c>
      <c r="G6665" s="5">
        <f t="shared" ca="1" si="629"/>
        <v>1</v>
      </c>
      <c r="J6665" s="5">
        <f t="shared" ca="1" si="632"/>
        <v>1</v>
      </c>
      <c r="K6665" s="5">
        <f t="shared" ca="1" si="630"/>
        <v>0</v>
      </c>
    </row>
    <row r="6666" spans="2:11" x14ac:dyDescent="0.25">
      <c r="B6666" s="5">
        <f t="shared" ca="1" si="633"/>
        <v>1</v>
      </c>
      <c r="C6666" s="5">
        <f t="shared" ca="1" si="628"/>
        <v>0</v>
      </c>
      <c r="F6666" s="5">
        <f t="shared" ca="1" si="631"/>
        <v>0</v>
      </c>
      <c r="G6666" s="5">
        <f t="shared" ca="1" si="629"/>
        <v>1</v>
      </c>
      <c r="J6666" s="5">
        <f t="shared" ca="1" si="632"/>
        <v>1</v>
      </c>
      <c r="K6666" s="5">
        <f t="shared" ca="1" si="630"/>
        <v>0</v>
      </c>
    </row>
    <row r="6667" spans="2:11" x14ac:dyDescent="0.25">
      <c r="B6667" s="5">
        <f t="shared" ca="1" si="633"/>
        <v>1</v>
      </c>
      <c r="C6667" s="5">
        <f t="shared" ca="1" si="628"/>
        <v>0</v>
      </c>
      <c r="F6667" s="5">
        <f t="shared" ca="1" si="631"/>
        <v>0</v>
      </c>
      <c r="G6667" s="5">
        <f t="shared" ca="1" si="629"/>
        <v>1</v>
      </c>
      <c r="J6667" s="5">
        <f t="shared" ca="1" si="632"/>
        <v>1</v>
      </c>
      <c r="K6667" s="5">
        <f t="shared" ca="1" si="630"/>
        <v>0</v>
      </c>
    </row>
    <row r="6668" spans="2:11" x14ac:dyDescent="0.25">
      <c r="B6668" s="5">
        <f t="shared" ca="1" si="633"/>
        <v>1</v>
      </c>
      <c r="C6668" s="5">
        <f t="shared" ca="1" si="628"/>
        <v>0</v>
      </c>
      <c r="F6668" s="5">
        <f t="shared" ca="1" si="631"/>
        <v>0</v>
      </c>
      <c r="G6668" s="5">
        <f t="shared" ca="1" si="629"/>
        <v>1</v>
      </c>
      <c r="J6668" s="5">
        <f t="shared" ca="1" si="632"/>
        <v>1</v>
      </c>
      <c r="K6668" s="5">
        <f t="shared" ca="1" si="630"/>
        <v>0</v>
      </c>
    </row>
    <row r="6669" spans="2:11" x14ac:dyDescent="0.25">
      <c r="B6669" s="5">
        <f t="shared" ca="1" si="633"/>
        <v>1</v>
      </c>
      <c r="C6669" s="5">
        <f t="shared" ca="1" si="628"/>
        <v>0</v>
      </c>
      <c r="F6669" s="5">
        <f t="shared" ca="1" si="631"/>
        <v>0</v>
      </c>
      <c r="G6669" s="5">
        <f t="shared" ca="1" si="629"/>
        <v>1</v>
      </c>
      <c r="J6669" s="5">
        <f t="shared" ca="1" si="632"/>
        <v>1</v>
      </c>
      <c r="K6669" s="5">
        <f t="shared" ca="1" si="630"/>
        <v>0</v>
      </c>
    </row>
    <row r="6670" spans="2:11" x14ac:dyDescent="0.25">
      <c r="B6670" s="5">
        <f t="shared" ca="1" si="633"/>
        <v>1</v>
      </c>
      <c r="C6670" s="5">
        <f t="shared" ca="1" si="628"/>
        <v>0</v>
      </c>
      <c r="F6670" s="5">
        <f t="shared" ca="1" si="631"/>
        <v>0</v>
      </c>
      <c r="G6670" s="5">
        <f t="shared" ca="1" si="629"/>
        <v>1</v>
      </c>
      <c r="J6670" s="5">
        <f t="shared" ca="1" si="632"/>
        <v>1</v>
      </c>
      <c r="K6670" s="5">
        <f t="shared" ca="1" si="630"/>
        <v>0</v>
      </c>
    </row>
    <row r="6671" spans="2:11" x14ac:dyDescent="0.25">
      <c r="B6671" s="5">
        <f t="shared" ca="1" si="633"/>
        <v>1</v>
      </c>
      <c r="C6671" s="5">
        <f t="shared" ca="1" si="628"/>
        <v>0</v>
      </c>
      <c r="F6671" s="5">
        <f t="shared" ca="1" si="631"/>
        <v>0</v>
      </c>
      <c r="G6671" s="5">
        <f t="shared" ca="1" si="629"/>
        <v>1</v>
      </c>
      <c r="J6671" s="5">
        <f t="shared" ca="1" si="632"/>
        <v>1</v>
      </c>
      <c r="K6671" s="5">
        <f t="shared" ca="1" si="630"/>
        <v>0</v>
      </c>
    </row>
    <row r="6672" spans="2:11" x14ac:dyDescent="0.25">
      <c r="B6672" s="5">
        <f t="shared" ca="1" si="633"/>
        <v>1</v>
      </c>
      <c r="C6672" s="5">
        <f t="shared" ca="1" si="628"/>
        <v>0</v>
      </c>
      <c r="F6672" s="5">
        <f t="shared" ca="1" si="631"/>
        <v>0</v>
      </c>
      <c r="G6672" s="5">
        <f t="shared" ca="1" si="629"/>
        <v>1</v>
      </c>
      <c r="J6672" s="5">
        <f t="shared" ca="1" si="632"/>
        <v>1</v>
      </c>
      <c r="K6672" s="5">
        <f t="shared" ca="1" si="630"/>
        <v>0</v>
      </c>
    </row>
    <row r="6673" spans="2:11" x14ac:dyDescent="0.25">
      <c r="B6673" s="5">
        <f t="shared" ca="1" si="633"/>
        <v>1</v>
      </c>
      <c r="C6673" s="5">
        <f t="shared" ca="1" si="628"/>
        <v>0</v>
      </c>
      <c r="F6673" s="5">
        <f t="shared" ca="1" si="631"/>
        <v>0</v>
      </c>
      <c r="G6673" s="5">
        <f t="shared" ca="1" si="629"/>
        <v>1</v>
      </c>
      <c r="J6673" s="5">
        <f t="shared" ca="1" si="632"/>
        <v>1</v>
      </c>
      <c r="K6673" s="5">
        <f t="shared" ca="1" si="630"/>
        <v>0</v>
      </c>
    </row>
    <row r="6674" spans="2:11" x14ac:dyDescent="0.25">
      <c r="B6674" s="5">
        <f t="shared" ca="1" si="633"/>
        <v>1</v>
      </c>
      <c r="C6674" s="5">
        <f t="shared" ca="1" si="628"/>
        <v>0</v>
      </c>
      <c r="F6674" s="5">
        <f t="shared" ca="1" si="631"/>
        <v>0</v>
      </c>
      <c r="G6674" s="5">
        <f t="shared" ca="1" si="629"/>
        <v>1</v>
      </c>
      <c r="J6674" s="5">
        <f t="shared" ca="1" si="632"/>
        <v>1</v>
      </c>
      <c r="K6674" s="5">
        <f t="shared" ca="1" si="630"/>
        <v>0</v>
      </c>
    </row>
    <row r="6675" spans="2:11" x14ac:dyDescent="0.25">
      <c r="B6675" s="5">
        <f t="shared" ca="1" si="633"/>
        <v>1</v>
      </c>
      <c r="C6675" s="5">
        <f t="shared" ca="1" si="628"/>
        <v>0</v>
      </c>
      <c r="F6675" s="5">
        <f t="shared" ca="1" si="631"/>
        <v>0</v>
      </c>
      <c r="G6675" s="5">
        <f t="shared" ca="1" si="629"/>
        <v>1</v>
      </c>
      <c r="J6675" s="5">
        <f t="shared" ca="1" si="632"/>
        <v>1</v>
      </c>
      <c r="K6675" s="5">
        <f t="shared" ca="1" si="630"/>
        <v>0</v>
      </c>
    </row>
    <row r="6676" spans="2:11" x14ac:dyDescent="0.25">
      <c r="B6676" s="5">
        <f t="shared" ca="1" si="633"/>
        <v>1</v>
      </c>
      <c r="C6676" s="5">
        <f t="shared" ca="1" si="628"/>
        <v>0</v>
      </c>
      <c r="F6676" s="5">
        <f t="shared" ca="1" si="631"/>
        <v>0</v>
      </c>
      <c r="G6676" s="5">
        <f t="shared" ca="1" si="629"/>
        <v>1</v>
      </c>
      <c r="J6676" s="5">
        <f t="shared" ca="1" si="632"/>
        <v>1</v>
      </c>
      <c r="K6676" s="5">
        <f t="shared" ca="1" si="630"/>
        <v>0</v>
      </c>
    </row>
    <row r="6677" spans="2:11" x14ac:dyDescent="0.25">
      <c r="B6677" s="5">
        <f t="shared" ca="1" si="633"/>
        <v>1</v>
      </c>
      <c r="C6677" s="5">
        <f t="shared" ca="1" si="628"/>
        <v>0</v>
      </c>
      <c r="F6677" s="5">
        <f t="shared" ca="1" si="631"/>
        <v>0</v>
      </c>
      <c r="G6677" s="5">
        <f t="shared" ca="1" si="629"/>
        <v>1</v>
      </c>
      <c r="J6677" s="5">
        <f t="shared" ca="1" si="632"/>
        <v>1</v>
      </c>
      <c r="K6677" s="5">
        <f t="shared" ca="1" si="630"/>
        <v>0</v>
      </c>
    </row>
    <row r="6678" spans="2:11" x14ac:dyDescent="0.25">
      <c r="B6678" s="5">
        <f t="shared" ca="1" si="633"/>
        <v>1</v>
      </c>
      <c r="C6678" s="5">
        <f t="shared" ca="1" si="628"/>
        <v>0</v>
      </c>
      <c r="F6678" s="5">
        <f t="shared" ca="1" si="631"/>
        <v>0</v>
      </c>
      <c r="G6678" s="5">
        <f t="shared" ca="1" si="629"/>
        <v>1</v>
      </c>
      <c r="J6678" s="5">
        <f t="shared" ca="1" si="632"/>
        <v>1</v>
      </c>
      <c r="K6678" s="5">
        <f t="shared" ca="1" si="630"/>
        <v>0</v>
      </c>
    </row>
    <row r="6679" spans="2:11" x14ac:dyDescent="0.25">
      <c r="B6679" s="5">
        <f t="shared" ca="1" si="633"/>
        <v>1</v>
      </c>
      <c r="C6679" s="5">
        <f t="shared" ca="1" si="628"/>
        <v>0</v>
      </c>
      <c r="F6679" s="5">
        <f t="shared" ca="1" si="631"/>
        <v>0</v>
      </c>
      <c r="G6679" s="5">
        <f t="shared" ca="1" si="629"/>
        <v>1</v>
      </c>
      <c r="J6679" s="5">
        <f t="shared" ca="1" si="632"/>
        <v>1</v>
      </c>
      <c r="K6679" s="5">
        <f t="shared" ca="1" si="630"/>
        <v>0</v>
      </c>
    </row>
    <row r="6680" spans="2:11" x14ac:dyDescent="0.25">
      <c r="B6680" s="5">
        <f t="shared" ca="1" si="633"/>
        <v>1</v>
      </c>
      <c r="C6680" s="5">
        <f t="shared" ca="1" si="628"/>
        <v>0</v>
      </c>
      <c r="F6680" s="5">
        <f t="shared" ca="1" si="631"/>
        <v>0</v>
      </c>
      <c r="G6680" s="5">
        <f t="shared" ca="1" si="629"/>
        <v>1</v>
      </c>
      <c r="J6680" s="5">
        <f t="shared" ca="1" si="632"/>
        <v>1</v>
      </c>
      <c r="K6680" s="5">
        <f t="shared" ca="1" si="630"/>
        <v>0</v>
      </c>
    </row>
    <row r="6681" spans="2:11" x14ac:dyDescent="0.25">
      <c r="B6681" s="5">
        <f t="shared" ca="1" si="633"/>
        <v>1</v>
      </c>
      <c r="C6681" s="5">
        <f t="shared" ca="1" si="628"/>
        <v>0</v>
      </c>
      <c r="F6681" s="5">
        <f t="shared" ca="1" si="631"/>
        <v>0</v>
      </c>
      <c r="G6681" s="5">
        <f t="shared" ca="1" si="629"/>
        <v>1</v>
      </c>
      <c r="J6681" s="5">
        <f t="shared" ca="1" si="632"/>
        <v>1</v>
      </c>
      <c r="K6681" s="5">
        <f t="shared" ca="1" si="630"/>
        <v>0</v>
      </c>
    </row>
    <row r="6682" spans="2:11" x14ac:dyDescent="0.25">
      <c r="B6682" s="5">
        <f t="shared" ca="1" si="633"/>
        <v>1</v>
      </c>
      <c r="C6682" s="5">
        <f t="shared" ca="1" si="628"/>
        <v>0</v>
      </c>
      <c r="F6682" s="5">
        <f t="shared" ca="1" si="631"/>
        <v>0</v>
      </c>
      <c r="G6682" s="5">
        <f t="shared" ca="1" si="629"/>
        <v>1</v>
      </c>
      <c r="J6682" s="5">
        <f t="shared" ca="1" si="632"/>
        <v>1</v>
      </c>
      <c r="K6682" s="5">
        <f t="shared" ca="1" si="630"/>
        <v>0</v>
      </c>
    </row>
    <row r="6683" spans="2:11" x14ac:dyDescent="0.25">
      <c r="B6683" s="5">
        <f t="shared" ca="1" si="633"/>
        <v>1</v>
      </c>
      <c r="C6683" s="5">
        <f t="shared" ca="1" si="628"/>
        <v>0</v>
      </c>
      <c r="F6683" s="5">
        <f t="shared" ca="1" si="631"/>
        <v>0</v>
      </c>
      <c r="G6683" s="5">
        <f t="shared" ca="1" si="629"/>
        <v>1</v>
      </c>
      <c r="J6683" s="5">
        <f t="shared" ca="1" si="632"/>
        <v>1</v>
      </c>
      <c r="K6683" s="5">
        <f t="shared" ca="1" si="630"/>
        <v>0</v>
      </c>
    </row>
    <row r="6684" spans="2:11" x14ac:dyDescent="0.25">
      <c r="B6684" s="5">
        <f t="shared" ca="1" si="633"/>
        <v>1</v>
      </c>
      <c r="C6684" s="5">
        <f t="shared" ca="1" si="628"/>
        <v>0</v>
      </c>
      <c r="F6684" s="5">
        <f t="shared" ca="1" si="631"/>
        <v>0</v>
      </c>
      <c r="G6684" s="5">
        <f t="shared" ca="1" si="629"/>
        <v>1</v>
      </c>
      <c r="J6684" s="5">
        <f t="shared" ca="1" si="632"/>
        <v>1</v>
      </c>
      <c r="K6684" s="5">
        <f t="shared" ca="1" si="630"/>
        <v>0</v>
      </c>
    </row>
    <row r="6685" spans="2:11" x14ac:dyDescent="0.25">
      <c r="B6685" s="5">
        <f t="shared" ca="1" si="633"/>
        <v>1</v>
      </c>
      <c r="C6685" s="5">
        <f t="shared" ca="1" si="628"/>
        <v>0</v>
      </c>
      <c r="F6685" s="5">
        <f t="shared" ca="1" si="631"/>
        <v>0</v>
      </c>
      <c r="G6685" s="5">
        <f t="shared" ca="1" si="629"/>
        <v>1</v>
      </c>
      <c r="J6685" s="5">
        <f t="shared" ca="1" si="632"/>
        <v>1</v>
      </c>
      <c r="K6685" s="5">
        <f t="shared" ca="1" si="630"/>
        <v>0</v>
      </c>
    </row>
    <row r="6686" spans="2:11" x14ac:dyDescent="0.25">
      <c r="B6686" s="5">
        <f t="shared" ca="1" si="633"/>
        <v>1</v>
      </c>
      <c r="C6686" s="5">
        <f t="shared" ca="1" si="628"/>
        <v>0</v>
      </c>
      <c r="F6686" s="5">
        <f t="shared" ca="1" si="631"/>
        <v>0</v>
      </c>
      <c r="G6686" s="5">
        <f t="shared" ca="1" si="629"/>
        <v>1</v>
      </c>
      <c r="J6686" s="5">
        <f t="shared" ca="1" si="632"/>
        <v>1</v>
      </c>
      <c r="K6686" s="5">
        <f t="shared" ca="1" si="630"/>
        <v>0</v>
      </c>
    </row>
    <row r="6687" spans="2:11" x14ac:dyDescent="0.25">
      <c r="B6687" s="5">
        <f t="shared" ca="1" si="633"/>
        <v>1</v>
      </c>
      <c r="C6687" s="5">
        <f t="shared" ca="1" si="628"/>
        <v>0</v>
      </c>
      <c r="F6687" s="5">
        <f t="shared" ca="1" si="631"/>
        <v>0</v>
      </c>
      <c r="G6687" s="5">
        <f t="shared" ca="1" si="629"/>
        <v>1</v>
      </c>
      <c r="J6687" s="5">
        <f t="shared" ca="1" si="632"/>
        <v>1</v>
      </c>
      <c r="K6687" s="5">
        <f t="shared" ca="1" si="630"/>
        <v>0</v>
      </c>
    </row>
    <row r="6688" spans="2:11" x14ac:dyDescent="0.25">
      <c r="B6688" s="5">
        <f t="shared" ca="1" si="633"/>
        <v>1</v>
      </c>
      <c r="C6688" s="5">
        <f t="shared" ca="1" si="628"/>
        <v>0</v>
      </c>
      <c r="F6688" s="5">
        <f t="shared" ca="1" si="631"/>
        <v>0</v>
      </c>
      <c r="G6688" s="5">
        <f t="shared" ca="1" si="629"/>
        <v>1</v>
      </c>
      <c r="J6688" s="5">
        <f t="shared" ca="1" si="632"/>
        <v>1</v>
      </c>
      <c r="K6688" s="5">
        <f t="shared" ca="1" si="630"/>
        <v>0</v>
      </c>
    </row>
    <row r="6689" spans="2:11" x14ac:dyDescent="0.25">
      <c r="B6689" s="5">
        <f t="shared" ca="1" si="633"/>
        <v>1</v>
      </c>
      <c r="C6689" s="5">
        <f t="shared" ca="1" si="628"/>
        <v>0</v>
      </c>
      <c r="F6689" s="5">
        <f t="shared" ca="1" si="631"/>
        <v>0</v>
      </c>
      <c r="G6689" s="5">
        <f t="shared" ca="1" si="629"/>
        <v>1</v>
      </c>
      <c r="J6689" s="5">
        <f t="shared" ca="1" si="632"/>
        <v>1</v>
      </c>
      <c r="K6689" s="5">
        <f t="shared" ca="1" si="630"/>
        <v>0</v>
      </c>
    </row>
    <row r="6690" spans="2:11" x14ac:dyDescent="0.25">
      <c r="B6690" s="5">
        <f t="shared" ca="1" si="633"/>
        <v>1</v>
      </c>
      <c r="C6690" s="5">
        <f t="shared" ca="1" si="628"/>
        <v>0</v>
      </c>
      <c r="F6690" s="5">
        <f t="shared" ca="1" si="631"/>
        <v>0</v>
      </c>
      <c r="G6690" s="5">
        <f t="shared" ca="1" si="629"/>
        <v>1</v>
      </c>
      <c r="J6690" s="5">
        <f t="shared" ca="1" si="632"/>
        <v>1</v>
      </c>
      <c r="K6690" s="5">
        <f t="shared" ca="1" si="630"/>
        <v>0</v>
      </c>
    </row>
    <row r="6691" spans="2:11" x14ac:dyDescent="0.25">
      <c r="B6691" s="5">
        <f t="shared" ca="1" si="633"/>
        <v>1</v>
      </c>
      <c r="C6691" s="5">
        <f t="shared" ca="1" si="628"/>
        <v>0</v>
      </c>
      <c r="F6691" s="5">
        <f t="shared" ca="1" si="631"/>
        <v>0</v>
      </c>
      <c r="G6691" s="5">
        <f t="shared" ca="1" si="629"/>
        <v>1</v>
      </c>
      <c r="J6691" s="5">
        <f t="shared" ca="1" si="632"/>
        <v>1</v>
      </c>
      <c r="K6691" s="5">
        <f t="shared" ca="1" si="630"/>
        <v>0</v>
      </c>
    </row>
    <row r="6692" spans="2:11" x14ac:dyDescent="0.25">
      <c r="B6692" s="5">
        <f t="shared" ca="1" si="633"/>
        <v>1</v>
      </c>
      <c r="C6692" s="5">
        <f t="shared" ca="1" si="628"/>
        <v>0</v>
      </c>
      <c r="F6692" s="5">
        <f t="shared" ca="1" si="631"/>
        <v>0</v>
      </c>
      <c r="G6692" s="5">
        <f t="shared" ca="1" si="629"/>
        <v>1</v>
      </c>
      <c r="J6692" s="5">
        <f t="shared" ca="1" si="632"/>
        <v>1</v>
      </c>
      <c r="K6692" s="5">
        <f t="shared" ca="1" si="630"/>
        <v>0</v>
      </c>
    </row>
    <row r="6693" spans="2:11" x14ac:dyDescent="0.25">
      <c r="B6693" s="5">
        <f t="shared" ca="1" si="633"/>
        <v>1</v>
      </c>
      <c r="C6693" s="5">
        <f t="shared" ca="1" si="628"/>
        <v>0</v>
      </c>
      <c r="F6693" s="5">
        <f t="shared" ca="1" si="631"/>
        <v>0</v>
      </c>
      <c r="G6693" s="5">
        <f t="shared" ca="1" si="629"/>
        <v>1</v>
      </c>
      <c r="J6693" s="5">
        <f t="shared" ca="1" si="632"/>
        <v>1</v>
      </c>
      <c r="K6693" s="5">
        <f t="shared" ca="1" si="630"/>
        <v>0</v>
      </c>
    </row>
    <row r="6694" spans="2:11" x14ac:dyDescent="0.25">
      <c r="B6694" s="5">
        <f t="shared" ca="1" si="633"/>
        <v>1</v>
      </c>
      <c r="C6694" s="5">
        <f t="shared" ca="1" si="628"/>
        <v>0</v>
      </c>
      <c r="F6694" s="5">
        <f t="shared" ca="1" si="631"/>
        <v>0</v>
      </c>
      <c r="G6694" s="5">
        <f t="shared" ca="1" si="629"/>
        <v>1</v>
      </c>
      <c r="J6694" s="5">
        <f t="shared" ca="1" si="632"/>
        <v>1</v>
      </c>
      <c r="K6694" s="5">
        <f t="shared" ca="1" si="630"/>
        <v>0</v>
      </c>
    </row>
    <row r="6695" spans="2:11" x14ac:dyDescent="0.25">
      <c r="B6695" s="5">
        <f t="shared" ca="1" si="633"/>
        <v>1</v>
      </c>
      <c r="C6695" s="5">
        <f t="shared" ca="1" si="628"/>
        <v>0</v>
      </c>
      <c r="F6695" s="5">
        <f t="shared" ca="1" si="631"/>
        <v>0</v>
      </c>
      <c r="G6695" s="5">
        <f t="shared" ca="1" si="629"/>
        <v>1</v>
      </c>
      <c r="J6695" s="5">
        <f t="shared" ca="1" si="632"/>
        <v>1</v>
      </c>
      <c r="K6695" s="5">
        <f t="shared" ca="1" si="630"/>
        <v>0</v>
      </c>
    </row>
    <row r="6696" spans="2:11" x14ac:dyDescent="0.25">
      <c r="B6696" s="5">
        <f t="shared" ca="1" si="633"/>
        <v>1</v>
      </c>
      <c r="C6696" s="5">
        <f t="shared" ca="1" si="628"/>
        <v>0</v>
      </c>
      <c r="F6696" s="5">
        <f t="shared" ca="1" si="631"/>
        <v>0</v>
      </c>
      <c r="G6696" s="5">
        <f t="shared" ca="1" si="629"/>
        <v>1</v>
      </c>
      <c r="J6696" s="5">
        <f t="shared" ca="1" si="632"/>
        <v>1</v>
      </c>
      <c r="K6696" s="5">
        <f t="shared" ca="1" si="630"/>
        <v>0</v>
      </c>
    </row>
    <row r="6697" spans="2:11" x14ac:dyDescent="0.25">
      <c r="B6697" s="5">
        <f t="shared" ca="1" si="633"/>
        <v>1</v>
      </c>
      <c r="C6697" s="5">
        <f t="shared" ca="1" si="628"/>
        <v>0</v>
      </c>
      <c r="F6697" s="5">
        <f t="shared" ca="1" si="631"/>
        <v>0</v>
      </c>
      <c r="G6697" s="5">
        <f t="shared" ca="1" si="629"/>
        <v>1</v>
      </c>
      <c r="J6697" s="5">
        <f t="shared" ca="1" si="632"/>
        <v>1</v>
      </c>
      <c r="K6697" s="5">
        <f t="shared" ca="1" si="630"/>
        <v>0</v>
      </c>
    </row>
    <row r="6698" spans="2:11" x14ac:dyDescent="0.25">
      <c r="B6698" s="5">
        <f t="shared" ca="1" si="633"/>
        <v>1</v>
      </c>
      <c r="C6698" s="5">
        <f t="shared" ca="1" si="628"/>
        <v>0</v>
      </c>
      <c r="F6698" s="5">
        <f t="shared" ca="1" si="631"/>
        <v>0</v>
      </c>
      <c r="G6698" s="5">
        <f t="shared" ca="1" si="629"/>
        <v>1</v>
      </c>
      <c r="J6698" s="5">
        <f t="shared" ca="1" si="632"/>
        <v>1</v>
      </c>
      <c r="K6698" s="5">
        <f t="shared" ca="1" si="630"/>
        <v>0</v>
      </c>
    </row>
    <row r="6699" spans="2:11" x14ac:dyDescent="0.25">
      <c r="B6699" s="5">
        <f t="shared" ca="1" si="633"/>
        <v>1</v>
      </c>
      <c r="C6699" s="5">
        <f t="shared" ca="1" si="628"/>
        <v>0</v>
      </c>
      <c r="F6699" s="5">
        <f t="shared" ca="1" si="631"/>
        <v>0</v>
      </c>
      <c r="G6699" s="5">
        <f t="shared" ca="1" si="629"/>
        <v>1</v>
      </c>
      <c r="J6699" s="5">
        <f t="shared" ca="1" si="632"/>
        <v>1</v>
      </c>
      <c r="K6699" s="5">
        <f t="shared" ca="1" si="630"/>
        <v>0</v>
      </c>
    </row>
    <row r="6700" spans="2:11" x14ac:dyDescent="0.25">
      <c r="B6700" s="5">
        <f t="shared" ca="1" si="633"/>
        <v>1</v>
      </c>
      <c r="C6700" s="5">
        <f t="shared" ca="1" si="628"/>
        <v>0</v>
      </c>
      <c r="F6700" s="5">
        <f t="shared" ca="1" si="631"/>
        <v>0</v>
      </c>
      <c r="G6700" s="5">
        <f t="shared" ca="1" si="629"/>
        <v>1</v>
      </c>
      <c r="J6700" s="5">
        <f t="shared" ca="1" si="632"/>
        <v>1</v>
      </c>
      <c r="K6700" s="5">
        <f t="shared" ca="1" si="630"/>
        <v>0</v>
      </c>
    </row>
    <row r="6701" spans="2:11" x14ac:dyDescent="0.25">
      <c r="B6701" s="5">
        <f t="shared" ca="1" si="633"/>
        <v>1</v>
      </c>
      <c r="C6701" s="5">
        <f t="shared" ca="1" si="628"/>
        <v>0</v>
      </c>
      <c r="F6701" s="5">
        <f t="shared" ca="1" si="631"/>
        <v>0</v>
      </c>
      <c r="G6701" s="5">
        <f t="shared" ca="1" si="629"/>
        <v>1</v>
      </c>
      <c r="J6701" s="5">
        <f t="shared" ca="1" si="632"/>
        <v>1</v>
      </c>
      <c r="K6701" s="5">
        <f t="shared" ca="1" si="630"/>
        <v>0</v>
      </c>
    </row>
    <row r="6702" spans="2:11" x14ac:dyDescent="0.25">
      <c r="B6702" s="5">
        <f t="shared" ca="1" si="633"/>
        <v>1</v>
      </c>
      <c r="C6702" s="5">
        <f t="shared" ca="1" si="628"/>
        <v>0</v>
      </c>
      <c r="F6702" s="5">
        <f t="shared" ca="1" si="631"/>
        <v>0</v>
      </c>
      <c r="G6702" s="5">
        <f t="shared" ca="1" si="629"/>
        <v>1</v>
      </c>
      <c r="J6702" s="5">
        <f t="shared" ca="1" si="632"/>
        <v>1</v>
      </c>
      <c r="K6702" s="5">
        <f t="shared" ca="1" si="630"/>
        <v>0</v>
      </c>
    </row>
    <row r="6703" spans="2:11" x14ac:dyDescent="0.25">
      <c r="B6703" s="5">
        <f t="shared" ca="1" si="633"/>
        <v>1</v>
      </c>
      <c r="C6703" s="5">
        <f t="shared" ref="C6703:C6766" ca="1" si="634">1-B6703</f>
        <v>0</v>
      </c>
      <c r="F6703" s="5">
        <f t="shared" ca="1" si="631"/>
        <v>0</v>
      </c>
      <c r="G6703" s="5">
        <f t="shared" ref="G6703:G6766" ca="1" si="635">1-F6703</f>
        <v>1</v>
      </c>
      <c r="J6703" s="5">
        <f t="shared" ca="1" si="632"/>
        <v>1</v>
      </c>
      <c r="K6703" s="5">
        <f t="shared" ref="K6703:K6766" ca="1" si="636">1-J6703</f>
        <v>0</v>
      </c>
    </row>
    <row r="6704" spans="2:11" x14ac:dyDescent="0.25">
      <c r="B6704" s="5">
        <f t="shared" ca="1" si="633"/>
        <v>1</v>
      </c>
      <c r="C6704" s="5">
        <f t="shared" ca="1" si="634"/>
        <v>0</v>
      </c>
      <c r="F6704" s="5">
        <f t="shared" ca="1" si="631"/>
        <v>0</v>
      </c>
      <c r="G6704" s="5">
        <f t="shared" ca="1" si="635"/>
        <v>1</v>
      </c>
      <c r="J6704" s="5">
        <f t="shared" ca="1" si="632"/>
        <v>1</v>
      </c>
      <c r="K6704" s="5">
        <f t="shared" ca="1" si="636"/>
        <v>0</v>
      </c>
    </row>
    <row r="6705" spans="2:11" x14ac:dyDescent="0.25">
      <c r="B6705" s="5">
        <f t="shared" ca="1" si="633"/>
        <v>1</v>
      </c>
      <c r="C6705" s="5">
        <f t="shared" ca="1" si="634"/>
        <v>0</v>
      </c>
      <c r="F6705" s="5">
        <f t="shared" ca="1" si="631"/>
        <v>0</v>
      </c>
      <c r="G6705" s="5">
        <f t="shared" ca="1" si="635"/>
        <v>1</v>
      </c>
      <c r="J6705" s="5">
        <f t="shared" ca="1" si="632"/>
        <v>1</v>
      </c>
      <c r="K6705" s="5">
        <f t="shared" ca="1" si="636"/>
        <v>0</v>
      </c>
    </row>
    <row r="6706" spans="2:11" x14ac:dyDescent="0.25">
      <c r="B6706" s="5">
        <f t="shared" ca="1" si="633"/>
        <v>1</v>
      </c>
      <c r="C6706" s="5">
        <f t="shared" ca="1" si="634"/>
        <v>0</v>
      </c>
      <c r="F6706" s="5">
        <f t="shared" ca="1" si="631"/>
        <v>0</v>
      </c>
      <c r="G6706" s="5">
        <f t="shared" ca="1" si="635"/>
        <v>1</v>
      </c>
      <c r="J6706" s="5">
        <f t="shared" ca="1" si="632"/>
        <v>1</v>
      </c>
      <c r="K6706" s="5">
        <f t="shared" ca="1" si="636"/>
        <v>0</v>
      </c>
    </row>
    <row r="6707" spans="2:11" x14ac:dyDescent="0.25">
      <c r="B6707" s="5">
        <f t="shared" ca="1" si="633"/>
        <v>1</v>
      </c>
      <c r="C6707" s="5">
        <f t="shared" ca="1" si="634"/>
        <v>0</v>
      </c>
      <c r="F6707" s="5">
        <f t="shared" ca="1" si="631"/>
        <v>0</v>
      </c>
      <c r="G6707" s="5">
        <f t="shared" ca="1" si="635"/>
        <v>1</v>
      </c>
      <c r="J6707" s="5">
        <f t="shared" ca="1" si="632"/>
        <v>1</v>
      </c>
      <c r="K6707" s="5">
        <f t="shared" ca="1" si="636"/>
        <v>0</v>
      </c>
    </row>
    <row r="6708" spans="2:11" x14ac:dyDescent="0.25">
      <c r="B6708" s="5">
        <f t="shared" ca="1" si="633"/>
        <v>1</v>
      </c>
      <c r="C6708" s="5">
        <f t="shared" ca="1" si="634"/>
        <v>0</v>
      </c>
      <c r="F6708" s="5">
        <f t="shared" ca="1" si="631"/>
        <v>0</v>
      </c>
      <c r="G6708" s="5">
        <f t="shared" ca="1" si="635"/>
        <v>1</v>
      </c>
      <c r="J6708" s="5">
        <f t="shared" ca="1" si="632"/>
        <v>1</v>
      </c>
      <c r="K6708" s="5">
        <f t="shared" ca="1" si="636"/>
        <v>0</v>
      </c>
    </row>
    <row r="6709" spans="2:11" x14ac:dyDescent="0.25">
      <c r="B6709" s="5">
        <f t="shared" ca="1" si="633"/>
        <v>1</v>
      </c>
      <c r="C6709" s="5">
        <f t="shared" ca="1" si="634"/>
        <v>0</v>
      </c>
      <c r="F6709" s="5">
        <f t="shared" ca="1" si="631"/>
        <v>0</v>
      </c>
      <c r="G6709" s="5">
        <f t="shared" ca="1" si="635"/>
        <v>1</v>
      </c>
      <c r="J6709" s="5">
        <f t="shared" ca="1" si="632"/>
        <v>1</v>
      </c>
      <c r="K6709" s="5">
        <f t="shared" ca="1" si="636"/>
        <v>0</v>
      </c>
    </row>
    <row r="6710" spans="2:11" x14ac:dyDescent="0.25">
      <c r="B6710" s="5">
        <f t="shared" ca="1" si="633"/>
        <v>1</v>
      </c>
      <c r="C6710" s="5">
        <f t="shared" ca="1" si="634"/>
        <v>0</v>
      </c>
      <c r="F6710" s="5">
        <f t="shared" ca="1" si="631"/>
        <v>0</v>
      </c>
      <c r="G6710" s="5">
        <f t="shared" ca="1" si="635"/>
        <v>1</v>
      </c>
      <c r="J6710" s="5">
        <f t="shared" ca="1" si="632"/>
        <v>1</v>
      </c>
      <c r="K6710" s="5">
        <f t="shared" ca="1" si="636"/>
        <v>0</v>
      </c>
    </row>
    <row r="6711" spans="2:11" x14ac:dyDescent="0.25">
      <c r="B6711" s="5">
        <f t="shared" ca="1" si="633"/>
        <v>1</v>
      </c>
      <c r="C6711" s="5">
        <f t="shared" ca="1" si="634"/>
        <v>0</v>
      </c>
      <c r="F6711" s="5">
        <f t="shared" ca="1" si="631"/>
        <v>0</v>
      </c>
      <c r="G6711" s="5">
        <f t="shared" ca="1" si="635"/>
        <v>1</v>
      </c>
      <c r="J6711" s="5">
        <f t="shared" ca="1" si="632"/>
        <v>1</v>
      </c>
      <c r="K6711" s="5">
        <f t="shared" ca="1" si="636"/>
        <v>0</v>
      </c>
    </row>
    <row r="6712" spans="2:11" x14ac:dyDescent="0.25">
      <c r="B6712" s="5">
        <f t="shared" ca="1" si="633"/>
        <v>1</v>
      </c>
      <c r="C6712" s="5">
        <f t="shared" ca="1" si="634"/>
        <v>0</v>
      </c>
      <c r="F6712" s="5">
        <f t="shared" ca="1" si="631"/>
        <v>0</v>
      </c>
      <c r="G6712" s="5">
        <f t="shared" ca="1" si="635"/>
        <v>1</v>
      </c>
      <c r="J6712" s="5">
        <f t="shared" ca="1" si="632"/>
        <v>1</v>
      </c>
      <c r="K6712" s="5">
        <f t="shared" ca="1" si="636"/>
        <v>0</v>
      </c>
    </row>
    <row r="6713" spans="2:11" x14ac:dyDescent="0.25">
      <c r="B6713" s="5">
        <f t="shared" ca="1" si="633"/>
        <v>1</v>
      </c>
      <c r="C6713" s="5">
        <f t="shared" ca="1" si="634"/>
        <v>0</v>
      </c>
      <c r="F6713" s="5">
        <f t="shared" ca="1" si="631"/>
        <v>0</v>
      </c>
      <c r="G6713" s="5">
        <f t="shared" ca="1" si="635"/>
        <v>1</v>
      </c>
      <c r="J6713" s="5">
        <f t="shared" ca="1" si="632"/>
        <v>1</v>
      </c>
      <c r="K6713" s="5">
        <f t="shared" ca="1" si="636"/>
        <v>0</v>
      </c>
    </row>
    <row r="6714" spans="2:11" x14ac:dyDescent="0.25">
      <c r="B6714" s="5">
        <f t="shared" ca="1" si="633"/>
        <v>1</v>
      </c>
      <c r="C6714" s="5">
        <f t="shared" ca="1" si="634"/>
        <v>0</v>
      </c>
      <c r="F6714" s="5">
        <f t="shared" ca="1" si="631"/>
        <v>0</v>
      </c>
      <c r="G6714" s="5">
        <f t="shared" ca="1" si="635"/>
        <v>1</v>
      </c>
      <c r="J6714" s="5">
        <f t="shared" ca="1" si="632"/>
        <v>1</v>
      </c>
      <c r="K6714" s="5">
        <f t="shared" ca="1" si="636"/>
        <v>0</v>
      </c>
    </row>
    <row r="6715" spans="2:11" x14ac:dyDescent="0.25">
      <c r="B6715" s="5">
        <f t="shared" ca="1" si="633"/>
        <v>1</v>
      </c>
      <c r="C6715" s="5">
        <f t="shared" ca="1" si="634"/>
        <v>0</v>
      </c>
      <c r="F6715" s="5">
        <f t="shared" ca="1" si="631"/>
        <v>0</v>
      </c>
      <c r="G6715" s="5">
        <f t="shared" ca="1" si="635"/>
        <v>1</v>
      </c>
      <c r="J6715" s="5">
        <f t="shared" ca="1" si="632"/>
        <v>1</v>
      </c>
      <c r="K6715" s="5">
        <f t="shared" ca="1" si="636"/>
        <v>0</v>
      </c>
    </row>
    <row r="6716" spans="2:11" x14ac:dyDescent="0.25">
      <c r="B6716" s="5">
        <f t="shared" ca="1" si="633"/>
        <v>1</v>
      </c>
      <c r="C6716" s="5">
        <f t="shared" ca="1" si="634"/>
        <v>0</v>
      </c>
      <c r="F6716" s="5">
        <f t="shared" ca="1" si="631"/>
        <v>0</v>
      </c>
      <c r="G6716" s="5">
        <f t="shared" ca="1" si="635"/>
        <v>1</v>
      </c>
      <c r="J6716" s="5">
        <f t="shared" ca="1" si="632"/>
        <v>1</v>
      </c>
      <c r="K6716" s="5">
        <f t="shared" ca="1" si="636"/>
        <v>0</v>
      </c>
    </row>
    <row r="6717" spans="2:11" x14ac:dyDescent="0.25">
      <c r="B6717" s="5">
        <f t="shared" ca="1" si="633"/>
        <v>1</v>
      </c>
      <c r="C6717" s="5">
        <f t="shared" ca="1" si="634"/>
        <v>0</v>
      </c>
      <c r="F6717" s="5">
        <f t="shared" ca="1" si="631"/>
        <v>0</v>
      </c>
      <c r="G6717" s="5">
        <f t="shared" ca="1" si="635"/>
        <v>1</v>
      </c>
      <c r="J6717" s="5">
        <f t="shared" ca="1" si="632"/>
        <v>1</v>
      </c>
      <c r="K6717" s="5">
        <f t="shared" ca="1" si="636"/>
        <v>0</v>
      </c>
    </row>
    <row r="6718" spans="2:11" x14ac:dyDescent="0.25">
      <c r="B6718" s="5">
        <f t="shared" ca="1" si="633"/>
        <v>1</v>
      </c>
      <c r="C6718" s="5">
        <f t="shared" ca="1" si="634"/>
        <v>0</v>
      </c>
      <c r="F6718" s="5">
        <f t="shared" ca="1" si="631"/>
        <v>0</v>
      </c>
      <c r="G6718" s="5">
        <f t="shared" ca="1" si="635"/>
        <v>1</v>
      </c>
      <c r="J6718" s="5">
        <f t="shared" ca="1" si="632"/>
        <v>1</v>
      </c>
      <c r="K6718" s="5">
        <f t="shared" ca="1" si="636"/>
        <v>0</v>
      </c>
    </row>
    <row r="6719" spans="2:11" x14ac:dyDescent="0.25">
      <c r="B6719" s="5">
        <f t="shared" ca="1" si="633"/>
        <v>1</v>
      </c>
      <c r="C6719" s="5">
        <f t="shared" ca="1" si="634"/>
        <v>0</v>
      </c>
      <c r="F6719" s="5">
        <f t="shared" ca="1" si="631"/>
        <v>0</v>
      </c>
      <c r="G6719" s="5">
        <f t="shared" ca="1" si="635"/>
        <v>1</v>
      </c>
      <c r="J6719" s="5">
        <f t="shared" ca="1" si="632"/>
        <v>1</v>
      </c>
      <c r="K6719" s="5">
        <f t="shared" ca="1" si="636"/>
        <v>0</v>
      </c>
    </row>
    <row r="6720" spans="2:11" x14ac:dyDescent="0.25">
      <c r="B6720" s="5">
        <f t="shared" ca="1" si="633"/>
        <v>1</v>
      </c>
      <c r="C6720" s="5">
        <f t="shared" ca="1" si="634"/>
        <v>0</v>
      </c>
      <c r="F6720" s="5">
        <f t="shared" ca="1" si="631"/>
        <v>0</v>
      </c>
      <c r="G6720" s="5">
        <f t="shared" ca="1" si="635"/>
        <v>1</v>
      </c>
      <c r="J6720" s="5">
        <f t="shared" ca="1" si="632"/>
        <v>1</v>
      </c>
      <c r="K6720" s="5">
        <f t="shared" ca="1" si="636"/>
        <v>0</v>
      </c>
    </row>
    <row r="6721" spans="2:11" x14ac:dyDescent="0.25">
      <c r="B6721" s="5">
        <f t="shared" ca="1" si="633"/>
        <v>1</v>
      </c>
      <c r="C6721" s="5">
        <f t="shared" ca="1" si="634"/>
        <v>0</v>
      </c>
      <c r="F6721" s="5">
        <f t="shared" ca="1" si="631"/>
        <v>0</v>
      </c>
      <c r="G6721" s="5">
        <f t="shared" ca="1" si="635"/>
        <v>1</v>
      </c>
      <c r="J6721" s="5">
        <f t="shared" ca="1" si="632"/>
        <v>1</v>
      </c>
      <c r="K6721" s="5">
        <f t="shared" ca="1" si="636"/>
        <v>0</v>
      </c>
    </row>
    <row r="6722" spans="2:11" x14ac:dyDescent="0.25">
      <c r="B6722" s="5">
        <f t="shared" ca="1" si="633"/>
        <v>1</v>
      </c>
      <c r="C6722" s="5">
        <f t="shared" ca="1" si="634"/>
        <v>0</v>
      </c>
      <c r="F6722" s="5">
        <f t="shared" ca="1" si="631"/>
        <v>0</v>
      </c>
      <c r="G6722" s="5">
        <f t="shared" ca="1" si="635"/>
        <v>1</v>
      </c>
      <c r="J6722" s="5">
        <f t="shared" ca="1" si="632"/>
        <v>1</v>
      </c>
      <c r="K6722" s="5">
        <f t="shared" ca="1" si="636"/>
        <v>0</v>
      </c>
    </row>
    <row r="6723" spans="2:11" x14ac:dyDescent="0.25">
      <c r="B6723" s="5">
        <f t="shared" ca="1" si="633"/>
        <v>1</v>
      </c>
      <c r="C6723" s="5">
        <f t="shared" ca="1" si="634"/>
        <v>0</v>
      </c>
      <c r="F6723" s="5">
        <f t="shared" ca="1" si="631"/>
        <v>0</v>
      </c>
      <c r="G6723" s="5">
        <f t="shared" ca="1" si="635"/>
        <v>1</v>
      </c>
      <c r="J6723" s="5">
        <f t="shared" ca="1" si="632"/>
        <v>1</v>
      </c>
      <c r="K6723" s="5">
        <f t="shared" ca="1" si="636"/>
        <v>0</v>
      </c>
    </row>
    <row r="6724" spans="2:11" x14ac:dyDescent="0.25">
      <c r="B6724" s="5">
        <f t="shared" ca="1" si="633"/>
        <v>1</v>
      </c>
      <c r="C6724" s="5">
        <f t="shared" ca="1" si="634"/>
        <v>0</v>
      </c>
      <c r="F6724" s="5">
        <f t="shared" ca="1" si="631"/>
        <v>0</v>
      </c>
      <c r="G6724" s="5">
        <f t="shared" ca="1" si="635"/>
        <v>1</v>
      </c>
      <c r="J6724" s="5">
        <f t="shared" ca="1" si="632"/>
        <v>1</v>
      </c>
      <c r="K6724" s="5">
        <f t="shared" ca="1" si="636"/>
        <v>0</v>
      </c>
    </row>
    <row r="6725" spans="2:11" x14ac:dyDescent="0.25">
      <c r="B6725" s="5">
        <f t="shared" ca="1" si="633"/>
        <v>1</v>
      </c>
      <c r="C6725" s="5">
        <f t="shared" ca="1" si="634"/>
        <v>0</v>
      </c>
      <c r="F6725" s="5">
        <f t="shared" ref="F6725:F6788" ca="1" si="637">IFERROR(CRITBINOM($A$3,F6724,RAND())/$A$3,F6724)</f>
        <v>0</v>
      </c>
      <c r="G6725" s="5">
        <f t="shared" ca="1" si="635"/>
        <v>1</v>
      </c>
      <c r="J6725" s="5">
        <f t="shared" ref="J6725:J6788" ca="1" si="638">IFERROR(CRITBINOM($A$3,J6724,RAND())/$A$3,J6724)</f>
        <v>1</v>
      </c>
      <c r="K6725" s="5">
        <f t="shared" ca="1" si="636"/>
        <v>0</v>
      </c>
    </row>
    <row r="6726" spans="2:11" x14ac:dyDescent="0.25">
      <c r="B6726" s="5">
        <f t="shared" ca="1" si="633"/>
        <v>1</v>
      </c>
      <c r="C6726" s="5">
        <f t="shared" ca="1" si="634"/>
        <v>0</v>
      </c>
      <c r="F6726" s="5">
        <f t="shared" ca="1" si="637"/>
        <v>0</v>
      </c>
      <c r="G6726" s="5">
        <f t="shared" ca="1" si="635"/>
        <v>1</v>
      </c>
      <c r="J6726" s="5">
        <f t="shared" ca="1" si="638"/>
        <v>1</v>
      </c>
      <c r="K6726" s="5">
        <f t="shared" ca="1" si="636"/>
        <v>0</v>
      </c>
    </row>
    <row r="6727" spans="2:11" x14ac:dyDescent="0.25">
      <c r="B6727" s="5">
        <f t="shared" ca="1" si="633"/>
        <v>1</v>
      </c>
      <c r="C6727" s="5">
        <f t="shared" ca="1" si="634"/>
        <v>0</v>
      </c>
      <c r="F6727" s="5">
        <f t="shared" ca="1" si="637"/>
        <v>0</v>
      </c>
      <c r="G6727" s="5">
        <f t="shared" ca="1" si="635"/>
        <v>1</v>
      </c>
      <c r="J6727" s="5">
        <f t="shared" ca="1" si="638"/>
        <v>1</v>
      </c>
      <c r="K6727" s="5">
        <f t="shared" ca="1" si="636"/>
        <v>0</v>
      </c>
    </row>
    <row r="6728" spans="2:11" x14ac:dyDescent="0.25">
      <c r="B6728" s="5">
        <f t="shared" ref="B6728:B6791" ca="1" si="639">IFERROR(CRITBINOM($A$3,B6727,RAND())/$A$3,B6727)</f>
        <v>1</v>
      </c>
      <c r="C6728" s="5">
        <f t="shared" ca="1" si="634"/>
        <v>0</v>
      </c>
      <c r="F6728" s="5">
        <f t="shared" ca="1" si="637"/>
        <v>0</v>
      </c>
      <c r="G6728" s="5">
        <f t="shared" ca="1" si="635"/>
        <v>1</v>
      </c>
      <c r="J6728" s="5">
        <f t="shared" ca="1" si="638"/>
        <v>1</v>
      </c>
      <c r="K6728" s="5">
        <f t="shared" ca="1" si="636"/>
        <v>0</v>
      </c>
    </row>
    <row r="6729" spans="2:11" x14ac:dyDescent="0.25">
      <c r="B6729" s="5">
        <f t="shared" ca="1" si="639"/>
        <v>1</v>
      </c>
      <c r="C6729" s="5">
        <f t="shared" ca="1" si="634"/>
        <v>0</v>
      </c>
      <c r="F6729" s="5">
        <f t="shared" ca="1" si="637"/>
        <v>0</v>
      </c>
      <c r="G6729" s="5">
        <f t="shared" ca="1" si="635"/>
        <v>1</v>
      </c>
      <c r="J6729" s="5">
        <f t="shared" ca="1" si="638"/>
        <v>1</v>
      </c>
      <c r="K6729" s="5">
        <f t="shared" ca="1" si="636"/>
        <v>0</v>
      </c>
    </row>
    <row r="6730" spans="2:11" x14ac:dyDescent="0.25">
      <c r="B6730" s="5">
        <f t="shared" ca="1" si="639"/>
        <v>1</v>
      </c>
      <c r="C6730" s="5">
        <f t="shared" ca="1" si="634"/>
        <v>0</v>
      </c>
      <c r="F6730" s="5">
        <f t="shared" ca="1" si="637"/>
        <v>0</v>
      </c>
      <c r="G6730" s="5">
        <f t="shared" ca="1" si="635"/>
        <v>1</v>
      </c>
      <c r="J6730" s="5">
        <f t="shared" ca="1" si="638"/>
        <v>1</v>
      </c>
      <c r="K6730" s="5">
        <f t="shared" ca="1" si="636"/>
        <v>0</v>
      </c>
    </row>
    <row r="6731" spans="2:11" x14ac:dyDescent="0.25">
      <c r="B6731" s="5">
        <f t="shared" ca="1" si="639"/>
        <v>1</v>
      </c>
      <c r="C6731" s="5">
        <f t="shared" ca="1" si="634"/>
        <v>0</v>
      </c>
      <c r="F6731" s="5">
        <f t="shared" ca="1" si="637"/>
        <v>0</v>
      </c>
      <c r="G6731" s="5">
        <f t="shared" ca="1" si="635"/>
        <v>1</v>
      </c>
      <c r="J6731" s="5">
        <f t="shared" ca="1" si="638"/>
        <v>1</v>
      </c>
      <c r="K6731" s="5">
        <f t="shared" ca="1" si="636"/>
        <v>0</v>
      </c>
    </row>
    <row r="6732" spans="2:11" x14ac:dyDescent="0.25">
      <c r="B6732" s="5">
        <f t="shared" ca="1" si="639"/>
        <v>1</v>
      </c>
      <c r="C6732" s="5">
        <f t="shared" ca="1" si="634"/>
        <v>0</v>
      </c>
      <c r="F6732" s="5">
        <f t="shared" ca="1" si="637"/>
        <v>0</v>
      </c>
      <c r="G6732" s="5">
        <f t="shared" ca="1" si="635"/>
        <v>1</v>
      </c>
      <c r="J6732" s="5">
        <f t="shared" ca="1" si="638"/>
        <v>1</v>
      </c>
      <c r="K6732" s="5">
        <f t="shared" ca="1" si="636"/>
        <v>0</v>
      </c>
    </row>
    <row r="6733" spans="2:11" x14ac:dyDescent="0.25">
      <c r="B6733" s="5">
        <f t="shared" ca="1" si="639"/>
        <v>1</v>
      </c>
      <c r="C6733" s="5">
        <f t="shared" ca="1" si="634"/>
        <v>0</v>
      </c>
      <c r="F6733" s="5">
        <f t="shared" ca="1" si="637"/>
        <v>0</v>
      </c>
      <c r="G6733" s="5">
        <f t="shared" ca="1" si="635"/>
        <v>1</v>
      </c>
      <c r="J6733" s="5">
        <f t="shared" ca="1" si="638"/>
        <v>1</v>
      </c>
      <c r="K6733" s="5">
        <f t="shared" ca="1" si="636"/>
        <v>0</v>
      </c>
    </row>
    <row r="6734" spans="2:11" x14ac:dyDescent="0.25">
      <c r="B6734" s="5">
        <f t="shared" ca="1" si="639"/>
        <v>1</v>
      </c>
      <c r="C6734" s="5">
        <f t="shared" ca="1" si="634"/>
        <v>0</v>
      </c>
      <c r="F6734" s="5">
        <f t="shared" ca="1" si="637"/>
        <v>0</v>
      </c>
      <c r="G6734" s="5">
        <f t="shared" ca="1" si="635"/>
        <v>1</v>
      </c>
      <c r="J6734" s="5">
        <f t="shared" ca="1" si="638"/>
        <v>1</v>
      </c>
      <c r="K6734" s="5">
        <f t="shared" ca="1" si="636"/>
        <v>0</v>
      </c>
    </row>
    <row r="6735" spans="2:11" x14ac:dyDescent="0.25">
      <c r="B6735" s="5">
        <f t="shared" ca="1" si="639"/>
        <v>1</v>
      </c>
      <c r="C6735" s="5">
        <f t="shared" ca="1" si="634"/>
        <v>0</v>
      </c>
      <c r="F6735" s="5">
        <f t="shared" ca="1" si="637"/>
        <v>0</v>
      </c>
      <c r="G6735" s="5">
        <f t="shared" ca="1" si="635"/>
        <v>1</v>
      </c>
      <c r="J6735" s="5">
        <f t="shared" ca="1" si="638"/>
        <v>1</v>
      </c>
      <c r="K6735" s="5">
        <f t="shared" ca="1" si="636"/>
        <v>0</v>
      </c>
    </row>
    <row r="6736" spans="2:11" x14ac:dyDescent="0.25">
      <c r="B6736" s="5">
        <f t="shared" ca="1" si="639"/>
        <v>1</v>
      </c>
      <c r="C6736" s="5">
        <f t="shared" ca="1" si="634"/>
        <v>0</v>
      </c>
      <c r="F6736" s="5">
        <f t="shared" ca="1" si="637"/>
        <v>0</v>
      </c>
      <c r="G6736" s="5">
        <f t="shared" ca="1" si="635"/>
        <v>1</v>
      </c>
      <c r="J6736" s="5">
        <f t="shared" ca="1" si="638"/>
        <v>1</v>
      </c>
      <c r="K6736" s="5">
        <f t="shared" ca="1" si="636"/>
        <v>0</v>
      </c>
    </row>
    <row r="6737" spans="2:11" x14ac:dyDescent="0.25">
      <c r="B6737" s="5">
        <f t="shared" ca="1" si="639"/>
        <v>1</v>
      </c>
      <c r="C6737" s="5">
        <f t="shared" ca="1" si="634"/>
        <v>0</v>
      </c>
      <c r="F6737" s="5">
        <f t="shared" ca="1" si="637"/>
        <v>0</v>
      </c>
      <c r="G6737" s="5">
        <f t="shared" ca="1" si="635"/>
        <v>1</v>
      </c>
      <c r="J6737" s="5">
        <f t="shared" ca="1" si="638"/>
        <v>1</v>
      </c>
      <c r="K6737" s="5">
        <f t="shared" ca="1" si="636"/>
        <v>0</v>
      </c>
    </row>
    <row r="6738" spans="2:11" x14ac:dyDescent="0.25">
      <c r="B6738" s="5">
        <f t="shared" ca="1" si="639"/>
        <v>1</v>
      </c>
      <c r="C6738" s="5">
        <f t="shared" ca="1" si="634"/>
        <v>0</v>
      </c>
      <c r="F6738" s="5">
        <f t="shared" ca="1" si="637"/>
        <v>0</v>
      </c>
      <c r="G6738" s="5">
        <f t="shared" ca="1" si="635"/>
        <v>1</v>
      </c>
      <c r="J6738" s="5">
        <f t="shared" ca="1" si="638"/>
        <v>1</v>
      </c>
      <c r="K6738" s="5">
        <f t="shared" ca="1" si="636"/>
        <v>0</v>
      </c>
    </row>
    <row r="6739" spans="2:11" x14ac:dyDescent="0.25">
      <c r="B6739" s="5">
        <f t="shared" ca="1" si="639"/>
        <v>1</v>
      </c>
      <c r="C6739" s="5">
        <f t="shared" ca="1" si="634"/>
        <v>0</v>
      </c>
      <c r="F6739" s="5">
        <f t="shared" ca="1" si="637"/>
        <v>0</v>
      </c>
      <c r="G6739" s="5">
        <f t="shared" ca="1" si="635"/>
        <v>1</v>
      </c>
      <c r="J6739" s="5">
        <f t="shared" ca="1" si="638"/>
        <v>1</v>
      </c>
      <c r="K6739" s="5">
        <f t="shared" ca="1" si="636"/>
        <v>0</v>
      </c>
    </row>
    <row r="6740" spans="2:11" x14ac:dyDescent="0.25">
      <c r="B6740" s="5">
        <f t="shared" ca="1" si="639"/>
        <v>1</v>
      </c>
      <c r="C6740" s="5">
        <f t="shared" ca="1" si="634"/>
        <v>0</v>
      </c>
      <c r="F6740" s="5">
        <f t="shared" ca="1" si="637"/>
        <v>0</v>
      </c>
      <c r="G6740" s="5">
        <f t="shared" ca="1" si="635"/>
        <v>1</v>
      </c>
      <c r="J6740" s="5">
        <f t="shared" ca="1" si="638"/>
        <v>1</v>
      </c>
      <c r="K6740" s="5">
        <f t="shared" ca="1" si="636"/>
        <v>0</v>
      </c>
    </row>
    <row r="6741" spans="2:11" x14ac:dyDescent="0.25">
      <c r="B6741" s="5">
        <f t="shared" ca="1" si="639"/>
        <v>1</v>
      </c>
      <c r="C6741" s="5">
        <f t="shared" ca="1" si="634"/>
        <v>0</v>
      </c>
      <c r="F6741" s="5">
        <f t="shared" ca="1" si="637"/>
        <v>0</v>
      </c>
      <c r="G6741" s="5">
        <f t="shared" ca="1" si="635"/>
        <v>1</v>
      </c>
      <c r="J6741" s="5">
        <f t="shared" ca="1" si="638"/>
        <v>1</v>
      </c>
      <c r="K6741" s="5">
        <f t="shared" ca="1" si="636"/>
        <v>0</v>
      </c>
    </row>
    <row r="6742" spans="2:11" x14ac:dyDescent="0.25">
      <c r="B6742" s="5">
        <f t="shared" ca="1" si="639"/>
        <v>1</v>
      </c>
      <c r="C6742" s="5">
        <f t="shared" ca="1" si="634"/>
        <v>0</v>
      </c>
      <c r="F6742" s="5">
        <f t="shared" ca="1" si="637"/>
        <v>0</v>
      </c>
      <c r="G6742" s="5">
        <f t="shared" ca="1" si="635"/>
        <v>1</v>
      </c>
      <c r="J6742" s="5">
        <f t="shared" ca="1" si="638"/>
        <v>1</v>
      </c>
      <c r="K6742" s="5">
        <f t="shared" ca="1" si="636"/>
        <v>0</v>
      </c>
    </row>
    <row r="6743" spans="2:11" x14ac:dyDescent="0.25">
      <c r="B6743" s="5">
        <f t="shared" ca="1" si="639"/>
        <v>1</v>
      </c>
      <c r="C6743" s="5">
        <f t="shared" ca="1" si="634"/>
        <v>0</v>
      </c>
      <c r="F6743" s="5">
        <f t="shared" ca="1" si="637"/>
        <v>0</v>
      </c>
      <c r="G6743" s="5">
        <f t="shared" ca="1" si="635"/>
        <v>1</v>
      </c>
      <c r="J6743" s="5">
        <f t="shared" ca="1" si="638"/>
        <v>1</v>
      </c>
      <c r="K6743" s="5">
        <f t="shared" ca="1" si="636"/>
        <v>0</v>
      </c>
    </row>
    <row r="6744" spans="2:11" x14ac:dyDescent="0.25">
      <c r="B6744" s="5">
        <f t="shared" ca="1" si="639"/>
        <v>1</v>
      </c>
      <c r="C6744" s="5">
        <f t="shared" ca="1" si="634"/>
        <v>0</v>
      </c>
      <c r="F6744" s="5">
        <f t="shared" ca="1" si="637"/>
        <v>0</v>
      </c>
      <c r="G6744" s="5">
        <f t="shared" ca="1" si="635"/>
        <v>1</v>
      </c>
      <c r="J6744" s="5">
        <f t="shared" ca="1" si="638"/>
        <v>1</v>
      </c>
      <c r="K6744" s="5">
        <f t="shared" ca="1" si="636"/>
        <v>0</v>
      </c>
    </row>
    <row r="6745" spans="2:11" x14ac:dyDescent="0.25">
      <c r="B6745" s="5">
        <f t="shared" ca="1" si="639"/>
        <v>1</v>
      </c>
      <c r="C6745" s="5">
        <f t="shared" ca="1" si="634"/>
        <v>0</v>
      </c>
      <c r="F6745" s="5">
        <f t="shared" ca="1" si="637"/>
        <v>0</v>
      </c>
      <c r="G6745" s="5">
        <f t="shared" ca="1" si="635"/>
        <v>1</v>
      </c>
      <c r="J6745" s="5">
        <f t="shared" ca="1" si="638"/>
        <v>1</v>
      </c>
      <c r="K6745" s="5">
        <f t="shared" ca="1" si="636"/>
        <v>0</v>
      </c>
    </row>
    <row r="6746" spans="2:11" x14ac:dyDescent="0.25">
      <c r="B6746" s="5">
        <f t="shared" ca="1" si="639"/>
        <v>1</v>
      </c>
      <c r="C6746" s="5">
        <f t="shared" ca="1" si="634"/>
        <v>0</v>
      </c>
      <c r="F6746" s="5">
        <f t="shared" ca="1" si="637"/>
        <v>0</v>
      </c>
      <c r="G6746" s="5">
        <f t="shared" ca="1" si="635"/>
        <v>1</v>
      </c>
      <c r="J6746" s="5">
        <f t="shared" ca="1" si="638"/>
        <v>1</v>
      </c>
      <c r="K6746" s="5">
        <f t="shared" ca="1" si="636"/>
        <v>0</v>
      </c>
    </row>
    <row r="6747" spans="2:11" x14ac:dyDescent="0.25">
      <c r="B6747" s="5">
        <f t="shared" ca="1" si="639"/>
        <v>1</v>
      </c>
      <c r="C6747" s="5">
        <f t="shared" ca="1" si="634"/>
        <v>0</v>
      </c>
      <c r="F6747" s="5">
        <f t="shared" ca="1" si="637"/>
        <v>0</v>
      </c>
      <c r="G6747" s="5">
        <f t="shared" ca="1" si="635"/>
        <v>1</v>
      </c>
      <c r="J6747" s="5">
        <f t="shared" ca="1" si="638"/>
        <v>1</v>
      </c>
      <c r="K6747" s="5">
        <f t="shared" ca="1" si="636"/>
        <v>0</v>
      </c>
    </row>
    <row r="6748" spans="2:11" x14ac:dyDescent="0.25">
      <c r="B6748" s="5">
        <f t="shared" ca="1" si="639"/>
        <v>1</v>
      </c>
      <c r="C6748" s="5">
        <f t="shared" ca="1" si="634"/>
        <v>0</v>
      </c>
      <c r="F6748" s="5">
        <f t="shared" ca="1" si="637"/>
        <v>0</v>
      </c>
      <c r="G6748" s="5">
        <f t="shared" ca="1" si="635"/>
        <v>1</v>
      </c>
      <c r="J6748" s="5">
        <f t="shared" ca="1" si="638"/>
        <v>1</v>
      </c>
      <c r="K6748" s="5">
        <f t="shared" ca="1" si="636"/>
        <v>0</v>
      </c>
    </row>
    <row r="6749" spans="2:11" x14ac:dyDescent="0.25">
      <c r="B6749" s="5">
        <f t="shared" ca="1" si="639"/>
        <v>1</v>
      </c>
      <c r="C6749" s="5">
        <f t="shared" ca="1" si="634"/>
        <v>0</v>
      </c>
      <c r="F6749" s="5">
        <f t="shared" ca="1" si="637"/>
        <v>0</v>
      </c>
      <c r="G6749" s="5">
        <f t="shared" ca="1" si="635"/>
        <v>1</v>
      </c>
      <c r="J6749" s="5">
        <f t="shared" ca="1" si="638"/>
        <v>1</v>
      </c>
      <c r="K6749" s="5">
        <f t="shared" ca="1" si="636"/>
        <v>0</v>
      </c>
    </row>
    <row r="6750" spans="2:11" x14ac:dyDescent="0.25">
      <c r="B6750" s="5">
        <f t="shared" ca="1" si="639"/>
        <v>1</v>
      </c>
      <c r="C6750" s="5">
        <f t="shared" ca="1" si="634"/>
        <v>0</v>
      </c>
      <c r="F6750" s="5">
        <f t="shared" ca="1" si="637"/>
        <v>0</v>
      </c>
      <c r="G6750" s="5">
        <f t="shared" ca="1" si="635"/>
        <v>1</v>
      </c>
      <c r="J6750" s="5">
        <f t="shared" ca="1" si="638"/>
        <v>1</v>
      </c>
      <c r="K6750" s="5">
        <f t="shared" ca="1" si="636"/>
        <v>0</v>
      </c>
    </row>
    <row r="6751" spans="2:11" x14ac:dyDescent="0.25">
      <c r="B6751" s="5">
        <f t="shared" ca="1" si="639"/>
        <v>1</v>
      </c>
      <c r="C6751" s="5">
        <f t="shared" ca="1" si="634"/>
        <v>0</v>
      </c>
      <c r="F6751" s="5">
        <f t="shared" ca="1" si="637"/>
        <v>0</v>
      </c>
      <c r="G6751" s="5">
        <f t="shared" ca="1" si="635"/>
        <v>1</v>
      </c>
      <c r="J6751" s="5">
        <f t="shared" ca="1" si="638"/>
        <v>1</v>
      </c>
      <c r="K6751" s="5">
        <f t="shared" ca="1" si="636"/>
        <v>0</v>
      </c>
    </row>
    <row r="6752" spans="2:11" x14ac:dyDescent="0.25">
      <c r="B6752" s="5">
        <f t="shared" ca="1" si="639"/>
        <v>1</v>
      </c>
      <c r="C6752" s="5">
        <f t="shared" ca="1" si="634"/>
        <v>0</v>
      </c>
      <c r="F6752" s="5">
        <f t="shared" ca="1" si="637"/>
        <v>0</v>
      </c>
      <c r="G6752" s="5">
        <f t="shared" ca="1" si="635"/>
        <v>1</v>
      </c>
      <c r="J6752" s="5">
        <f t="shared" ca="1" si="638"/>
        <v>1</v>
      </c>
      <c r="K6752" s="5">
        <f t="shared" ca="1" si="636"/>
        <v>0</v>
      </c>
    </row>
    <row r="6753" spans="2:11" x14ac:dyDescent="0.25">
      <c r="B6753" s="5">
        <f t="shared" ca="1" si="639"/>
        <v>1</v>
      </c>
      <c r="C6753" s="5">
        <f t="shared" ca="1" si="634"/>
        <v>0</v>
      </c>
      <c r="F6753" s="5">
        <f t="shared" ca="1" si="637"/>
        <v>0</v>
      </c>
      <c r="G6753" s="5">
        <f t="shared" ca="1" si="635"/>
        <v>1</v>
      </c>
      <c r="J6753" s="5">
        <f t="shared" ca="1" si="638"/>
        <v>1</v>
      </c>
      <c r="K6753" s="5">
        <f t="shared" ca="1" si="636"/>
        <v>0</v>
      </c>
    </row>
    <row r="6754" spans="2:11" x14ac:dyDescent="0.25">
      <c r="B6754" s="5">
        <f t="shared" ca="1" si="639"/>
        <v>1</v>
      </c>
      <c r="C6754" s="5">
        <f t="shared" ca="1" si="634"/>
        <v>0</v>
      </c>
      <c r="F6754" s="5">
        <f t="shared" ca="1" si="637"/>
        <v>0</v>
      </c>
      <c r="G6754" s="5">
        <f t="shared" ca="1" si="635"/>
        <v>1</v>
      </c>
      <c r="J6754" s="5">
        <f t="shared" ca="1" si="638"/>
        <v>1</v>
      </c>
      <c r="K6754" s="5">
        <f t="shared" ca="1" si="636"/>
        <v>0</v>
      </c>
    </row>
    <row r="6755" spans="2:11" x14ac:dyDescent="0.25">
      <c r="B6755" s="5">
        <f t="shared" ca="1" si="639"/>
        <v>1</v>
      </c>
      <c r="C6755" s="5">
        <f t="shared" ca="1" si="634"/>
        <v>0</v>
      </c>
      <c r="F6755" s="5">
        <f t="shared" ca="1" si="637"/>
        <v>0</v>
      </c>
      <c r="G6755" s="5">
        <f t="shared" ca="1" si="635"/>
        <v>1</v>
      </c>
      <c r="J6755" s="5">
        <f t="shared" ca="1" si="638"/>
        <v>1</v>
      </c>
      <c r="K6755" s="5">
        <f t="shared" ca="1" si="636"/>
        <v>0</v>
      </c>
    </row>
    <row r="6756" spans="2:11" x14ac:dyDescent="0.25">
      <c r="B6756" s="5">
        <f t="shared" ca="1" si="639"/>
        <v>1</v>
      </c>
      <c r="C6756" s="5">
        <f t="shared" ca="1" si="634"/>
        <v>0</v>
      </c>
      <c r="F6756" s="5">
        <f t="shared" ca="1" si="637"/>
        <v>0</v>
      </c>
      <c r="G6756" s="5">
        <f t="shared" ca="1" si="635"/>
        <v>1</v>
      </c>
      <c r="J6756" s="5">
        <f t="shared" ca="1" si="638"/>
        <v>1</v>
      </c>
      <c r="K6756" s="5">
        <f t="shared" ca="1" si="636"/>
        <v>0</v>
      </c>
    </row>
    <row r="6757" spans="2:11" x14ac:dyDescent="0.25">
      <c r="B6757" s="5">
        <f t="shared" ca="1" si="639"/>
        <v>1</v>
      </c>
      <c r="C6757" s="5">
        <f t="shared" ca="1" si="634"/>
        <v>0</v>
      </c>
      <c r="F6757" s="5">
        <f t="shared" ca="1" si="637"/>
        <v>0</v>
      </c>
      <c r="G6757" s="5">
        <f t="shared" ca="1" si="635"/>
        <v>1</v>
      </c>
      <c r="J6757" s="5">
        <f t="shared" ca="1" si="638"/>
        <v>1</v>
      </c>
      <c r="K6757" s="5">
        <f t="shared" ca="1" si="636"/>
        <v>0</v>
      </c>
    </row>
    <row r="6758" spans="2:11" x14ac:dyDescent="0.25">
      <c r="B6758" s="5">
        <f t="shared" ca="1" si="639"/>
        <v>1</v>
      </c>
      <c r="C6758" s="5">
        <f t="shared" ca="1" si="634"/>
        <v>0</v>
      </c>
      <c r="F6758" s="5">
        <f t="shared" ca="1" si="637"/>
        <v>0</v>
      </c>
      <c r="G6758" s="5">
        <f t="shared" ca="1" si="635"/>
        <v>1</v>
      </c>
      <c r="J6758" s="5">
        <f t="shared" ca="1" si="638"/>
        <v>1</v>
      </c>
      <c r="K6758" s="5">
        <f t="shared" ca="1" si="636"/>
        <v>0</v>
      </c>
    </row>
    <row r="6759" spans="2:11" x14ac:dyDescent="0.25">
      <c r="B6759" s="5">
        <f t="shared" ca="1" si="639"/>
        <v>1</v>
      </c>
      <c r="C6759" s="5">
        <f t="shared" ca="1" si="634"/>
        <v>0</v>
      </c>
      <c r="F6759" s="5">
        <f t="shared" ca="1" si="637"/>
        <v>0</v>
      </c>
      <c r="G6759" s="5">
        <f t="shared" ca="1" si="635"/>
        <v>1</v>
      </c>
      <c r="J6759" s="5">
        <f t="shared" ca="1" si="638"/>
        <v>1</v>
      </c>
      <c r="K6759" s="5">
        <f t="shared" ca="1" si="636"/>
        <v>0</v>
      </c>
    </row>
    <row r="6760" spans="2:11" x14ac:dyDescent="0.25">
      <c r="B6760" s="5">
        <f t="shared" ca="1" si="639"/>
        <v>1</v>
      </c>
      <c r="C6760" s="5">
        <f t="shared" ca="1" si="634"/>
        <v>0</v>
      </c>
      <c r="F6760" s="5">
        <f t="shared" ca="1" si="637"/>
        <v>0</v>
      </c>
      <c r="G6760" s="5">
        <f t="shared" ca="1" si="635"/>
        <v>1</v>
      </c>
      <c r="J6760" s="5">
        <f t="shared" ca="1" si="638"/>
        <v>1</v>
      </c>
      <c r="K6760" s="5">
        <f t="shared" ca="1" si="636"/>
        <v>0</v>
      </c>
    </row>
    <row r="6761" spans="2:11" x14ac:dyDescent="0.25">
      <c r="B6761" s="5">
        <f t="shared" ca="1" si="639"/>
        <v>1</v>
      </c>
      <c r="C6761" s="5">
        <f t="shared" ca="1" si="634"/>
        <v>0</v>
      </c>
      <c r="F6761" s="5">
        <f t="shared" ca="1" si="637"/>
        <v>0</v>
      </c>
      <c r="G6761" s="5">
        <f t="shared" ca="1" si="635"/>
        <v>1</v>
      </c>
      <c r="J6761" s="5">
        <f t="shared" ca="1" si="638"/>
        <v>1</v>
      </c>
      <c r="K6761" s="5">
        <f t="shared" ca="1" si="636"/>
        <v>0</v>
      </c>
    </row>
    <row r="6762" spans="2:11" x14ac:dyDescent="0.25">
      <c r="B6762" s="5">
        <f t="shared" ca="1" si="639"/>
        <v>1</v>
      </c>
      <c r="C6762" s="5">
        <f t="shared" ca="1" si="634"/>
        <v>0</v>
      </c>
      <c r="F6762" s="5">
        <f t="shared" ca="1" si="637"/>
        <v>0</v>
      </c>
      <c r="G6762" s="5">
        <f t="shared" ca="1" si="635"/>
        <v>1</v>
      </c>
      <c r="J6762" s="5">
        <f t="shared" ca="1" si="638"/>
        <v>1</v>
      </c>
      <c r="K6762" s="5">
        <f t="shared" ca="1" si="636"/>
        <v>0</v>
      </c>
    </row>
    <row r="6763" spans="2:11" x14ac:dyDescent="0.25">
      <c r="B6763" s="5">
        <f t="shared" ca="1" si="639"/>
        <v>1</v>
      </c>
      <c r="C6763" s="5">
        <f t="shared" ca="1" si="634"/>
        <v>0</v>
      </c>
      <c r="F6763" s="5">
        <f t="shared" ca="1" si="637"/>
        <v>0</v>
      </c>
      <c r="G6763" s="5">
        <f t="shared" ca="1" si="635"/>
        <v>1</v>
      </c>
      <c r="J6763" s="5">
        <f t="shared" ca="1" si="638"/>
        <v>1</v>
      </c>
      <c r="K6763" s="5">
        <f t="shared" ca="1" si="636"/>
        <v>0</v>
      </c>
    </row>
    <row r="6764" spans="2:11" x14ac:dyDescent="0.25">
      <c r="B6764" s="5">
        <f t="shared" ca="1" si="639"/>
        <v>1</v>
      </c>
      <c r="C6764" s="5">
        <f t="shared" ca="1" si="634"/>
        <v>0</v>
      </c>
      <c r="F6764" s="5">
        <f t="shared" ca="1" si="637"/>
        <v>0</v>
      </c>
      <c r="G6764" s="5">
        <f t="shared" ca="1" si="635"/>
        <v>1</v>
      </c>
      <c r="J6764" s="5">
        <f t="shared" ca="1" si="638"/>
        <v>1</v>
      </c>
      <c r="K6764" s="5">
        <f t="shared" ca="1" si="636"/>
        <v>0</v>
      </c>
    </row>
    <row r="6765" spans="2:11" x14ac:dyDescent="0.25">
      <c r="B6765" s="5">
        <f t="shared" ca="1" si="639"/>
        <v>1</v>
      </c>
      <c r="C6765" s="5">
        <f t="shared" ca="1" si="634"/>
        <v>0</v>
      </c>
      <c r="F6765" s="5">
        <f t="shared" ca="1" si="637"/>
        <v>0</v>
      </c>
      <c r="G6765" s="5">
        <f t="shared" ca="1" si="635"/>
        <v>1</v>
      </c>
      <c r="J6765" s="5">
        <f t="shared" ca="1" si="638"/>
        <v>1</v>
      </c>
      <c r="K6765" s="5">
        <f t="shared" ca="1" si="636"/>
        <v>0</v>
      </c>
    </row>
    <row r="6766" spans="2:11" x14ac:dyDescent="0.25">
      <c r="B6766" s="5">
        <f t="shared" ca="1" si="639"/>
        <v>1</v>
      </c>
      <c r="C6766" s="5">
        <f t="shared" ca="1" si="634"/>
        <v>0</v>
      </c>
      <c r="F6766" s="5">
        <f t="shared" ca="1" si="637"/>
        <v>0</v>
      </c>
      <c r="G6766" s="5">
        <f t="shared" ca="1" si="635"/>
        <v>1</v>
      </c>
      <c r="J6766" s="5">
        <f t="shared" ca="1" si="638"/>
        <v>1</v>
      </c>
      <c r="K6766" s="5">
        <f t="shared" ca="1" si="636"/>
        <v>0</v>
      </c>
    </row>
    <row r="6767" spans="2:11" x14ac:dyDescent="0.25">
      <c r="B6767" s="5">
        <f t="shared" ca="1" si="639"/>
        <v>1</v>
      </c>
      <c r="C6767" s="5">
        <f t="shared" ref="C6767:C6830" ca="1" si="640">1-B6767</f>
        <v>0</v>
      </c>
      <c r="F6767" s="5">
        <f t="shared" ca="1" si="637"/>
        <v>0</v>
      </c>
      <c r="G6767" s="5">
        <f t="shared" ref="G6767:G6830" ca="1" si="641">1-F6767</f>
        <v>1</v>
      </c>
      <c r="J6767" s="5">
        <f t="shared" ca="1" si="638"/>
        <v>1</v>
      </c>
      <c r="K6767" s="5">
        <f t="shared" ref="K6767:K6830" ca="1" si="642">1-J6767</f>
        <v>0</v>
      </c>
    </row>
    <row r="6768" spans="2:11" x14ac:dyDescent="0.25">
      <c r="B6768" s="5">
        <f t="shared" ca="1" si="639"/>
        <v>1</v>
      </c>
      <c r="C6768" s="5">
        <f t="shared" ca="1" si="640"/>
        <v>0</v>
      </c>
      <c r="F6768" s="5">
        <f t="shared" ca="1" si="637"/>
        <v>0</v>
      </c>
      <c r="G6768" s="5">
        <f t="shared" ca="1" si="641"/>
        <v>1</v>
      </c>
      <c r="J6768" s="5">
        <f t="shared" ca="1" si="638"/>
        <v>1</v>
      </c>
      <c r="K6768" s="5">
        <f t="shared" ca="1" si="642"/>
        <v>0</v>
      </c>
    </row>
    <row r="6769" spans="2:11" x14ac:dyDescent="0.25">
      <c r="B6769" s="5">
        <f t="shared" ca="1" si="639"/>
        <v>1</v>
      </c>
      <c r="C6769" s="5">
        <f t="shared" ca="1" si="640"/>
        <v>0</v>
      </c>
      <c r="F6769" s="5">
        <f t="shared" ca="1" si="637"/>
        <v>0</v>
      </c>
      <c r="G6769" s="5">
        <f t="shared" ca="1" si="641"/>
        <v>1</v>
      </c>
      <c r="J6769" s="5">
        <f t="shared" ca="1" si="638"/>
        <v>1</v>
      </c>
      <c r="K6769" s="5">
        <f t="shared" ca="1" si="642"/>
        <v>0</v>
      </c>
    </row>
    <row r="6770" spans="2:11" x14ac:dyDescent="0.25">
      <c r="B6770" s="5">
        <f t="shared" ca="1" si="639"/>
        <v>1</v>
      </c>
      <c r="C6770" s="5">
        <f t="shared" ca="1" si="640"/>
        <v>0</v>
      </c>
      <c r="F6770" s="5">
        <f t="shared" ca="1" si="637"/>
        <v>0</v>
      </c>
      <c r="G6770" s="5">
        <f t="shared" ca="1" si="641"/>
        <v>1</v>
      </c>
      <c r="J6770" s="5">
        <f t="shared" ca="1" si="638"/>
        <v>1</v>
      </c>
      <c r="K6770" s="5">
        <f t="shared" ca="1" si="642"/>
        <v>0</v>
      </c>
    </row>
    <row r="6771" spans="2:11" x14ac:dyDescent="0.25">
      <c r="B6771" s="5">
        <f t="shared" ca="1" si="639"/>
        <v>1</v>
      </c>
      <c r="C6771" s="5">
        <f t="shared" ca="1" si="640"/>
        <v>0</v>
      </c>
      <c r="F6771" s="5">
        <f t="shared" ca="1" si="637"/>
        <v>0</v>
      </c>
      <c r="G6771" s="5">
        <f t="shared" ca="1" si="641"/>
        <v>1</v>
      </c>
      <c r="J6771" s="5">
        <f t="shared" ca="1" si="638"/>
        <v>1</v>
      </c>
      <c r="K6771" s="5">
        <f t="shared" ca="1" si="642"/>
        <v>0</v>
      </c>
    </row>
    <row r="6772" spans="2:11" x14ac:dyDescent="0.25">
      <c r="B6772" s="5">
        <f t="shared" ca="1" si="639"/>
        <v>1</v>
      </c>
      <c r="C6772" s="5">
        <f t="shared" ca="1" si="640"/>
        <v>0</v>
      </c>
      <c r="F6772" s="5">
        <f t="shared" ca="1" si="637"/>
        <v>0</v>
      </c>
      <c r="G6772" s="5">
        <f t="shared" ca="1" si="641"/>
        <v>1</v>
      </c>
      <c r="J6772" s="5">
        <f t="shared" ca="1" si="638"/>
        <v>1</v>
      </c>
      <c r="K6772" s="5">
        <f t="shared" ca="1" si="642"/>
        <v>0</v>
      </c>
    </row>
    <row r="6773" spans="2:11" x14ac:dyDescent="0.25">
      <c r="B6773" s="5">
        <f t="shared" ca="1" si="639"/>
        <v>1</v>
      </c>
      <c r="C6773" s="5">
        <f t="shared" ca="1" si="640"/>
        <v>0</v>
      </c>
      <c r="F6773" s="5">
        <f t="shared" ca="1" si="637"/>
        <v>0</v>
      </c>
      <c r="G6773" s="5">
        <f t="shared" ca="1" si="641"/>
        <v>1</v>
      </c>
      <c r="J6773" s="5">
        <f t="shared" ca="1" si="638"/>
        <v>1</v>
      </c>
      <c r="K6773" s="5">
        <f t="shared" ca="1" si="642"/>
        <v>0</v>
      </c>
    </row>
    <row r="6774" spans="2:11" x14ac:dyDescent="0.25">
      <c r="B6774" s="5">
        <f t="shared" ca="1" si="639"/>
        <v>1</v>
      </c>
      <c r="C6774" s="5">
        <f t="shared" ca="1" si="640"/>
        <v>0</v>
      </c>
      <c r="F6774" s="5">
        <f t="shared" ca="1" si="637"/>
        <v>0</v>
      </c>
      <c r="G6774" s="5">
        <f t="shared" ca="1" si="641"/>
        <v>1</v>
      </c>
      <c r="J6774" s="5">
        <f t="shared" ca="1" si="638"/>
        <v>1</v>
      </c>
      <c r="K6774" s="5">
        <f t="shared" ca="1" si="642"/>
        <v>0</v>
      </c>
    </row>
    <row r="6775" spans="2:11" x14ac:dyDescent="0.25">
      <c r="B6775" s="5">
        <f t="shared" ca="1" si="639"/>
        <v>1</v>
      </c>
      <c r="C6775" s="5">
        <f t="shared" ca="1" si="640"/>
        <v>0</v>
      </c>
      <c r="F6775" s="5">
        <f t="shared" ca="1" si="637"/>
        <v>0</v>
      </c>
      <c r="G6775" s="5">
        <f t="shared" ca="1" si="641"/>
        <v>1</v>
      </c>
      <c r="J6775" s="5">
        <f t="shared" ca="1" si="638"/>
        <v>1</v>
      </c>
      <c r="K6775" s="5">
        <f t="shared" ca="1" si="642"/>
        <v>0</v>
      </c>
    </row>
    <row r="6776" spans="2:11" x14ac:dyDescent="0.25">
      <c r="B6776" s="5">
        <f t="shared" ca="1" si="639"/>
        <v>1</v>
      </c>
      <c r="C6776" s="5">
        <f t="shared" ca="1" si="640"/>
        <v>0</v>
      </c>
      <c r="F6776" s="5">
        <f t="shared" ca="1" si="637"/>
        <v>0</v>
      </c>
      <c r="G6776" s="5">
        <f t="shared" ca="1" si="641"/>
        <v>1</v>
      </c>
      <c r="J6776" s="5">
        <f t="shared" ca="1" si="638"/>
        <v>1</v>
      </c>
      <c r="K6776" s="5">
        <f t="shared" ca="1" si="642"/>
        <v>0</v>
      </c>
    </row>
    <row r="6777" spans="2:11" x14ac:dyDescent="0.25">
      <c r="B6777" s="5">
        <f t="shared" ca="1" si="639"/>
        <v>1</v>
      </c>
      <c r="C6777" s="5">
        <f t="shared" ca="1" si="640"/>
        <v>0</v>
      </c>
      <c r="F6777" s="5">
        <f t="shared" ca="1" si="637"/>
        <v>0</v>
      </c>
      <c r="G6777" s="5">
        <f t="shared" ca="1" si="641"/>
        <v>1</v>
      </c>
      <c r="J6777" s="5">
        <f t="shared" ca="1" si="638"/>
        <v>1</v>
      </c>
      <c r="K6777" s="5">
        <f t="shared" ca="1" si="642"/>
        <v>0</v>
      </c>
    </row>
    <row r="6778" spans="2:11" x14ac:dyDescent="0.25">
      <c r="B6778" s="5">
        <f t="shared" ca="1" si="639"/>
        <v>1</v>
      </c>
      <c r="C6778" s="5">
        <f t="shared" ca="1" si="640"/>
        <v>0</v>
      </c>
      <c r="F6778" s="5">
        <f t="shared" ca="1" si="637"/>
        <v>0</v>
      </c>
      <c r="G6778" s="5">
        <f t="shared" ca="1" si="641"/>
        <v>1</v>
      </c>
      <c r="J6778" s="5">
        <f t="shared" ca="1" si="638"/>
        <v>1</v>
      </c>
      <c r="K6778" s="5">
        <f t="shared" ca="1" si="642"/>
        <v>0</v>
      </c>
    </row>
    <row r="6779" spans="2:11" x14ac:dyDescent="0.25">
      <c r="B6779" s="5">
        <f t="shared" ca="1" si="639"/>
        <v>1</v>
      </c>
      <c r="C6779" s="5">
        <f t="shared" ca="1" si="640"/>
        <v>0</v>
      </c>
      <c r="F6779" s="5">
        <f t="shared" ca="1" si="637"/>
        <v>0</v>
      </c>
      <c r="G6779" s="5">
        <f t="shared" ca="1" si="641"/>
        <v>1</v>
      </c>
      <c r="J6779" s="5">
        <f t="shared" ca="1" si="638"/>
        <v>1</v>
      </c>
      <c r="K6779" s="5">
        <f t="shared" ca="1" si="642"/>
        <v>0</v>
      </c>
    </row>
    <row r="6780" spans="2:11" x14ac:dyDescent="0.25">
      <c r="B6780" s="5">
        <f t="shared" ca="1" si="639"/>
        <v>1</v>
      </c>
      <c r="C6780" s="5">
        <f t="shared" ca="1" si="640"/>
        <v>0</v>
      </c>
      <c r="F6780" s="5">
        <f t="shared" ca="1" si="637"/>
        <v>0</v>
      </c>
      <c r="G6780" s="5">
        <f t="shared" ca="1" si="641"/>
        <v>1</v>
      </c>
      <c r="J6780" s="5">
        <f t="shared" ca="1" si="638"/>
        <v>1</v>
      </c>
      <c r="K6780" s="5">
        <f t="shared" ca="1" si="642"/>
        <v>0</v>
      </c>
    </row>
    <row r="6781" spans="2:11" x14ac:dyDescent="0.25">
      <c r="B6781" s="5">
        <f t="shared" ca="1" si="639"/>
        <v>1</v>
      </c>
      <c r="C6781" s="5">
        <f t="shared" ca="1" si="640"/>
        <v>0</v>
      </c>
      <c r="F6781" s="5">
        <f t="shared" ca="1" si="637"/>
        <v>0</v>
      </c>
      <c r="G6781" s="5">
        <f t="shared" ca="1" si="641"/>
        <v>1</v>
      </c>
      <c r="J6781" s="5">
        <f t="shared" ca="1" si="638"/>
        <v>1</v>
      </c>
      <c r="K6781" s="5">
        <f t="shared" ca="1" si="642"/>
        <v>0</v>
      </c>
    </row>
    <row r="6782" spans="2:11" x14ac:dyDescent="0.25">
      <c r="B6782" s="5">
        <f t="shared" ca="1" si="639"/>
        <v>1</v>
      </c>
      <c r="C6782" s="5">
        <f t="shared" ca="1" si="640"/>
        <v>0</v>
      </c>
      <c r="F6782" s="5">
        <f t="shared" ca="1" si="637"/>
        <v>0</v>
      </c>
      <c r="G6782" s="5">
        <f t="shared" ca="1" si="641"/>
        <v>1</v>
      </c>
      <c r="J6782" s="5">
        <f t="shared" ca="1" si="638"/>
        <v>1</v>
      </c>
      <c r="K6782" s="5">
        <f t="shared" ca="1" si="642"/>
        <v>0</v>
      </c>
    </row>
    <row r="6783" spans="2:11" x14ac:dyDescent="0.25">
      <c r="B6783" s="5">
        <f t="shared" ca="1" si="639"/>
        <v>1</v>
      </c>
      <c r="C6783" s="5">
        <f t="shared" ca="1" si="640"/>
        <v>0</v>
      </c>
      <c r="F6783" s="5">
        <f t="shared" ca="1" si="637"/>
        <v>0</v>
      </c>
      <c r="G6783" s="5">
        <f t="shared" ca="1" si="641"/>
        <v>1</v>
      </c>
      <c r="J6783" s="5">
        <f t="shared" ca="1" si="638"/>
        <v>1</v>
      </c>
      <c r="K6783" s="5">
        <f t="shared" ca="1" si="642"/>
        <v>0</v>
      </c>
    </row>
    <row r="6784" spans="2:11" x14ac:dyDescent="0.25">
      <c r="B6784" s="5">
        <f t="shared" ca="1" si="639"/>
        <v>1</v>
      </c>
      <c r="C6784" s="5">
        <f t="shared" ca="1" si="640"/>
        <v>0</v>
      </c>
      <c r="F6784" s="5">
        <f t="shared" ca="1" si="637"/>
        <v>0</v>
      </c>
      <c r="G6784" s="5">
        <f t="shared" ca="1" si="641"/>
        <v>1</v>
      </c>
      <c r="J6784" s="5">
        <f t="shared" ca="1" si="638"/>
        <v>1</v>
      </c>
      <c r="K6784" s="5">
        <f t="shared" ca="1" si="642"/>
        <v>0</v>
      </c>
    </row>
    <row r="6785" spans="2:11" x14ac:dyDescent="0.25">
      <c r="B6785" s="5">
        <f t="shared" ca="1" si="639"/>
        <v>1</v>
      </c>
      <c r="C6785" s="5">
        <f t="shared" ca="1" si="640"/>
        <v>0</v>
      </c>
      <c r="F6785" s="5">
        <f t="shared" ca="1" si="637"/>
        <v>0</v>
      </c>
      <c r="G6785" s="5">
        <f t="shared" ca="1" si="641"/>
        <v>1</v>
      </c>
      <c r="J6785" s="5">
        <f t="shared" ca="1" si="638"/>
        <v>1</v>
      </c>
      <c r="K6785" s="5">
        <f t="shared" ca="1" si="642"/>
        <v>0</v>
      </c>
    </row>
    <row r="6786" spans="2:11" x14ac:dyDescent="0.25">
      <c r="B6786" s="5">
        <f t="shared" ca="1" si="639"/>
        <v>1</v>
      </c>
      <c r="C6786" s="5">
        <f t="shared" ca="1" si="640"/>
        <v>0</v>
      </c>
      <c r="F6786" s="5">
        <f t="shared" ca="1" si="637"/>
        <v>0</v>
      </c>
      <c r="G6786" s="5">
        <f t="shared" ca="1" si="641"/>
        <v>1</v>
      </c>
      <c r="J6786" s="5">
        <f t="shared" ca="1" si="638"/>
        <v>1</v>
      </c>
      <c r="K6786" s="5">
        <f t="shared" ca="1" si="642"/>
        <v>0</v>
      </c>
    </row>
    <row r="6787" spans="2:11" x14ac:dyDescent="0.25">
      <c r="B6787" s="5">
        <f t="shared" ca="1" si="639"/>
        <v>1</v>
      </c>
      <c r="C6787" s="5">
        <f t="shared" ca="1" si="640"/>
        <v>0</v>
      </c>
      <c r="F6787" s="5">
        <f t="shared" ca="1" si="637"/>
        <v>0</v>
      </c>
      <c r="G6787" s="5">
        <f t="shared" ca="1" si="641"/>
        <v>1</v>
      </c>
      <c r="J6787" s="5">
        <f t="shared" ca="1" si="638"/>
        <v>1</v>
      </c>
      <c r="K6787" s="5">
        <f t="shared" ca="1" si="642"/>
        <v>0</v>
      </c>
    </row>
    <row r="6788" spans="2:11" x14ac:dyDescent="0.25">
      <c r="B6788" s="5">
        <f t="shared" ca="1" si="639"/>
        <v>1</v>
      </c>
      <c r="C6788" s="5">
        <f t="shared" ca="1" si="640"/>
        <v>0</v>
      </c>
      <c r="F6788" s="5">
        <f t="shared" ca="1" si="637"/>
        <v>0</v>
      </c>
      <c r="G6788" s="5">
        <f t="shared" ca="1" si="641"/>
        <v>1</v>
      </c>
      <c r="J6788" s="5">
        <f t="shared" ca="1" si="638"/>
        <v>1</v>
      </c>
      <c r="K6788" s="5">
        <f t="shared" ca="1" si="642"/>
        <v>0</v>
      </c>
    </row>
    <row r="6789" spans="2:11" x14ac:dyDescent="0.25">
      <c r="B6789" s="5">
        <f t="shared" ca="1" si="639"/>
        <v>1</v>
      </c>
      <c r="C6789" s="5">
        <f t="shared" ca="1" si="640"/>
        <v>0</v>
      </c>
      <c r="F6789" s="5">
        <f t="shared" ref="F6789:F6852" ca="1" si="643">IFERROR(CRITBINOM($A$3,F6788,RAND())/$A$3,F6788)</f>
        <v>0</v>
      </c>
      <c r="G6789" s="5">
        <f t="shared" ca="1" si="641"/>
        <v>1</v>
      </c>
      <c r="J6789" s="5">
        <f t="shared" ref="J6789:J6852" ca="1" si="644">IFERROR(CRITBINOM($A$3,J6788,RAND())/$A$3,J6788)</f>
        <v>1</v>
      </c>
      <c r="K6789" s="5">
        <f t="shared" ca="1" si="642"/>
        <v>0</v>
      </c>
    </row>
    <row r="6790" spans="2:11" x14ac:dyDescent="0.25">
      <c r="B6790" s="5">
        <f t="shared" ca="1" si="639"/>
        <v>1</v>
      </c>
      <c r="C6790" s="5">
        <f t="shared" ca="1" si="640"/>
        <v>0</v>
      </c>
      <c r="F6790" s="5">
        <f t="shared" ca="1" si="643"/>
        <v>0</v>
      </c>
      <c r="G6790" s="5">
        <f t="shared" ca="1" si="641"/>
        <v>1</v>
      </c>
      <c r="J6790" s="5">
        <f t="shared" ca="1" si="644"/>
        <v>1</v>
      </c>
      <c r="K6790" s="5">
        <f t="shared" ca="1" si="642"/>
        <v>0</v>
      </c>
    </row>
    <row r="6791" spans="2:11" x14ac:dyDescent="0.25">
      <c r="B6791" s="5">
        <f t="shared" ca="1" si="639"/>
        <v>1</v>
      </c>
      <c r="C6791" s="5">
        <f t="shared" ca="1" si="640"/>
        <v>0</v>
      </c>
      <c r="F6791" s="5">
        <f t="shared" ca="1" si="643"/>
        <v>0</v>
      </c>
      <c r="G6791" s="5">
        <f t="shared" ca="1" si="641"/>
        <v>1</v>
      </c>
      <c r="J6791" s="5">
        <f t="shared" ca="1" si="644"/>
        <v>1</v>
      </c>
      <c r="K6791" s="5">
        <f t="shared" ca="1" si="642"/>
        <v>0</v>
      </c>
    </row>
    <row r="6792" spans="2:11" x14ac:dyDescent="0.25">
      <c r="B6792" s="5">
        <f t="shared" ref="B6792:B6855" ca="1" si="645">IFERROR(CRITBINOM($A$3,B6791,RAND())/$A$3,B6791)</f>
        <v>1</v>
      </c>
      <c r="C6792" s="5">
        <f t="shared" ca="1" si="640"/>
        <v>0</v>
      </c>
      <c r="F6792" s="5">
        <f t="shared" ca="1" si="643"/>
        <v>0</v>
      </c>
      <c r="G6792" s="5">
        <f t="shared" ca="1" si="641"/>
        <v>1</v>
      </c>
      <c r="J6792" s="5">
        <f t="shared" ca="1" si="644"/>
        <v>1</v>
      </c>
      <c r="K6792" s="5">
        <f t="shared" ca="1" si="642"/>
        <v>0</v>
      </c>
    </row>
    <row r="6793" spans="2:11" x14ac:dyDescent="0.25">
      <c r="B6793" s="5">
        <f t="shared" ca="1" si="645"/>
        <v>1</v>
      </c>
      <c r="C6793" s="5">
        <f t="shared" ca="1" si="640"/>
        <v>0</v>
      </c>
      <c r="F6793" s="5">
        <f t="shared" ca="1" si="643"/>
        <v>0</v>
      </c>
      <c r="G6793" s="5">
        <f t="shared" ca="1" si="641"/>
        <v>1</v>
      </c>
      <c r="J6793" s="5">
        <f t="shared" ca="1" si="644"/>
        <v>1</v>
      </c>
      <c r="K6793" s="5">
        <f t="shared" ca="1" si="642"/>
        <v>0</v>
      </c>
    </row>
    <row r="6794" spans="2:11" x14ac:dyDescent="0.25">
      <c r="B6794" s="5">
        <f t="shared" ca="1" si="645"/>
        <v>1</v>
      </c>
      <c r="C6794" s="5">
        <f t="shared" ca="1" si="640"/>
        <v>0</v>
      </c>
      <c r="F6794" s="5">
        <f t="shared" ca="1" si="643"/>
        <v>0</v>
      </c>
      <c r="G6794" s="5">
        <f t="shared" ca="1" si="641"/>
        <v>1</v>
      </c>
      <c r="J6794" s="5">
        <f t="shared" ca="1" si="644"/>
        <v>1</v>
      </c>
      <c r="K6794" s="5">
        <f t="shared" ca="1" si="642"/>
        <v>0</v>
      </c>
    </row>
    <row r="6795" spans="2:11" x14ac:dyDescent="0.25">
      <c r="B6795" s="5">
        <f t="shared" ca="1" si="645"/>
        <v>1</v>
      </c>
      <c r="C6795" s="5">
        <f t="shared" ca="1" si="640"/>
        <v>0</v>
      </c>
      <c r="F6795" s="5">
        <f t="shared" ca="1" si="643"/>
        <v>0</v>
      </c>
      <c r="G6795" s="5">
        <f t="shared" ca="1" si="641"/>
        <v>1</v>
      </c>
      <c r="J6795" s="5">
        <f t="shared" ca="1" si="644"/>
        <v>1</v>
      </c>
      <c r="K6795" s="5">
        <f t="shared" ca="1" si="642"/>
        <v>0</v>
      </c>
    </row>
    <row r="6796" spans="2:11" x14ac:dyDescent="0.25">
      <c r="B6796" s="5">
        <f t="shared" ca="1" si="645"/>
        <v>1</v>
      </c>
      <c r="C6796" s="5">
        <f t="shared" ca="1" si="640"/>
        <v>0</v>
      </c>
      <c r="F6796" s="5">
        <f t="shared" ca="1" si="643"/>
        <v>0</v>
      </c>
      <c r="G6796" s="5">
        <f t="shared" ca="1" si="641"/>
        <v>1</v>
      </c>
      <c r="J6796" s="5">
        <f t="shared" ca="1" si="644"/>
        <v>1</v>
      </c>
      <c r="K6796" s="5">
        <f t="shared" ca="1" si="642"/>
        <v>0</v>
      </c>
    </row>
    <row r="6797" spans="2:11" x14ac:dyDescent="0.25">
      <c r="B6797" s="5">
        <f t="shared" ca="1" si="645"/>
        <v>1</v>
      </c>
      <c r="C6797" s="5">
        <f t="shared" ca="1" si="640"/>
        <v>0</v>
      </c>
      <c r="F6797" s="5">
        <f t="shared" ca="1" si="643"/>
        <v>0</v>
      </c>
      <c r="G6797" s="5">
        <f t="shared" ca="1" si="641"/>
        <v>1</v>
      </c>
      <c r="J6797" s="5">
        <f t="shared" ca="1" si="644"/>
        <v>1</v>
      </c>
      <c r="K6797" s="5">
        <f t="shared" ca="1" si="642"/>
        <v>0</v>
      </c>
    </row>
    <row r="6798" spans="2:11" x14ac:dyDescent="0.25">
      <c r="B6798" s="5">
        <f t="shared" ca="1" si="645"/>
        <v>1</v>
      </c>
      <c r="C6798" s="5">
        <f t="shared" ca="1" si="640"/>
        <v>0</v>
      </c>
      <c r="F6798" s="5">
        <f t="shared" ca="1" si="643"/>
        <v>0</v>
      </c>
      <c r="G6798" s="5">
        <f t="shared" ca="1" si="641"/>
        <v>1</v>
      </c>
      <c r="J6798" s="5">
        <f t="shared" ca="1" si="644"/>
        <v>1</v>
      </c>
      <c r="K6798" s="5">
        <f t="shared" ca="1" si="642"/>
        <v>0</v>
      </c>
    </row>
    <row r="6799" spans="2:11" x14ac:dyDescent="0.25">
      <c r="B6799" s="5">
        <f t="shared" ca="1" si="645"/>
        <v>1</v>
      </c>
      <c r="C6799" s="5">
        <f t="shared" ca="1" si="640"/>
        <v>0</v>
      </c>
      <c r="F6799" s="5">
        <f t="shared" ca="1" si="643"/>
        <v>0</v>
      </c>
      <c r="G6799" s="5">
        <f t="shared" ca="1" si="641"/>
        <v>1</v>
      </c>
      <c r="J6799" s="5">
        <f t="shared" ca="1" si="644"/>
        <v>1</v>
      </c>
      <c r="K6799" s="5">
        <f t="shared" ca="1" si="642"/>
        <v>0</v>
      </c>
    </row>
    <row r="6800" spans="2:11" x14ac:dyDescent="0.25">
      <c r="B6800" s="5">
        <f t="shared" ca="1" si="645"/>
        <v>1</v>
      </c>
      <c r="C6800" s="5">
        <f t="shared" ca="1" si="640"/>
        <v>0</v>
      </c>
      <c r="F6800" s="5">
        <f t="shared" ca="1" si="643"/>
        <v>0</v>
      </c>
      <c r="G6800" s="5">
        <f t="shared" ca="1" si="641"/>
        <v>1</v>
      </c>
      <c r="J6800" s="5">
        <f t="shared" ca="1" si="644"/>
        <v>1</v>
      </c>
      <c r="K6800" s="5">
        <f t="shared" ca="1" si="642"/>
        <v>0</v>
      </c>
    </row>
    <row r="6801" spans="2:11" x14ac:dyDescent="0.25">
      <c r="B6801" s="5">
        <f t="shared" ca="1" si="645"/>
        <v>1</v>
      </c>
      <c r="C6801" s="5">
        <f t="shared" ca="1" si="640"/>
        <v>0</v>
      </c>
      <c r="F6801" s="5">
        <f t="shared" ca="1" si="643"/>
        <v>0</v>
      </c>
      <c r="G6801" s="5">
        <f t="shared" ca="1" si="641"/>
        <v>1</v>
      </c>
      <c r="J6801" s="5">
        <f t="shared" ca="1" si="644"/>
        <v>1</v>
      </c>
      <c r="K6801" s="5">
        <f t="shared" ca="1" si="642"/>
        <v>0</v>
      </c>
    </row>
    <row r="6802" spans="2:11" x14ac:dyDescent="0.25">
      <c r="B6802" s="5">
        <f t="shared" ca="1" si="645"/>
        <v>1</v>
      </c>
      <c r="C6802" s="5">
        <f t="shared" ca="1" si="640"/>
        <v>0</v>
      </c>
      <c r="F6802" s="5">
        <f t="shared" ca="1" si="643"/>
        <v>0</v>
      </c>
      <c r="G6802" s="5">
        <f t="shared" ca="1" si="641"/>
        <v>1</v>
      </c>
      <c r="J6802" s="5">
        <f t="shared" ca="1" si="644"/>
        <v>1</v>
      </c>
      <c r="K6802" s="5">
        <f t="shared" ca="1" si="642"/>
        <v>0</v>
      </c>
    </row>
    <row r="6803" spans="2:11" x14ac:dyDescent="0.25">
      <c r="B6803" s="5">
        <f t="shared" ca="1" si="645"/>
        <v>1</v>
      </c>
      <c r="C6803" s="5">
        <f t="shared" ca="1" si="640"/>
        <v>0</v>
      </c>
      <c r="F6803" s="5">
        <f t="shared" ca="1" si="643"/>
        <v>0</v>
      </c>
      <c r="G6803" s="5">
        <f t="shared" ca="1" si="641"/>
        <v>1</v>
      </c>
      <c r="J6803" s="5">
        <f t="shared" ca="1" si="644"/>
        <v>1</v>
      </c>
      <c r="K6803" s="5">
        <f t="shared" ca="1" si="642"/>
        <v>0</v>
      </c>
    </row>
    <row r="6804" spans="2:11" x14ac:dyDescent="0.25">
      <c r="B6804" s="5">
        <f t="shared" ca="1" si="645"/>
        <v>1</v>
      </c>
      <c r="C6804" s="5">
        <f t="shared" ca="1" si="640"/>
        <v>0</v>
      </c>
      <c r="F6804" s="5">
        <f t="shared" ca="1" si="643"/>
        <v>0</v>
      </c>
      <c r="G6804" s="5">
        <f t="shared" ca="1" si="641"/>
        <v>1</v>
      </c>
      <c r="J6804" s="5">
        <f t="shared" ca="1" si="644"/>
        <v>1</v>
      </c>
      <c r="K6804" s="5">
        <f t="shared" ca="1" si="642"/>
        <v>0</v>
      </c>
    </row>
    <row r="6805" spans="2:11" x14ac:dyDescent="0.25">
      <c r="B6805" s="5">
        <f t="shared" ca="1" si="645"/>
        <v>1</v>
      </c>
      <c r="C6805" s="5">
        <f t="shared" ca="1" si="640"/>
        <v>0</v>
      </c>
      <c r="F6805" s="5">
        <f t="shared" ca="1" si="643"/>
        <v>0</v>
      </c>
      <c r="G6805" s="5">
        <f t="shared" ca="1" si="641"/>
        <v>1</v>
      </c>
      <c r="J6805" s="5">
        <f t="shared" ca="1" si="644"/>
        <v>1</v>
      </c>
      <c r="K6805" s="5">
        <f t="shared" ca="1" si="642"/>
        <v>0</v>
      </c>
    </row>
    <row r="6806" spans="2:11" x14ac:dyDescent="0.25">
      <c r="B6806" s="5">
        <f t="shared" ca="1" si="645"/>
        <v>1</v>
      </c>
      <c r="C6806" s="5">
        <f t="shared" ca="1" si="640"/>
        <v>0</v>
      </c>
      <c r="F6806" s="5">
        <f t="shared" ca="1" si="643"/>
        <v>0</v>
      </c>
      <c r="G6806" s="5">
        <f t="shared" ca="1" si="641"/>
        <v>1</v>
      </c>
      <c r="J6806" s="5">
        <f t="shared" ca="1" si="644"/>
        <v>1</v>
      </c>
      <c r="K6806" s="5">
        <f t="shared" ca="1" si="642"/>
        <v>0</v>
      </c>
    </row>
    <row r="6807" spans="2:11" x14ac:dyDescent="0.25">
      <c r="B6807" s="5">
        <f t="shared" ca="1" si="645"/>
        <v>1</v>
      </c>
      <c r="C6807" s="5">
        <f t="shared" ca="1" si="640"/>
        <v>0</v>
      </c>
      <c r="F6807" s="5">
        <f t="shared" ca="1" si="643"/>
        <v>0</v>
      </c>
      <c r="G6807" s="5">
        <f t="shared" ca="1" si="641"/>
        <v>1</v>
      </c>
      <c r="J6807" s="5">
        <f t="shared" ca="1" si="644"/>
        <v>1</v>
      </c>
      <c r="K6807" s="5">
        <f t="shared" ca="1" si="642"/>
        <v>0</v>
      </c>
    </row>
    <row r="6808" spans="2:11" x14ac:dyDescent="0.25">
      <c r="B6808" s="5">
        <f t="shared" ca="1" si="645"/>
        <v>1</v>
      </c>
      <c r="C6808" s="5">
        <f t="shared" ca="1" si="640"/>
        <v>0</v>
      </c>
      <c r="F6808" s="5">
        <f t="shared" ca="1" si="643"/>
        <v>0</v>
      </c>
      <c r="G6808" s="5">
        <f t="shared" ca="1" si="641"/>
        <v>1</v>
      </c>
      <c r="J6808" s="5">
        <f t="shared" ca="1" si="644"/>
        <v>1</v>
      </c>
      <c r="K6808" s="5">
        <f t="shared" ca="1" si="642"/>
        <v>0</v>
      </c>
    </row>
    <row r="6809" spans="2:11" x14ac:dyDescent="0.25">
      <c r="B6809" s="5">
        <f t="shared" ca="1" si="645"/>
        <v>1</v>
      </c>
      <c r="C6809" s="5">
        <f t="shared" ca="1" si="640"/>
        <v>0</v>
      </c>
      <c r="F6809" s="5">
        <f t="shared" ca="1" si="643"/>
        <v>0</v>
      </c>
      <c r="G6809" s="5">
        <f t="shared" ca="1" si="641"/>
        <v>1</v>
      </c>
      <c r="J6809" s="5">
        <f t="shared" ca="1" si="644"/>
        <v>1</v>
      </c>
      <c r="K6809" s="5">
        <f t="shared" ca="1" si="642"/>
        <v>0</v>
      </c>
    </row>
    <row r="6810" spans="2:11" x14ac:dyDescent="0.25">
      <c r="B6810" s="5">
        <f t="shared" ca="1" si="645"/>
        <v>1</v>
      </c>
      <c r="C6810" s="5">
        <f t="shared" ca="1" si="640"/>
        <v>0</v>
      </c>
      <c r="F6810" s="5">
        <f t="shared" ca="1" si="643"/>
        <v>0</v>
      </c>
      <c r="G6810" s="5">
        <f t="shared" ca="1" si="641"/>
        <v>1</v>
      </c>
      <c r="J6810" s="5">
        <f t="shared" ca="1" si="644"/>
        <v>1</v>
      </c>
      <c r="K6810" s="5">
        <f t="shared" ca="1" si="642"/>
        <v>0</v>
      </c>
    </row>
    <row r="6811" spans="2:11" x14ac:dyDescent="0.25">
      <c r="B6811" s="5">
        <f t="shared" ca="1" si="645"/>
        <v>1</v>
      </c>
      <c r="C6811" s="5">
        <f t="shared" ca="1" si="640"/>
        <v>0</v>
      </c>
      <c r="F6811" s="5">
        <f t="shared" ca="1" si="643"/>
        <v>0</v>
      </c>
      <c r="G6811" s="5">
        <f t="shared" ca="1" si="641"/>
        <v>1</v>
      </c>
      <c r="J6811" s="5">
        <f t="shared" ca="1" si="644"/>
        <v>1</v>
      </c>
      <c r="K6811" s="5">
        <f t="shared" ca="1" si="642"/>
        <v>0</v>
      </c>
    </row>
    <row r="6812" spans="2:11" x14ac:dyDescent="0.25">
      <c r="B6812" s="5">
        <f t="shared" ca="1" si="645"/>
        <v>1</v>
      </c>
      <c r="C6812" s="5">
        <f t="shared" ca="1" si="640"/>
        <v>0</v>
      </c>
      <c r="F6812" s="5">
        <f t="shared" ca="1" si="643"/>
        <v>0</v>
      </c>
      <c r="G6812" s="5">
        <f t="shared" ca="1" si="641"/>
        <v>1</v>
      </c>
      <c r="J6812" s="5">
        <f t="shared" ca="1" si="644"/>
        <v>1</v>
      </c>
      <c r="K6812" s="5">
        <f t="shared" ca="1" si="642"/>
        <v>0</v>
      </c>
    </row>
    <row r="6813" spans="2:11" x14ac:dyDescent="0.25">
      <c r="B6813" s="5">
        <f t="shared" ca="1" si="645"/>
        <v>1</v>
      </c>
      <c r="C6813" s="5">
        <f t="shared" ca="1" si="640"/>
        <v>0</v>
      </c>
      <c r="F6813" s="5">
        <f t="shared" ca="1" si="643"/>
        <v>0</v>
      </c>
      <c r="G6813" s="5">
        <f t="shared" ca="1" si="641"/>
        <v>1</v>
      </c>
      <c r="J6813" s="5">
        <f t="shared" ca="1" si="644"/>
        <v>1</v>
      </c>
      <c r="K6813" s="5">
        <f t="shared" ca="1" si="642"/>
        <v>0</v>
      </c>
    </row>
    <row r="6814" spans="2:11" x14ac:dyDescent="0.25">
      <c r="B6814" s="5">
        <f t="shared" ca="1" si="645"/>
        <v>1</v>
      </c>
      <c r="C6814" s="5">
        <f t="shared" ca="1" si="640"/>
        <v>0</v>
      </c>
      <c r="F6814" s="5">
        <f t="shared" ca="1" si="643"/>
        <v>0</v>
      </c>
      <c r="G6814" s="5">
        <f t="shared" ca="1" si="641"/>
        <v>1</v>
      </c>
      <c r="J6814" s="5">
        <f t="shared" ca="1" si="644"/>
        <v>1</v>
      </c>
      <c r="K6814" s="5">
        <f t="shared" ca="1" si="642"/>
        <v>0</v>
      </c>
    </row>
    <row r="6815" spans="2:11" x14ac:dyDescent="0.25">
      <c r="B6815" s="5">
        <f t="shared" ca="1" si="645"/>
        <v>1</v>
      </c>
      <c r="C6815" s="5">
        <f t="shared" ca="1" si="640"/>
        <v>0</v>
      </c>
      <c r="F6815" s="5">
        <f t="shared" ca="1" si="643"/>
        <v>0</v>
      </c>
      <c r="G6815" s="5">
        <f t="shared" ca="1" si="641"/>
        <v>1</v>
      </c>
      <c r="J6815" s="5">
        <f t="shared" ca="1" si="644"/>
        <v>1</v>
      </c>
      <c r="K6815" s="5">
        <f t="shared" ca="1" si="642"/>
        <v>0</v>
      </c>
    </row>
    <row r="6816" spans="2:11" x14ac:dyDescent="0.25">
      <c r="B6816" s="5">
        <f t="shared" ca="1" si="645"/>
        <v>1</v>
      </c>
      <c r="C6816" s="5">
        <f t="shared" ca="1" si="640"/>
        <v>0</v>
      </c>
      <c r="F6816" s="5">
        <f t="shared" ca="1" si="643"/>
        <v>0</v>
      </c>
      <c r="G6816" s="5">
        <f t="shared" ca="1" si="641"/>
        <v>1</v>
      </c>
      <c r="J6816" s="5">
        <f t="shared" ca="1" si="644"/>
        <v>1</v>
      </c>
      <c r="K6816" s="5">
        <f t="shared" ca="1" si="642"/>
        <v>0</v>
      </c>
    </row>
    <row r="6817" spans="2:11" x14ac:dyDescent="0.25">
      <c r="B6817" s="5">
        <f t="shared" ca="1" si="645"/>
        <v>1</v>
      </c>
      <c r="C6817" s="5">
        <f t="shared" ca="1" si="640"/>
        <v>0</v>
      </c>
      <c r="F6817" s="5">
        <f t="shared" ca="1" si="643"/>
        <v>0</v>
      </c>
      <c r="G6817" s="5">
        <f t="shared" ca="1" si="641"/>
        <v>1</v>
      </c>
      <c r="J6817" s="5">
        <f t="shared" ca="1" si="644"/>
        <v>1</v>
      </c>
      <c r="K6817" s="5">
        <f t="shared" ca="1" si="642"/>
        <v>0</v>
      </c>
    </row>
    <row r="6818" spans="2:11" x14ac:dyDescent="0.25">
      <c r="B6818" s="5">
        <f t="shared" ca="1" si="645"/>
        <v>1</v>
      </c>
      <c r="C6818" s="5">
        <f t="shared" ca="1" si="640"/>
        <v>0</v>
      </c>
      <c r="F6818" s="5">
        <f t="shared" ca="1" si="643"/>
        <v>0</v>
      </c>
      <c r="G6818" s="5">
        <f t="shared" ca="1" si="641"/>
        <v>1</v>
      </c>
      <c r="J6818" s="5">
        <f t="shared" ca="1" si="644"/>
        <v>1</v>
      </c>
      <c r="K6818" s="5">
        <f t="shared" ca="1" si="642"/>
        <v>0</v>
      </c>
    </row>
    <row r="6819" spans="2:11" x14ac:dyDescent="0.25">
      <c r="B6819" s="5">
        <f t="shared" ca="1" si="645"/>
        <v>1</v>
      </c>
      <c r="C6819" s="5">
        <f t="shared" ca="1" si="640"/>
        <v>0</v>
      </c>
      <c r="F6819" s="5">
        <f t="shared" ca="1" si="643"/>
        <v>0</v>
      </c>
      <c r="G6819" s="5">
        <f t="shared" ca="1" si="641"/>
        <v>1</v>
      </c>
      <c r="J6819" s="5">
        <f t="shared" ca="1" si="644"/>
        <v>1</v>
      </c>
      <c r="K6819" s="5">
        <f t="shared" ca="1" si="642"/>
        <v>0</v>
      </c>
    </row>
    <row r="6820" spans="2:11" x14ac:dyDescent="0.25">
      <c r="B6820" s="5">
        <f t="shared" ca="1" si="645"/>
        <v>1</v>
      </c>
      <c r="C6820" s="5">
        <f t="shared" ca="1" si="640"/>
        <v>0</v>
      </c>
      <c r="F6820" s="5">
        <f t="shared" ca="1" si="643"/>
        <v>0</v>
      </c>
      <c r="G6820" s="5">
        <f t="shared" ca="1" si="641"/>
        <v>1</v>
      </c>
      <c r="J6820" s="5">
        <f t="shared" ca="1" si="644"/>
        <v>1</v>
      </c>
      <c r="K6820" s="5">
        <f t="shared" ca="1" si="642"/>
        <v>0</v>
      </c>
    </row>
    <row r="6821" spans="2:11" x14ac:dyDescent="0.25">
      <c r="B6821" s="5">
        <f t="shared" ca="1" si="645"/>
        <v>1</v>
      </c>
      <c r="C6821" s="5">
        <f t="shared" ca="1" si="640"/>
        <v>0</v>
      </c>
      <c r="F6821" s="5">
        <f t="shared" ca="1" si="643"/>
        <v>0</v>
      </c>
      <c r="G6821" s="5">
        <f t="shared" ca="1" si="641"/>
        <v>1</v>
      </c>
      <c r="J6821" s="5">
        <f t="shared" ca="1" si="644"/>
        <v>1</v>
      </c>
      <c r="K6821" s="5">
        <f t="shared" ca="1" si="642"/>
        <v>0</v>
      </c>
    </row>
    <row r="6822" spans="2:11" x14ac:dyDescent="0.25">
      <c r="B6822" s="5">
        <f t="shared" ca="1" si="645"/>
        <v>1</v>
      </c>
      <c r="C6822" s="5">
        <f t="shared" ca="1" si="640"/>
        <v>0</v>
      </c>
      <c r="F6822" s="5">
        <f t="shared" ca="1" si="643"/>
        <v>0</v>
      </c>
      <c r="G6822" s="5">
        <f t="shared" ca="1" si="641"/>
        <v>1</v>
      </c>
      <c r="J6822" s="5">
        <f t="shared" ca="1" si="644"/>
        <v>1</v>
      </c>
      <c r="K6822" s="5">
        <f t="shared" ca="1" si="642"/>
        <v>0</v>
      </c>
    </row>
    <row r="6823" spans="2:11" x14ac:dyDescent="0.25">
      <c r="B6823" s="5">
        <f t="shared" ca="1" si="645"/>
        <v>1</v>
      </c>
      <c r="C6823" s="5">
        <f t="shared" ca="1" si="640"/>
        <v>0</v>
      </c>
      <c r="F6823" s="5">
        <f t="shared" ca="1" si="643"/>
        <v>0</v>
      </c>
      <c r="G6823" s="5">
        <f t="shared" ca="1" si="641"/>
        <v>1</v>
      </c>
      <c r="J6823" s="5">
        <f t="shared" ca="1" si="644"/>
        <v>1</v>
      </c>
      <c r="K6823" s="5">
        <f t="shared" ca="1" si="642"/>
        <v>0</v>
      </c>
    </row>
    <row r="6824" spans="2:11" x14ac:dyDescent="0.25">
      <c r="B6824" s="5">
        <f t="shared" ca="1" si="645"/>
        <v>1</v>
      </c>
      <c r="C6824" s="5">
        <f t="shared" ca="1" si="640"/>
        <v>0</v>
      </c>
      <c r="F6824" s="5">
        <f t="shared" ca="1" si="643"/>
        <v>0</v>
      </c>
      <c r="G6824" s="5">
        <f t="shared" ca="1" si="641"/>
        <v>1</v>
      </c>
      <c r="J6824" s="5">
        <f t="shared" ca="1" si="644"/>
        <v>1</v>
      </c>
      <c r="K6824" s="5">
        <f t="shared" ca="1" si="642"/>
        <v>0</v>
      </c>
    </row>
    <row r="6825" spans="2:11" x14ac:dyDescent="0.25">
      <c r="B6825" s="5">
        <f t="shared" ca="1" si="645"/>
        <v>1</v>
      </c>
      <c r="C6825" s="5">
        <f t="shared" ca="1" si="640"/>
        <v>0</v>
      </c>
      <c r="F6825" s="5">
        <f t="shared" ca="1" si="643"/>
        <v>0</v>
      </c>
      <c r="G6825" s="5">
        <f t="shared" ca="1" si="641"/>
        <v>1</v>
      </c>
      <c r="J6825" s="5">
        <f t="shared" ca="1" si="644"/>
        <v>1</v>
      </c>
      <c r="K6825" s="5">
        <f t="shared" ca="1" si="642"/>
        <v>0</v>
      </c>
    </row>
    <row r="6826" spans="2:11" x14ac:dyDescent="0.25">
      <c r="B6826" s="5">
        <f t="shared" ca="1" si="645"/>
        <v>1</v>
      </c>
      <c r="C6826" s="5">
        <f t="shared" ca="1" si="640"/>
        <v>0</v>
      </c>
      <c r="F6826" s="5">
        <f t="shared" ca="1" si="643"/>
        <v>0</v>
      </c>
      <c r="G6826" s="5">
        <f t="shared" ca="1" si="641"/>
        <v>1</v>
      </c>
      <c r="J6826" s="5">
        <f t="shared" ca="1" si="644"/>
        <v>1</v>
      </c>
      <c r="K6826" s="5">
        <f t="shared" ca="1" si="642"/>
        <v>0</v>
      </c>
    </row>
    <row r="6827" spans="2:11" x14ac:dyDescent="0.25">
      <c r="B6827" s="5">
        <f t="shared" ca="1" si="645"/>
        <v>1</v>
      </c>
      <c r="C6827" s="5">
        <f t="shared" ca="1" si="640"/>
        <v>0</v>
      </c>
      <c r="F6827" s="5">
        <f t="shared" ca="1" si="643"/>
        <v>0</v>
      </c>
      <c r="G6827" s="5">
        <f t="shared" ca="1" si="641"/>
        <v>1</v>
      </c>
      <c r="J6827" s="5">
        <f t="shared" ca="1" si="644"/>
        <v>1</v>
      </c>
      <c r="K6827" s="5">
        <f t="shared" ca="1" si="642"/>
        <v>0</v>
      </c>
    </row>
    <row r="6828" spans="2:11" x14ac:dyDescent="0.25">
      <c r="B6828" s="5">
        <f t="shared" ca="1" si="645"/>
        <v>1</v>
      </c>
      <c r="C6828" s="5">
        <f t="shared" ca="1" si="640"/>
        <v>0</v>
      </c>
      <c r="F6828" s="5">
        <f t="shared" ca="1" si="643"/>
        <v>0</v>
      </c>
      <c r="G6828" s="5">
        <f t="shared" ca="1" si="641"/>
        <v>1</v>
      </c>
      <c r="J6828" s="5">
        <f t="shared" ca="1" si="644"/>
        <v>1</v>
      </c>
      <c r="K6828" s="5">
        <f t="shared" ca="1" si="642"/>
        <v>0</v>
      </c>
    </row>
    <row r="6829" spans="2:11" x14ac:dyDescent="0.25">
      <c r="B6829" s="5">
        <f t="shared" ca="1" si="645"/>
        <v>1</v>
      </c>
      <c r="C6829" s="5">
        <f t="shared" ca="1" si="640"/>
        <v>0</v>
      </c>
      <c r="F6829" s="5">
        <f t="shared" ca="1" si="643"/>
        <v>0</v>
      </c>
      <c r="G6829" s="5">
        <f t="shared" ca="1" si="641"/>
        <v>1</v>
      </c>
      <c r="J6829" s="5">
        <f t="shared" ca="1" si="644"/>
        <v>1</v>
      </c>
      <c r="K6829" s="5">
        <f t="shared" ca="1" si="642"/>
        <v>0</v>
      </c>
    </row>
    <row r="6830" spans="2:11" x14ac:dyDescent="0.25">
      <c r="B6830" s="5">
        <f t="shared" ca="1" si="645"/>
        <v>1</v>
      </c>
      <c r="C6830" s="5">
        <f t="shared" ca="1" si="640"/>
        <v>0</v>
      </c>
      <c r="F6830" s="5">
        <f t="shared" ca="1" si="643"/>
        <v>0</v>
      </c>
      <c r="G6830" s="5">
        <f t="shared" ca="1" si="641"/>
        <v>1</v>
      </c>
      <c r="J6830" s="5">
        <f t="shared" ca="1" si="644"/>
        <v>1</v>
      </c>
      <c r="K6830" s="5">
        <f t="shared" ca="1" si="642"/>
        <v>0</v>
      </c>
    </row>
    <row r="6831" spans="2:11" x14ac:dyDescent="0.25">
      <c r="B6831" s="5">
        <f t="shared" ca="1" si="645"/>
        <v>1</v>
      </c>
      <c r="C6831" s="5">
        <f t="shared" ref="C6831:C6894" ca="1" si="646">1-B6831</f>
        <v>0</v>
      </c>
      <c r="F6831" s="5">
        <f t="shared" ca="1" si="643"/>
        <v>0</v>
      </c>
      <c r="G6831" s="5">
        <f t="shared" ref="G6831:G6894" ca="1" si="647">1-F6831</f>
        <v>1</v>
      </c>
      <c r="J6831" s="5">
        <f t="shared" ca="1" si="644"/>
        <v>1</v>
      </c>
      <c r="K6831" s="5">
        <f t="shared" ref="K6831:K6894" ca="1" si="648">1-J6831</f>
        <v>0</v>
      </c>
    </row>
    <row r="6832" spans="2:11" x14ac:dyDescent="0.25">
      <c r="B6832" s="5">
        <f t="shared" ca="1" si="645"/>
        <v>1</v>
      </c>
      <c r="C6832" s="5">
        <f t="shared" ca="1" si="646"/>
        <v>0</v>
      </c>
      <c r="F6832" s="5">
        <f t="shared" ca="1" si="643"/>
        <v>0</v>
      </c>
      <c r="G6832" s="5">
        <f t="shared" ca="1" si="647"/>
        <v>1</v>
      </c>
      <c r="J6832" s="5">
        <f t="shared" ca="1" si="644"/>
        <v>1</v>
      </c>
      <c r="K6832" s="5">
        <f t="shared" ca="1" si="648"/>
        <v>0</v>
      </c>
    </row>
    <row r="6833" spans="2:11" x14ac:dyDescent="0.25">
      <c r="B6833" s="5">
        <f t="shared" ca="1" si="645"/>
        <v>1</v>
      </c>
      <c r="C6833" s="5">
        <f t="shared" ca="1" si="646"/>
        <v>0</v>
      </c>
      <c r="F6833" s="5">
        <f t="shared" ca="1" si="643"/>
        <v>0</v>
      </c>
      <c r="G6833" s="5">
        <f t="shared" ca="1" si="647"/>
        <v>1</v>
      </c>
      <c r="J6833" s="5">
        <f t="shared" ca="1" si="644"/>
        <v>1</v>
      </c>
      <c r="K6833" s="5">
        <f t="shared" ca="1" si="648"/>
        <v>0</v>
      </c>
    </row>
    <row r="6834" spans="2:11" x14ac:dyDescent="0.25">
      <c r="B6834" s="5">
        <f t="shared" ca="1" si="645"/>
        <v>1</v>
      </c>
      <c r="C6834" s="5">
        <f t="shared" ca="1" si="646"/>
        <v>0</v>
      </c>
      <c r="F6834" s="5">
        <f t="shared" ca="1" si="643"/>
        <v>0</v>
      </c>
      <c r="G6834" s="5">
        <f t="shared" ca="1" si="647"/>
        <v>1</v>
      </c>
      <c r="J6834" s="5">
        <f t="shared" ca="1" si="644"/>
        <v>1</v>
      </c>
      <c r="K6834" s="5">
        <f t="shared" ca="1" si="648"/>
        <v>0</v>
      </c>
    </row>
    <row r="6835" spans="2:11" x14ac:dyDescent="0.25">
      <c r="B6835" s="5">
        <f t="shared" ca="1" si="645"/>
        <v>1</v>
      </c>
      <c r="C6835" s="5">
        <f t="shared" ca="1" si="646"/>
        <v>0</v>
      </c>
      <c r="F6835" s="5">
        <f t="shared" ca="1" si="643"/>
        <v>0</v>
      </c>
      <c r="G6835" s="5">
        <f t="shared" ca="1" si="647"/>
        <v>1</v>
      </c>
      <c r="J6835" s="5">
        <f t="shared" ca="1" si="644"/>
        <v>1</v>
      </c>
      <c r="K6835" s="5">
        <f t="shared" ca="1" si="648"/>
        <v>0</v>
      </c>
    </row>
    <row r="6836" spans="2:11" x14ac:dyDescent="0.25">
      <c r="B6836" s="5">
        <f t="shared" ca="1" si="645"/>
        <v>1</v>
      </c>
      <c r="C6836" s="5">
        <f t="shared" ca="1" si="646"/>
        <v>0</v>
      </c>
      <c r="F6836" s="5">
        <f t="shared" ca="1" si="643"/>
        <v>0</v>
      </c>
      <c r="G6836" s="5">
        <f t="shared" ca="1" si="647"/>
        <v>1</v>
      </c>
      <c r="J6836" s="5">
        <f t="shared" ca="1" si="644"/>
        <v>1</v>
      </c>
      <c r="K6836" s="5">
        <f t="shared" ca="1" si="648"/>
        <v>0</v>
      </c>
    </row>
    <row r="6837" spans="2:11" x14ac:dyDescent="0.25">
      <c r="B6837" s="5">
        <f t="shared" ca="1" si="645"/>
        <v>1</v>
      </c>
      <c r="C6837" s="5">
        <f t="shared" ca="1" si="646"/>
        <v>0</v>
      </c>
      <c r="F6837" s="5">
        <f t="shared" ca="1" si="643"/>
        <v>0</v>
      </c>
      <c r="G6837" s="5">
        <f t="shared" ca="1" si="647"/>
        <v>1</v>
      </c>
      <c r="J6837" s="5">
        <f t="shared" ca="1" si="644"/>
        <v>1</v>
      </c>
      <c r="K6837" s="5">
        <f t="shared" ca="1" si="648"/>
        <v>0</v>
      </c>
    </row>
    <row r="6838" spans="2:11" x14ac:dyDescent="0.25">
      <c r="B6838" s="5">
        <f t="shared" ca="1" si="645"/>
        <v>1</v>
      </c>
      <c r="C6838" s="5">
        <f t="shared" ca="1" si="646"/>
        <v>0</v>
      </c>
      <c r="F6838" s="5">
        <f t="shared" ca="1" si="643"/>
        <v>0</v>
      </c>
      <c r="G6838" s="5">
        <f t="shared" ca="1" si="647"/>
        <v>1</v>
      </c>
      <c r="J6838" s="5">
        <f t="shared" ca="1" si="644"/>
        <v>1</v>
      </c>
      <c r="K6838" s="5">
        <f t="shared" ca="1" si="648"/>
        <v>0</v>
      </c>
    </row>
    <row r="6839" spans="2:11" x14ac:dyDescent="0.25">
      <c r="B6839" s="5">
        <f t="shared" ca="1" si="645"/>
        <v>1</v>
      </c>
      <c r="C6839" s="5">
        <f t="shared" ca="1" si="646"/>
        <v>0</v>
      </c>
      <c r="F6839" s="5">
        <f t="shared" ca="1" si="643"/>
        <v>0</v>
      </c>
      <c r="G6839" s="5">
        <f t="shared" ca="1" si="647"/>
        <v>1</v>
      </c>
      <c r="J6839" s="5">
        <f t="shared" ca="1" si="644"/>
        <v>1</v>
      </c>
      <c r="K6839" s="5">
        <f t="shared" ca="1" si="648"/>
        <v>0</v>
      </c>
    </row>
    <row r="6840" spans="2:11" x14ac:dyDescent="0.25">
      <c r="B6840" s="5">
        <f t="shared" ca="1" si="645"/>
        <v>1</v>
      </c>
      <c r="C6840" s="5">
        <f t="shared" ca="1" si="646"/>
        <v>0</v>
      </c>
      <c r="F6840" s="5">
        <f t="shared" ca="1" si="643"/>
        <v>0</v>
      </c>
      <c r="G6840" s="5">
        <f t="shared" ca="1" si="647"/>
        <v>1</v>
      </c>
      <c r="J6840" s="5">
        <f t="shared" ca="1" si="644"/>
        <v>1</v>
      </c>
      <c r="K6840" s="5">
        <f t="shared" ca="1" si="648"/>
        <v>0</v>
      </c>
    </row>
    <row r="6841" spans="2:11" x14ac:dyDescent="0.25">
      <c r="B6841" s="5">
        <f t="shared" ca="1" si="645"/>
        <v>1</v>
      </c>
      <c r="C6841" s="5">
        <f t="shared" ca="1" si="646"/>
        <v>0</v>
      </c>
      <c r="F6841" s="5">
        <f t="shared" ca="1" si="643"/>
        <v>0</v>
      </c>
      <c r="G6841" s="5">
        <f t="shared" ca="1" si="647"/>
        <v>1</v>
      </c>
      <c r="J6841" s="5">
        <f t="shared" ca="1" si="644"/>
        <v>1</v>
      </c>
      <c r="K6841" s="5">
        <f t="shared" ca="1" si="648"/>
        <v>0</v>
      </c>
    </row>
    <row r="6842" spans="2:11" x14ac:dyDescent="0.25">
      <c r="B6842" s="5">
        <f t="shared" ca="1" si="645"/>
        <v>1</v>
      </c>
      <c r="C6842" s="5">
        <f t="shared" ca="1" si="646"/>
        <v>0</v>
      </c>
      <c r="F6842" s="5">
        <f t="shared" ca="1" si="643"/>
        <v>0</v>
      </c>
      <c r="G6842" s="5">
        <f t="shared" ca="1" si="647"/>
        <v>1</v>
      </c>
      <c r="J6842" s="5">
        <f t="shared" ca="1" si="644"/>
        <v>1</v>
      </c>
      <c r="K6842" s="5">
        <f t="shared" ca="1" si="648"/>
        <v>0</v>
      </c>
    </row>
    <row r="6843" spans="2:11" x14ac:dyDescent="0.25">
      <c r="B6843" s="5">
        <f t="shared" ca="1" si="645"/>
        <v>1</v>
      </c>
      <c r="C6843" s="5">
        <f t="shared" ca="1" si="646"/>
        <v>0</v>
      </c>
      <c r="F6843" s="5">
        <f t="shared" ca="1" si="643"/>
        <v>0</v>
      </c>
      <c r="G6843" s="5">
        <f t="shared" ca="1" si="647"/>
        <v>1</v>
      </c>
      <c r="J6843" s="5">
        <f t="shared" ca="1" si="644"/>
        <v>1</v>
      </c>
      <c r="K6843" s="5">
        <f t="shared" ca="1" si="648"/>
        <v>0</v>
      </c>
    </row>
    <row r="6844" spans="2:11" x14ac:dyDescent="0.25">
      <c r="B6844" s="5">
        <f t="shared" ca="1" si="645"/>
        <v>1</v>
      </c>
      <c r="C6844" s="5">
        <f t="shared" ca="1" si="646"/>
        <v>0</v>
      </c>
      <c r="F6844" s="5">
        <f t="shared" ca="1" si="643"/>
        <v>0</v>
      </c>
      <c r="G6844" s="5">
        <f t="shared" ca="1" si="647"/>
        <v>1</v>
      </c>
      <c r="J6844" s="5">
        <f t="shared" ca="1" si="644"/>
        <v>1</v>
      </c>
      <c r="K6844" s="5">
        <f t="shared" ca="1" si="648"/>
        <v>0</v>
      </c>
    </row>
    <row r="6845" spans="2:11" x14ac:dyDescent="0.25">
      <c r="B6845" s="5">
        <f t="shared" ca="1" si="645"/>
        <v>1</v>
      </c>
      <c r="C6845" s="5">
        <f t="shared" ca="1" si="646"/>
        <v>0</v>
      </c>
      <c r="F6845" s="5">
        <f t="shared" ca="1" si="643"/>
        <v>0</v>
      </c>
      <c r="G6845" s="5">
        <f t="shared" ca="1" si="647"/>
        <v>1</v>
      </c>
      <c r="J6845" s="5">
        <f t="shared" ca="1" si="644"/>
        <v>1</v>
      </c>
      <c r="K6845" s="5">
        <f t="shared" ca="1" si="648"/>
        <v>0</v>
      </c>
    </row>
    <row r="6846" spans="2:11" x14ac:dyDescent="0.25">
      <c r="B6846" s="5">
        <f t="shared" ca="1" si="645"/>
        <v>1</v>
      </c>
      <c r="C6846" s="5">
        <f t="shared" ca="1" si="646"/>
        <v>0</v>
      </c>
      <c r="F6846" s="5">
        <f t="shared" ca="1" si="643"/>
        <v>0</v>
      </c>
      <c r="G6846" s="5">
        <f t="shared" ca="1" si="647"/>
        <v>1</v>
      </c>
      <c r="J6846" s="5">
        <f t="shared" ca="1" si="644"/>
        <v>1</v>
      </c>
      <c r="K6846" s="5">
        <f t="shared" ca="1" si="648"/>
        <v>0</v>
      </c>
    </row>
    <row r="6847" spans="2:11" x14ac:dyDescent="0.25">
      <c r="B6847" s="5">
        <f t="shared" ca="1" si="645"/>
        <v>1</v>
      </c>
      <c r="C6847" s="5">
        <f t="shared" ca="1" si="646"/>
        <v>0</v>
      </c>
      <c r="F6847" s="5">
        <f t="shared" ca="1" si="643"/>
        <v>0</v>
      </c>
      <c r="G6847" s="5">
        <f t="shared" ca="1" si="647"/>
        <v>1</v>
      </c>
      <c r="J6847" s="5">
        <f t="shared" ca="1" si="644"/>
        <v>1</v>
      </c>
      <c r="K6847" s="5">
        <f t="shared" ca="1" si="648"/>
        <v>0</v>
      </c>
    </row>
    <row r="6848" spans="2:11" x14ac:dyDescent="0.25">
      <c r="B6848" s="5">
        <f t="shared" ca="1" si="645"/>
        <v>1</v>
      </c>
      <c r="C6848" s="5">
        <f t="shared" ca="1" si="646"/>
        <v>0</v>
      </c>
      <c r="F6848" s="5">
        <f t="shared" ca="1" si="643"/>
        <v>0</v>
      </c>
      <c r="G6848" s="5">
        <f t="shared" ca="1" si="647"/>
        <v>1</v>
      </c>
      <c r="J6848" s="5">
        <f t="shared" ca="1" si="644"/>
        <v>1</v>
      </c>
      <c r="K6848" s="5">
        <f t="shared" ca="1" si="648"/>
        <v>0</v>
      </c>
    </row>
    <row r="6849" spans="2:11" x14ac:dyDescent="0.25">
      <c r="B6849" s="5">
        <f t="shared" ca="1" si="645"/>
        <v>1</v>
      </c>
      <c r="C6849" s="5">
        <f t="shared" ca="1" si="646"/>
        <v>0</v>
      </c>
      <c r="F6849" s="5">
        <f t="shared" ca="1" si="643"/>
        <v>0</v>
      </c>
      <c r="G6849" s="5">
        <f t="shared" ca="1" si="647"/>
        <v>1</v>
      </c>
      <c r="J6849" s="5">
        <f t="shared" ca="1" si="644"/>
        <v>1</v>
      </c>
      <c r="K6849" s="5">
        <f t="shared" ca="1" si="648"/>
        <v>0</v>
      </c>
    </row>
    <row r="6850" spans="2:11" x14ac:dyDescent="0.25">
      <c r="B6850" s="5">
        <f t="shared" ca="1" si="645"/>
        <v>1</v>
      </c>
      <c r="C6850" s="5">
        <f t="shared" ca="1" si="646"/>
        <v>0</v>
      </c>
      <c r="F6850" s="5">
        <f t="shared" ca="1" si="643"/>
        <v>0</v>
      </c>
      <c r="G6850" s="5">
        <f t="shared" ca="1" si="647"/>
        <v>1</v>
      </c>
      <c r="J6850" s="5">
        <f t="shared" ca="1" si="644"/>
        <v>1</v>
      </c>
      <c r="K6850" s="5">
        <f t="shared" ca="1" si="648"/>
        <v>0</v>
      </c>
    </row>
    <row r="6851" spans="2:11" x14ac:dyDescent="0.25">
      <c r="B6851" s="5">
        <f t="shared" ca="1" si="645"/>
        <v>1</v>
      </c>
      <c r="C6851" s="5">
        <f t="shared" ca="1" si="646"/>
        <v>0</v>
      </c>
      <c r="F6851" s="5">
        <f t="shared" ca="1" si="643"/>
        <v>0</v>
      </c>
      <c r="G6851" s="5">
        <f t="shared" ca="1" si="647"/>
        <v>1</v>
      </c>
      <c r="J6851" s="5">
        <f t="shared" ca="1" si="644"/>
        <v>1</v>
      </c>
      <c r="K6851" s="5">
        <f t="shared" ca="1" si="648"/>
        <v>0</v>
      </c>
    </row>
    <row r="6852" spans="2:11" x14ac:dyDescent="0.25">
      <c r="B6852" s="5">
        <f t="shared" ca="1" si="645"/>
        <v>1</v>
      </c>
      <c r="C6852" s="5">
        <f t="shared" ca="1" si="646"/>
        <v>0</v>
      </c>
      <c r="F6852" s="5">
        <f t="shared" ca="1" si="643"/>
        <v>0</v>
      </c>
      <c r="G6852" s="5">
        <f t="shared" ca="1" si="647"/>
        <v>1</v>
      </c>
      <c r="J6852" s="5">
        <f t="shared" ca="1" si="644"/>
        <v>1</v>
      </c>
      <c r="K6852" s="5">
        <f t="shared" ca="1" si="648"/>
        <v>0</v>
      </c>
    </row>
    <row r="6853" spans="2:11" x14ac:dyDescent="0.25">
      <c r="B6853" s="5">
        <f t="shared" ca="1" si="645"/>
        <v>1</v>
      </c>
      <c r="C6853" s="5">
        <f t="shared" ca="1" si="646"/>
        <v>0</v>
      </c>
      <c r="F6853" s="5">
        <f t="shared" ref="F6853:F6916" ca="1" si="649">IFERROR(CRITBINOM($A$3,F6852,RAND())/$A$3,F6852)</f>
        <v>0</v>
      </c>
      <c r="G6853" s="5">
        <f t="shared" ca="1" si="647"/>
        <v>1</v>
      </c>
      <c r="J6853" s="5">
        <f t="shared" ref="J6853:J6916" ca="1" si="650">IFERROR(CRITBINOM($A$3,J6852,RAND())/$A$3,J6852)</f>
        <v>1</v>
      </c>
      <c r="K6853" s="5">
        <f t="shared" ca="1" si="648"/>
        <v>0</v>
      </c>
    </row>
    <row r="6854" spans="2:11" x14ac:dyDescent="0.25">
      <c r="B6854" s="5">
        <f t="shared" ca="1" si="645"/>
        <v>1</v>
      </c>
      <c r="C6854" s="5">
        <f t="shared" ca="1" si="646"/>
        <v>0</v>
      </c>
      <c r="F6854" s="5">
        <f t="shared" ca="1" si="649"/>
        <v>0</v>
      </c>
      <c r="G6854" s="5">
        <f t="shared" ca="1" si="647"/>
        <v>1</v>
      </c>
      <c r="J6854" s="5">
        <f t="shared" ca="1" si="650"/>
        <v>1</v>
      </c>
      <c r="K6854" s="5">
        <f t="shared" ca="1" si="648"/>
        <v>0</v>
      </c>
    </row>
    <row r="6855" spans="2:11" x14ac:dyDescent="0.25">
      <c r="B6855" s="5">
        <f t="shared" ca="1" si="645"/>
        <v>1</v>
      </c>
      <c r="C6855" s="5">
        <f t="shared" ca="1" si="646"/>
        <v>0</v>
      </c>
      <c r="F6855" s="5">
        <f t="shared" ca="1" si="649"/>
        <v>0</v>
      </c>
      <c r="G6855" s="5">
        <f t="shared" ca="1" si="647"/>
        <v>1</v>
      </c>
      <c r="J6855" s="5">
        <f t="shared" ca="1" si="650"/>
        <v>1</v>
      </c>
      <c r="K6855" s="5">
        <f t="shared" ca="1" si="648"/>
        <v>0</v>
      </c>
    </row>
    <row r="6856" spans="2:11" x14ac:dyDescent="0.25">
      <c r="B6856" s="5">
        <f t="shared" ref="B6856:B6919" ca="1" si="651">IFERROR(CRITBINOM($A$3,B6855,RAND())/$A$3,B6855)</f>
        <v>1</v>
      </c>
      <c r="C6856" s="5">
        <f t="shared" ca="1" si="646"/>
        <v>0</v>
      </c>
      <c r="F6856" s="5">
        <f t="shared" ca="1" si="649"/>
        <v>0</v>
      </c>
      <c r="G6856" s="5">
        <f t="shared" ca="1" si="647"/>
        <v>1</v>
      </c>
      <c r="J6856" s="5">
        <f t="shared" ca="1" si="650"/>
        <v>1</v>
      </c>
      <c r="K6856" s="5">
        <f t="shared" ca="1" si="648"/>
        <v>0</v>
      </c>
    </row>
    <row r="6857" spans="2:11" x14ac:dyDescent="0.25">
      <c r="B6857" s="5">
        <f t="shared" ca="1" si="651"/>
        <v>1</v>
      </c>
      <c r="C6857" s="5">
        <f t="shared" ca="1" si="646"/>
        <v>0</v>
      </c>
      <c r="F6857" s="5">
        <f t="shared" ca="1" si="649"/>
        <v>0</v>
      </c>
      <c r="G6857" s="5">
        <f t="shared" ca="1" si="647"/>
        <v>1</v>
      </c>
      <c r="J6857" s="5">
        <f t="shared" ca="1" si="650"/>
        <v>1</v>
      </c>
      <c r="K6857" s="5">
        <f t="shared" ca="1" si="648"/>
        <v>0</v>
      </c>
    </row>
    <row r="6858" spans="2:11" x14ac:dyDescent="0.25">
      <c r="B6858" s="5">
        <f t="shared" ca="1" si="651"/>
        <v>1</v>
      </c>
      <c r="C6858" s="5">
        <f t="shared" ca="1" si="646"/>
        <v>0</v>
      </c>
      <c r="F6858" s="5">
        <f t="shared" ca="1" si="649"/>
        <v>0</v>
      </c>
      <c r="G6858" s="5">
        <f t="shared" ca="1" si="647"/>
        <v>1</v>
      </c>
      <c r="J6858" s="5">
        <f t="shared" ca="1" si="650"/>
        <v>1</v>
      </c>
      <c r="K6858" s="5">
        <f t="shared" ca="1" si="648"/>
        <v>0</v>
      </c>
    </row>
    <row r="6859" spans="2:11" x14ac:dyDescent="0.25">
      <c r="B6859" s="5">
        <f t="shared" ca="1" si="651"/>
        <v>1</v>
      </c>
      <c r="C6859" s="5">
        <f t="shared" ca="1" si="646"/>
        <v>0</v>
      </c>
      <c r="F6859" s="5">
        <f t="shared" ca="1" si="649"/>
        <v>0</v>
      </c>
      <c r="G6859" s="5">
        <f t="shared" ca="1" si="647"/>
        <v>1</v>
      </c>
      <c r="J6859" s="5">
        <f t="shared" ca="1" si="650"/>
        <v>1</v>
      </c>
      <c r="K6859" s="5">
        <f t="shared" ca="1" si="648"/>
        <v>0</v>
      </c>
    </row>
    <row r="6860" spans="2:11" x14ac:dyDescent="0.25">
      <c r="B6860" s="5">
        <f t="shared" ca="1" si="651"/>
        <v>1</v>
      </c>
      <c r="C6860" s="5">
        <f t="shared" ca="1" si="646"/>
        <v>0</v>
      </c>
      <c r="F6860" s="5">
        <f t="shared" ca="1" si="649"/>
        <v>0</v>
      </c>
      <c r="G6860" s="5">
        <f t="shared" ca="1" si="647"/>
        <v>1</v>
      </c>
      <c r="J6860" s="5">
        <f t="shared" ca="1" si="650"/>
        <v>1</v>
      </c>
      <c r="K6860" s="5">
        <f t="shared" ca="1" si="648"/>
        <v>0</v>
      </c>
    </row>
    <row r="6861" spans="2:11" x14ac:dyDescent="0.25">
      <c r="B6861" s="5">
        <f t="shared" ca="1" si="651"/>
        <v>1</v>
      </c>
      <c r="C6861" s="5">
        <f t="shared" ca="1" si="646"/>
        <v>0</v>
      </c>
      <c r="F6861" s="5">
        <f t="shared" ca="1" si="649"/>
        <v>0</v>
      </c>
      <c r="G6861" s="5">
        <f t="shared" ca="1" si="647"/>
        <v>1</v>
      </c>
      <c r="J6861" s="5">
        <f t="shared" ca="1" si="650"/>
        <v>1</v>
      </c>
      <c r="K6861" s="5">
        <f t="shared" ca="1" si="648"/>
        <v>0</v>
      </c>
    </row>
    <row r="6862" spans="2:11" x14ac:dyDescent="0.25">
      <c r="B6862" s="5">
        <f t="shared" ca="1" si="651"/>
        <v>1</v>
      </c>
      <c r="C6862" s="5">
        <f t="shared" ca="1" si="646"/>
        <v>0</v>
      </c>
      <c r="F6862" s="5">
        <f t="shared" ca="1" si="649"/>
        <v>0</v>
      </c>
      <c r="G6862" s="5">
        <f t="shared" ca="1" si="647"/>
        <v>1</v>
      </c>
      <c r="J6862" s="5">
        <f t="shared" ca="1" si="650"/>
        <v>1</v>
      </c>
      <c r="K6862" s="5">
        <f t="shared" ca="1" si="648"/>
        <v>0</v>
      </c>
    </row>
    <row r="6863" spans="2:11" x14ac:dyDescent="0.25">
      <c r="B6863" s="5">
        <f t="shared" ca="1" si="651"/>
        <v>1</v>
      </c>
      <c r="C6863" s="5">
        <f t="shared" ca="1" si="646"/>
        <v>0</v>
      </c>
      <c r="F6863" s="5">
        <f t="shared" ca="1" si="649"/>
        <v>0</v>
      </c>
      <c r="G6863" s="5">
        <f t="shared" ca="1" si="647"/>
        <v>1</v>
      </c>
      <c r="J6863" s="5">
        <f t="shared" ca="1" si="650"/>
        <v>1</v>
      </c>
      <c r="K6863" s="5">
        <f t="shared" ca="1" si="648"/>
        <v>0</v>
      </c>
    </row>
    <row r="6864" spans="2:11" x14ac:dyDescent="0.25">
      <c r="B6864" s="5">
        <f t="shared" ca="1" si="651"/>
        <v>1</v>
      </c>
      <c r="C6864" s="5">
        <f t="shared" ca="1" si="646"/>
        <v>0</v>
      </c>
      <c r="F6864" s="5">
        <f t="shared" ca="1" si="649"/>
        <v>0</v>
      </c>
      <c r="G6864" s="5">
        <f t="shared" ca="1" si="647"/>
        <v>1</v>
      </c>
      <c r="J6864" s="5">
        <f t="shared" ca="1" si="650"/>
        <v>1</v>
      </c>
      <c r="K6864" s="5">
        <f t="shared" ca="1" si="648"/>
        <v>0</v>
      </c>
    </row>
    <row r="6865" spans="2:11" x14ac:dyDescent="0.25">
      <c r="B6865" s="5">
        <f t="shared" ca="1" si="651"/>
        <v>1</v>
      </c>
      <c r="C6865" s="5">
        <f t="shared" ca="1" si="646"/>
        <v>0</v>
      </c>
      <c r="F6865" s="5">
        <f t="shared" ca="1" si="649"/>
        <v>0</v>
      </c>
      <c r="G6865" s="5">
        <f t="shared" ca="1" si="647"/>
        <v>1</v>
      </c>
      <c r="J6865" s="5">
        <f t="shared" ca="1" si="650"/>
        <v>1</v>
      </c>
      <c r="K6865" s="5">
        <f t="shared" ca="1" si="648"/>
        <v>0</v>
      </c>
    </row>
    <row r="6866" spans="2:11" x14ac:dyDescent="0.25">
      <c r="B6866" s="5">
        <f t="shared" ca="1" si="651"/>
        <v>1</v>
      </c>
      <c r="C6866" s="5">
        <f t="shared" ca="1" si="646"/>
        <v>0</v>
      </c>
      <c r="F6866" s="5">
        <f t="shared" ca="1" si="649"/>
        <v>0</v>
      </c>
      <c r="G6866" s="5">
        <f t="shared" ca="1" si="647"/>
        <v>1</v>
      </c>
      <c r="J6866" s="5">
        <f t="shared" ca="1" si="650"/>
        <v>1</v>
      </c>
      <c r="K6866" s="5">
        <f t="shared" ca="1" si="648"/>
        <v>0</v>
      </c>
    </row>
    <row r="6867" spans="2:11" x14ac:dyDescent="0.25">
      <c r="B6867" s="5">
        <f t="shared" ca="1" si="651"/>
        <v>1</v>
      </c>
      <c r="C6867" s="5">
        <f t="shared" ca="1" si="646"/>
        <v>0</v>
      </c>
      <c r="F6867" s="5">
        <f t="shared" ca="1" si="649"/>
        <v>0</v>
      </c>
      <c r="G6867" s="5">
        <f t="shared" ca="1" si="647"/>
        <v>1</v>
      </c>
      <c r="J6867" s="5">
        <f t="shared" ca="1" si="650"/>
        <v>1</v>
      </c>
      <c r="K6867" s="5">
        <f t="shared" ca="1" si="648"/>
        <v>0</v>
      </c>
    </row>
    <row r="6868" spans="2:11" x14ac:dyDescent="0.25">
      <c r="B6868" s="5">
        <f t="shared" ca="1" si="651"/>
        <v>1</v>
      </c>
      <c r="C6868" s="5">
        <f t="shared" ca="1" si="646"/>
        <v>0</v>
      </c>
      <c r="F6868" s="5">
        <f t="shared" ca="1" si="649"/>
        <v>0</v>
      </c>
      <c r="G6868" s="5">
        <f t="shared" ca="1" si="647"/>
        <v>1</v>
      </c>
      <c r="J6868" s="5">
        <f t="shared" ca="1" si="650"/>
        <v>1</v>
      </c>
      <c r="K6868" s="5">
        <f t="shared" ca="1" si="648"/>
        <v>0</v>
      </c>
    </row>
    <row r="6869" spans="2:11" x14ac:dyDescent="0.25">
      <c r="B6869" s="5">
        <f t="shared" ca="1" si="651"/>
        <v>1</v>
      </c>
      <c r="C6869" s="5">
        <f t="shared" ca="1" si="646"/>
        <v>0</v>
      </c>
      <c r="F6869" s="5">
        <f t="shared" ca="1" si="649"/>
        <v>0</v>
      </c>
      <c r="G6869" s="5">
        <f t="shared" ca="1" si="647"/>
        <v>1</v>
      </c>
      <c r="J6869" s="5">
        <f t="shared" ca="1" si="650"/>
        <v>1</v>
      </c>
      <c r="K6869" s="5">
        <f t="shared" ca="1" si="648"/>
        <v>0</v>
      </c>
    </row>
    <row r="6870" spans="2:11" x14ac:dyDescent="0.25">
      <c r="B6870" s="5">
        <f t="shared" ca="1" si="651"/>
        <v>1</v>
      </c>
      <c r="C6870" s="5">
        <f t="shared" ca="1" si="646"/>
        <v>0</v>
      </c>
      <c r="F6870" s="5">
        <f t="shared" ca="1" si="649"/>
        <v>0</v>
      </c>
      <c r="G6870" s="5">
        <f t="shared" ca="1" si="647"/>
        <v>1</v>
      </c>
      <c r="J6870" s="5">
        <f t="shared" ca="1" si="650"/>
        <v>1</v>
      </c>
      <c r="K6870" s="5">
        <f t="shared" ca="1" si="648"/>
        <v>0</v>
      </c>
    </row>
    <row r="6871" spans="2:11" x14ac:dyDescent="0.25">
      <c r="B6871" s="5">
        <f t="shared" ca="1" si="651"/>
        <v>1</v>
      </c>
      <c r="C6871" s="5">
        <f t="shared" ca="1" si="646"/>
        <v>0</v>
      </c>
      <c r="F6871" s="5">
        <f t="shared" ca="1" si="649"/>
        <v>0</v>
      </c>
      <c r="G6871" s="5">
        <f t="shared" ca="1" si="647"/>
        <v>1</v>
      </c>
      <c r="J6871" s="5">
        <f t="shared" ca="1" si="650"/>
        <v>1</v>
      </c>
      <c r="K6871" s="5">
        <f t="shared" ca="1" si="648"/>
        <v>0</v>
      </c>
    </row>
    <row r="6872" spans="2:11" x14ac:dyDescent="0.25">
      <c r="B6872" s="5">
        <f t="shared" ca="1" si="651"/>
        <v>1</v>
      </c>
      <c r="C6872" s="5">
        <f t="shared" ca="1" si="646"/>
        <v>0</v>
      </c>
      <c r="F6872" s="5">
        <f t="shared" ca="1" si="649"/>
        <v>0</v>
      </c>
      <c r="G6872" s="5">
        <f t="shared" ca="1" si="647"/>
        <v>1</v>
      </c>
      <c r="J6872" s="5">
        <f t="shared" ca="1" si="650"/>
        <v>1</v>
      </c>
      <c r="K6872" s="5">
        <f t="shared" ca="1" si="648"/>
        <v>0</v>
      </c>
    </row>
    <row r="6873" spans="2:11" x14ac:dyDescent="0.25">
      <c r="B6873" s="5">
        <f t="shared" ca="1" si="651"/>
        <v>1</v>
      </c>
      <c r="C6873" s="5">
        <f t="shared" ca="1" si="646"/>
        <v>0</v>
      </c>
      <c r="F6873" s="5">
        <f t="shared" ca="1" si="649"/>
        <v>0</v>
      </c>
      <c r="G6873" s="5">
        <f t="shared" ca="1" si="647"/>
        <v>1</v>
      </c>
      <c r="J6873" s="5">
        <f t="shared" ca="1" si="650"/>
        <v>1</v>
      </c>
      <c r="K6873" s="5">
        <f t="shared" ca="1" si="648"/>
        <v>0</v>
      </c>
    </row>
    <row r="6874" spans="2:11" x14ac:dyDescent="0.25">
      <c r="B6874" s="5">
        <f t="shared" ca="1" si="651"/>
        <v>1</v>
      </c>
      <c r="C6874" s="5">
        <f t="shared" ca="1" si="646"/>
        <v>0</v>
      </c>
      <c r="F6874" s="5">
        <f t="shared" ca="1" si="649"/>
        <v>0</v>
      </c>
      <c r="G6874" s="5">
        <f t="shared" ca="1" si="647"/>
        <v>1</v>
      </c>
      <c r="J6874" s="5">
        <f t="shared" ca="1" si="650"/>
        <v>1</v>
      </c>
      <c r="K6874" s="5">
        <f t="shared" ca="1" si="648"/>
        <v>0</v>
      </c>
    </row>
    <row r="6875" spans="2:11" x14ac:dyDescent="0.25">
      <c r="B6875" s="5">
        <f t="shared" ca="1" si="651"/>
        <v>1</v>
      </c>
      <c r="C6875" s="5">
        <f t="shared" ca="1" si="646"/>
        <v>0</v>
      </c>
      <c r="F6875" s="5">
        <f t="shared" ca="1" si="649"/>
        <v>0</v>
      </c>
      <c r="G6875" s="5">
        <f t="shared" ca="1" si="647"/>
        <v>1</v>
      </c>
      <c r="J6875" s="5">
        <f t="shared" ca="1" si="650"/>
        <v>1</v>
      </c>
      <c r="K6875" s="5">
        <f t="shared" ca="1" si="648"/>
        <v>0</v>
      </c>
    </row>
    <row r="6876" spans="2:11" x14ac:dyDescent="0.25">
      <c r="B6876" s="5">
        <f t="shared" ca="1" si="651"/>
        <v>1</v>
      </c>
      <c r="C6876" s="5">
        <f t="shared" ca="1" si="646"/>
        <v>0</v>
      </c>
      <c r="F6876" s="5">
        <f t="shared" ca="1" si="649"/>
        <v>0</v>
      </c>
      <c r="G6876" s="5">
        <f t="shared" ca="1" si="647"/>
        <v>1</v>
      </c>
      <c r="J6876" s="5">
        <f t="shared" ca="1" si="650"/>
        <v>1</v>
      </c>
      <c r="K6876" s="5">
        <f t="shared" ca="1" si="648"/>
        <v>0</v>
      </c>
    </row>
    <row r="6877" spans="2:11" x14ac:dyDescent="0.25">
      <c r="B6877" s="5">
        <f t="shared" ca="1" si="651"/>
        <v>1</v>
      </c>
      <c r="C6877" s="5">
        <f t="shared" ca="1" si="646"/>
        <v>0</v>
      </c>
      <c r="F6877" s="5">
        <f t="shared" ca="1" si="649"/>
        <v>0</v>
      </c>
      <c r="G6877" s="5">
        <f t="shared" ca="1" si="647"/>
        <v>1</v>
      </c>
      <c r="J6877" s="5">
        <f t="shared" ca="1" si="650"/>
        <v>1</v>
      </c>
      <c r="K6877" s="5">
        <f t="shared" ca="1" si="648"/>
        <v>0</v>
      </c>
    </row>
    <row r="6878" spans="2:11" x14ac:dyDescent="0.25">
      <c r="B6878" s="5">
        <f t="shared" ca="1" si="651"/>
        <v>1</v>
      </c>
      <c r="C6878" s="5">
        <f t="shared" ca="1" si="646"/>
        <v>0</v>
      </c>
      <c r="F6878" s="5">
        <f t="shared" ca="1" si="649"/>
        <v>0</v>
      </c>
      <c r="G6878" s="5">
        <f t="shared" ca="1" si="647"/>
        <v>1</v>
      </c>
      <c r="J6878" s="5">
        <f t="shared" ca="1" si="650"/>
        <v>1</v>
      </c>
      <c r="K6878" s="5">
        <f t="shared" ca="1" si="648"/>
        <v>0</v>
      </c>
    </row>
    <row r="6879" spans="2:11" x14ac:dyDescent="0.25">
      <c r="B6879" s="5">
        <f t="shared" ca="1" si="651"/>
        <v>1</v>
      </c>
      <c r="C6879" s="5">
        <f t="shared" ca="1" si="646"/>
        <v>0</v>
      </c>
      <c r="F6879" s="5">
        <f t="shared" ca="1" si="649"/>
        <v>0</v>
      </c>
      <c r="G6879" s="5">
        <f t="shared" ca="1" si="647"/>
        <v>1</v>
      </c>
      <c r="J6879" s="5">
        <f t="shared" ca="1" si="650"/>
        <v>1</v>
      </c>
      <c r="K6879" s="5">
        <f t="shared" ca="1" si="648"/>
        <v>0</v>
      </c>
    </row>
    <row r="6880" spans="2:11" x14ac:dyDescent="0.25">
      <c r="B6880" s="5">
        <f t="shared" ca="1" si="651"/>
        <v>1</v>
      </c>
      <c r="C6880" s="5">
        <f t="shared" ca="1" si="646"/>
        <v>0</v>
      </c>
      <c r="F6880" s="5">
        <f t="shared" ca="1" si="649"/>
        <v>0</v>
      </c>
      <c r="G6880" s="5">
        <f t="shared" ca="1" si="647"/>
        <v>1</v>
      </c>
      <c r="J6880" s="5">
        <f t="shared" ca="1" si="650"/>
        <v>1</v>
      </c>
      <c r="K6880" s="5">
        <f t="shared" ca="1" si="648"/>
        <v>0</v>
      </c>
    </row>
    <row r="6881" spans="2:11" x14ac:dyDescent="0.25">
      <c r="B6881" s="5">
        <f t="shared" ca="1" si="651"/>
        <v>1</v>
      </c>
      <c r="C6881" s="5">
        <f t="shared" ca="1" si="646"/>
        <v>0</v>
      </c>
      <c r="F6881" s="5">
        <f t="shared" ca="1" si="649"/>
        <v>0</v>
      </c>
      <c r="G6881" s="5">
        <f t="shared" ca="1" si="647"/>
        <v>1</v>
      </c>
      <c r="J6881" s="5">
        <f t="shared" ca="1" si="650"/>
        <v>1</v>
      </c>
      <c r="K6881" s="5">
        <f t="shared" ca="1" si="648"/>
        <v>0</v>
      </c>
    </row>
    <row r="6882" spans="2:11" x14ac:dyDescent="0.25">
      <c r="B6882" s="5">
        <f t="shared" ca="1" si="651"/>
        <v>1</v>
      </c>
      <c r="C6882" s="5">
        <f t="shared" ca="1" si="646"/>
        <v>0</v>
      </c>
      <c r="F6882" s="5">
        <f t="shared" ca="1" si="649"/>
        <v>0</v>
      </c>
      <c r="G6882" s="5">
        <f t="shared" ca="1" si="647"/>
        <v>1</v>
      </c>
      <c r="J6882" s="5">
        <f t="shared" ca="1" si="650"/>
        <v>1</v>
      </c>
      <c r="K6882" s="5">
        <f t="shared" ca="1" si="648"/>
        <v>0</v>
      </c>
    </row>
    <row r="6883" spans="2:11" x14ac:dyDescent="0.25">
      <c r="B6883" s="5">
        <f t="shared" ca="1" si="651"/>
        <v>1</v>
      </c>
      <c r="C6883" s="5">
        <f t="shared" ca="1" si="646"/>
        <v>0</v>
      </c>
      <c r="F6883" s="5">
        <f t="shared" ca="1" si="649"/>
        <v>0</v>
      </c>
      <c r="G6883" s="5">
        <f t="shared" ca="1" si="647"/>
        <v>1</v>
      </c>
      <c r="J6883" s="5">
        <f t="shared" ca="1" si="650"/>
        <v>1</v>
      </c>
      <c r="K6883" s="5">
        <f t="shared" ca="1" si="648"/>
        <v>0</v>
      </c>
    </row>
    <row r="6884" spans="2:11" x14ac:dyDescent="0.25">
      <c r="B6884" s="5">
        <f t="shared" ca="1" si="651"/>
        <v>1</v>
      </c>
      <c r="C6884" s="5">
        <f t="shared" ca="1" si="646"/>
        <v>0</v>
      </c>
      <c r="F6884" s="5">
        <f t="shared" ca="1" si="649"/>
        <v>0</v>
      </c>
      <c r="G6884" s="5">
        <f t="shared" ca="1" si="647"/>
        <v>1</v>
      </c>
      <c r="J6884" s="5">
        <f t="shared" ca="1" si="650"/>
        <v>1</v>
      </c>
      <c r="K6884" s="5">
        <f t="shared" ca="1" si="648"/>
        <v>0</v>
      </c>
    </row>
    <row r="6885" spans="2:11" x14ac:dyDescent="0.25">
      <c r="B6885" s="5">
        <f t="shared" ca="1" si="651"/>
        <v>1</v>
      </c>
      <c r="C6885" s="5">
        <f t="shared" ca="1" si="646"/>
        <v>0</v>
      </c>
      <c r="F6885" s="5">
        <f t="shared" ca="1" si="649"/>
        <v>0</v>
      </c>
      <c r="G6885" s="5">
        <f t="shared" ca="1" si="647"/>
        <v>1</v>
      </c>
      <c r="J6885" s="5">
        <f t="shared" ca="1" si="650"/>
        <v>1</v>
      </c>
      <c r="K6885" s="5">
        <f t="shared" ca="1" si="648"/>
        <v>0</v>
      </c>
    </row>
    <row r="6886" spans="2:11" x14ac:dyDescent="0.25">
      <c r="B6886" s="5">
        <f t="shared" ca="1" si="651"/>
        <v>1</v>
      </c>
      <c r="C6886" s="5">
        <f t="shared" ca="1" si="646"/>
        <v>0</v>
      </c>
      <c r="F6886" s="5">
        <f t="shared" ca="1" si="649"/>
        <v>0</v>
      </c>
      <c r="G6886" s="5">
        <f t="shared" ca="1" si="647"/>
        <v>1</v>
      </c>
      <c r="J6886" s="5">
        <f t="shared" ca="1" si="650"/>
        <v>1</v>
      </c>
      <c r="K6886" s="5">
        <f t="shared" ca="1" si="648"/>
        <v>0</v>
      </c>
    </row>
    <row r="6887" spans="2:11" x14ac:dyDescent="0.25">
      <c r="B6887" s="5">
        <f t="shared" ca="1" si="651"/>
        <v>1</v>
      </c>
      <c r="C6887" s="5">
        <f t="shared" ca="1" si="646"/>
        <v>0</v>
      </c>
      <c r="F6887" s="5">
        <f t="shared" ca="1" si="649"/>
        <v>0</v>
      </c>
      <c r="G6887" s="5">
        <f t="shared" ca="1" si="647"/>
        <v>1</v>
      </c>
      <c r="J6887" s="5">
        <f t="shared" ca="1" si="650"/>
        <v>1</v>
      </c>
      <c r="K6887" s="5">
        <f t="shared" ca="1" si="648"/>
        <v>0</v>
      </c>
    </row>
    <row r="6888" spans="2:11" x14ac:dyDescent="0.25">
      <c r="B6888" s="5">
        <f t="shared" ca="1" si="651"/>
        <v>1</v>
      </c>
      <c r="C6888" s="5">
        <f t="shared" ca="1" si="646"/>
        <v>0</v>
      </c>
      <c r="F6888" s="5">
        <f t="shared" ca="1" si="649"/>
        <v>0</v>
      </c>
      <c r="G6888" s="5">
        <f t="shared" ca="1" si="647"/>
        <v>1</v>
      </c>
      <c r="J6888" s="5">
        <f t="shared" ca="1" si="650"/>
        <v>1</v>
      </c>
      <c r="K6888" s="5">
        <f t="shared" ca="1" si="648"/>
        <v>0</v>
      </c>
    </row>
    <row r="6889" spans="2:11" x14ac:dyDescent="0.25">
      <c r="B6889" s="5">
        <f t="shared" ca="1" si="651"/>
        <v>1</v>
      </c>
      <c r="C6889" s="5">
        <f t="shared" ca="1" si="646"/>
        <v>0</v>
      </c>
      <c r="F6889" s="5">
        <f t="shared" ca="1" si="649"/>
        <v>0</v>
      </c>
      <c r="G6889" s="5">
        <f t="shared" ca="1" si="647"/>
        <v>1</v>
      </c>
      <c r="J6889" s="5">
        <f t="shared" ca="1" si="650"/>
        <v>1</v>
      </c>
      <c r="K6889" s="5">
        <f t="shared" ca="1" si="648"/>
        <v>0</v>
      </c>
    </row>
    <row r="6890" spans="2:11" x14ac:dyDescent="0.25">
      <c r="B6890" s="5">
        <f t="shared" ca="1" si="651"/>
        <v>1</v>
      </c>
      <c r="C6890" s="5">
        <f t="shared" ca="1" si="646"/>
        <v>0</v>
      </c>
      <c r="F6890" s="5">
        <f t="shared" ca="1" si="649"/>
        <v>0</v>
      </c>
      <c r="G6890" s="5">
        <f t="shared" ca="1" si="647"/>
        <v>1</v>
      </c>
      <c r="J6890" s="5">
        <f t="shared" ca="1" si="650"/>
        <v>1</v>
      </c>
      <c r="K6890" s="5">
        <f t="shared" ca="1" si="648"/>
        <v>0</v>
      </c>
    </row>
    <row r="6891" spans="2:11" x14ac:dyDescent="0.25">
      <c r="B6891" s="5">
        <f t="shared" ca="1" si="651"/>
        <v>1</v>
      </c>
      <c r="C6891" s="5">
        <f t="shared" ca="1" si="646"/>
        <v>0</v>
      </c>
      <c r="F6891" s="5">
        <f t="shared" ca="1" si="649"/>
        <v>0</v>
      </c>
      <c r="G6891" s="5">
        <f t="shared" ca="1" si="647"/>
        <v>1</v>
      </c>
      <c r="J6891" s="5">
        <f t="shared" ca="1" si="650"/>
        <v>1</v>
      </c>
      <c r="K6891" s="5">
        <f t="shared" ca="1" si="648"/>
        <v>0</v>
      </c>
    </row>
    <row r="6892" spans="2:11" x14ac:dyDescent="0.25">
      <c r="B6892" s="5">
        <f t="shared" ca="1" si="651"/>
        <v>1</v>
      </c>
      <c r="C6892" s="5">
        <f t="shared" ca="1" si="646"/>
        <v>0</v>
      </c>
      <c r="F6892" s="5">
        <f t="shared" ca="1" si="649"/>
        <v>0</v>
      </c>
      <c r="G6892" s="5">
        <f t="shared" ca="1" si="647"/>
        <v>1</v>
      </c>
      <c r="J6892" s="5">
        <f t="shared" ca="1" si="650"/>
        <v>1</v>
      </c>
      <c r="K6892" s="5">
        <f t="shared" ca="1" si="648"/>
        <v>0</v>
      </c>
    </row>
    <row r="6893" spans="2:11" x14ac:dyDescent="0.25">
      <c r="B6893" s="5">
        <f t="shared" ca="1" si="651"/>
        <v>1</v>
      </c>
      <c r="C6893" s="5">
        <f t="shared" ca="1" si="646"/>
        <v>0</v>
      </c>
      <c r="F6893" s="5">
        <f t="shared" ca="1" si="649"/>
        <v>0</v>
      </c>
      <c r="G6893" s="5">
        <f t="shared" ca="1" si="647"/>
        <v>1</v>
      </c>
      <c r="J6893" s="5">
        <f t="shared" ca="1" si="650"/>
        <v>1</v>
      </c>
      <c r="K6893" s="5">
        <f t="shared" ca="1" si="648"/>
        <v>0</v>
      </c>
    </row>
    <row r="6894" spans="2:11" x14ac:dyDescent="0.25">
      <c r="B6894" s="5">
        <f t="shared" ca="1" si="651"/>
        <v>1</v>
      </c>
      <c r="C6894" s="5">
        <f t="shared" ca="1" si="646"/>
        <v>0</v>
      </c>
      <c r="F6894" s="5">
        <f t="shared" ca="1" si="649"/>
        <v>0</v>
      </c>
      <c r="G6894" s="5">
        <f t="shared" ca="1" si="647"/>
        <v>1</v>
      </c>
      <c r="J6894" s="5">
        <f t="shared" ca="1" si="650"/>
        <v>1</v>
      </c>
      <c r="K6894" s="5">
        <f t="shared" ca="1" si="648"/>
        <v>0</v>
      </c>
    </row>
    <row r="6895" spans="2:11" x14ac:dyDescent="0.25">
      <c r="B6895" s="5">
        <f t="shared" ca="1" si="651"/>
        <v>1</v>
      </c>
      <c r="C6895" s="5">
        <f t="shared" ref="C6895:C6958" ca="1" si="652">1-B6895</f>
        <v>0</v>
      </c>
      <c r="F6895" s="5">
        <f t="shared" ca="1" si="649"/>
        <v>0</v>
      </c>
      <c r="G6895" s="5">
        <f t="shared" ref="G6895:G6958" ca="1" si="653">1-F6895</f>
        <v>1</v>
      </c>
      <c r="J6895" s="5">
        <f t="shared" ca="1" si="650"/>
        <v>1</v>
      </c>
      <c r="K6895" s="5">
        <f t="shared" ref="K6895:K6958" ca="1" si="654">1-J6895</f>
        <v>0</v>
      </c>
    </row>
    <row r="6896" spans="2:11" x14ac:dyDescent="0.25">
      <c r="B6896" s="5">
        <f t="shared" ca="1" si="651"/>
        <v>1</v>
      </c>
      <c r="C6896" s="5">
        <f t="shared" ca="1" si="652"/>
        <v>0</v>
      </c>
      <c r="F6896" s="5">
        <f t="shared" ca="1" si="649"/>
        <v>0</v>
      </c>
      <c r="G6896" s="5">
        <f t="shared" ca="1" si="653"/>
        <v>1</v>
      </c>
      <c r="J6896" s="5">
        <f t="shared" ca="1" si="650"/>
        <v>1</v>
      </c>
      <c r="K6896" s="5">
        <f t="shared" ca="1" si="654"/>
        <v>0</v>
      </c>
    </row>
    <row r="6897" spans="2:11" x14ac:dyDescent="0.25">
      <c r="B6897" s="5">
        <f t="shared" ca="1" si="651"/>
        <v>1</v>
      </c>
      <c r="C6897" s="5">
        <f t="shared" ca="1" si="652"/>
        <v>0</v>
      </c>
      <c r="F6897" s="5">
        <f t="shared" ca="1" si="649"/>
        <v>0</v>
      </c>
      <c r="G6897" s="5">
        <f t="shared" ca="1" si="653"/>
        <v>1</v>
      </c>
      <c r="J6897" s="5">
        <f t="shared" ca="1" si="650"/>
        <v>1</v>
      </c>
      <c r="K6897" s="5">
        <f t="shared" ca="1" si="654"/>
        <v>0</v>
      </c>
    </row>
    <row r="6898" spans="2:11" x14ac:dyDescent="0.25">
      <c r="B6898" s="5">
        <f t="shared" ca="1" si="651"/>
        <v>1</v>
      </c>
      <c r="C6898" s="5">
        <f t="shared" ca="1" si="652"/>
        <v>0</v>
      </c>
      <c r="F6898" s="5">
        <f t="shared" ca="1" si="649"/>
        <v>0</v>
      </c>
      <c r="G6898" s="5">
        <f t="shared" ca="1" si="653"/>
        <v>1</v>
      </c>
      <c r="J6898" s="5">
        <f t="shared" ca="1" si="650"/>
        <v>1</v>
      </c>
      <c r="K6898" s="5">
        <f t="shared" ca="1" si="654"/>
        <v>0</v>
      </c>
    </row>
    <row r="6899" spans="2:11" x14ac:dyDescent="0.25">
      <c r="B6899" s="5">
        <f t="shared" ca="1" si="651"/>
        <v>1</v>
      </c>
      <c r="C6899" s="5">
        <f t="shared" ca="1" si="652"/>
        <v>0</v>
      </c>
      <c r="F6899" s="5">
        <f t="shared" ca="1" si="649"/>
        <v>0</v>
      </c>
      <c r="G6899" s="5">
        <f t="shared" ca="1" si="653"/>
        <v>1</v>
      </c>
      <c r="J6899" s="5">
        <f t="shared" ca="1" si="650"/>
        <v>1</v>
      </c>
      <c r="K6899" s="5">
        <f t="shared" ca="1" si="654"/>
        <v>0</v>
      </c>
    </row>
    <row r="6900" spans="2:11" x14ac:dyDescent="0.25">
      <c r="B6900" s="5">
        <f t="shared" ca="1" si="651"/>
        <v>1</v>
      </c>
      <c r="C6900" s="5">
        <f t="shared" ca="1" si="652"/>
        <v>0</v>
      </c>
      <c r="F6900" s="5">
        <f t="shared" ca="1" si="649"/>
        <v>0</v>
      </c>
      <c r="G6900" s="5">
        <f t="shared" ca="1" si="653"/>
        <v>1</v>
      </c>
      <c r="J6900" s="5">
        <f t="shared" ca="1" si="650"/>
        <v>1</v>
      </c>
      <c r="K6900" s="5">
        <f t="shared" ca="1" si="654"/>
        <v>0</v>
      </c>
    </row>
    <row r="6901" spans="2:11" x14ac:dyDescent="0.25">
      <c r="B6901" s="5">
        <f t="shared" ca="1" si="651"/>
        <v>1</v>
      </c>
      <c r="C6901" s="5">
        <f t="shared" ca="1" si="652"/>
        <v>0</v>
      </c>
      <c r="F6901" s="5">
        <f t="shared" ca="1" si="649"/>
        <v>0</v>
      </c>
      <c r="G6901" s="5">
        <f t="shared" ca="1" si="653"/>
        <v>1</v>
      </c>
      <c r="J6901" s="5">
        <f t="shared" ca="1" si="650"/>
        <v>1</v>
      </c>
      <c r="K6901" s="5">
        <f t="shared" ca="1" si="654"/>
        <v>0</v>
      </c>
    </row>
    <row r="6902" spans="2:11" x14ac:dyDescent="0.25">
      <c r="B6902" s="5">
        <f t="shared" ca="1" si="651"/>
        <v>1</v>
      </c>
      <c r="C6902" s="5">
        <f t="shared" ca="1" si="652"/>
        <v>0</v>
      </c>
      <c r="F6902" s="5">
        <f t="shared" ca="1" si="649"/>
        <v>0</v>
      </c>
      <c r="G6902" s="5">
        <f t="shared" ca="1" si="653"/>
        <v>1</v>
      </c>
      <c r="J6902" s="5">
        <f t="shared" ca="1" si="650"/>
        <v>1</v>
      </c>
      <c r="K6902" s="5">
        <f t="shared" ca="1" si="654"/>
        <v>0</v>
      </c>
    </row>
    <row r="6903" spans="2:11" x14ac:dyDescent="0.25">
      <c r="B6903" s="5">
        <f t="shared" ca="1" si="651"/>
        <v>1</v>
      </c>
      <c r="C6903" s="5">
        <f t="shared" ca="1" si="652"/>
        <v>0</v>
      </c>
      <c r="F6903" s="5">
        <f t="shared" ca="1" si="649"/>
        <v>0</v>
      </c>
      <c r="G6903" s="5">
        <f t="shared" ca="1" si="653"/>
        <v>1</v>
      </c>
      <c r="J6903" s="5">
        <f t="shared" ca="1" si="650"/>
        <v>1</v>
      </c>
      <c r="K6903" s="5">
        <f t="shared" ca="1" si="654"/>
        <v>0</v>
      </c>
    </row>
    <row r="6904" spans="2:11" x14ac:dyDescent="0.25">
      <c r="B6904" s="5">
        <f t="shared" ca="1" si="651"/>
        <v>1</v>
      </c>
      <c r="C6904" s="5">
        <f t="shared" ca="1" si="652"/>
        <v>0</v>
      </c>
      <c r="F6904" s="5">
        <f t="shared" ca="1" si="649"/>
        <v>0</v>
      </c>
      <c r="G6904" s="5">
        <f t="shared" ca="1" si="653"/>
        <v>1</v>
      </c>
      <c r="J6904" s="5">
        <f t="shared" ca="1" si="650"/>
        <v>1</v>
      </c>
      <c r="K6904" s="5">
        <f t="shared" ca="1" si="654"/>
        <v>0</v>
      </c>
    </row>
    <row r="6905" spans="2:11" x14ac:dyDescent="0.25">
      <c r="B6905" s="5">
        <f t="shared" ca="1" si="651"/>
        <v>1</v>
      </c>
      <c r="C6905" s="5">
        <f t="shared" ca="1" si="652"/>
        <v>0</v>
      </c>
      <c r="F6905" s="5">
        <f t="shared" ca="1" si="649"/>
        <v>0</v>
      </c>
      <c r="G6905" s="5">
        <f t="shared" ca="1" si="653"/>
        <v>1</v>
      </c>
      <c r="J6905" s="5">
        <f t="shared" ca="1" si="650"/>
        <v>1</v>
      </c>
      <c r="K6905" s="5">
        <f t="shared" ca="1" si="654"/>
        <v>0</v>
      </c>
    </row>
    <row r="6906" spans="2:11" x14ac:dyDescent="0.25">
      <c r="B6906" s="5">
        <f t="shared" ca="1" si="651"/>
        <v>1</v>
      </c>
      <c r="C6906" s="5">
        <f t="shared" ca="1" si="652"/>
        <v>0</v>
      </c>
      <c r="F6906" s="5">
        <f t="shared" ca="1" si="649"/>
        <v>0</v>
      </c>
      <c r="G6906" s="5">
        <f t="shared" ca="1" si="653"/>
        <v>1</v>
      </c>
      <c r="J6906" s="5">
        <f t="shared" ca="1" si="650"/>
        <v>1</v>
      </c>
      <c r="K6906" s="5">
        <f t="shared" ca="1" si="654"/>
        <v>0</v>
      </c>
    </row>
    <row r="6907" spans="2:11" x14ac:dyDescent="0.25">
      <c r="B6907" s="5">
        <f t="shared" ca="1" si="651"/>
        <v>1</v>
      </c>
      <c r="C6907" s="5">
        <f t="shared" ca="1" si="652"/>
        <v>0</v>
      </c>
      <c r="F6907" s="5">
        <f t="shared" ca="1" si="649"/>
        <v>0</v>
      </c>
      <c r="G6907" s="5">
        <f t="shared" ca="1" si="653"/>
        <v>1</v>
      </c>
      <c r="J6907" s="5">
        <f t="shared" ca="1" si="650"/>
        <v>1</v>
      </c>
      <c r="K6907" s="5">
        <f t="shared" ca="1" si="654"/>
        <v>0</v>
      </c>
    </row>
    <row r="6908" spans="2:11" x14ac:dyDescent="0.25">
      <c r="B6908" s="5">
        <f t="shared" ca="1" si="651"/>
        <v>1</v>
      </c>
      <c r="C6908" s="5">
        <f t="shared" ca="1" si="652"/>
        <v>0</v>
      </c>
      <c r="F6908" s="5">
        <f t="shared" ca="1" si="649"/>
        <v>0</v>
      </c>
      <c r="G6908" s="5">
        <f t="shared" ca="1" si="653"/>
        <v>1</v>
      </c>
      <c r="J6908" s="5">
        <f t="shared" ca="1" si="650"/>
        <v>1</v>
      </c>
      <c r="K6908" s="5">
        <f t="shared" ca="1" si="654"/>
        <v>0</v>
      </c>
    </row>
    <row r="6909" spans="2:11" x14ac:dyDescent="0.25">
      <c r="B6909" s="5">
        <f t="shared" ca="1" si="651"/>
        <v>1</v>
      </c>
      <c r="C6909" s="5">
        <f t="shared" ca="1" si="652"/>
        <v>0</v>
      </c>
      <c r="F6909" s="5">
        <f t="shared" ca="1" si="649"/>
        <v>0</v>
      </c>
      <c r="G6909" s="5">
        <f t="shared" ca="1" si="653"/>
        <v>1</v>
      </c>
      <c r="J6909" s="5">
        <f t="shared" ca="1" si="650"/>
        <v>1</v>
      </c>
      <c r="K6909" s="5">
        <f t="shared" ca="1" si="654"/>
        <v>0</v>
      </c>
    </row>
    <row r="6910" spans="2:11" x14ac:dyDescent="0.25">
      <c r="B6910" s="5">
        <f t="shared" ca="1" si="651"/>
        <v>1</v>
      </c>
      <c r="C6910" s="5">
        <f t="shared" ca="1" si="652"/>
        <v>0</v>
      </c>
      <c r="F6910" s="5">
        <f t="shared" ca="1" si="649"/>
        <v>0</v>
      </c>
      <c r="G6910" s="5">
        <f t="shared" ca="1" si="653"/>
        <v>1</v>
      </c>
      <c r="J6910" s="5">
        <f t="shared" ca="1" si="650"/>
        <v>1</v>
      </c>
      <c r="K6910" s="5">
        <f t="shared" ca="1" si="654"/>
        <v>0</v>
      </c>
    </row>
    <row r="6911" spans="2:11" x14ac:dyDescent="0.25">
      <c r="B6911" s="5">
        <f t="shared" ca="1" si="651"/>
        <v>1</v>
      </c>
      <c r="C6911" s="5">
        <f t="shared" ca="1" si="652"/>
        <v>0</v>
      </c>
      <c r="F6911" s="5">
        <f t="shared" ca="1" si="649"/>
        <v>0</v>
      </c>
      <c r="G6911" s="5">
        <f t="shared" ca="1" si="653"/>
        <v>1</v>
      </c>
      <c r="J6911" s="5">
        <f t="shared" ca="1" si="650"/>
        <v>1</v>
      </c>
      <c r="K6911" s="5">
        <f t="shared" ca="1" si="654"/>
        <v>0</v>
      </c>
    </row>
    <row r="6912" spans="2:11" x14ac:dyDescent="0.25">
      <c r="B6912" s="5">
        <f t="shared" ca="1" si="651"/>
        <v>1</v>
      </c>
      <c r="C6912" s="5">
        <f t="shared" ca="1" si="652"/>
        <v>0</v>
      </c>
      <c r="F6912" s="5">
        <f t="shared" ca="1" si="649"/>
        <v>0</v>
      </c>
      <c r="G6912" s="5">
        <f t="shared" ca="1" si="653"/>
        <v>1</v>
      </c>
      <c r="J6912" s="5">
        <f t="shared" ca="1" si="650"/>
        <v>1</v>
      </c>
      <c r="K6912" s="5">
        <f t="shared" ca="1" si="654"/>
        <v>0</v>
      </c>
    </row>
    <row r="6913" spans="2:11" x14ac:dyDescent="0.25">
      <c r="B6913" s="5">
        <f t="shared" ca="1" si="651"/>
        <v>1</v>
      </c>
      <c r="C6913" s="5">
        <f t="shared" ca="1" si="652"/>
        <v>0</v>
      </c>
      <c r="F6913" s="5">
        <f t="shared" ca="1" si="649"/>
        <v>0</v>
      </c>
      <c r="G6913" s="5">
        <f t="shared" ca="1" si="653"/>
        <v>1</v>
      </c>
      <c r="J6913" s="5">
        <f t="shared" ca="1" si="650"/>
        <v>1</v>
      </c>
      <c r="K6913" s="5">
        <f t="shared" ca="1" si="654"/>
        <v>0</v>
      </c>
    </row>
    <row r="6914" spans="2:11" x14ac:dyDescent="0.25">
      <c r="B6914" s="5">
        <f t="shared" ca="1" si="651"/>
        <v>1</v>
      </c>
      <c r="C6914" s="5">
        <f t="shared" ca="1" si="652"/>
        <v>0</v>
      </c>
      <c r="F6914" s="5">
        <f t="shared" ca="1" si="649"/>
        <v>0</v>
      </c>
      <c r="G6914" s="5">
        <f t="shared" ca="1" si="653"/>
        <v>1</v>
      </c>
      <c r="J6914" s="5">
        <f t="shared" ca="1" si="650"/>
        <v>1</v>
      </c>
      <c r="K6914" s="5">
        <f t="shared" ca="1" si="654"/>
        <v>0</v>
      </c>
    </row>
    <row r="6915" spans="2:11" x14ac:dyDescent="0.25">
      <c r="B6915" s="5">
        <f t="shared" ca="1" si="651"/>
        <v>1</v>
      </c>
      <c r="C6915" s="5">
        <f t="shared" ca="1" si="652"/>
        <v>0</v>
      </c>
      <c r="F6915" s="5">
        <f t="shared" ca="1" si="649"/>
        <v>0</v>
      </c>
      <c r="G6915" s="5">
        <f t="shared" ca="1" si="653"/>
        <v>1</v>
      </c>
      <c r="J6915" s="5">
        <f t="shared" ca="1" si="650"/>
        <v>1</v>
      </c>
      <c r="K6915" s="5">
        <f t="shared" ca="1" si="654"/>
        <v>0</v>
      </c>
    </row>
    <row r="6916" spans="2:11" x14ac:dyDescent="0.25">
      <c r="B6916" s="5">
        <f t="shared" ca="1" si="651"/>
        <v>1</v>
      </c>
      <c r="C6916" s="5">
        <f t="shared" ca="1" si="652"/>
        <v>0</v>
      </c>
      <c r="F6916" s="5">
        <f t="shared" ca="1" si="649"/>
        <v>0</v>
      </c>
      <c r="G6916" s="5">
        <f t="shared" ca="1" si="653"/>
        <v>1</v>
      </c>
      <c r="J6916" s="5">
        <f t="shared" ca="1" si="650"/>
        <v>1</v>
      </c>
      <c r="K6916" s="5">
        <f t="shared" ca="1" si="654"/>
        <v>0</v>
      </c>
    </row>
    <row r="6917" spans="2:11" x14ac:dyDescent="0.25">
      <c r="B6917" s="5">
        <f t="shared" ca="1" si="651"/>
        <v>1</v>
      </c>
      <c r="C6917" s="5">
        <f t="shared" ca="1" si="652"/>
        <v>0</v>
      </c>
      <c r="F6917" s="5">
        <f t="shared" ref="F6917:F6980" ca="1" si="655">IFERROR(CRITBINOM($A$3,F6916,RAND())/$A$3,F6916)</f>
        <v>0</v>
      </c>
      <c r="G6917" s="5">
        <f t="shared" ca="1" si="653"/>
        <v>1</v>
      </c>
      <c r="J6917" s="5">
        <f t="shared" ref="J6917:J6980" ca="1" si="656">IFERROR(CRITBINOM($A$3,J6916,RAND())/$A$3,J6916)</f>
        <v>1</v>
      </c>
      <c r="K6917" s="5">
        <f t="shared" ca="1" si="654"/>
        <v>0</v>
      </c>
    </row>
    <row r="6918" spans="2:11" x14ac:dyDescent="0.25">
      <c r="B6918" s="5">
        <f t="shared" ca="1" si="651"/>
        <v>1</v>
      </c>
      <c r="C6918" s="5">
        <f t="shared" ca="1" si="652"/>
        <v>0</v>
      </c>
      <c r="F6918" s="5">
        <f t="shared" ca="1" si="655"/>
        <v>0</v>
      </c>
      <c r="G6918" s="5">
        <f t="shared" ca="1" si="653"/>
        <v>1</v>
      </c>
      <c r="J6918" s="5">
        <f t="shared" ca="1" si="656"/>
        <v>1</v>
      </c>
      <c r="K6918" s="5">
        <f t="shared" ca="1" si="654"/>
        <v>0</v>
      </c>
    </row>
    <row r="6919" spans="2:11" x14ac:dyDescent="0.25">
      <c r="B6919" s="5">
        <f t="shared" ca="1" si="651"/>
        <v>1</v>
      </c>
      <c r="C6919" s="5">
        <f t="shared" ca="1" si="652"/>
        <v>0</v>
      </c>
      <c r="F6919" s="5">
        <f t="shared" ca="1" si="655"/>
        <v>0</v>
      </c>
      <c r="G6919" s="5">
        <f t="shared" ca="1" si="653"/>
        <v>1</v>
      </c>
      <c r="J6919" s="5">
        <f t="shared" ca="1" si="656"/>
        <v>1</v>
      </c>
      <c r="K6919" s="5">
        <f t="shared" ca="1" si="654"/>
        <v>0</v>
      </c>
    </row>
    <row r="6920" spans="2:11" x14ac:dyDescent="0.25">
      <c r="B6920" s="5">
        <f t="shared" ref="B6920:B6983" ca="1" si="657">IFERROR(CRITBINOM($A$3,B6919,RAND())/$A$3,B6919)</f>
        <v>1</v>
      </c>
      <c r="C6920" s="5">
        <f t="shared" ca="1" si="652"/>
        <v>0</v>
      </c>
      <c r="F6920" s="5">
        <f t="shared" ca="1" si="655"/>
        <v>0</v>
      </c>
      <c r="G6920" s="5">
        <f t="shared" ca="1" si="653"/>
        <v>1</v>
      </c>
      <c r="J6920" s="5">
        <f t="shared" ca="1" si="656"/>
        <v>1</v>
      </c>
      <c r="K6920" s="5">
        <f t="shared" ca="1" si="654"/>
        <v>0</v>
      </c>
    </row>
    <row r="6921" spans="2:11" x14ac:dyDescent="0.25">
      <c r="B6921" s="5">
        <f t="shared" ca="1" si="657"/>
        <v>1</v>
      </c>
      <c r="C6921" s="5">
        <f t="shared" ca="1" si="652"/>
        <v>0</v>
      </c>
      <c r="F6921" s="5">
        <f t="shared" ca="1" si="655"/>
        <v>0</v>
      </c>
      <c r="G6921" s="5">
        <f t="shared" ca="1" si="653"/>
        <v>1</v>
      </c>
      <c r="J6921" s="5">
        <f t="shared" ca="1" si="656"/>
        <v>1</v>
      </c>
      <c r="K6921" s="5">
        <f t="shared" ca="1" si="654"/>
        <v>0</v>
      </c>
    </row>
    <row r="6922" spans="2:11" x14ac:dyDescent="0.25">
      <c r="B6922" s="5">
        <f t="shared" ca="1" si="657"/>
        <v>1</v>
      </c>
      <c r="C6922" s="5">
        <f t="shared" ca="1" si="652"/>
        <v>0</v>
      </c>
      <c r="F6922" s="5">
        <f t="shared" ca="1" si="655"/>
        <v>0</v>
      </c>
      <c r="G6922" s="5">
        <f t="shared" ca="1" si="653"/>
        <v>1</v>
      </c>
      <c r="J6922" s="5">
        <f t="shared" ca="1" si="656"/>
        <v>1</v>
      </c>
      <c r="K6922" s="5">
        <f t="shared" ca="1" si="654"/>
        <v>0</v>
      </c>
    </row>
    <row r="6923" spans="2:11" x14ac:dyDescent="0.25">
      <c r="B6923" s="5">
        <f t="shared" ca="1" si="657"/>
        <v>1</v>
      </c>
      <c r="C6923" s="5">
        <f t="shared" ca="1" si="652"/>
        <v>0</v>
      </c>
      <c r="F6923" s="5">
        <f t="shared" ca="1" si="655"/>
        <v>0</v>
      </c>
      <c r="G6923" s="5">
        <f t="shared" ca="1" si="653"/>
        <v>1</v>
      </c>
      <c r="J6923" s="5">
        <f t="shared" ca="1" si="656"/>
        <v>1</v>
      </c>
      <c r="K6923" s="5">
        <f t="shared" ca="1" si="654"/>
        <v>0</v>
      </c>
    </row>
    <row r="6924" spans="2:11" x14ac:dyDescent="0.25">
      <c r="B6924" s="5">
        <f t="shared" ca="1" si="657"/>
        <v>1</v>
      </c>
      <c r="C6924" s="5">
        <f t="shared" ca="1" si="652"/>
        <v>0</v>
      </c>
      <c r="F6924" s="5">
        <f t="shared" ca="1" si="655"/>
        <v>0</v>
      </c>
      <c r="G6924" s="5">
        <f t="shared" ca="1" si="653"/>
        <v>1</v>
      </c>
      <c r="J6924" s="5">
        <f t="shared" ca="1" si="656"/>
        <v>1</v>
      </c>
      <c r="K6924" s="5">
        <f t="shared" ca="1" si="654"/>
        <v>0</v>
      </c>
    </row>
    <row r="6925" spans="2:11" x14ac:dyDescent="0.25">
      <c r="B6925" s="5">
        <f t="shared" ca="1" si="657"/>
        <v>1</v>
      </c>
      <c r="C6925" s="5">
        <f t="shared" ca="1" si="652"/>
        <v>0</v>
      </c>
      <c r="F6925" s="5">
        <f t="shared" ca="1" si="655"/>
        <v>0</v>
      </c>
      <c r="G6925" s="5">
        <f t="shared" ca="1" si="653"/>
        <v>1</v>
      </c>
      <c r="J6925" s="5">
        <f t="shared" ca="1" si="656"/>
        <v>1</v>
      </c>
      <c r="K6925" s="5">
        <f t="shared" ca="1" si="654"/>
        <v>0</v>
      </c>
    </row>
    <row r="6926" spans="2:11" x14ac:dyDescent="0.25">
      <c r="B6926" s="5">
        <f t="shared" ca="1" si="657"/>
        <v>1</v>
      </c>
      <c r="C6926" s="5">
        <f t="shared" ca="1" si="652"/>
        <v>0</v>
      </c>
      <c r="F6926" s="5">
        <f t="shared" ca="1" si="655"/>
        <v>0</v>
      </c>
      <c r="G6926" s="5">
        <f t="shared" ca="1" si="653"/>
        <v>1</v>
      </c>
      <c r="J6926" s="5">
        <f t="shared" ca="1" si="656"/>
        <v>1</v>
      </c>
      <c r="K6926" s="5">
        <f t="shared" ca="1" si="654"/>
        <v>0</v>
      </c>
    </row>
    <row r="6927" spans="2:11" x14ac:dyDescent="0.25">
      <c r="B6927" s="5">
        <f t="shared" ca="1" si="657"/>
        <v>1</v>
      </c>
      <c r="C6927" s="5">
        <f t="shared" ca="1" si="652"/>
        <v>0</v>
      </c>
      <c r="F6927" s="5">
        <f t="shared" ca="1" si="655"/>
        <v>0</v>
      </c>
      <c r="G6927" s="5">
        <f t="shared" ca="1" si="653"/>
        <v>1</v>
      </c>
      <c r="J6927" s="5">
        <f t="shared" ca="1" si="656"/>
        <v>1</v>
      </c>
      <c r="K6927" s="5">
        <f t="shared" ca="1" si="654"/>
        <v>0</v>
      </c>
    </row>
    <row r="6928" spans="2:11" x14ac:dyDescent="0.25">
      <c r="B6928" s="5">
        <f t="shared" ca="1" si="657"/>
        <v>1</v>
      </c>
      <c r="C6928" s="5">
        <f t="shared" ca="1" si="652"/>
        <v>0</v>
      </c>
      <c r="F6928" s="5">
        <f t="shared" ca="1" si="655"/>
        <v>0</v>
      </c>
      <c r="G6928" s="5">
        <f t="shared" ca="1" si="653"/>
        <v>1</v>
      </c>
      <c r="J6928" s="5">
        <f t="shared" ca="1" si="656"/>
        <v>1</v>
      </c>
      <c r="K6928" s="5">
        <f t="shared" ca="1" si="654"/>
        <v>0</v>
      </c>
    </row>
    <row r="6929" spans="2:11" x14ac:dyDescent="0.25">
      <c r="B6929" s="5">
        <f t="shared" ca="1" si="657"/>
        <v>1</v>
      </c>
      <c r="C6929" s="5">
        <f t="shared" ca="1" si="652"/>
        <v>0</v>
      </c>
      <c r="F6929" s="5">
        <f t="shared" ca="1" si="655"/>
        <v>0</v>
      </c>
      <c r="G6929" s="5">
        <f t="shared" ca="1" si="653"/>
        <v>1</v>
      </c>
      <c r="J6929" s="5">
        <f t="shared" ca="1" si="656"/>
        <v>1</v>
      </c>
      <c r="K6929" s="5">
        <f t="shared" ca="1" si="654"/>
        <v>0</v>
      </c>
    </row>
    <row r="6930" spans="2:11" x14ac:dyDescent="0.25">
      <c r="B6930" s="5">
        <f t="shared" ca="1" si="657"/>
        <v>1</v>
      </c>
      <c r="C6930" s="5">
        <f t="shared" ca="1" si="652"/>
        <v>0</v>
      </c>
      <c r="F6930" s="5">
        <f t="shared" ca="1" si="655"/>
        <v>0</v>
      </c>
      <c r="G6930" s="5">
        <f t="shared" ca="1" si="653"/>
        <v>1</v>
      </c>
      <c r="J6930" s="5">
        <f t="shared" ca="1" si="656"/>
        <v>1</v>
      </c>
      <c r="K6930" s="5">
        <f t="shared" ca="1" si="654"/>
        <v>0</v>
      </c>
    </row>
    <row r="6931" spans="2:11" x14ac:dyDescent="0.25">
      <c r="B6931" s="5">
        <f t="shared" ca="1" si="657"/>
        <v>1</v>
      </c>
      <c r="C6931" s="5">
        <f t="shared" ca="1" si="652"/>
        <v>0</v>
      </c>
      <c r="F6931" s="5">
        <f t="shared" ca="1" si="655"/>
        <v>0</v>
      </c>
      <c r="G6931" s="5">
        <f t="shared" ca="1" si="653"/>
        <v>1</v>
      </c>
      <c r="J6931" s="5">
        <f t="shared" ca="1" si="656"/>
        <v>1</v>
      </c>
      <c r="K6931" s="5">
        <f t="shared" ca="1" si="654"/>
        <v>0</v>
      </c>
    </row>
    <row r="6932" spans="2:11" x14ac:dyDescent="0.25">
      <c r="B6932" s="5">
        <f t="shared" ca="1" si="657"/>
        <v>1</v>
      </c>
      <c r="C6932" s="5">
        <f t="shared" ca="1" si="652"/>
        <v>0</v>
      </c>
      <c r="F6932" s="5">
        <f t="shared" ca="1" si="655"/>
        <v>0</v>
      </c>
      <c r="G6932" s="5">
        <f t="shared" ca="1" si="653"/>
        <v>1</v>
      </c>
      <c r="J6932" s="5">
        <f t="shared" ca="1" si="656"/>
        <v>1</v>
      </c>
      <c r="K6932" s="5">
        <f t="shared" ca="1" si="654"/>
        <v>0</v>
      </c>
    </row>
    <row r="6933" spans="2:11" x14ac:dyDescent="0.25">
      <c r="B6933" s="5">
        <f t="shared" ca="1" si="657"/>
        <v>1</v>
      </c>
      <c r="C6933" s="5">
        <f t="shared" ca="1" si="652"/>
        <v>0</v>
      </c>
      <c r="F6933" s="5">
        <f t="shared" ca="1" si="655"/>
        <v>0</v>
      </c>
      <c r="G6933" s="5">
        <f t="shared" ca="1" si="653"/>
        <v>1</v>
      </c>
      <c r="J6933" s="5">
        <f t="shared" ca="1" si="656"/>
        <v>1</v>
      </c>
      <c r="K6933" s="5">
        <f t="shared" ca="1" si="654"/>
        <v>0</v>
      </c>
    </row>
    <row r="6934" spans="2:11" x14ac:dyDescent="0.25">
      <c r="B6934" s="5">
        <f t="shared" ca="1" si="657"/>
        <v>1</v>
      </c>
      <c r="C6934" s="5">
        <f t="shared" ca="1" si="652"/>
        <v>0</v>
      </c>
      <c r="F6934" s="5">
        <f t="shared" ca="1" si="655"/>
        <v>0</v>
      </c>
      <c r="G6934" s="5">
        <f t="shared" ca="1" si="653"/>
        <v>1</v>
      </c>
      <c r="J6934" s="5">
        <f t="shared" ca="1" si="656"/>
        <v>1</v>
      </c>
      <c r="K6934" s="5">
        <f t="shared" ca="1" si="654"/>
        <v>0</v>
      </c>
    </row>
    <row r="6935" spans="2:11" x14ac:dyDescent="0.25">
      <c r="B6935" s="5">
        <f t="shared" ca="1" si="657"/>
        <v>1</v>
      </c>
      <c r="C6935" s="5">
        <f t="shared" ca="1" si="652"/>
        <v>0</v>
      </c>
      <c r="F6935" s="5">
        <f t="shared" ca="1" si="655"/>
        <v>0</v>
      </c>
      <c r="G6935" s="5">
        <f t="shared" ca="1" si="653"/>
        <v>1</v>
      </c>
      <c r="J6935" s="5">
        <f t="shared" ca="1" si="656"/>
        <v>1</v>
      </c>
      <c r="K6935" s="5">
        <f t="shared" ca="1" si="654"/>
        <v>0</v>
      </c>
    </row>
    <row r="6936" spans="2:11" x14ac:dyDescent="0.25">
      <c r="B6936" s="5">
        <f t="shared" ca="1" si="657"/>
        <v>1</v>
      </c>
      <c r="C6936" s="5">
        <f t="shared" ca="1" si="652"/>
        <v>0</v>
      </c>
      <c r="F6936" s="5">
        <f t="shared" ca="1" si="655"/>
        <v>0</v>
      </c>
      <c r="G6936" s="5">
        <f t="shared" ca="1" si="653"/>
        <v>1</v>
      </c>
      <c r="J6936" s="5">
        <f t="shared" ca="1" si="656"/>
        <v>1</v>
      </c>
      <c r="K6936" s="5">
        <f t="shared" ca="1" si="654"/>
        <v>0</v>
      </c>
    </row>
    <row r="6937" spans="2:11" x14ac:dyDescent="0.25">
      <c r="B6937" s="5">
        <f t="shared" ca="1" si="657"/>
        <v>1</v>
      </c>
      <c r="C6937" s="5">
        <f t="shared" ca="1" si="652"/>
        <v>0</v>
      </c>
      <c r="F6937" s="5">
        <f t="shared" ca="1" si="655"/>
        <v>0</v>
      </c>
      <c r="G6937" s="5">
        <f t="shared" ca="1" si="653"/>
        <v>1</v>
      </c>
      <c r="J6937" s="5">
        <f t="shared" ca="1" si="656"/>
        <v>1</v>
      </c>
      <c r="K6937" s="5">
        <f t="shared" ca="1" si="654"/>
        <v>0</v>
      </c>
    </row>
    <row r="6938" spans="2:11" x14ac:dyDescent="0.25">
      <c r="B6938" s="5">
        <f t="shared" ca="1" si="657"/>
        <v>1</v>
      </c>
      <c r="C6938" s="5">
        <f t="shared" ca="1" si="652"/>
        <v>0</v>
      </c>
      <c r="F6938" s="5">
        <f t="shared" ca="1" si="655"/>
        <v>0</v>
      </c>
      <c r="G6938" s="5">
        <f t="shared" ca="1" si="653"/>
        <v>1</v>
      </c>
      <c r="J6938" s="5">
        <f t="shared" ca="1" si="656"/>
        <v>1</v>
      </c>
      <c r="K6938" s="5">
        <f t="shared" ca="1" si="654"/>
        <v>0</v>
      </c>
    </row>
    <row r="6939" spans="2:11" x14ac:dyDescent="0.25">
      <c r="B6939" s="5">
        <f t="shared" ca="1" si="657"/>
        <v>1</v>
      </c>
      <c r="C6939" s="5">
        <f t="shared" ca="1" si="652"/>
        <v>0</v>
      </c>
      <c r="F6939" s="5">
        <f t="shared" ca="1" si="655"/>
        <v>0</v>
      </c>
      <c r="G6939" s="5">
        <f t="shared" ca="1" si="653"/>
        <v>1</v>
      </c>
      <c r="J6939" s="5">
        <f t="shared" ca="1" si="656"/>
        <v>1</v>
      </c>
      <c r="K6939" s="5">
        <f t="shared" ca="1" si="654"/>
        <v>0</v>
      </c>
    </row>
    <row r="6940" spans="2:11" x14ac:dyDescent="0.25">
      <c r="B6940" s="5">
        <f t="shared" ca="1" si="657"/>
        <v>1</v>
      </c>
      <c r="C6940" s="5">
        <f t="shared" ca="1" si="652"/>
        <v>0</v>
      </c>
      <c r="F6940" s="5">
        <f t="shared" ca="1" si="655"/>
        <v>0</v>
      </c>
      <c r="G6940" s="5">
        <f t="shared" ca="1" si="653"/>
        <v>1</v>
      </c>
      <c r="J6940" s="5">
        <f t="shared" ca="1" si="656"/>
        <v>1</v>
      </c>
      <c r="K6940" s="5">
        <f t="shared" ca="1" si="654"/>
        <v>0</v>
      </c>
    </row>
    <row r="6941" spans="2:11" x14ac:dyDescent="0.25">
      <c r="B6941" s="5">
        <f t="shared" ca="1" si="657"/>
        <v>1</v>
      </c>
      <c r="C6941" s="5">
        <f t="shared" ca="1" si="652"/>
        <v>0</v>
      </c>
      <c r="F6941" s="5">
        <f t="shared" ca="1" si="655"/>
        <v>0</v>
      </c>
      <c r="G6941" s="5">
        <f t="shared" ca="1" si="653"/>
        <v>1</v>
      </c>
      <c r="J6941" s="5">
        <f t="shared" ca="1" si="656"/>
        <v>1</v>
      </c>
      <c r="K6941" s="5">
        <f t="shared" ca="1" si="654"/>
        <v>0</v>
      </c>
    </row>
    <row r="6942" spans="2:11" x14ac:dyDescent="0.25">
      <c r="B6942" s="5">
        <f t="shared" ca="1" si="657"/>
        <v>1</v>
      </c>
      <c r="C6942" s="5">
        <f t="shared" ca="1" si="652"/>
        <v>0</v>
      </c>
      <c r="F6942" s="5">
        <f t="shared" ca="1" si="655"/>
        <v>0</v>
      </c>
      <c r="G6942" s="5">
        <f t="shared" ca="1" si="653"/>
        <v>1</v>
      </c>
      <c r="J6942" s="5">
        <f t="shared" ca="1" si="656"/>
        <v>1</v>
      </c>
      <c r="K6942" s="5">
        <f t="shared" ca="1" si="654"/>
        <v>0</v>
      </c>
    </row>
    <row r="6943" spans="2:11" x14ac:dyDescent="0.25">
      <c r="B6943" s="5">
        <f t="shared" ca="1" si="657"/>
        <v>1</v>
      </c>
      <c r="C6943" s="5">
        <f t="shared" ca="1" si="652"/>
        <v>0</v>
      </c>
      <c r="F6943" s="5">
        <f t="shared" ca="1" si="655"/>
        <v>0</v>
      </c>
      <c r="G6943" s="5">
        <f t="shared" ca="1" si="653"/>
        <v>1</v>
      </c>
      <c r="J6943" s="5">
        <f t="shared" ca="1" si="656"/>
        <v>1</v>
      </c>
      <c r="K6943" s="5">
        <f t="shared" ca="1" si="654"/>
        <v>0</v>
      </c>
    </row>
    <row r="6944" spans="2:11" x14ac:dyDescent="0.25">
      <c r="B6944" s="5">
        <f t="shared" ca="1" si="657"/>
        <v>1</v>
      </c>
      <c r="C6944" s="5">
        <f t="shared" ca="1" si="652"/>
        <v>0</v>
      </c>
      <c r="F6944" s="5">
        <f t="shared" ca="1" si="655"/>
        <v>0</v>
      </c>
      <c r="G6944" s="5">
        <f t="shared" ca="1" si="653"/>
        <v>1</v>
      </c>
      <c r="J6944" s="5">
        <f t="shared" ca="1" si="656"/>
        <v>1</v>
      </c>
      <c r="K6944" s="5">
        <f t="shared" ca="1" si="654"/>
        <v>0</v>
      </c>
    </row>
    <row r="6945" spans="2:11" x14ac:dyDescent="0.25">
      <c r="B6945" s="5">
        <f t="shared" ca="1" si="657"/>
        <v>1</v>
      </c>
      <c r="C6945" s="5">
        <f t="shared" ca="1" si="652"/>
        <v>0</v>
      </c>
      <c r="F6945" s="5">
        <f t="shared" ca="1" si="655"/>
        <v>0</v>
      </c>
      <c r="G6945" s="5">
        <f t="shared" ca="1" si="653"/>
        <v>1</v>
      </c>
      <c r="J6945" s="5">
        <f t="shared" ca="1" si="656"/>
        <v>1</v>
      </c>
      <c r="K6945" s="5">
        <f t="shared" ca="1" si="654"/>
        <v>0</v>
      </c>
    </row>
    <row r="6946" spans="2:11" x14ac:dyDescent="0.25">
      <c r="B6946" s="5">
        <f t="shared" ca="1" si="657"/>
        <v>1</v>
      </c>
      <c r="C6946" s="5">
        <f t="shared" ca="1" si="652"/>
        <v>0</v>
      </c>
      <c r="F6946" s="5">
        <f t="shared" ca="1" si="655"/>
        <v>0</v>
      </c>
      <c r="G6946" s="5">
        <f t="shared" ca="1" si="653"/>
        <v>1</v>
      </c>
      <c r="J6946" s="5">
        <f t="shared" ca="1" si="656"/>
        <v>1</v>
      </c>
      <c r="K6946" s="5">
        <f t="shared" ca="1" si="654"/>
        <v>0</v>
      </c>
    </row>
    <row r="6947" spans="2:11" x14ac:dyDescent="0.25">
      <c r="B6947" s="5">
        <f t="shared" ca="1" si="657"/>
        <v>1</v>
      </c>
      <c r="C6947" s="5">
        <f t="shared" ca="1" si="652"/>
        <v>0</v>
      </c>
      <c r="F6947" s="5">
        <f t="shared" ca="1" si="655"/>
        <v>0</v>
      </c>
      <c r="G6947" s="5">
        <f t="shared" ca="1" si="653"/>
        <v>1</v>
      </c>
      <c r="J6947" s="5">
        <f t="shared" ca="1" si="656"/>
        <v>1</v>
      </c>
      <c r="K6947" s="5">
        <f t="shared" ca="1" si="654"/>
        <v>0</v>
      </c>
    </row>
    <row r="6948" spans="2:11" x14ac:dyDescent="0.25">
      <c r="B6948" s="5">
        <f t="shared" ca="1" si="657"/>
        <v>1</v>
      </c>
      <c r="C6948" s="5">
        <f t="shared" ca="1" si="652"/>
        <v>0</v>
      </c>
      <c r="F6948" s="5">
        <f t="shared" ca="1" si="655"/>
        <v>0</v>
      </c>
      <c r="G6948" s="5">
        <f t="shared" ca="1" si="653"/>
        <v>1</v>
      </c>
      <c r="J6948" s="5">
        <f t="shared" ca="1" si="656"/>
        <v>1</v>
      </c>
      <c r="K6948" s="5">
        <f t="shared" ca="1" si="654"/>
        <v>0</v>
      </c>
    </row>
    <row r="6949" spans="2:11" x14ac:dyDescent="0.25">
      <c r="B6949" s="5">
        <f t="shared" ca="1" si="657"/>
        <v>1</v>
      </c>
      <c r="C6949" s="5">
        <f t="shared" ca="1" si="652"/>
        <v>0</v>
      </c>
      <c r="F6949" s="5">
        <f t="shared" ca="1" si="655"/>
        <v>0</v>
      </c>
      <c r="G6949" s="5">
        <f t="shared" ca="1" si="653"/>
        <v>1</v>
      </c>
      <c r="J6949" s="5">
        <f t="shared" ca="1" si="656"/>
        <v>1</v>
      </c>
      <c r="K6949" s="5">
        <f t="shared" ca="1" si="654"/>
        <v>0</v>
      </c>
    </row>
    <row r="6950" spans="2:11" x14ac:dyDescent="0.25">
      <c r="B6950" s="5">
        <f t="shared" ca="1" si="657"/>
        <v>1</v>
      </c>
      <c r="C6950" s="5">
        <f t="shared" ca="1" si="652"/>
        <v>0</v>
      </c>
      <c r="F6950" s="5">
        <f t="shared" ca="1" si="655"/>
        <v>0</v>
      </c>
      <c r="G6950" s="5">
        <f t="shared" ca="1" si="653"/>
        <v>1</v>
      </c>
      <c r="J6950" s="5">
        <f t="shared" ca="1" si="656"/>
        <v>1</v>
      </c>
      <c r="K6950" s="5">
        <f t="shared" ca="1" si="654"/>
        <v>0</v>
      </c>
    </row>
    <row r="6951" spans="2:11" x14ac:dyDescent="0.25">
      <c r="B6951" s="5">
        <f t="shared" ca="1" si="657"/>
        <v>1</v>
      </c>
      <c r="C6951" s="5">
        <f t="shared" ca="1" si="652"/>
        <v>0</v>
      </c>
      <c r="F6951" s="5">
        <f t="shared" ca="1" si="655"/>
        <v>0</v>
      </c>
      <c r="G6951" s="5">
        <f t="shared" ca="1" si="653"/>
        <v>1</v>
      </c>
      <c r="J6951" s="5">
        <f t="shared" ca="1" si="656"/>
        <v>1</v>
      </c>
      <c r="K6951" s="5">
        <f t="shared" ca="1" si="654"/>
        <v>0</v>
      </c>
    </row>
    <row r="6952" spans="2:11" x14ac:dyDescent="0.25">
      <c r="B6952" s="5">
        <f t="shared" ca="1" si="657"/>
        <v>1</v>
      </c>
      <c r="C6952" s="5">
        <f t="shared" ca="1" si="652"/>
        <v>0</v>
      </c>
      <c r="F6952" s="5">
        <f t="shared" ca="1" si="655"/>
        <v>0</v>
      </c>
      <c r="G6952" s="5">
        <f t="shared" ca="1" si="653"/>
        <v>1</v>
      </c>
      <c r="J6952" s="5">
        <f t="shared" ca="1" si="656"/>
        <v>1</v>
      </c>
      <c r="K6952" s="5">
        <f t="shared" ca="1" si="654"/>
        <v>0</v>
      </c>
    </row>
    <row r="6953" spans="2:11" x14ac:dyDescent="0.25">
      <c r="B6953" s="5">
        <f t="shared" ca="1" si="657"/>
        <v>1</v>
      </c>
      <c r="C6953" s="5">
        <f t="shared" ca="1" si="652"/>
        <v>0</v>
      </c>
      <c r="F6953" s="5">
        <f t="shared" ca="1" si="655"/>
        <v>0</v>
      </c>
      <c r="G6953" s="5">
        <f t="shared" ca="1" si="653"/>
        <v>1</v>
      </c>
      <c r="J6953" s="5">
        <f t="shared" ca="1" si="656"/>
        <v>1</v>
      </c>
      <c r="K6953" s="5">
        <f t="shared" ca="1" si="654"/>
        <v>0</v>
      </c>
    </row>
    <row r="6954" spans="2:11" x14ac:dyDescent="0.25">
      <c r="B6954" s="5">
        <f t="shared" ca="1" si="657"/>
        <v>1</v>
      </c>
      <c r="C6954" s="5">
        <f t="shared" ca="1" si="652"/>
        <v>0</v>
      </c>
      <c r="F6954" s="5">
        <f t="shared" ca="1" si="655"/>
        <v>0</v>
      </c>
      <c r="G6954" s="5">
        <f t="shared" ca="1" si="653"/>
        <v>1</v>
      </c>
      <c r="J6954" s="5">
        <f t="shared" ca="1" si="656"/>
        <v>1</v>
      </c>
      <c r="K6954" s="5">
        <f t="shared" ca="1" si="654"/>
        <v>0</v>
      </c>
    </row>
    <row r="6955" spans="2:11" x14ac:dyDescent="0.25">
      <c r="B6955" s="5">
        <f t="shared" ca="1" si="657"/>
        <v>1</v>
      </c>
      <c r="C6955" s="5">
        <f t="shared" ca="1" si="652"/>
        <v>0</v>
      </c>
      <c r="F6955" s="5">
        <f t="shared" ca="1" si="655"/>
        <v>0</v>
      </c>
      <c r="G6955" s="5">
        <f t="shared" ca="1" si="653"/>
        <v>1</v>
      </c>
      <c r="J6955" s="5">
        <f t="shared" ca="1" si="656"/>
        <v>1</v>
      </c>
      <c r="K6955" s="5">
        <f t="shared" ca="1" si="654"/>
        <v>0</v>
      </c>
    </row>
    <row r="6956" spans="2:11" x14ac:dyDescent="0.25">
      <c r="B6956" s="5">
        <f t="shared" ca="1" si="657"/>
        <v>1</v>
      </c>
      <c r="C6956" s="5">
        <f t="shared" ca="1" si="652"/>
        <v>0</v>
      </c>
      <c r="F6956" s="5">
        <f t="shared" ca="1" si="655"/>
        <v>0</v>
      </c>
      <c r="G6956" s="5">
        <f t="shared" ca="1" si="653"/>
        <v>1</v>
      </c>
      <c r="J6956" s="5">
        <f t="shared" ca="1" si="656"/>
        <v>1</v>
      </c>
      <c r="K6956" s="5">
        <f t="shared" ca="1" si="654"/>
        <v>0</v>
      </c>
    </row>
    <row r="6957" spans="2:11" x14ac:dyDescent="0.25">
      <c r="B6957" s="5">
        <f t="shared" ca="1" si="657"/>
        <v>1</v>
      </c>
      <c r="C6957" s="5">
        <f t="shared" ca="1" si="652"/>
        <v>0</v>
      </c>
      <c r="F6957" s="5">
        <f t="shared" ca="1" si="655"/>
        <v>0</v>
      </c>
      <c r="G6957" s="5">
        <f t="shared" ca="1" si="653"/>
        <v>1</v>
      </c>
      <c r="J6957" s="5">
        <f t="shared" ca="1" si="656"/>
        <v>1</v>
      </c>
      <c r="K6957" s="5">
        <f t="shared" ca="1" si="654"/>
        <v>0</v>
      </c>
    </row>
    <row r="6958" spans="2:11" x14ac:dyDescent="0.25">
      <c r="B6958" s="5">
        <f t="shared" ca="1" si="657"/>
        <v>1</v>
      </c>
      <c r="C6958" s="5">
        <f t="shared" ca="1" si="652"/>
        <v>0</v>
      </c>
      <c r="F6958" s="5">
        <f t="shared" ca="1" si="655"/>
        <v>0</v>
      </c>
      <c r="G6958" s="5">
        <f t="shared" ca="1" si="653"/>
        <v>1</v>
      </c>
      <c r="J6958" s="5">
        <f t="shared" ca="1" si="656"/>
        <v>1</v>
      </c>
      <c r="K6958" s="5">
        <f t="shared" ca="1" si="654"/>
        <v>0</v>
      </c>
    </row>
    <row r="6959" spans="2:11" x14ac:dyDescent="0.25">
      <c r="B6959" s="5">
        <f t="shared" ca="1" si="657"/>
        <v>1</v>
      </c>
      <c r="C6959" s="5">
        <f t="shared" ref="C6959:C7022" ca="1" si="658">1-B6959</f>
        <v>0</v>
      </c>
      <c r="F6959" s="5">
        <f t="shared" ca="1" si="655"/>
        <v>0</v>
      </c>
      <c r="G6959" s="5">
        <f t="shared" ref="G6959:G7022" ca="1" si="659">1-F6959</f>
        <v>1</v>
      </c>
      <c r="J6959" s="5">
        <f t="shared" ca="1" si="656"/>
        <v>1</v>
      </c>
      <c r="K6959" s="5">
        <f t="shared" ref="K6959:K7022" ca="1" si="660">1-J6959</f>
        <v>0</v>
      </c>
    </row>
    <row r="6960" spans="2:11" x14ac:dyDescent="0.25">
      <c r="B6960" s="5">
        <f t="shared" ca="1" si="657"/>
        <v>1</v>
      </c>
      <c r="C6960" s="5">
        <f t="shared" ca="1" si="658"/>
        <v>0</v>
      </c>
      <c r="F6960" s="5">
        <f t="shared" ca="1" si="655"/>
        <v>0</v>
      </c>
      <c r="G6960" s="5">
        <f t="shared" ca="1" si="659"/>
        <v>1</v>
      </c>
      <c r="J6960" s="5">
        <f t="shared" ca="1" si="656"/>
        <v>1</v>
      </c>
      <c r="K6960" s="5">
        <f t="shared" ca="1" si="660"/>
        <v>0</v>
      </c>
    </row>
    <row r="6961" spans="2:11" x14ac:dyDescent="0.25">
      <c r="B6961" s="5">
        <f t="shared" ca="1" si="657"/>
        <v>1</v>
      </c>
      <c r="C6961" s="5">
        <f t="shared" ca="1" si="658"/>
        <v>0</v>
      </c>
      <c r="F6961" s="5">
        <f t="shared" ca="1" si="655"/>
        <v>0</v>
      </c>
      <c r="G6961" s="5">
        <f t="shared" ca="1" si="659"/>
        <v>1</v>
      </c>
      <c r="J6961" s="5">
        <f t="shared" ca="1" si="656"/>
        <v>1</v>
      </c>
      <c r="K6961" s="5">
        <f t="shared" ca="1" si="660"/>
        <v>0</v>
      </c>
    </row>
    <row r="6962" spans="2:11" x14ac:dyDescent="0.25">
      <c r="B6962" s="5">
        <f t="shared" ca="1" si="657"/>
        <v>1</v>
      </c>
      <c r="C6962" s="5">
        <f t="shared" ca="1" si="658"/>
        <v>0</v>
      </c>
      <c r="F6962" s="5">
        <f t="shared" ca="1" si="655"/>
        <v>0</v>
      </c>
      <c r="G6962" s="5">
        <f t="shared" ca="1" si="659"/>
        <v>1</v>
      </c>
      <c r="J6962" s="5">
        <f t="shared" ca="1" si="656"/>
        <v>1</v>
      </c>
      <c r="K6962" s="5">
        <f t="shared" ca="1" si="660"/>
        <v>0</v>
      </c>
    </row>
    <row r="6963" spans="2:11" x14ac:dyDescent="0.25">
      <c r="B6963" s="5">
        <f t="shared" ca="1" si="657"/>
        <v>1</v>
      </c>
      <c r="C6963" s="5">
        <f t="shared" ca="1" si="658"/>
        <v>0</v>
      </c>
      <c r="F6963" s="5">
        <f t="shared" ca="1" si="655"/>
        <v>0</v>
      </c>
      <c r="G6963" s="5">
        <f t="shared" ca="1" si="659"/>
        <v>1</v>
      </c>
      <c r="J6963" s="5">
        <f t="shared" ca="1" si="656"/>
        <v>1</v>
      </c>
      <c r="K6963" s="5">
        <f t="shared" ca="1" si="660"/>
        <v>0</v>
      </c>
    </row>
    <row r="6964" spans="2:11" x14ac:dyDescent="0.25">
      <c r="B6964" s="5">
        <f t="shared" ca="1" si="657"/>
        <v>1</v>
      </c>
      <c r="C6964" s="5">
        <f t="shared" ca="1" si="658"/>
        <v>0</v>
      </c>
      <c r="F6964" s="5">
        <f t="shared" ca="1" si="655"/>
        <v>0</v>
      </c>
      <c r="G6964" s="5">
        <f t="shared" ca="1" si="659"/>
        <v>1</v>
      </c>
      <c r="J6964" s="5">
        <f t="shared" ca="1" si="656"/>
        <v>1</v>
      </c>
      <c r="K6964" s="5">
        <f t="shared" ca="1" si="660"/>
        <v>0</v>
      </c>
    </row>
    <row r="6965" spans="2:11" x14ac:dyDescent="0.25">
      <c r="B6965" s="5">
        <f t="shared" ca="1" si="657"/>
        <v>1</v>
      </c>
      <c r="C6965" s="5">
        <f t="shared" ca="1" si="658"/>
        <v>0</v>
      </c>
      <c r="F6965" s="5">
        <f t="shared" ca="1" si="655"/>
        <v>0</v>
      </c>
      <c r="G6965" s="5">
        <f t="shared" ca="1" si="659"/>
        <v>1</v>
      </c>
      <c r="J6965" s="5">
        <f t="shared" ca="1" si="656"/>
        <v>1</v>
      </c>
      <c r="K6965" s="5">
        <f t="shared" ca="1" si="660"/>
        <v>0</v>
      </c>
    </row>
    <row r="6966" spans="2:11" x14ac:dyDescent="0.25">
      <c r="B6966" s="5">
        <f t="shared" ca="1" si="657"/>
        <v>1</v>
      </c>
      <c r="C6966" s="5">
        <f t="shared" ca="1" si="658"/>
        <v>0</v>
      </c>
      <c r="F6966" s="5">
        <f t="shared" ca="1" si="655"/>
        <v>0</v>
      </c>
      <c r="G6966" s="5">
        <f t="shared" ca="1" si="659"/>
        <v>1</v>
      </c>
      <c r="J6966" s="5">
        <f t="shared" ca="1" si="656"/>
        <v>1</v>
      </c>
      <c r="K6966" s="5">
        <f t="shared" ca="1" si="660"/>
        <v>0</v>
      </c>
    </row>
    <row r="6967" spans="2:11" x14ac:dyDescent="0.25">
      <c r="B6967" s="5">
        <f t="shared" ca="1" si="657"/>
        <v>1</v>
      </c>
      <c r="C6967" s="5">
        <f t="shared" ca="1" si="658"/>
        <v>0</v>
      </c>
      <c r="F6967" s="5">
        <f t="shared" ca="1" si="655"/>
        <v>0</v>
      </c>
      <c r="G6967" s="5">
        <f t="shared" ca="1" si="659"/>
        <v>1</v>
      </c>
      <c r="J6967" s="5">
        <f t="shared" ca="1" si="656"/>
        <v>1</v>
      </c>
      <c r="K6967" s="5">
        <f t="shared" ca="1" si="660"/>
        <v>0</v>
      </c>
    </row>
    <row r="6968" spans="2:11" x14ac:dyDescent="0.25">
      <c r="B6968" s="5">
        <f t="shared" ca="1" si="657"/>
        <v>1</v>
      </c>
      <c r="C6968" s="5">
        <f t="shared" ca="1" si="658"/>
        <v>0</v>
      </c>
      <c r="F6968" s="5">
        <f t="shared" ca="1" si="655"/>
        <v>0</v>
      </c>
      <c r="G6968" s="5">
        <f t="shared" ca="1" si="659"/>
        <v>1</v>
      </c>
      <c r="J6968" s="5">
        <f t="shared" ca="1" si="656"/>
        <v>1</v>
      </c>
      <c r="K6968" s="5">
        <f t="shared" ca="1" si="660"/>
        <v>0</v>
      </c>
    </row>
    <row r="6969" spans="2:11" x14ac:dyDescent="0.25">
      <c r="B6969" s="5">
        <f t="shared" ca="1" si="657"/>
        <v>1</v>
      </c>
      <c r="C6969" s="5">
        <f t="shared" ca="1" si="658"/>
        <v>0</v>
      </c>
      <c r="F6969" s="5">
        <f t="shared" ca="1" si="655"/>
        <v>0</v>
      </c>
      <c r="G6969" s="5">
        <f t="shared" ca="1" si="659"/>
        <v>1</v>
      </c>
      <c r="J6969" s="5">
        <f t="shared" ca="1" si="656"/>
        <v>1</v>
      </c>
      <c r="K6969" s="5">
        <f t="shared" ca="1" si="660"/>
        <v>0</v>
      </c>
    </row>
    <row r="6970" spans="2:11" x14ac:dyDescent="0.25">
      <c r="B6970" s="5">
        <f t="shared" ca="1" si="657"/>
        <v>1</v>
      </c>
      <c r="C6970" s="5">
        <f t="shared" ca="1" si="658"/>
        <v>0</v>
      </c>
      <c r="F6970" s="5">
        <f t="shared" ca="1" si="655"/>
        <v>0</v>
      </c>
      <c r="G6970" s="5">
        <f t="shared" ca="1" si="659"/>
        <v>1</v>
      </c>
      <c r="J6970" s="5">
        <f t="shared" ca="1" si="656"/>
        <v>1</v>
      </c>
      <c r="K6970" s="5">
        <f t="shared" ca="1" si="660"/>
        <v>0</v>
      </c>
    </row>
    <row r="6971" spans="2:11" x14ac:dyDescent="0.25">
      <c r="B6971" s="5">
        <f t="shared" ca="1" si="657"/>
        <v>1</v>
      </c>
      <c r="C6971" s="5">
        <f t="shared" ca="1" si="658"/>
        <v>0</v>
      </c>
      <c r="F6971" s="5">
        <f t="shared" ca="1" si="655"/>
        <v>0</v>
      </c>
      <c r="G6971" s="5">
        <f t="shared" ca="1" si="659"/>
        <v>1</v>
      </c>
      <c r="J6971" s="5">
        <f t="shared" ca="1" si="656"/>
        <v>1</v>
      </c>
      <c r="K6971" s="5">
        <f t="shared" ca="1" si="660"/>
        <v>0</v>
      </c>
    </row>
    <row r="6972" spans="2:11" x14ac:dyDescent="0.25">
      <c r="B6972" s="5">
        <f t="shared" ca="1" si="657"/>
        <v>1</v>
      </c>
      <c r="C6972" s="5">
        <f t="shared" ca="1" si="658"/>
        <v>0</v>
      </c>
      <c r="F6972" s="5">
        <f t="shared" ca="1" si="655"/>
        <v>0</v>
      </c>
      <c r="G6972" s="5">
        <f t="shared" ca="1" si="659"/>
        <v>1</v>
      </c>
      <c r="J6972" s="5">
        <f t="shared" ca="1" si="656"/>
        <v>1</v>
      </c>
      <c r="K6972" s="5">
        <f t="shared" ca="1" si="660"/>
        <v>0</v>
      </c>
    </row>
    <row r="6973" spans="2:11" x14ac:dyDescent="0.25">
      <c r="B6973" s="5">
        <f t="shared" ca="1" si="657"/>
        <v>1</v>
      </c>
      <c r="C6973" s="5">
        <f t="shared" ca="1" si="658"/>
        <v>0</v>
      </c>
      <c r="F6973" s="5">
        <f t="shared" ca="1" si="655"/>
        <v>0</v>
      </c>
      <c r="G6973" s="5">
        <f t="shared" ca="1" si="659"/>
        <v>1</v>
      </c>
      <c r="J6973" s="5">
        <f t="shared" ca="1" si="656"/>
        <v>1</v>
      </c>
      <c r="K6973" s="5">
        <f t="shared" ca="1" si="660"/>
        <v>0</v>
      </c>
    </row>
    <row r="6974" spans="2:11" x14ac:dyDescent="0.25">
      <c r="B6974" s="5">
        <f t="shared" ca="1" si="657"/>
        <v>1</v>
      </c>
      <c r="C6974" s="5">
        <f t="shared" ca="1" si="658"/>
        <v>0</v>
      </c>
      <c r="F6974" s="5">
        <f t="shared" ca="1" si="655"/>
        <v>0</v>
      </c>
      <c r="G6974" s="5">
        <f t="shared" ca="1" si="659"/>
        <v>1</v>
      </c>
      <c r="J6974" s="5">
        <f t="shared" ca="1" si="656"/>
        <v>1</v>
      </c>
      <c r="K6974" s="5">
        <f t="shared" ca="1" si="660"/>
        <v>0</v>
      </c>
    </row>
    <row r="6975" spans="2:11" x14ac:dyDescent="0.25">
      <c r="B6975" s="5">
        <f t="shared" ca="1" si="657"/>
        <v>1</v>
      </c>
      <c r="C6975" s="5">
        <f t="shared" ca="1" si="658"/>
        <v>0</v>
      </c>
      <c r="F6975" s="5">
        <f t="shared" ca="1" si="655"/>
        <v>0</v>
      </c>
      <c r="G6975" s="5">
        <f t="shared" ca="1" si="659"/>
        <v>1</v>
      </c>
      <c r="J6975" s="5">
        <f t="shared" ca="1" si="656"/>
        <v>1</v>
      </c>
      <c r="K6975" s="5">
        <f t="shared" ca="1" si="660"/>
        <v>0</v>
      </c>
    </row>
    <row r="6976" spans="2:11" x14ac:dyDescent="0.25">
      <c r="B6976" s="5">
        <f t="shared" ca="1" si="657"/>
        <v>1</v>
      </c>
      <c r="C6976" s="5">
        <f t="shared" ca="1" si="658"/>
        <v>0</v>
      </c>
      <c r="F6976" s="5">
        <f t="shared" ca="1" si="655"/>
        <v>0</v>
      </c>
      <c r="G6976" s="5">
        <f t="shared" ca="1" si="659"/>
        <v>1</v>
      </c>
      <c r="J6976" s="5">
        <f t="shared" ca="1" si="656"/>
        <v>1</v>
      </c>
      <c r="K6976" s="5">
        <f t="shared" ca="1" si="660"/>
        <v>0</v>
      </c>
    </row>
    <row r="6977" spans="2:11" x14ac:dyDescent="0.25">
      <c r="B6977" s="5">
        <f t="shared" ca="1" si="657"/>
        <v>1</v>
      </c>
      <c r="C6977" s="5">
        <f t="shared" ca="1" si="658"/>
        <v>0</v>
      </c>
      <c r="F6977" s="5">
        <f t="shared" ca="1" si="655"/>
        <v>0</v>
      </c>
      <c r="G6977" s="5">
        <f t="shared" ca="1" si="659"/>
        <v>1</v>
      </c>
      <c r="J6977" s="5">
        <f t="shared" ca="1" si="656"/>
        <v>1</v>
      </c>
      <c r="K6977" s="5">
        <f t="shared" ca="1" si="660"/>
        <v>0</v>
      </c>
    </row>
    <row r="6978" spans="2:11" x14ac:dyDescent="0.25">
      <c r="B6978" s="5">
        <f t="shared" ca="1" si="657"/>
        <v>1</v>
      </c>
      <c r="C6978" s="5">
        <f t="shared" ca="1" si="658"/>
        <v>0</v>
      </c>
      <c r="F6978" s="5">
        <f t="shared" ca="1" si="655"/>
        <v>0</v>
      </c>
      <c r="G6978" s="5">
        <f t="shared" ca="1" si="659"/>
        <v>1</v>
      </c>
      <c r="J6978" s="5">
        <f t="shared" ca="1" si="656"/>
        <v>1</v>
      </c>
      <c r="K6978" s="5">
        <f t="shared" ca="1" si="660"/>
        <v>0</v>
      </c>
    </row>
    <row r="6979" spans="2:11" x14ac:dyDescent="0.25">
      <c r="B6979" s="5">
        <f t="shared" ca="1" si="657"/>
        <v>1</v>
      </c>
      <c r="C6979" s="5">
        <f t="shared" ca="1" si="658"/>
        <v>0</v>
      </c>
      <c r="F6979" s="5">
        <f t="shared" ca="1" si="655"/>
        <v>0</v>
      </c>
      <c r="G6979" s="5">
        <f t="shared" ca="1" si="659"/>
        <v>1</v>
      </c>
      <c r="J6979" s="5">
        <f t="shared" ca="1" si="656"/>
        <v>1</v>
      </c>
      <c r="K6979" s="5">
        <f t="shared" ca="1" si="660"/>
        <v>0</v>
      </c>
    </row>
    <row r="6980" spans="2:11" x14ac:dyDescent="0.25">
      <c r="B6980" s="5">
        <f t="shared" ca="1" si="657"/>
        <v>1</v>
      </c>
      <c r="C6980" s="5">
        <f t="shared" ca="1" si="658"/>
        <v>0</v>
      </c>
      <c r="F6980" s="5">
        <f t="shared" ca="1" si="655"/>
        <v>0</v>
      </c>
      <c r="G6980" s="5">
        <f t="shared" ca="1" si="659"/>
        <v>1</v>
      </c>
      <c r="J6980" s="5">
        <f t="shared" ca="1" si="656"/>
        <v>1</v>
      </c>
      <c r="K6980" s="5">
        <f t="shared" ca="1" si="660"/>
        <v>0</v>
      </c>
    </row>
    <row r="6981" spans="2:11" x14ac:dyDescent="0.25">
      <c r="B6981" s="5">
        <f t="shared" ca="1" si="657"/>
        <v>1</v>
      </c>
      <c r="C6981" s="5">
        <f t="shared" ca="1" si="658"/>
        <v>0</v>
      </c>
      <c r="F6981" s="5">
        <f t="shared" ref="F6981:F7044" ca="1" si="661">IFERROR(CRITBINOM($A$3,F6980,RAND())/$A$3,F6980)</f>
        <v>0</v>
      </c>
      <c r="G6981" s="5">
        <f t="shared" ca="1" si="659"/>
        <v>1</v>
      </c>
      <c r="J6981" s="5">
        <f t="shared" ref="J6981:J7044" ca="1" si="662">IFERROR(CRITBINOM($A$3,J6980,RAND())/$A$3,J6980)</f>
        <v>1</v>
      </c>
      <c r="K6981" s="5">
        <f t="shared" ca="1" si="660"/>
        <v>0</v>
      </c>
    </row>
    <row r="6982" spans="2:11" x14ac:dyDescent="0.25">
      <c r="B6982" s="5">
        <f t="shared" ca="1" si="657"/>
        <v>1</v>
      </c>
      <c r="C6982" s="5">
        <f t="shared" ca="1" si="658"/>
        <v>0</v>
      </c>
      <c r="F6982" s="5">
        <f t="shared" ca="1" si="661"/>
        <v>0</v>
      </c>
      <c r="G6982" s="5">
        <f t="shared" ca="1" si="659"/>
        <v>1</v>
      </c>
      <c r="J6982" s="5">
        <f t="shared" ca="1" si="662"/>
        <v>1</v>
      </c>
      <c r="K6982" s="5">
        <f t="shared" ca="1" si="660"/>
        <v>0</v>
      </c>
    </row>
    <row r="6983" spans="2:11" x14ac:dyDescent="0.25">
      <c r="B6983" s="5">
        <f t="shared" ca="1" si="657"/>
        <v>1</v>
      </c>
      <c r="C6983" s="5">
        <f t="shared" ca="1" si="658"/>
        <v>0</v>
      </c>
      <c r="F6983" s="5">
        <f t="shared" ca="1" si="661"/>
        <v>0</v>
      </c>
      <c r="G6983" s="5">
        <f t="shared" ca="1" si="659"/>
        <v>1</v>
      </c>
      <c r="J6983" s="5">
        <f t="shared" ca="1" si="662"/>
        <v>1</v>
      </c>
      <c r="K6983" s="5">
        <f t="shared" ca="1" si="660"/>
        <v>0</v>
      </c>
    </row>
    <row r="6984" spans="2:11" x14ac:dyDescent="0.25">
      <c r="B6984" s="5">
        <f t="shared" ref="B6984:B7047" ca="1" si="663">IFERROR(CRITBINOM($A$3,B6983,RAND())/$A$3,B6983)</f>
        <v>1</v>
      </c>
      <c r="C6984" s="5">
        <f t="shared" ca="1" si="658"/>
        <v>0</v>
      </c>
      <c r="F6984" s="5">
        <f t="shared" ca="1" si="661"/>
        <v>0</v>
      </c>
      <c r="G6984" s="5">
        <f t="shared" ca="1" si="659"/>
        <v>1</v>
      </c>
      <c r="J6984" s="5">
        <f t="shared" ca="1" si="662"/>
        <v>1</v>
      </c>
      <c r="K6984" s="5">
        <f t="shared" ca="1" si="660"/>
        <v>0</v>
      </c>
    </row>
    <row r="6985" spans="2:11" x14ac:dyDescent="0.25">
      <c r="B6985" s="5">
        <f t="shared" ca="1" si="663"/>
        <v>1</v>
      </c>
      <c r="C6985" s="5">
        <f t="shared" ca="1" si="658"/>
        <v>0</v>
      </c>
      <c r="F6985" s="5">
        <f t="shared" ca="1" si="661"/>
        <v>0</v>
      </c>
      <c r="G6985" s="5">
        <f t="shared" ca="1" si="659"/>
        <v>1</v>
      </c>
      <c r="J6985" s="5">
        <f t="shared" ca="1" si="662"/>
        <v>1</v>
      </c>
      <c r="K6985" s="5">
        <f t="shared" ca="1" si="660"/>
        <v>0</v>
      </c>
    </row>
    <row r="6986" spans="2:11" x14ac:dyDescent="0.25">
      <c r="B6986" s="5">
        <f t="shared" ca="1" si="663"/>
        <v>1</v>
      </c>
      <c r="C6986" s="5">
        <f t="shared" ca="1" si="658"/>
        <v>0</v>
      </c>
      <c r="F6986" s="5">
        <f t="shared" ca="1" si="661"/>
        <v>0</v>
      </c>
      <c r="G6986" s="5">
        <f t="shared" ca="1" si="659"/>
        <v>1</v>
      </c>
      <c r="J6986" s="5">
        <f t="shared" ca="1" si="662"/>
        <v>1</v>
      </c>
      <c r="K6986" s="5">
        <f t="shared" ca="1" si="660"/>
        <v>0</v>
      </c>
    </row>
    <row r="6987" spans="2:11" x14ac:dyDescent="0.25">
      <c r="B6987" s="5">
        <f t="shared" ca="1" si="663"/>
        <v>1</v>
      </c>
      <c r="C6987" s="5">
        <f t="shared" ca="1" si="658"/>
        <v>0</v>
      </c>
      <c r="F6987" s="5">
        <f t="shared" ca="1" si="661"/>
        <v>0</v>
      </c>
      <c r="G6987" s="5">
        <f t="shared" ca="1" si="659"/>
        <v>1</v>
      </c>
      <c r="J6987" s="5">
        <f t="shared" ca="1" si="662"/>
        <v>1</v>
      </c>
      <c r="K6987" s="5">
        <f t="shared" ca="1" si="660"/>
        <v>0</v>
      </c>
    </row>
    <row r="6988" spans="2:11" x14ac:dyDescent="0.25">
      <c r="B6988" s="5">
        <f t="shared" ca="1" si="663"/>
        <v>1</v>
      </c>
      <c r="C6988" s="5">
        <f t="shared" ca="1" si="658"/>
        <v>0</v>
      </c>
      <c r="F6988" s="5">
        <f t="shared" ca="1" si="661"/>
        <v>0</v>
      </c>
      <c r="G6988" s="5">
        <f t="shared" ca="1" si="659"/>
        <v>1</v>
      </c>
      <c r="J6988" s="5">
        <f t="shared" ca="1" si="662"/>
        <v>1</v>
      </c>
      <c r="K6988" s="5">
        <f t="shared" ca="1" si="660"/>
        <v>0</v>
      </c>
    </row>
    <row r="6989" spans="2:11" x14ac:dyDescent="0.25">
      <c r="B6989" s="5">
        <f t="shared" ca="1" si="663"/>
        <v>1</v>
      </c>
      <c r="C6989" s="5">
        <f t="shared" ca="1" si="658"/>
        <v>0</v>
      </c>
      <c r="F6989" s="5">
        <f t="shared" ca="1" si="661"/>
        <v>0</v>
      </c>
      <c r="G6989" s="5">
        <f t="shared" ca="1" si="659"/>
        <v>1</v>
      </c>
      <c r="J6989" s="5">
        <f t="shared" ca="1" si="662"/>
        <v>1</v>
      </c>
      <c r="K6989" s="5">
        <f t="shared" ca="1" si="660"/>
        <v>0</v>
      </c>
    </row>
    <row r="6990" spans="2:11" x14ac:dyDescent="0.25">
      <c r="B6990" s="5">
        <f t="shared" ca="1" si="663"/>
        <v>1</v>
      </c>
      <c r="C6990" s="5">
        <f t="shared" ca="1" si="658"/>
        <v>0</v>
      </c>
      <c r="F6990" s="5">
        <f t="shared" ca="1" si="661"/>
        <v>0</v>
      </c>
      <c r="G6990" s="5">
        <f t="shared" ca="1" si="659"/>
        <v>1</v>
      </c>
      <c r="J6990" s="5">
        <f t="shared" ca="1" si="662"/>
        <v>1</v>
      </c>
      <c r="K6990" s="5">
        <f t="shared" ca="1" si="660"/>
        <v>0</v>
      </c>
    </row>
    <row r="6991" spans="2:11" x14ac:dyDescent="0.25">
      <c r="B6991" s="5">
        <f t="shared" ca="1" si="663"/>
        <v>1</v>
      </c>
      <c r="C6991" s="5">
        <f t="shared" ca="1" si="658"/>
        <v>0</v>
      </c>
      <c r="F6991" s="5">
        <f t="shared" ca="1" si="661"/>
        <v>0</v>
      </c>
      <c r="G6991" s="5">
        <f t="shared" ca="1" si="659"/>
        <v>1</v>
      </c>
      <c r="J6991" s="5">
        <f t="shared" ca="1" si="662"/>
        <v>1</v>
      </c>
      <c r="K6991" s="5">
        <f t="shared" ca="1" si="660"/>
        <v>0</v>
      </c>
    </row>
    <row r="6992" spans="2:11" x14ac:dyDescent="0.25">
      <c r="B6992" s="5">
        <f t="shared" ca="1" si="663"/>
        <v>1</v>
      </c>
      <c r="C6992" s="5">
        <f t="shared" ca="1" si="658"/>
        <v>0</v>
      </c>
      <c r="F6992" s="5">
        <f t="shared" ca="1" si="661"/>
        <v>0</v>
      </c>
      <c r="G6992" s="5">
        <f t="shared" ca="1" si="659"/>
        <v>1</v>
      </c>
      <c r="J6992" s="5">
        <f t="shared" ca="1" si="662"/>
        <v>1</v>
      </c>
      <c r="K6992" s="5">
        <f t="shared" ca="1" si="660"/>
        <v>0</v>
      </c>
    </row>
    <row r="6993" spans="2:11" x14ac:dyDescent="0.25">
      <c r="B6993" s="5">
        <f t="shared" ca="1" si="663"/>
        <v>1</v>
      </c>
      <c r="C6993" s="5">
        <f t="shared" ca="1" si="658"/>
        <v>0</v>
      </c>
      <c r="F6993" s="5">
        <f t="shared" ca="1" si="661"/>
        <v>0</v>
      </c>
      <c r="G6993" s="5">
        <f t="shared" ca="1" si="659"/>
        <v>1</v>
      </c>
      <c r="J6993" s="5">
        <f t="shared" ca="1" si="662"/>
        <v>1</v>
      </c>
      <c r="K6993" s="5">
        <f t="shared" ca="1" si="660"/>
        <v>0</v>
      </c>
    </row>
    <row r="6994" spans="2:11" x14ac:dyDescent="0.25">
      <c r="B6994" s="5">
        <f t="shared" ca="1" si="663"/>
        <v>1</v>
      </c>
      <c r="C6994" s="5">
        <f t="shared" ca="1" si="658"/>
        <v>0</v>
      </c>
      <c r="F6994" s="5">
        <f t="shared" ca="1" si="661"/>
        <v>0</v>
      </c>
      <c r="G6994" s="5">
        <f t="shared" ca="1" si="659"/>
        <v>1</v>
      </c>
      <c r="J6994" s="5">
        <f t="shared" ca="1" si="662"/>
        <v>1</v>
      </c>
      <c r="K6994" s="5">
        <f t="shared" ca="1" si="660"/>
        <v>0</v>
      </c>
    </row>
    <row r="6995" spans="2:11" x14ac:dyDescent="0.25">
      <c r="B6995" s="5">
        <f t="shared" ca="1" si="663"/>
        <v>1</v>
      </c>
      <c r="C6995" s="5">
        <f t="shared" ca="1" si="658"/>
        <v>0</v>
      </c>
      <c r="F6995" s="5">
        <f t="shared" ca="1" si="661"/>
        <v>0</v>
      </c>
      <c r="G6995" s="5">
        <f t="shared" ca="1" si="659"/>
        <v>1</v>
      </c>
      <c r="J6995" s="5">
        <f t="shared" ca="1" si="662"/>
        <v>1</v>
      </c>
      <c r="K6995" s="5">
        <f t="shared" ca="1" si="660"/>
        <v>0</v>
      </c>
    </row>
    <row r="6996" spans="2:11" x14ac:dyDescent="0.25">
      <c r="B6996" s="5">
        <f t="shared" ca="1" si="663"/>
        <v>1</v>
      </c>
      <c r="C6996" s="5">
        <f t="shared" ca="1" si="658"/>
        <v>0</v>
      </c>
      <c r="F6996" s="5">
        <f t="shared" ca="1" si="661"/>
        <v>0</v>
      </c>
      <c r="G6996" s="5">
        <f t="shared" ca="1" si="659"/>
        <v>1</v>
      </c>
      <c r="J6996" s="5">
        <f t="shared" ca="1" si="662"/>
        <v>1</v>
      </c>
      <c r="K6996" s="5">
        <f t="shared" ca="1" si="660"/>
        <v>0</v>
      </c>
    </row>
    <row r="6997" spans="2:11" x14ac:dyDescent="0.25">
      <c r="B6997" s="5">
        <f t="shared" ca="1" si="663"/>
        <v>1</v>
      </c>
      <c r="C6997" s="5">
        <f t="shared" ca="1" si="658"/>
        <v>0</v>
      </c>
      <c r="F6997" s="5">
        <f t="shared" ca="1" si="661"/>
        <v>0</v>
      </c>
      <c r="G6997" s="5">
        <f t="shared" ca="1" si="659"/>
        <v>1</v>
      </c>
      <c r="J6997" s="5">
        <f t="shared" ca="1" si="662"/>
        <v>1</v>
      </c>
      <c r="K6997" s="5">
        <f t="shared" ca="1" si="660"/>
        <v>0</v>
      </c>
    </row>
    <row r="6998" spans="2:11" x14ac:dyDescent="0.25">
      <c r="B6998" s="5">
        <f t="shared" ca="1" si="663"/>
        <v>1</v>
      </c>
      <c r="C6998" s="5">
        <f t="shared" ca="1" si="658"/>
        <v>0</v>
      </c>
      <c r="F6998" s="5">
        <f t="shared" ca="1" si="661"/>
        <v>0</v>
      </c>
      <c r="G6998" s="5">
        <f t="shared" ca="1" si="659"/>
        <v>1</v>
      </c>
      <c r="J6998" s="5">
        <f t="shared" ca="1" si="662"/>
        <v>1</v>
      </c>
      <c r="K6998" s="5">
        <f t="shared" ca="1" si="660"/>
        <v>0</v>
      </c>
    </row>
    <row r="6999" spans="2:11" x14ac:dyDescent="0.25">
      <c r="B6999" s="5">
        <f t="shared" ca="1" si="663"/>
        <v>1</v>
      </c>
      <c r="C6999" s="5">
        <f t="shared" ca="1" si="658"/>
        <v>0</v>
      </c>
      <c r="F6999" s="5">
        <f t="shared" ca="1" si="661"/>
        <v>0</v>
      </c>
      <c r="G6999" s="5">
        <f t="shared" ca="1" si="659"/>
        <v>1</v>
      </c>
      <c r="J6999" s="5">
        <f t="shared" ca="1" si="662"/>
        <v>1</v>
      </c>
      <c r="K6999" s="5">
        <f t="shared" ca="1" si="660"/>
        <v>0</v>
      </c>
    </row>
    <row r="7000" spans="2:11" x14ac:dyDescent="0.25">
      <c r="B7000" s="5">
        <f t="shared" ca="1" si="663"/>
        <v>1</v>
      </c>
      <c r="C7000" s="5">
        <f t="shared" ca="1" si="658"/>
        <v>0</v>
      </c>
      <c r="F7000" s="5">
        <f t="shared" ca="1" si="661"/>
        <v>0</v>
      </c>
      <c r="G7000" s="5">
        <f t="shared" ca="1" si="659"/>
        <v>1</v>
      </c>
      <c r="J7000" s="5">
        <f t="shared" ca="1" si="662"/>
        <v>1</v>
      </c>
      <c r="K7000" s="5">
        <f t="shared" ca="1" si="660"/>
        <v>0</v>
      </c>
    </row>
    <row r="7001" spans="2:11" x14ac:dyDescent="0.25">
      <c r="B7001" s="5">
        <f t="shared" ca="1" si="663"/>
        <v>1</v>
      </c>
      <c r="C7001" s="5">
        <f t="shared" ca="1" si="658"/>
        <v>0</v>
      </c>
      <c r="F7001" s="5">
        <f t="shared" ca="1" si="661"/>
        <v>0</v>
      </c>
      <c r="G7001" s="5">
        <f t="shared" ca="1" si="659"/>
        <v>1</v>
      </c>
      <c r="J7001" s="5">
        <f t="shared" ca="1" si="662"/>
        <v>1</v>
      </c>
      <c r="K7001" s="5">
        <f t="shared" ca="1" si="660"/>
        <v>0</v>
      </c>
    </row>
    <row r="7002" spans="2:11" x14ac:dyDescent="0.25">
      <c r="B7002" s="5">
        <f t="shared" ca="1" si="663"/>
        <v>1</v>
      </c>
      <c r="C7002" s="5">
        <f t="shared" ca="1" si="658"/>
        <v>0</v>
      </c>
      <c r="F7002" s="5">
        <f t="shared" ca="1" si="661"/>
        <v>0</v>
      </c>
      <c r="G7002" s="5">
        <f t="shared" ca="1" si="659"/>
        <v>1</v>
      </c>
      <c r="J7002" s="5">
        <f t="shared" ca="1" si="662"/>
        <v>1</v>
      </c>
      <c r="K7002" s="5">
        <f t="shared" ca="1" si="660"/>
        <v>0</v>
      </c>
    </row>
    <row r="7003" spans="2:11" x14ac:dyDescent="0.25">
      <c r="B7003" s="5">
        <f t="shared" ca="1" si="663"/>
        <v>1</v>
      </c>
      <c r="C7003" s="5">
        <f t="shared" ca="1" si="658"/>
        <v>0</v>
      </c>
      <c r="F7003" s="5">
        <f t="shared" ca="1" si="661"/>
        <v>0</v>
      </c>
      <c r="G7003" s="5">
        <f t="shared" ca="1" si="659"/>
        <v>1</v>
      </c>
      <c r="J7003" s="5">
        <f t="shared" ca="1" si="662"/>
        <v>1</v>
      </c>
      <c r="K7003" s="5">
        <f t="shared" ca="1" si="660"/>
        <v>0</v>
      </c>
    </row>
    <row r="7004" spans="2:11" x14ac:dyDescent="0.25">
      <c r="B7004" s="5">
        <f t="shared" ca="1" si="663"/>
        <v>1</v>
      </c>
      <c r="C7004" s="5">
        <f t="shared" ca="1" si="658"/>
        <v>0</v>
      </c>
      <c r="F7004" s="5">
        <f t="shared" ca="1" si="661"/>
        <v>0</v>
      </c>
      <c r="G7004" s="5">
        <f t="shared" ca="1" si="659"/>
        <v>1</v>
      </c>
      <c r="J7004" s="5">
        <f t="shared" ca="1" si="662"/>
        <v>1</v>
      </c>
      <c r="K7004" s="5">
        <f t="shared" ca="1" si="660"/>
        <v>0</v>
      </c>
    </row>
    <row r="7005" spans="2:11" x14ac:dyDescent="0.25">
      <c r="B7005" s="5">
        <f t="shared" ca="1" si="663"/>
        <v>1</v>
      </c>
      <c r="C7005" s="5">
        <f t="shared" ca="1" si="658"/>
        <v>0</v>
      </c>
      <c r="F7005" s="5">
        <f t="shared" ca="1" si="661"/>
        <v>0</v>
      </c>
      <c r="G7005" s="5">
        <f t="shared" ca="1" si="659"/>
        <v>1</v>
      </c>
      <c r="J7005" s="5">
        <f t="shared" ca="1" si="662"/>
        <v>1</v>
      </c>
      <c r="K7005" s="5">
        <f t="shared" ca="1" si="660"/>
        <v>0</v>
      </c>
    </row>
    <row r="7006" spans="2:11" x14ac:dyDescent="0.25">
      <c r="B7006" s="5">
        <f t="shared" ca="1" si="663"/>
        <v>1</v>
      </c>
      <c r="C7006" s="5">
        <f t="shared" ca="1" si="658"/>
        <v>0</v>
      </c>
      <c r="F7006" s="5">
        <f t="shared" ca="1" si="661"/>
        <v>0</v>
      </c>
      <c r="G7006" s="5">
        <f t="shared" ca="1" si="659"/>
        <v>1</v>
      </c>
      <c r="J7006" s="5">
        <f t="shared" ca="1" si="662"/>
        <v>1</v>
      </c>
      <c r="K7006" s="5">
        <f t="shared" ca="1" si="660"/>
        <v>0</v>
      </c>
    </row>
    <row r="7007" spans="2:11" x14ac:dyDescent="0.25">
      <c r="B7007" s="5">
        <f t="shared" ca="1" si="663"/>
        <v>1</v>
      </c>
      <c r="C7007" s="5">
        <f t="shared" ca="1" si="658"/>
        <v>0</v>
      </c>
      <c r="F7007" s="5">
        <f t="shared" ca="1" si="661"/>
        <v>0</v>
      </c>
      <c r="G7007" s="5">
        <f t="shared" ca="1" si="659"/>
        <v>1</v>
      </c>
      <c r="J7007" s="5">
        <f t="shared" ca="1" si="662"/>
        <v>1</v>
      </c>
      <c r="K7007" s="5">
        <f t="shared" ca="1" si="660"/>
        <v>0</v>
      </c>
    </row>
    <row r="7008" spans="2:11" x14ac:dyDescent="0.25">
      <c r="B7008" s="5">
        <f t="shared" ca="1" si="663"/>
        <v>1</v>
      </c>
      <c r="C7008" s="5">
        <f t="shared" ca="1" si="658"/>
        <v>0</v>
      </c>
      <c r="F7008" s="5">
        <f t="shared" ca="1" si="661"/>
        <v>0</v>
      </c>
      <c r="G7008" s="5">
        <f t="shared" ca="1" si="659"/>
        <v>1</v>
      </c>
      <c r="J7008" s="5">
        <f t="shared" ca="1" si="662"/>
        <v>1</v>
      </c>
      <c r="K7008" s="5">
        <f t="shared" ca="1" si="660"/>
        <v>0</v>
      </c>
    </row>
    <row r="7009" spans="2:11" x14ac:dyDescent="0.25">
      <c r="B7009" s="5">
        <f t="shared" ca="1" si="663"/>
        <v>1</v>
      </c>
      <c r="C7009" s="5">
        <f t="shared" ca="1" si="658"/>
        <v>0</v>
      </c>
      <c r="F7009" s="5">
        <f t="shared" ca="1" si="661"/>
        <v>0</v>
      </c>
      <c r="G7009" s="5">
        <f t="shared" ca="1" si="659"/>
        <v>1</v>
      </c>
      <c r="J7009" s="5">
        <f t="shared" ca="1" si="662"/>
        <v>1</v>
      </c>
      <c r="K7009" s="5">
        <f t="shared" ca="1" si="660"/>
        <v>0</v>
      </c>
    </row>
    <row r="7010" spans="2:11" x14ac:dyDescent="0.25">
      <c r="B7010" s="5">
        <f t="shared" ca="1" si="663"/>
        <v>1</v>
      </c>
      <c r="C7010" s="5">
        <f t="shared" ca="1" si="658"/>
        <v>0</v>
      </c>
      <c r="F7010" s="5">
        <f t="shared" ca="1" si="661"/>
        <v>0</v>
      </c>
      <c r="G7010" s="5">
        <f t="shared" ca="1" si="659"/>
        <v>1</v>
      </c>
      <c r="J7010" s="5">
        <f t="shared" ca="1" si="662"/>
        <v>1</v>
      </c>
      <c r="K7010" s="5">
        <f t="shared" ca="1" si="660"/>
        <v>0</v>
      </c>
    </row>
    <row r="7011" spans="2:11" x14ac:dyDescent="0.25">
      <c r="B7011" s="5">
        <f t="shared" ca="1" si="663"/>
        <v>1</v>
      </c>
      <c r="C7011" s="5">
        <f t="shared" ca="1" si="658"/>
        <v>0</v>
      </c>
      <c r="F7011" s="5">
        <f t="shared" ca="1" si="661"/>
        <v>0</v>
      </c>
      <c r="G7011" s="5">
        <f t="shared" ca="1" si="659"/>
        <v>1</v>
      </c>
      <c r="J7011" s="5">
        <f t="shared" ca="1" si="662"/>
        <v>1</v>
      </c>
      <c r="K7011" s="5">
        <f t="shared" ca="1" si="660"/>
        <v>0</v>
      </c>
    </row>
    <row r="7012" spans="2:11" x14ac:dyDescent="0.25">
      <c r="B7012" s="5">
        <f t="shared" ca="1" si="663"/>
        <v>1</v>
      </c>
      <c r="C7012" s="5">
        <f t="shared" ca="1" si="658"/>
        <v>0</v>
      </c>
      <c r="F7012" s="5">
        <f t="shared" ca="1" si="661"/>
        <v>0</v>
      </c>
      <c r="G7012" s="5">
        <f t="shared" ca="1" si="659"/>
        <v>1</v>
      </c>
      <c r="J7012" s="5">
        <f t="shared" ca="1" si="662"/>
        <v>1</v>
      </c>
      <c r="K7012" s="5">
        <f t="shared" ca="1" si="660"/>
        <v>0</v>
      </c>
    </row>
    <row r="7013" spans="2:11" x14ac:dyDescent="0.25">
      <c r="B7013" s="5">
        <f t="shared" ca="1" si="663"/>
        <v>1</v>
      </c>
      <c r="C7013" s="5">
        <f t="shared" ca="1" si="658"/>
        <v>0</v>
      </c>
      <c r="F7013" s="5">
        <f t="shared" ca="1" si="661"/>
        <v>0</v>
      </c>
      <c r="G7013" s="5">
        <f t="shared" ca="1" si="659"/>
        <v>1</v>
      </c>
      <c r="J7013" s="5">
        <f t="shared" ca="1" si="662"/>
        <v>1</v>
      </c>
      <c r="K7013" s="5">
        <f t="shared" ca="1" si="660"/>
        <v>0</v>
      </c>
    </row>
    <row r="7014" spans="2:11" x14ac:dyDescent="0.25">
      <c r="B7014" s="5">
        <f t="shared" ca="1" si="663"/>
        <v>1</v>
      </c>
      <c r="C7014" s="5">
        <f t="shared" ca="1" si="658"/>
        <v>0</v>
      </c>
      <c r="F7014" s="5">
        <f t="shared" ca="1" si="661"/>
        <v>0</v>
      </c>
      <c r="G7014" s="5">
        <f t="shared" ca="1" si="659"/>
        <v>1</v>
      </c>
      <c r="J7014" s="5">
        <f t="shared" ca="1" si="662"/>
        <v>1</v>
      </c>
      <c r="K7014" s="5">
        <f t="shared" ca="1" si="660"/>
        <v>0</v>
      </c>
    </row>
    <row r="7015" spans="2:11" x14ac:dyDescent="0.25">
      <c r="B7015" s="5">
        <f t="shared" ca="1" si="663"/>
        <v>1</v>
      </c>
      <c r="C7015" s="5">
        <f t="shared" ca="1" si="658"/>
        <v>0</v>
      </c>
      <c r="F7015" s="5">
        <f t="shared" ca="1" si="661"/>
        <v>0</v>
      </c>
      <c r="G7015" s="5">
        <f t="shared" ca="1" si="659"/>
        <v>1</v>
      </c>
      <c r="J7015" s="5">
        <f t="shared" ca="1" si="662"/>
        <v>1</v>
      </c>
      <c r="K7015" s="5">
        <f t="shared" ca="1" si="660"/>
        <v>0</v>
      </c>
    </row>
    <row r="7016" spans="2:11" x14ac:dyDescent="0.25">
      <c r="B7016" s="5">
        <f t="shared" ca="1" si="663"/>
        <v>1</v>
      </c>
      <c r="C7016" s="5">
        <f t="shared" ca="1" si="658"/>
        <v>0</v>
      </c>
      <c r="F7016" s="5">
        <f t="shared" ca="1" si="661"/>
        <v>0</v>
      </c>
      <c r="G7016" s="5">
        <f t="shared" ca="1" si="659"/>
        <v>1</v>
      </c>
      <c r="J7016" s="5">
        <f t="shared" ca="1" si="662"/>
        <v>1</v>
      </c>
      <c r="K7016" s="5">
        <f t="shared" ca="1" si="660"/>
        <v>0</v>
      </c>
    </row>
    <row r="7017" spans="2:11" x14ac:dyDescent="0.25">
      <c r="B7017" s="5">
        <f t="shared" ca="1" si="663"/>
        <v>1</v>
      </c>
      <c r="C7017" s="5">
        <f t="shared" ca="1" si="658"/>
        <v>0</v>
      </c>
      <c r="F7017" s="5">
        <f t="shared" ca="1" si="661"/>
        <v>0</v>
      </c>
      <c r="G7017" s="5">
        <f t="shared" ca="1" si="659"/>
        <v>1</v>
      </c>
      <c r="J7017" s="5">
        <f t="shared" ca="1" si="662"/>
        <v>1</v>
      </c>
      <c r="K7017" s="5">
        <f t="shared" ca="1" si="660"/>
        <v>0</v>
      </c>
    </row>
    <row r="7018" spans="2:11" x14ac:dyDescent="0.25">
      <c r="B7018" s="5">
        <f t="shared" ca="1" si="663"/>
        <v>1</v>
      </c>
      <c r="C7018" s="5">
        <f t="shared" ca="1" si="658"/>
        <v>0</v>
      </c>
      <c r="F7018" s="5">
        <f t="shared" ca="1" si="661"/>
        <v>0</v>
      </c>
      <c r="G7018" s="5">
        <f t="shared" ca="1" si="659"/>
        <v>1</v>
      </c>
      <c r="J7018" s="5">
        <f t="shared" ca="1" si="662"/>
        <v>1</v>
      </c>
      <c r="K7018" s="5">
        <f t="shared" ca="1" si="660"/>
        <v>0</v>
      </c>
    </row>
    <row r="7019" spans="2:11" x14ac:dyDescent="0.25">
      <c r="B7019" s="5">
        <f t="shared" ca="1" si="663"/>
        <v>1</v>
      </c>
      <c r="C7019" s="5">
        <f t="shared" ca="1" si="658"/>
        <v>0</v>
      </c>
      <c r="F7019" s="5">
        <f t="shared" ca="1" si="661"/>
        <v>0</v>
      </c>
      <c r="G7019" s="5">
        <f t="shared" ca="1" si="659"/>
        <v>1</v>
      </c>
      <c r="J7019" s="5">
        <f t="shared" ca="1" si="662"/>
        <v>1</v>
      </c>
      <c r="K7019" s="5">
        <f t="shared" ca="1" si="660"/>
        <v>0</v>
      </c>
    </row>
    <row r="7020" spans="2:11" x14ac:dyDescent="0.25">
      <c r="B7020" s="5">
        <f t="shared" ca="1" si="663"/>
        <v>1</v>
      </c>
      <c r="C7020" s="5">
        <f t="shared" ca="1" si="658"/>
        <v>0</v>
      </c>
      <c r="F7020" s="5">
        <f t="shared" ca="1" si="661"/>
        <v>0</v>
      </c>
      <c r="G7020" s="5">
        <f t="shared" ca="1" si="659"/>
        <v>1</v>
      </c>
      <c r="J7020" s="5">
        <f t="shared" ca="1" si="662"/>
        <v>1</v>
      </c>
      <c r="K7020" s="5">
        <f t="shared" ca="1" si="660"/>
        <v>0</v>
      </c>
    </row>
    <row r="7021" spans="2:11" x14ac:dyDescent="0.25">
      <c r="B7021" s="5">
        <f t="shared" ca="1" si="663"/>
        <v>1</v>
      </c>
      <c r="C7021" s="5">
        <f t="shared" ca="1" si="658"/>
        <v>0</v>
      </c>
      <c r="F7021" s="5">
        <f t="shared" ca="1" si="661"/>
        <v>0</v>
      </c>
      <c r="G7021" s="5">
        <f t="shared" ca="1" si="659"/>
        <v>1</v>
      </c>
      <c r="J7021" s="5">
        <f t="shared" ca="1" si="662"/>
        <v>1</v>
      </c>
      <c r="K7021" s="5">
        <f t="shared" ca="1" si="660"/>
        <v>0</v>
      </c>
    </row>
    <row r="7022" spans="2:11" x14ac:dyDescent="0.25">
      <c r="B7022" s="5">
        <f t="shared" ca="1" si="663"/>
        <v>1</v>
      </c>
      <c r="C7022" s="5">
        <f t="shared" ca="1" si="658"/>
        <v>0</v>
      </c>
      <c r="F7022" s="5">
        <f t="shared" ca="1" si="661"/>
        <v>0</v>
      </c>
      <c r="G7022" s="5">
        <f t="shared" ca="1" si="659"/>
        <v>1</v>
      </c>
      <c r="J7022" s="5">
        <f t="shared" ca="1" si="662"/>
        <v>1</v>
      </c>
      <c r="K7022" s="5">
        <f t="shared" ca="1" si="660"/>
        <v>0</v>
      </c>
    </row>
    <row r="7023" spans="2:11" x14ac:dyDescent="0.25">
      <c r="B7023" s="5">
        <f t="shared" ca="1" si="663"/>
        <v>1</v>
      </c>
      <c r="C7023" s="5">
        <f t="shared" ref="C7023:C7086" ca="1" si="664">1-B7023</f>
        <v>0</v>
      </c>
      <c r="F7023" s="5">
        <f t="shared" ca="1" si="661"/>
        <v>0</v>
      </c>
      <c r="G7023" s="5">
        <f t="shared" ref="G7023:G7086" ca="1" si="665">1-F7023</f>
        <v>1</v>
      </c>
      <c r="J7023" s="5">
        <f t="shared" ca="1" si="662"/>
        <v>1</v>
      </c>
      <c r="K7023" s="5">
        <f t="shared" ref="K7023:K7086" ca="1" si="666">1-J7023</f>
        <v>0</v>
      </c>
    </row>
    <row r="7024" spans="2:11" x14ac:dyDescent="0.25">
      <c r="B7024" s="5">
        <f t="shared" ca="1" si="663"/>
        <v>1</v>
      </c>
      <c r="C7024" s="5">
        <f t="shared" ca="1" si="664"/>
        <v>0</v>
      </c>
      <c r="F7024" s="5">
        <f t="shared" ca="1" si="661"/>
        <v>0</v>
      </c>
      <c r="G7024" s="5">
        <f t="shared" ca="1" si="665"/>
        <v>1</v>
      </c>
      <c r="J7024" s="5">
        <f t="shared" ca="1" si="662"/>
        <v>1</v>
      </c>
      <c r="K7024" s="5">
        <f t="shared" ca="1" si="666"/>
        <v>0</v>
      </c>
    </row>
    <row r="7025" spans="2:11" x14ac:dyDescent="0.25">
      <c r="B7025" s="5">
        <f t="shared" ca="1" si="663"/>
        <v>1</v>
      </c>
      <c r="C7025" s="5">
        <f t="shared" ca="1" si="664"/>
        <v>0</v>
      </c>
      <c r="F7025" s="5">
        <f t="shared" ca="1" si="661"/>
        <v>0</v>
      </c>
      <c r="G7025" s="5">
        <f t="shared" ca="1" si="665"/>
        <v>1</v>
      </c>
      <c r="J7025" s="5">
        <f t="shared" ca="1" si="662"/>
        <v>1</v>
      </c>
      <c r="K7025" s="5">
        <f t="shared" ca="1" si="666"/>
        <v>0</v>
      </c>
    </row>
    <row r="7026" spans="2:11" x14ac:dyDescent="0.25">
      <c r="B7026" s="5">
        <f t="shared" ca="1" si="663"/>
        <v>1</v>
      </c>
      <c r="C7026" s="5">
        <f t="shared" ca="1" si="664"/>
        <v>0</v>
      </c>
      <c r="F7026" s="5">
        <f t="shared" ca="1" si="661"/>
        <v>0</v>
      </c>
      <c r="G7026" s="5">
        <f t="shared" ca="1" si="665"/>
        <v>1</v>
      </c>
      <c r="J7026" s="5">
        <f t="shared" ca="1" si="662"/>
        <v>1</v>
      </c>
      <c r="K7026" s="5">
        <f t="shared" ca="1" si="666"/>
        <v>0</v>
      </c>
    </row>
    <row r="7027" spans="2:11" x14ac:dyDescent="0.25">
      <c r="B7027" s="5">
        <f t="shared" ca="1" si="663"/>
        <v>1</v>
      </c>
      <c r="C7027" s="5">
        <f t="shared" ca="1" si="664"/>
        <v>0</v>
      </c>
      <c r="F7027" s="5">
        <f t="shared" ca="1" si="661"/>
        <v>0</v>
      </c>
      <c r="G7027" s="5">
        <f t="shared" ca="1" si="665"/>
        <v>1</v>
      </c>
      <c r="J7027" s="5">
        <f t="shared" ca="1" si="662"/>
        <v>1</v>
      </c>
      <c r="K7027" s="5">
        <f t="shared" ca="1" si="666"/>
        <v>0</v>
      </c>
    </row>
    <row r="7028" spans="2:11" x14ac:dyDescent="0.25">
      <c r="B7028" s="5">
        <f t="shared" ca="1" si="663"/>
        <v>1</v>
      </c>
      <c r="C7028" s="5">
        <f t="shared" ca="1" si="664"/>
        <v>0</v>
      </c>
      <c r="F7028" s="5">
        <f t="shared" ca="1" si="661"/>
        <v>0</v>
      </c>
      <c r="G7028" s="5">
        <f t="shared" ca="1" si="665"/>
        <v>1</v>
      </c>
      <c r="J7028" s="5">
        <f t="shared" ca="1" si="662"/>
        <v>1</v>
      </c>
      <c r="K7028" s="5">
        <f t="shared" ca="1" si="666"/>
        <v>0</v>
      </c>
    </row>
    <row r="7029" spans="2:11" x14ac:dyDescent="0.25">
      <c r="B7029" s="5">
        <f t="shared" ca="1" si="663"/>
        <v>1</v>
      </c>
      <c r="C7029" s="5">
        <f t="shared" ca="1" si="664"/>
        <v>0</v>
      </c>
      <c r="F7029" s="5">
        <f t="shared" ca="1" si="661"/>
        <v>0</v>
      </c>
      <c r="G7029" s="5">
        <f t="shared" ca="1" si="665"/>
        <v>1</v>
      </c>
      <c r="J7029" s="5">
        <f t="shared" ca="1" si="662"/>
        <v>1</v>
      </c>
      <c r="K7029" s="5">
        <f t="shared" ca="1" si="666"/>
        <v>0</v>
      </c>
    </row>
    <row r="7030" spans="2:11" x14ac:dyDescent="0.25">
      <c r="B7030" s="5">
        <f t="shared" ca="1" si="663"/>
        <v>1</v>
      </c>
      <c r="C7030" s="5">
        <f t="shared" ca="1" si="664"/>
        <v>0</v>
      </c>
      <c r="F7030" s="5">
        <f t="shared" ca="1" si="661"/>
        <v>0</v>
      </c>
      <c r="G7030" s="5">
        <f t="shared" ca="1" si="665"/>
        <v>1</v>
      </c>
      <c r="J7030" s="5">
        <f t="shared" ca="1" si="662"/>
        <v>1</v>
      </c>
      <c r="K7030" s="5">
        <f t="shared" ca="1" si="666"/>
        <v>0</v>
      </c>
    </row>
    <row r="7031" spans="2:11" x14ac:dyDescent="0.25">
      <c r="B7031" s="5">
        <f t="shared" ca="1" si="663"/>
        <v>1</v>
      </c>
      <c r="C7031" s="5">
        <f t="shared" ca="1" si="664"/>
        <v>0</v>
      </c>
      <c r="F7031" s="5">
        <f t="shared" ca="1" si="661"/>
        <v>0</v>
      </c>
      <c r="G7031" s="5">
        <f t="shared" ca="1" si="665"/>
        <v>1</v>
      </c>
      <c r="J7031" s="5">
        <f t="shared" ca="1" si="662"/>
        <v>1</v>
      </c>
      <c r="K7031" s="5">
        <f t="shared" ca="1" si="666"/>
        <v>0</v>
      </c>
    </row>
    <row r="7032" spans="2:11" x14ac:dyDescent="0.25">
      <c r="B7032" s="5">
        <f t="shared" ca="1" si="663"/>
        <v>1</v>
      </c>
      <c r="C7032" s="5">
        <f t="shared" ca="1" si="664"/>
        <v>0</v>
      </c>
      <c r="F7032" s="5">
        <f t="shared" ca="1" si="661"/>
        <v>0</v>
      </c>
      <c r="G7032" s="5">
        <f t="shared" ca="1" si="665"/>
        <v>1</v>
      </c>
      <c r="J7032" s="5">
        <f t="shared" ca="1" si="662"/>
        <v>1</v>
      </c>
      <c r="K7032" s="5">
        <f t="shared" ca="1" si="666"/>
        <v>0</v>
      </c>
    </row>
    <row r="7033" spans="2:11" x14ac:dyDescent="0.25">
      <c r="B7033" s="5">
        <f t="shared" ca="1" si="663"/>
        <v>1</v>
      </c>
      <c r="C7033" s="5">
        <f t="shared" ca="1" si="664"/>
        <v>0</v>
      </c>
      <c r="F7033" s="5">
        <f t="shared" ca="1" si="661"/>
        <v>0</v>
      </c>
      <c r="G7033" s="5">
        <f t="shared" ca="1" si="665"/>
        <v>1</v>
      </c>
      <c r="J7033" s="5">
        <f t="shared" ca="1" si="662"/>
        <v>1</v>
      </c>
      <c r="K7033" s="5">
        <f t="shared" ca="1" si="666"/>
        <v>0</v>
      </c>
    </row>
    <row r="7034" spans="2:11" x14ac:dyDescent="0.25">
      <c r="B7034" s="5">
        <f t="shared" ca="1" si="663"/>
        <v>1</v>
      </c>
      <c r="C7034" s="5">
        <f t="shared" ca="1" si="664"/>
        <v>0</v>
      </c>
      <c r="F7034" s="5">
        <f t="shared" ca="1" si="661"/>
        <v>0</v>
      </c>
      <c r="G7034" s="5">
        <f t="shared" ca="1" si="665"/>
        <v>1</v>
      </c>
      <c r="J7034" s="5">
        <f t="shared" ca="1" si="662"/>
        <v>1</v>
      </c>
      <c r="K7034" s="5">
        <f t="shared" ca="1" si="666"/>
        <v>0</v>
      </c>
    </row>
    <row r="7035" spans="2:11" x14ac:dyDescent="0.25">
      <c r="B7035" s="5">
        <f t="shared" ca="1" si="663"/>
        <v>1</v>
      </c>
      <c r="C7035" s="5">
        <f t="shared" ca="1" si="664"/>
        <v>0</v>
      </c>
      <c r="F7035" s="5">
        <f t="shared" ca="1" si="661"/>
        <v>0</v>
      </c>
      <c r="G7035" s="5">
        <f t="shared" ca="1" si="665"/>
        <v>1</v>
      </c>
      <c r="J7035" s="5">
        <f t="shared" ca="1" si="662"/>
        <v>1</v>
      </c>
      <c r="K7035" s="5">
        <f t="shared" ca="1" si="666"/>
        <v>0</v>
      </c>
    </row>
    <row r="7036" spans="2:11" x14ac:dyDescent="0.25">
      <c r="B7036" s="5">
        <f t="shared" ca="1" si="663"/>
        <v>1</v>
      </c>
      <c r="C7036" s="5">
        <f t="shared" ca="1" si="664"/>
        <v>0</v>
      </c>
      <c r="F7036" s="5">
        <f t="shared" ca="1" si="661"/>
        <v>0</v>
      </c>
      <c r="G7036" s="5">
        <f t="shared" ca="1" si="665"/>
        <v>1</v>
      </c>
      <c r="J7036" s="5">
        <f t="shared" ca="1" si="662"/>
        <v>1</v>
      </c>
      <c r="K7036" s="5">
        <f t="shared" ca="1" si="666"/>
        <v>0</v>
      </c>
    </row>
    <row r="7037" spans="2:11" x14ac:dyDescent="0.25">
      <c r="B7037" s="5">
        <f t="shared" ca="1" si="663"/>
        <v>1</v>
      </c>
      <c r="C7037" s="5">
        <f t="shared" ca="1" si="664"/>
        <v>0</v>
      </c>
      <c r="F7037" s="5">
        <f t="shared" ca="1" si="661"/>
        <v>0</v>
      </c>
      <c r="G7037" s="5">
        <f t="shared" ca="1" si="665"/>
        <v>1</v>
      </c>
      <c r="J7037" s="5">
        <f t="shared" ca="1" si="662"/>
        <v>1</v>
      </c>
      <c r="K7037" s="5">
        <f t="shared" ca="1" si="666"/>
        <v>0</v>
      </c>
    </row>
    <row r="7038" spans="2:11" x14ac:dyDescent="0.25">
      <c r="B7038" s="5">
        <f t="shared" ca="1" si="663"/>
        <v>1</v>
      </c>
      <c r="C7038" s="5">
        <f t="shared" ca="1" si="664"/>
        <v>0</v>
      </c>
      <c r="F7038" s="5">
        <f t="shared" ca="1" si="661"/>
        <v>0</v>
      </c>
      <c r="G7038" s="5">
        <f t="shared" ca="1" si="665"/>
        <v>1</v>
      </c>
      <c r="J7038" s="5">
        <f t="shared" ca="1" si="662"/>
        <v>1</v>
      </c>
      <c r="K7038" s="5">
        <f t="shared" ca="1" si="666"/>
        <v>0</v>
      </c>
    </row>
    <row r="7039" spans="2:11" x14ac:dyDescent="0.25">
      <c r="B7039" s="5">
        <f t="shared" ca="1" si="663"/>
        <v>1</v>
      </c>
      <c r="C7039" s="5">
        <f t="shared" ca="1" si="664"/>
        <v>0</v>
      </c>
      <c r="F7039" s="5">
        <f t="shared" ca="1" si="661"/>
        <v>0</v>
      </c>
      <c r="G7039" s="5">
        <f t="shared" ca="1" si="665"/>
        <v>1</v>
      </c>
      <c r="J7039" s="5">
        <f t="shared" ca="1" si="662"/>
        <v>1</v>
      </c>
      <c r="K7039" s="5">
        <f t="shared" ca="1" si="666"/>
        <v>0</v>
      </c>
    </row>
    <row r="7040" spans="2:11" x14ac:dyDescent="0.25">
      <c r="B7040" s="5">
        <f t="shared" ca="1" si="663"/>
        <v>1</v>
      </c>
      <c r="C7040" s="5">
        <f t="shared" ca="1" si="664"/>
        <v>0</v>
      </c>
      <c r="F7040" s="5">
        <f t="shared" ca="1" si="661"/>
        <v>0</v>
      </c>
      <c r="G7040" s="5">
        <f t="shared" ca="1" si="665"/>
        <v>1</v>
      </c>
      <c r="J7040" s="5">
        <f t="shared" ca="1" si="662"/>
        <v>1</v>
      </c>
      <c r="K7040" s="5">
        <f t="shared" ca="1" si="666"/>
        <v>0</v>
      </c>
    </row>
    <row r="7041" spans="2:11" x14ac:dyDescent="0.25">
      <c r="B7041" s="5">
        <f t="shared" ca="1" si="663"/>
        <v>1</v>
      </c>
      <c r="C7041" s="5">
        <f t="shared" ca="1" si="664"/>
        <v>0</v>
      </c>
      <c r="F7041" s="5">
        <f t="shared" ca="1" si="661"/>
        <v>0</v>
      </c>
      <c r="G7041" s="5">
        <f t="shared" ca="1" si="665"/>
        <v>1</v>
      </c>
      <c r="J7041" s="5">
        <f t="shared" ca="1" si="662"/>
        <v>1</v>
      </c>
      <c r="K7041" s="5">
        <f t="shared" ca="1" si="666"/>
        <v>0</v>
      </c>
    </row>
    <row r="7042" spans="2:11" x14ac:dyDescent="0.25">
      <c r="B7042" s="5">
        <f t="shared" ca="1" si="663"/>
        <v>1</v>
      </c>
      <c r="C7042" s="5">
        <f t="shared" ca="1" si="664"/>
        <v>0</v>
      </c>
      <c r="F7042" s="5">
        <f t="shared" ca="1" si="661"/>
        <v>0</v>
      </c>
      <c r="G7042" s="5">
        <f t="shared" ca="1" si="665"/>
        <v>1</v>
      </c>
      <c r="J7042" s="5">
        <f t="shared" ca="1" si="662"/>
        <v>1</v>
      </c>
      <c r="K7042" s="5">
        <f t="shared" ca="1" si="666"/>
        <v>0</v>
      </c>
    </row>
    <row r="7043" spans="2:11" x14ac:dyDescent="0.25">
      <c r="B7043" s="5">
        <f t="shared" ca="1" si="663"/>
        <v>1</v>
      </c>
      <c r="C7043" s="5">
        <f t="shared" ca="1" si="664"/>
        <v>0</v>
      </c>
      <c r="F7043" s="5">
        <f t="shared" ca="1" si="661"/>
        <v>0</v>
      </c>
      <c r="G7043" s="5">
        <f t="shared" ca="1" si="665"/>
        <v>1</v>
      </c>
      <c r="J7043" s="5">
        <f t="shared" ca="1" si="662"/>
        <v>1</v>
      </c>
      <c r="K7043" s="5">
        <f t="shared" ca="1" si="666"/>
        <v>0</v>
      </c>
    </row>
    <row r="7044" spans="2:11" x14ac:dyDescent="0.25">
      <c r="B7044" s="5">
        <f t="shared" ca="1" si="663"/>
        <v>1</v>
      </c>
      <c r="C7044" s="5">
        <f t="shared" ca="1" si="664"/>
        <v>0</v>
      </c>
      <c r="F7044" s="5">
        <f t="shared" ca="1" si="661"/>
        <v>0</v>
      </c>
      <c r="G7044" s="5">
        <f t="shared" ca="1" si="665"/>
        <v>1</v>
      </c>
      <c r="J7044" s="5">
        <f t="shared" ca="1" si="662"/>
        <v>1</v>
      </c>
      <c r="K7044" s="5">
        <f t="shared" ca="1" si="666"/>
        <v>0</v>
      </c>
    </row>
    <row r="7045" spans="2:11" x14ac:dyDescent="0.25">
      <c r="B7045" s="5">
        <f t="shared" ca="1" si="663"/>
        <v>1</v>
      </c>
      <c r="C7045" s="5">
        <f t="shared" ca="1" si="664"/>
        <v>0</v>
      </c>
      <c r="F7045" s="5">
        <f t="shared" ref="F7045:F7108" ca="1" si="667">IFERROR(CRITBINOM($A$3,F7044,RAND())/$A$3,F7044)</f>
        <v>0</v>
      </c>
      <c r="G7045" s="5">
        <f t="shared" ca="1" si="665"/>
        <v>1</v>
      </c>
      <c r="J7045" s="5">
        <f t="shared" ref="J7045:J7108" ca="1" si="668">IFERROR(CRITBINOM($A$3,J7044,RAND())/$A$3,J7044)</f>
        <v>1</v>
      </c>
      <c r="K7045" s="5">
        <f t="shared" ca="1" si="666"/>
        <v>0</v>
      </c>
    </row>
    <row r="7046" spans="2:11" x14ac:dyDescent="0.25">
      <c r="B7046" s="5">
        <f t="shared" ca="1" si="663"/>
        <v>1</v>
      </c>
      <c r="C7046" s="5">
        <f t="shared" ca="1" si="664"/>
        <v>0</v>
      </c>
      <c r="F7046" s="5">
        <f t="shared" ca="1" si="667"/>
        <v>0</v>
      </c>
      <c r="G7046" s="5">
        <f t="shared" ca="1" si="665"/>
        <v>1</v>
      </c>
      <c r="J7046" s="5">
        <f t="shared" ca="1" si="668"/>
        <v>1</v>
      </c>
      <c r="K7046" s="5">
        <f t="shared" ca="1" si="666"/>
        <v>0</v>
      </c>
    </row>
    <row r="7047" spans="2:11" x14ac:dyDescent="0.25">
      <c r="B7047" s="5">
        <f t="shared" ca="1" si="663"/>
        <v>1</v>
      </c>
      <c r="C7047" s="5">
        <f t="shared" ca="1" si="664"/>
        <v>0</v>
      </c>
      <c r="F7047" s="5">
        <f t="shared" ca="1" si="667"/>
        <v>0</v>
      </c>
      <c r="G7047" s="5">
        <f t="shared" ca="1" si="665"/>
        <v>1</v>
      </c>
      <c r="J7047" s="5">
        <f t="shared" ca="1" si="668"/>
        <v>1</v>
      </c>
      <c r="K7047" s="5">
        <f t="shared" ca="1" si="666"/>
        <v>0</v>
      </c>
    </row>
    <row r="7048" spans="2:11" x14ac:dyDescent="0.25">
      <c r="B7048" s="5">
        <f t="shared" ref="B7048:B7111" ca="1" si="669">IFERROR(CRITBINOM($A$3,B7047,RAND())/$A$3,B7047)</f>
        <v>1</v>
      </c>
      <c r="C7048" s="5">
        <f t="shared" ca="1" si="664"/>
        <v>0</v>
      </c>
      <c r="F7048" s="5">
        <f t="shared" ca="1" si="667"/>
        <v>0</v>
      </c>
      <c r="G7048" s="5">
        <f t="shared" ca="1" si="665"/>
        <v>1</v>
      </c>
      <c r="J7048" s="5">
        <f t="shared" ca="1" si="668"/>
        <v>1</v>
      </c>
      <c r="K7048" s="5">
        <f t="shared" ca="1" si="666"/>
        <v>0</v>
      </c>
    </row>
    <row r="7049" spans="2:11" x14ac:dyDescent="0.25">
      <c r="B7049" s="5">
        <f t="shared" ca="1" si="669"/>
        <v>1</v>
      </c>
      <c r="C7049" s="5">
        <f t="shared" ca="1" si="664"/>
        <v>0</v>
      </c>
      <c r="F7049" s="5">
        <f t="shared" ca="1" si="667"/>
        <v>0</v>
      </c>
      <c r="G7049" s="5">
        <f t="shared" ca="1" si="665"/>
        <v>1</v>
      </c>
      <c r="J7049" s="5">
        <f t="shared" ca="1" si="668"/>
        <v>1</v>
      </c>
      <c r="K7049" s="5">
        <f t="shared" ca="1" si="666"/>
        <v>0</v>
      </c>
    </row>
    <row r="7050" spans="2:11" x14ac:dyDescent="0.25">
      <c r="B7050" s="5">
        <f t="shared" ca="1" si="669"/>
        <v>1</v>
      </c>
      <c r="C7050" s="5">
        <f t="shared" ca="1" si="664"/>
        <v>0</v>
      </c>
      <c r="F7050" s="5">
        <f t="shared" ca="1" si="667"/>
        <v>0</v>
      </c>
      <c r="G7050" s="5">
        <f t="shared" ca="1" si="665"/>
        <v>1</v>
      </c>
      <c r="J7050" s="5">
        <f t="shared" ca="1" si="668"/>
        <v>1</v>
      </c>
      <c r="K7050" s="5">
        <f t="shared" ca="1" si="666"/>
        <v>0</v>
      </c>
    </row>
    <row r="7051" spans="2:11" x14ac:dyDescent="0.25">
      <c r="B7051" s="5">
        <f t="shared" ca="1" si="669"/>
        <v>1</v>
      </c>
      <c r="C7051" s="5">
        <f t="shared" ca="1" si="664"/>
        <v>0</v>
      </c>
      <c r="F7051" s="5">
        <f t="shared" ca="1" si="667"/>
        <v>0</v>
      </c>
      <c r="G7051" s="5">
        <f t="shared" ca="1" si="665"/>
        <v>1</v>
      </c>
      <c r="J7051" s="5">
        <f t="shared" ca="1" si="668"/>
        <v>1</v>
      </c>
      <c r="K7051" s="5">
        <f t="shared" ca="1" si="666"/>
        <v>0</v>
      </c>
    </row>
    <row r="7052" spans="2:11" x14ac:dyDescent="0.25">
      <c r="B7052" s="5">
        <f t="shared" ca="1" si="669"/>
        <v>1</v>
      </c>
      <c r="C7052" s="5">
        <f t="shared" ca="1" si="664"/>
        <v>0</v>
      </c>
      <c r="F7052" s="5">
        <f t="shared" ca="1" si="667"/>
        <v>0</v>
      </c>
      <c r="G7052" s="5">
        <f t="shared" ca="1" si="665"/>
        <v>1</v>
      </c>
      <c r="J7052" s="5">
        <f t="shared" ca="1" si="668"/>
        <v>1</v>
      </c>
      <c r="K7052" s="5">
        <f t="shared" ca="1" si="666"/>
        <v>0</v>
      </c>
    </row>
    <row r="7053" spans="2:11" x14ac:dyDescent="0.25">
      <c r="B7053" s="5">
        <f t="shared" ca="1" si="669"/>
        <v>1</v>
      </c>
      <c r="C7053" s="5">
        <f t="shared" ca="1" si="664"/>
        <v>0</v>
      </c>
      <c r="F7053" s="5">
        <f t="shared" ca="1" si="667"/>
        <v>0</v>
      </c>
      <c r="G7053" s="5">
        <f t="shared" ca="1" si="665"/>
        <v>1</v>
      </c>
      <c r="J7053" s="5">
        <f t="shared" ca="1" si="668"/>
        <v>1</v>
      </c>
      <c r="K7053" s="5">
        <f t="shared" ca="1" si="666"/>
        <v>0</v>
      </c>
    </row>
    <row r="7054" spans="2:11" x14ac:dyDescent="0.25">
      <c r="B7054" s="5">
        <f t="shared" ca="1" si="669"/>
        <v>1</v>
      </c>
      <c r="C7054" s="5">
        <f t="shared" ca="1" si="664"/>
        <v>0</v>
      </c>
      <c r="F7054" s="5">
        <f t="shared" ca="1" si="667"/>
        <v>0</v>
      </c>
      <c r="G7054" s="5">
        <f t="shared" ca="1" si="665"/>
        <v>1</v>
      </c>
      <c r="J7054" s="5">
        <f t="shared" ca="1" si="668"/>
        <v>1</v>
      </c>
      <c r="K7054" s="5">
        <f t="shared" ca="1" si="666"/>
        <v>0</v>
      </c>
    </row>
    <row r="7055" spans="2:11" x14ac:dyDescent="0.25">
      <c r="B7055" s="5">
        <f t="shared" ca="1" si="669"/>
        <v>1</v>
      </c>
      <c r="C7055" s="5">
        <f t="shared" ca="1" si="664"/>
        <v>0</v>
      </c>
      <c r="F7055" s="5">
        <f t="shared" ca="1" si="667"/>
        <v>0</v>
      </c>
      <c r="G7055" s="5">
        <f t="shared" ca="1" si="665"/>
        <v>1</v>
      </c>
      <c r="J7055" s="5">
        <f t="shared" ca="1" si="668"/>
        <v>1</v>
      </c>
      <c r="K7055" s="5">
        <f t="shared" ca="1" si="666"/>
        <v>0</v>
      </c>
    </row>
    <row r="7056" spans="2:11" x14ac:dyDescent="0.25">
      <c r="B7056" s="5">
        <f t="shared" ca="1" si="669"/>
        <v>1</v>
      </c>
      <c r="C7056" s="5">
        <f t="shared" ca="1" si="664"/>
        <v>0</v>
      </c>
      <c r="F7056" s="5">
        <f t="shared" ca="1" si="667"/>
        <v>0</v>
      </c>
      <c r="G7056" s="5">
        <f t="shared" ca="1" si="665"/>
        <v>1</v>
      </c>
      <c r="J7056" s="5">
        <f t="shared" ca="1" si="668"/>
        <v>1</v>
      </c>
      <c r="K7056" s="5">
        <f t="shared" ca="1" si="666"/>
        <v>0</v>
      </c>
    </row>
    <row r="7057" spans="2:11" x14ac:dyDescent="0.25">
      <c r="B7057" s="5">
        <f t="shared" ca="1" si="669"/>
        <v>1</v>
      </c>
      <c r="C7057" s="5">
        <f t="shared" ca="1" si="664"/>
        <v>0</v>
      </c>
      <c r="F7057" s="5">
        <f t="shared" ca="1" si="667"/>
        <v>0</v>
      </c>
      <c r="G7057" s="5">
        <f t="shared" ca="1" si="665"/>
        <v>1</v>
      </c>
      <c r="J7057" s="5">
        <f t="shared" ca="1" si="668"/>
        <v>1</v>
      </c>
      <c r="K7057" s="5">
        <f t="shared" ca="1" si="666"/>
        <v>0</v>
      </c>
    </row>
    <row r="7058" spans="2:11" x14ac:dyDescent="0.25">
      <c r="B7058" s="5">
        <f t="shared" ca="1" si="669"/>
        <v>1</v>
      </c>
      <c r="C7058" s="5">
        <f t="shared" ca="1" si="664"/>
        <v>0</v>
      </c>
      <c r="F7058" s="5">
        <f t="shared" ca="1" si="667"/>
        <v>0</v>
      </c>
      <c r="G7058" s="5">
        <f t="shared" ca="1" si="665"/>
        <v>1</v>
      </c>
      <c r="J7058" s="5">
        <f t="shared" ca="1" si="668"/>
        <v>1</v>
      </c>
      <c r="K7058" s="5">
        <f t="shared" ca="1" si="666"/>
        <v>0</v>
      </c>
    </row>
    <row r="7059" spans="2:11" x14ac:dyDescent="0.25">
      <c r="B7059" s="5">
        <f t="shared" ca="1" si="669"/>
        <v>1</v>
      </c>
      <c r="C7059" s="5">
        <f t="shared" ca="1" si="664"/>
        <v>0</v>
      </c>
      <c r="F7059" s="5">
        <f t="shared" ca="1" si="667"/>
        <v>0</v>
      </c>
      <c r="G7059" s="5">
        <f t="shared" ca="1" si="665"/>
        <v>1</v>
      </c>
      <c r="J7059" s="5">
        <f t="shared" ca="1" si="668"/>
        <v>1</v>
      </c>
      <c r="K7059" s="5">
        <f t="shared" ca="1" si="666"/>
        <v>0</v>
      </c>
    </row>
    <row r="7060" spans="2:11" x14ac:dyDescent="0.25">
      <c r="B7060" s="5">
        <f t="shared" ca="1" si="669"/>
        <v>1</v>
      </c>
      <c r="C7060" s="5">
        <f t="shared" ca="1" si="664"/>
        <v>0</v>
      </c>
      <c r="F7060" s="5">
        <f t="shared" ca="1" si="667"/>
        <v>0</v>
      </c>
      <c r="G7060" s="5">
        <f t="shared" ca="1" si="665"/>
        <v>1</v>
      </c>
      <c r="J7060" s="5">
        <f t="shared" ca="1" si="668"/>
        <v>1</v>
      </c>
      <c r="K7060" s="5">
        <f t="shared" ca="1" si="666"/>
        <v>0</v>
      </c>
    </row>
    <row r="7061" spans="2:11" x14ac:dyDescent="0.25">
      <c r="B7061" s="5">
        <f t="shared" ca="1" si="669"/>
        <v>1</v>
      </c>
      <c r="C7061" s="5">
        <f t="shared" ca="1" si="664"/>
        <v>0</v>
      </c>
      <c r="F7061" s="5">
        <f t="shared" ca="1" si="667"/>
        <v>0</v>
      </c>
      <c r="G7061" s="5">
        <f t="shared" ca="1" si="665"/>
        <v>1</v>
      </c>
      <c r="J7061" s="5">
        <f t="shared" ca="1" si="668"/>
        <v>1</v>
      </c>
      <c r="K7061" s="5">
        <f t="shared" ca="1" si="666"/>
        <v>0</v>
      </c>
    </row>
    <row r="7062" spans="2:11" x14ac:dyDescent="0.25">
      <c r="B7062" s="5">
        <f t="shared" ca="1" si="669"/>
        <v>1</v>
      </c>
      <c r="C7062" s="5">
        <f t="shared" ca="1" si="664"/>
        <v>0</v>
      </c>
      <c r="F7062" s="5">
        <f t="shared" ca="1" si="667"/>
        <v>0</v>
      </c>
      <c r="G7062" s="5">
        <f t="shared" ca="1" si="665"/>
        <v>1</v>
      </c>
      <c r="J7062" s="5">
        <f t="shared" ca="1" si="668"/>
        <v>1</v>
      </c>
      <c r="K7062" s="5">
        <f t="shared" ca="1" si="666"/>
        <v>0</v>
      </c>
    </row>
    <row r="7063" spans="2:11" x14ac:dyDescent="0.25">
      <c r="B7063" s="5">
        <f t="shared" ca="1" si="669"/>
        <v>1</v>
      </c>
      <c r="C7063" s="5">
        <f t="shared" ca="1" si="664"/>
        <v>0</v>
      </c>
      <c r="F7063" s="5">
        <f t="shared" ca="1" si="667"/>
        <v>0</v>
      </c>
      <c r="G7063" s="5">
        <f t="shared" ca="1" si="665"/>
        <v>1</v>
      </c>
      <c r="J7063" s="5">
        <f t="shared" ca="1" si="668"/>
        <v>1</v>
      </c>
      <c r="K7063" s="5">
        <f t="shared" ca="1" si="666"/>
        <v>0</v>
      </c>
    </row>
    <row r="7064" spans="2:11" x14ac:dyDescent="0.25">
      <c r="B7064" s="5">
        <f t="shared" ca="1" si="669"/>
        <v>1</v>
      </c>
      <c r="C7064" s="5">
        <f t="shared" ca="1" si="664"/>
        <v>0</v>
      </c>
      <c r="F7064" s="5">
        <f t="shared" ca="1" si="667"/>
        <v>0</v>
      </c>
      <c r="G7064" s="5">
        <f t="shared" ca="1" si="665"/>
        <v>1</v>
      </c>
      <c r="J7064" s="5">
        <f t="shared" ca="1" si="668"/>
        <v>1</v>
      </c>
      <c r="K7064" s="5">
        <f t="shared" ca="1" si="666"/>
        <v>0</v>
      </c>
    </row>
    <row r="7065" spans="2:11" x14ac:dyDescent="0.25">
      <c r="B7065" s="5">
        <f t="shared" ca="1" si="669"/>
        <v>1</v>
      </c>
      <c r="C7065" s="5">
        <f t="shared" ca="1" si="664"/>
        <v>0</v>
      </c>
      <c r="F7065" s="5">
        <f t="shared" ca="1" si="667"/>
        <v>0</v>
      </c>
      <c r="G7065" s="5">
        <f t="shared" ca="1" si="665"/>
        <v>1</v>
      </c>
      <c r="J7065" s="5">
        <f t="shared" ca="1" si="668"/>
        <v>1</v>
      </c>
      <c r="K7065" s="5">
        <f t="shared" ca="1" si="666"/>
        <v>0</v>
      </c>
    </row>
    <row r="7066" spans="2:11" x14ac:dyDescent="0.25">
      <c r="B7066" s="5">
        <f t="shared" ca="1" si="669"/>
        <v>1</v>
      </c>
      <c r="C7066" s="5">
        <f t="shared" ca="1" si="664"/>
        <v>0</v>
      </c>
      <c r="F7066" s="5">
        <f t="shared" ca="1" si="667"/>
        <v>0</v>
      </c>
      <c r="G7066" s="5">
        <f t="shared" ca="1" si="665"/>
        <v>1</v>
      </c>
      <c r="J7066" s="5">
        <f t="shared" ca="1" si="668"/>
        <v>1</v>
      </c>
      <c r="K7066" s="5">
        <f t="shared" ca="1" si="666"/>
        <v>0</v>
      </c>
    </row>
    <row r="7067" spans="2:11" x14ac:dyDescent="0.25">
      <c r="B7067" s="5">
        <f t="shared" ca="1" si="669"/>
        <v>1</v>
      </c>
      <c r="C7067" s="5">
        <f t="shared" ca="1" si="664"/>
        <v>0</v>
      </c>
      <c r="F7067" s="5">
        <f t="shared" ca="1" si="667"/>
        <v>0</v>
      </c>
      <c r="G7067" s="5">
        <f t="shared" ca="1" si="665"/>
        <v>1</v>
      </c>
      <c r="J7067" s="5">
        <f t="shared" ca="1" si="668"/>
        <v>1</v>
      </c>
      <c r="K7067" s="5">
        <f t="shared" ca="1" si="666"/>
        <v>0</v>
      </c>
    </row>
    <row r="7068" spans="2:11" x14ac:dyDescent="0.25">
      <c r="B7068" s="5">
        <f t="shared" ca="1" si="669"/>
        <v>1</v>
      </c>
      <c r="C7068" s="5">
        <f t="shared" ca="1" si="664"/>
        <v>0</v>
      </c>
      <c r="F7068" s="5">
        <f t="shared" ca="1" si="667"/>
        <v>0</v>
      </c>
      <c r="G7068" s="5">
        <f t="shared" ca="1" si="665"/>
        <v>1</v>
      </c>
      <c r="J7068" s="5">
        <f t="shared" ca="1" si="668"/>
        <v>1</v>
      </c>
      <c r="K7068" s="5">
        <f t="shared" ca="1" si="666"/>
        <v>0</v>
      </c>
    </row>
    <row r="7069" spans="2:11" x14ac:dyDescent="0.25">
      <c r="B7069" s="5">
        <f t="shared" ca="1" si="669"/>
        <v>1</v>
      </c>
      <c r="C7069" s="5">
        <f t="shared" ca="1" si="664"/>
        <v>0</v>
      </c>
      <c r="F7069" s="5">
        <f t="shared" ca="1" si="667"/>
        <v>0</v>
      </c>
      <c r="G7069" s="5">
        <f t="shared" ca="1" si="665"/>
        <v>1</v>
      </c>
      <c r="J7069" s="5">
        <f t="shared" ca="1" si="668"/>
        <v>1</v>
      </c>
      <c r="K7069" s="5">
        <f t="shared" ca="1" si="666"/>
        <v>0</v>
      </c>
    </row>
    <row r="7070" spans="2:11" x14ac:dyDescent="0.25">
      <c r="B7070" s="5">
        <f t="shared" ca="1" si="669"/>
        <v>1</v>
      </c>
      <c r="C7070" s="5">
        <f t="shared" ca="1" si="664"/>
        <v>0</v>
      </c>
      <c r="F7070" s="5">
        <f t="shared" ca="1" si="667"/>
        <v>0</v>
      </c>
      <c r="G7070" s="5">
        <f t="shared" ca="1" si="665"/>
        <v>1</v>
      </c>
      <c r="J7070" s="5">
        <f t="shared" ca="1" si="668"/>
        <v>1</v>
      </c>
      <c r="K7070" s="5">
        <f t="shared" ca="1" si="666"/>
        <v>0</v>
      </c>
    </row>
    <row r="7071" spans="2:11" x14ac:dyDescent="0.25">
      <c r="B7071" s="5">
        <f t="shared" ca="1" si="669"/>
        <v>1</v>
      </c>
      <c r="C7071" s="5">
        <f t="shared" ca="1" si="664"/>
        <v>0</v>
      </c>
      <c r="F7071" s="5">
        <f t="shared" ca="1" si="667"/>
        <v>0</v>
      </c>
      <c r="G7071" s="5">
        <f t="shared" ca="1" si="665"/>
        <v>1</v>
      </c>
      <c r="J7071" s="5">
        <f t="shared" ca="1" si="668"/>
        <v>1</v>
      </c>
      <c r="K7071" s="5">
        <f t="shared" ca="1" si="666"/>
        <v>0</v>
      </c>
    </row>
    <row r="7072" spans="2:11" x14ac:dyDescent="0.25">
      <c r="B7072" s="5">
        <f t="shared" ca="1" si="669"/>
        <v>1</v>
      </c>
      <c r="C7072" s="5">
        <f t="shared" ca="1" si="664"/>
        <v>0</v>
      </c>
      <c r="F7072" s="5">
        <f t="shared" ca="1" si="667"/>
        <v>0</v>
      </c>
      <c r="G7072" s="5">
        <f t="shared" ca="1" si="665"/>
        <v>1</v>
      </c>
      <c r="J7072" s="5">
        <f t="shared" ca="1" si="668"/>
        <v>1</v>
      </c>
      <c r="K7072" s="5">
        <f t="shared" ca="1" si="666"/>
        <v>0</v>
      </c>
    </row>
    <row r="7073" spans="2:11" x14ac:dyDescent="0.25">
      <c r="B7073" s="5">
        <f t="shared" ca="1" si="669"/>
        <v>1</v>
      </c>
      <c r="C7073" s="5">
        <f t="shared" ca="1" si="664"/>
        <v>0</v>
      </c>
      <c r="F7073" s="5">
        <f t="shared" ca="1" si="667"/>
        <v>0</v>
      </c>
      <c r="G7073" s="5">
        <f t="shared" ca="1" si="665"/>
        <v>1</v>
      </c>
      <c r="J7073" s="5">
        <f t="shared" ca="1" si="668"/>
        <v>1</v>
      </c>
      <c r="K7073" s="5">
        <f t="shared" ca="1" si="666"/>
        <v>0</v>
      </c>
    </row>
    <row r="7074" spans="2:11" x14ac:dyDescent="0.25">
      <c r="B7074" s="5">
        <f t="shared" ca="1" si="669"/>
        <v>1</v>
      </c>
      <c r="C7074" s="5">
        <f t="shared" ca="1" si="664"/>
        <v>0</v>
      </c>
      <c r="F7074" s="5">
        <f t="shared" ca="1" si="667"/>
        <v>0</v>
      </c>
      <c r="G7074" s="5">
        <f t="shared" ca="1" si="665"/>
        <v>1</v>
      </c>
      <c r="J7074" s="5">
        <f t="shared" ca="1" si="668"/>
        <v>1</v>
      </c>
      <c r="K7074" s="5">
        <f t="shared" ca="1" si="666"/>
        <v>0</v>
      </c>
    </row>
    <row r="7075" spans="2:11" x14ac:dyDescent="0.25">
      <c r="B7075" s="5">
        <f t="shared" ca="1" si="669"/>
        <v>1</v>
      </c>
      <c r="C7075" s="5">
        <f t="shared" ca="1" si="664"/>
        <v>0</v>
      </c>
      <c r="F7075" s="5">
        <f t="shared" ca="1" si="667"/>
        <v>0</v>
      </c>
      <c r="G7075" s="5">
        <f t="shared" ca="1" si="665"/>
        <v>1</v>
      </c>
      <c r="J7075" s="5">
        <f t="shared" ca="1" si="668"/>
        <v>1</v>
      </c>
      <c r="K7075" s="5">
        <f t="shared" ca="1" si="666"/>
        <v>0</v>
      </c>
    </row>
    <row r="7076" spans="2:11" x14ac:dyDescent="0.25">
      <c r="B7076" s="5">
        <f t="shared" ca="1" si="669"/>
        <v>1</v>
      </c>
      <c r="C7076" s="5">
        <f t="shared" ca="1" si="664"/>
        <v>0</v>
      </c>
      <c r="F7076" s="5">
        <f t="shared" ca="1" si="667"/>
        <v>0</v>
      </c>
      <c r="G7076" s="5">
        <f t="shared" ca="1" si="665"/>
        <v>1</v>
      </c>
      <c r="J7076" s="5">
        <f t="shared" ca="1" si="668"/>
        <v>1</v>
      </c>
      <c r="K7076" s="5">
        <f t="shared" ca="1" si="666"/>
        <v>0</v>
      </c>
    </row>
    <row r="7077" spans="2:11" x14ac:dyDescent="0.25">
      <c r="B7077" s="5">
        <f t="shared" ca="1" si="669"/>
        <v>1</v>
      </c>
      <c r="C7077" s="5">
        <f t="shared" ca="1" si="664"/>
        <v>0</v>
      </c>
      <c r="F7077" s="5">
        <f t="shared" ca="1" si="667"/>
        <v>0</v>
      </c>
      <c r="G7077" s="5">
        <f t="shared" ca="1" si="665"/>
        <v>1</v>
      </c>
      <c r="J7077" s="5">
        <f t="shared" ca="1" si="668"/>
        <v>1</v>
      </c>
      <c r="K7077" s="5">
        <f t="shared" ca="1" si="666"/>
        <v>0</v>
      </c>
    </row>
    <row r="7078" spans="2:11" x14ac:dyDescent="0.25">
      <c r="B7078" s="5">
        <f t="shared" ca="1" si="669"/>
        <v>1</v>
      </c>
      <c r="C7078" s="5">
        <f t="shared" ca="1" si="664"/>
        <v>0</v>
      </c>
      <c r="F7078" s="5">
        <f t="shared" ca="1" si="667"/>
        <v>0</v>
      </c>
      <c r="G7078" s="5">
        <f t="shared" ca="1" si="665"/>
        <v>1</v>
      </c>
      <c r="J7078" s="5">
        <f t="shared" ca="1" si="668"/>
        <v>1</v>
      </c>
      <c r="K7078" s="5">
        <f t="shared" ca="1" si="666"/>
        <v>0</v>
      </c>
    </row>
    <row r="7079" spans="2:11" x14ac:dyDescent="0.25">
      <c r="B7079" s="5">
        <f t="shared" ca="1" si="669"/>
        <v>1</v>
      </c>
      <c r="C7079" s="5">
        <f t="shared" ca="1" si="664"/>
        <v>0</v>
      </c>
      <c r="F7079" s="5">
        <f t="shared" ca="1" si="667"/>
        <v>0</v>
      </c>
      <c r="G7079" s="5">
        <f t="shared" ca="1" si="665"/>
        <v>1</v>
      </c>
      <c r="J7079" s="5">
        <f t="shared" ca="1" si="668"/>
        <v>1</v>
      </c>
      <c r="K7079" s="5">
        <f t="shared" ca="1" si="666"/>
        <v>0</v>
      </c>
    </row>
    <row r="7080" spans="2:11" x14ac:dyDescent="0.25">
      <c r="B7080" s="5">
        <f t="shared" ca="1" si="669"/>
        <v>1</v>
      </c>
      <c r="C7080" s="5">
        <f t="shared" ca="1" si="664"/>
        <v>0</v>
      </c>
      <c r="F7080" s="5">
        <f t="shared" ca="1" si="667"/>
        <v>0</v>
      </c>
      <c r="G7080" s="5">
        <f t="shared" ca="1" si="665"/>
        <v>1</v>
      </c>
      <c r="J7080" s="5">
        <f t="shared" ca="1" si="668"/>
        <v>1</v>
      </c>
      <c r="K7080" s="5">
        <f t="shared" ca="1" si="666"/>
        <v>0</v>
      </c>
    </row>
    <row r="7081" spans="2:11" x14ac:dyDescent="0.25">
      <c r="B7081" s="5">
        <f t="shared" ca="1" si="669"/>
        <v>1</v>
      </c>
      <c r="C7081" s="5">
        <f t="shared" ca="1" si="664"/>
        <v>0</v>
      </c>
      <c r="F7081" s="5">
        <f t="shared" ca="1" si="667"/>
        <v>0</v>
      </c>
      <c r="G7081" s="5">
        <f t="shared" ca="1" si="665"/>
        <v>1</v>
      </c>
      <c r="J7081" s="5">
        <f t="shared" ca="1" si="668"/>
        <v>1</v>
      </c>
      <c r="K7081" s="5">
        <f t="shared" ca="1" si="666"/>
        <v>0</v>
      </c>
    </row>
    <row r="7082" spans="2:11" x14ac:dyDescent="0.25">
      <c r="B7082" s="5">
        <f t="shared" ca="1" si="669"/>
        <v>1</v>
      </c>
      <c r="C7082" s="5">
        <f t="shared" ca="1" si="664"/>
        <v>0</v>
      </c>
      <c r="F7082" s="5">
        <f t="shared" ca="1" si="667"/>
        <v>0</v>
      </c>
      <c r="G7082" s="5">
        <f t="shared" ca="1" si="665"/>
        <v>1</v>
      </c>
      <c r="J7082" s="5">
        <f t="shared" ca="1" si="668"/>
        <v>1</v>
      </c>
      <c r="K7082" s="5">
        <f t="shared" ca="1" si="666"/>
        <v>0</v>
      </c>
    </row>
    <row r="7083" spans="2:11" x14ac:dyDescent="0.25">
      <c r="B7083" s="5">
        <f t="shared" ca="1" si="669"/>
        <v>1</v>
      </c>
      <c r="C7083" s="5">
        <f t="shared" ca="1" si="664"/>
        <v>0</v>
      </c>
      <c r="F7083" s="5">
        <f t="shared" ca="1" si="667"/>
        <v>0</v>
      </c>
      <c r="G7083" s="5">
        <f t="shared" ca="1" si="665"/>
        <v>1</v>
      </c>
      <c r="J7083" s="5">
        <f t="shared" ca="1" si="668"/>
        <v>1</v>
      </c>
      <c r="K7083" s="5">
        <f t="shared" ca="1" si="666"/>
        <v>0</v>
      </c>
    </row>
    <row r="7084" spans="2:11" x14ac:dyDescent="0.25">
      <c r="B7084" s="5">
        <f t="shared" ca="1" si="669"/>
        <v>1</v>
      </c>
      <c r="C7084" s="5">
        <f t="shared" ca="1" si="664"/>
        <v>0</v>
      </c>
      <c r="F7084" s="5">
        <f t="shared" ca="1" si="667"/>
        <v>0</v>
      </c>
      <c r="G7084" s="5">
        <f t="shared" ca="1" si="665"/>
        <v>1</v>
      </c>
      <c r="J7084" s="5">
        <f t="shared" ca="1" si="668"/>
        <v>1</v>
      </c>
      <c r="K7084" s="5">
        <f t="shared" ca="1" si="666"/>
        <v>0</v>
      </c>
    </row>
    <row r="7085" spans="2:11" x14ac:dyDescent="0.25">
      <c r="B7085" s="5">
        <f t="shared" ca="1" si="669"/>
        <v>1</v>
      </c>
      <c r="C7085" s="5">
        <f t="shared" ca="1" si="664"/>
        <v>0</v>
      </c>
      <c r="F7085" s="5">
        <f t="shared" ca="1" si="667"/>
        <v>0</v>
      </c>
      <c r="G7085" s="5">
        <f t="shared" ca="1" si="665"/>
        <v>1</v>
      </c>
      <c r="J7085" s="5">
        <f t="shared" ca="1" si="668"/>
        <v>1</v>
      </c>
      <c r="K7085" s="5">
        <f t="shared" ca="1" si="666"/>
        <v>0</v>
      </c>
    </row>
    <row r="7086" spans="2:11" x14ac:dyDescent="0.25">
      <c r="B7086" s="5">
        <f t="shared" ca="1" si="669"/>
        <v>1</v>
      </c>
      <c r="C7086" s="5">
        <f t="shared" ca="1" si="664"/>
        <v>0</v>
      </c>
      <c r="F7086" s="5">
        <f t="shared" ca="1" si="667"/>
        <v>0</v>
      </c>
      <c r="G7086" s="5">
        <f t="shared" ca="1" si="665"/>
        <v>1</v>
      </c>
      <c r="J7086" s="5">
        <f t="shared" ca="1" si="668"/>
        <v>1</v>
      </c>
      <c r="K7086" s="5">
        <f t="shared" ca="1" si="666"/>
        <v>0</v>
      </c>
    </row>
    <row r="7087" spans="2:11" x14ac:dyDescent="0.25">
      <c r="B7087" s="5">
        <f t="shared" ca="1" si="669"/>
        <v>1</v>
      </c>
      <c r="C7087" s="5">
        <f t="shared" ref="C7087:C7150" ca="1" si="670">1-B7087</f>
        <v>0</v>
      </c>
      <c r="F7087" s="5">
        <f t="shared" ca="1" si="667"/>
        <v>0</v>
      </c>
      <c r="G7087" s="5">
        <f t="shared" ref="G7087:G7150" ca="1" si="671">1-F7087</f>
        <v>1</v>
      </c>
      <c r="J7087" s="5">
        <f t="shared" ca="1" si="668"/>
        <v>1</v>
      </c>
      <c r="K7087" s="5">
        <f t="shared" ref="K7087:K7150" ca="1" si="672">1-J7087</f>
        <v>0</v>
      </c>
    </row>
    <row r="7088" spans="2:11" x14ac:dyDescent="0.25">
      <c r="B7088" s="5">
        <f t="shared" ca="1" si="669"/>
        <v>1</v>
      </c>
      <c r="C7088" s="5">
        <f t="shared" ca="1" si="670"/>
        <v>0</v>
      </c>
      <c r="F7088" s="5">
        <f t="shared" ca="1" si="667"/>
        <v>0</v>
      </c>
      <c r="G7088" s="5">
        <f t="shared" ca="1" si="671"/>
        <v>1</v>
      </c>
      <c r="J7088" s="5">
        <f t="shared" ca="1" si="668"/>
        <v>1</v>
      </c>
      <c r="K7088" s="5">
        <f t="shared" ca="1" si="672"/>
        <v>0</v>
      </c>
    </row>
    <row r="7089" spans="2:11" x14ac:dyDescent="0.25">
      <c r="B7089" s="5">
        <f t="shared" ca="1" si="669"/>
        <v>1</v>
      </c>
      <c r="C7089" s="5">
        <f t="shared" ca="1" si="670"/>
        <v>0</v>
      </c>
      <c r="F7089" s="5">
        <f t="shared" ca="1" si="667"/>
        <v>0</v>
      </c>
      <c r="G7089" s="5">
        <f t="shared" ca="1" si="671"/>
        <v>1</v>
      </c>
      <c r="J7089" s="5">
        <f t="shared" ca="1" si="668"/>
        <v>1</v>
      </c>
      <c r="K7089" s="5">
        <f t="shared" ca="1" si="672"/>
        <v>0</v>
      </c>
    </row>
    <row r="7090" spans="2:11" x14ac:dyDescent="0.25">
      <c r="B7090" s="5">
        <f t="shared" ca="1" si="669"/>
        <v>1</v>
      </c>
      <c r="C7090" s="5">
        <f t="shared" ca="1" si="670"/>
        <v>0</v>
      </c>
      <c r="F7090" s="5">
        <f t="shared" ca="1" si="667"/>
        <v>0</v>
      </c>
      <c r="G7090" s="5">
        <f t="shared" ca="1" si="671"/>
        <v>1</v>
      </c>
      <c r="J7090" s="5">
        <f t="shared" ca="1" si="668"/>
        <v>1</v>
      </c>
      <c r="K7090" s="5">
        <f t="shared" ca="1" si="672"/>
        <v>0</v>
      </c>
    </row>
    <row r="7091" spans="2:11" x14ac:dyDescent="0.25">
      <c r="B7091" s="5">
        <f t="shared" ca="1" si="669"/>
        <v>1</v>
      </c>
      <c r="C7091" s="5">
        <f t="shared" ca="1" si="670"/>
        <v>0</v>
      </c>
      <c r="F7091" s="5">
        <f t="shared" ca="1" si="667"/>
        <v>0</v>
      </c>
      <c r="G7091" s="5">
        <f t="shared" ca="1" si="671"/>
        <v>1</v>
      </c>
      <c r="J7091" s="5">
        <f t="shared" ca="1" si="668"/>
        <v>1</v>
      </c>
      <c r="K7091" s="5">
        <f t="shared" ca="1" si="672"/>
        <v>0</v>
      </c>
    </row>
    <row r="7092" spans="2:11" x14ac:dyDescent="0.25">
      <c r="B7092" s="5">
        <f t="shared" ca="1" si="669"/>
        <v>1</v>
      </c>
      <c r="C7092" s="5">
        <f t="shared" ca="1" si="670"/>
        <v>0</v>
      </c>
      <c r="F7092" s="5">
        <f t="shared" ca="1" si="667"/>
        <v>0</v>
      </c>
      <c r="G7092" s="5">
        <f t="shared" ca="1" si="671"/>
        <v>1</v>
      </c>
      <c r="J7092" s="5">
        <f t="shared" ca="1" si="668"/>
        <v>1</v>
      </c>
      <c r="K7092" s="5">
        <f t="shared" ca="1" si="672"/>
        <v>0</v>
      </c>
    </row>
    <row r="7093" spans="2:11" x14ac:dyDescent="0.25">
      <c r="B7093" s="5">
        <f t="shared" ca="1" si="669"/>
        <v>1</v>
      </c>
      <c r="C7093" s="5">
        <f t="shared" ca="1" si="670"/>
        <v>0</v>
      </c>
      <c r="F7093" s="5">
        <f t="shared" ca="1" si="667"/>
        <v>0</v>
      </c>
      <c r="G7093" s="5">
        <f t="shared" ca="1" si="671"/>
        <v>1</v>
      </c>
      <c r="J7093" s="5">
        <f t="shared" ca="1" si="668"/>
        <v>1</v>
      </c>
      <c r="K7093" s="5">
        <f t="shared" ca="1" si="672"/>
        <v>0</v>
      </c>
    </row>
    <row r="7094" spans="2:11" x14ac:dyDescent="0.25">
      <c r="B7094" s="5">
        <f t="shared" ca="1" si="669"/>
        <v>1</v>
      </c>
      <c r="C7094" s="5">
        <f t="shared" ca="1" si="670"/>
        <v>0</v>
      </c>
      <c r="F7094" s="5">
        <f t="shared" ca="1" si="667"/>
        <v>0</v>
      </c>
      <c r="G7094" s="5">
        <f t="shared" ca="1" si="671"/>
        <v>1</v>
      </c>
      <c r="J7094" s="5">
        <f t="shared" ca="1" si="668"/>
        <v>1</v>
      </c>
      <c r="K7094" s="5">
        <f t="shared" ca="1" si="672"/>
        <v>0</v>
      </c>
    </row>
    <row r="7095" spans="2:11" x14ac:dyDescent="0.25">
      <c r="B7095" s="5">
        <f t="shared" ca="1" si="669"/>
        <v>1</v>
      </c>
      <c r="C7095" s="5">
        <f t="shared" ca="1" si="670"/>
        <v>0</v>
      </c>
      <c r="F7095" s="5">
        <f t="shared" ca="1" si="667"/>
        <v>0</v>
      </c>
      <c r="G7095" s="5">
        <f t="shared" ca="1" si="671"/>
        <v>1</v>
      </c>
      <c r="J7095" s="5">
        <f t="shared" ca="1" si="668"/>
        <v>1</v>
      </c>
      <c r="K7095" s="5">
        <f t="shared" ca="1" si="672"/>
        <v>0</v>
      </c>
    </row>
    <row r="7096" spans="2:11" x14ac:dyDescent="0.25">
      <c r="B7096" s="5">
        <f t="shared" ca="1" si="669"/>
        <v>1</v>
      </c>
      <c r="C7096" s="5">
        <f t="shared" ca="1" si="670"/>
        <v>0</v>
      </c>
      <c r="F7096" s="5">
        <f t="shared" ca="1" si="667"/>
        <v>0</v>
      </c>
      <c r="G7096" s="5">
        <f t="shared" ca="1" si="671"/>
        <v>1</v>
      </c>
      <c r="J7096" s="5">
        <f t="shared" ca="1" si="668"/>
        <v>1</v>
      </c>
      <c r="K7096" s="5">
        <f t="shared" ca="1" si="672"/>
        <v>0</v>
      </c>
    </row>
    <row r="7097" spans="2:11" x14ac:dyDescent="0.25">
      <c r="B7097" s="5">
        <f t="shared" ca="1" si="669"/>
        <v>1</v>
      </c>
      <c r="C7097" s="5">
        <f t="shared" ca="1" si="670"/>
        <v>0</v>
      </c>
      <c r="F7097" s="5">
        <f t="shared" ca="1" si="667"/>
        <v>0</v>
      </c>
      <c r="G7097" s="5">
        <f t="shared" ca="1" si="671"/>
        <v>1</v>
      </c>
      <c r="J7097" s="5">
        <f t="shared" ca="1" si="668"/>
        <v>1</v>
      </c>
      <c r="K7097" s="5">
        <f t="shared" ca="1" si="672"/>
        <v>0</v>
      </c>
    </row>
    <row r="7098" spans="2:11" x14ac:dyDescent="0.25">
      <c r="B7098" s="5">
        <f t="shared" ca="1" si="669"/>
        <v>1</v>
      </c>
      <c r="C7098" s="5">
        <f t="shared" ca="1" si="670"/>
        <v>0</v>
      </c>
      <c r="F7098" s="5">
        <f t="shared" ca="1" si="667"/>
        <v>0</v>
      </c>
      <c r="G7098" s="5">
        <f t="shared" ca="1" si="671"/>
        <v>1</v>
      </c>
      <c r="J7098" s="5">
        <f t="shared" ca="1" si="668"/>
        <v>1</v>
      </c>
      <c r="K7098" s="5">
        <f t="shared" ca="1" si="672"/>
        <v>0</v>
      </c>
    </row>
    <row r="7099" spans="2:11" x14ac:dyDescent="0.25">
      <c r="B7099" s="5">
        <f t="shared" ca="1" si="669"/>
        <v>1</v>
      </c>
      <c r="C7099" s="5">
        <f t="shared" ca="1" si="670"/>
        <v>0</v>
      </c>
      <c r="F7099" s="5">
        <f t="shared" ca="1" si="667"/>
        <v>0</v>
      </c>
      <c r="G7099" s="5">
        <f t="shared" ca="1" si="671"/>
        <v>1</v>
      </c>
      <c r="J7099" s="5">
        <f t="shared" ca="1" si="668"/>
        <v>1</v>
      </c>
      <c r="K7099" s="5">
        <f t="shared" ca="1" si="672"/>
        <v>0</v>
      </c>
    </row>
    <row r="7100" spans="2:11" x14ac:dyDescent="0.25">
      <c r="B7100" s="5">
        <f t="shared" ca="1" si="669"/>
        <v>1</v>
      </c>
      <c r="C7100" s="5">
        <f t="shared" ca="1" si="670"/>
        <v>0</v>
      </c>
      <c r="F7100" s="5">
        <f t="shared" ca="1" si="667"/>
        <v>0</v>
      </c>
      <c r="G7100" s="5">
        <f t="shared" ca="1" si="671"/>
        <v>1</v>
      </c>
      <c r="J7100" s="5">
        <f t="shared" ca="1" si="668"/>
        <v>1</v>
      </c>
      <c r="K7100" s="5">
        <f t="shared" ca="1" si="672"/>
        <v>0</v>
      </c>
    </row>
    <row r="7101" spans="2:11" x14ac:dyDescent="0.25">
      <c r="B7101" s="5">
        <f t="shared" ca="1" si="669"/>
        <v>1</v>
      </c>
      <c r="C7101" s="5">
        <f t="shared" ca="1" si="670"/>
        <v>0</v>
      </c>
      <c r="F7101" s="5">
        <f t="shared" ca="1" si="667"/>
        <v>0</v>
      </c>
      <c r="G7101" s="5">
        <f t="shared" ca="1" si="671"/>
        <v>1</v>
      </c>
      <c r="J7101" s="5">
        <f t="shared" ca="1" si="668"/>
        <v>1</v>
      </c>
      <c r="K7101" s="5">
        <f t="shared" ca="1" si="672"/>
        <v>0</v>
      </c>
    </row>
    <row r="7102" spans="2:11" x14ac:dyDescent="0.25">
      <c r="B7102" s="5">
        <f t="shared" ca="1" si="669"/>
        <v>1</v>
      </c>
      <c r="C7102" s="5">
        <f t="shared" ca="1" si="670"/>
        <v>0</v>
      </c>
      <c r="F7102" s="5">
        <f t="shared" ca="1" si="667"/>
        <v>0</v>
      </c>
      <c r="G7102" s="5">
        <f t="shared" ca="1" si="671"/>
        <v>1</v>
      </c>
      <c r="J7102" s="5">
        <f t="shared" ca="1" si="668"/>
        <v>1</v>
      </c>
      <c r="K7102" s="5">
        <f t="shared" ca="1" si="672"/>
        <v>0</v>
      </c>
    </row>
    <row r="7103" spans="2:11" x14ac:dyDescent="0.25">
      <c r="B7103" s="5">
        <f t="shared" ca="1" si="669"/>
        <v>1</v>
      </c>
      <c r="C7103" s="5">
        <f t="shared" ca="1" si="670"/>
        <v>0</v>
      </c>
      <c r="F7103" s="5">
        <f t="shared" ca="1" si="667"/>
        <v>0</v>
      </c>
      <c r="G7103" s="5">
        <f t="shared" ca="1" si="671"/>
        <v>1</v>
      </c>
      <c r="J7103" s="5">
        <f t="shared" ca="1" si="668"/>
        <v>1</v>
      </c>
      <c r="K7103" s="5">
        <f t="shared" ca="1" si="672"/>
        <v>0</v>
      </c>
    </row>
    <row r="7104" spans="2:11" x14ac:dyDescent="0.25">
      <c r="B7104" s="5">
        <f t="shared" ca="1" si="669"/>
        <v>1</v>
      </c>
      <c r="C7104" s="5">
        <f t="shared" ca="1" si="670"/>
        <v>0</v>
      </c>
      <c r="F7104" s="5">
        <f t="shared" ca="1" si="667"/>
        <v>0</v>
      </c>
      <c r="G7104" s="5">
        <f t="shared" ca="1" si="671"/>
        <v>1</v>
      </c>
      <c r="J7104" s="5">
        <f t="shared" ca="1" si="668"/>
        <v>1</v>
      </c>
      <c r="K7104" s="5">
        <f t="shared" ca="1" si="672"/>
        <v>0</v>
      </c>
    </row>
    <row r="7105" spans="2:11" x14ac:dyDescent="0.25">
      <c r="B7105" s="5">
        <f t="shared" ca="1" si="669"/>
        <v>1</v>
      </c>
      <c r="C7105" s="5">
        <f t="shared" ca="1" si="670"/>
        <v>0</v>
      </c>
      <c r="F7105" s="5">
        <f t="shared" ca="1" si="667"/>
        <v>0</v>
      </c>
      <c r="G7105" s="5">
        <f t="shared" ca="1" si="671"/>
        <v>1</v>
      </c>
      <c r="J7105" s="5">
        <f t="shared" ca="1" si="668"/>
        <v>1</v>
      </c>
      <c r="K7105" s="5">
        <f t="shared" ca="1" si="672"/>
        <v>0</v>
      </c>
    </row>
    <row r="7106" spans="2:11" x14ac:dyDescent="0.25">
      <c r="B7106" s="5">
        <f t="shared" ca="1" si="669"/>
        <v>1</v>
      </c>
      <c r="C7106" s="5">
        <f t="shared" ca="1" si="670"/>
        <v>0</v>
      </c>
      <c r="F7106" s="5">
        <f t="shared" ca="1" si="667"/>
        <v>0</v>
      </c>
      <c r="G7106" s="5">
        <f t="shared" ca="1" si="671"/>
        <v>1</v>
      </c>
      <c r="J7106" s="5">
        <f t="shared" ca="1" si="668"/>
        <v>1</v>
      </c>
      <c r="K7106" s="5">
        <f t="shared" ca="1" si="672"/>
        <v>0</v>
      </c>
    </row>
    <row r="7107" spans="2:11" x14ac:dyDescent="0.25">
      <c r="B7107" s="5">
        <f t="shared" ca="1" si="669"/>
        <v>1</v>
      </c>
      <c r="C7107" s="5">
        <f t="shared" ca="1" si="670"/>
        <v>0</v>
      </c>
      <c r="F7107" s="5">
        <f t="shared" ca="1" si="667"/>
        <v>0</v>
      </c>
      <c r="G7107" s="5">
        <f t="shared" ca="1" si="671"/>
        <v>1</v>
      </c>
      <c r="J7107" s="5">
        <f t="shared" ca="1" si="668"/>
        <v>1</v>
      </c>
      <c r="K7107" s="5">
        <f t="shared" ca="1" si="672"/>
        <v>0</v>
      </c>
    </row>
    <row r="7108" spans="2:11" x14ac:dyDescent="0.25">
      <c r="B7108" s="5">
        <f t="shared" ca="1" si="669"/>
        <v>1</v>
      </c>
      <c r="C7108" s="5">
        <f t="shared" ca="1" si="670"/>
        <v>0</v>
      </c>
      <c r="F7108" s="5">
        <f t="shared" ca="1" si="667"/>
        <v>0</v>
      </c>
      <c r="G7108" s="5">
        <f t="shared" ca="1" si="671"/>
        <v>1</v>
      </c>
      <c r="J7108" s="5">
        <f t="shared" ca="1" si="668"/>
        <v>1</v>
      </c>
      <c r="K7108" s="5">
        <f t="shared" ca="1" si="672"/>
        <v>0</v>
      </c>
    </row>
    <row r="7109" spans="2:11" x14ac:dyDescent="0.25">
      <c r="B7109" s="5">
        <f t="shared" ca="1" si="669"/>
        <v>1</v>
      </c>
      <c r="C7109" s="5">
        <f t="shared" ca="1" si="670"/>
        <v>0</v>
      </c>
      <c r="F7109" s="5">
        <f t="shared" ref="F7109:F7172" ca="1" si="673">IFERROR(CRITBINOM($A$3,F7108,RAND())/$A$3,F7108)</f>
        <v>0</v>
      </c>
      <c r="G7109" s="5">
        <f t="shared" ca="1" si="671"/>
        <v>1</v>
      </c>
      <c r="J7109" s="5">
        <f t="shared" ref="J7109:J7172" ca="1" si="674">IFERROR(CRITBINOM($A$3,J7108,RAND())/$A$3,J7108)</f>
        <v>1</v>
      </c>
      <c r="K7109" s="5">
        <f t="shared" ca="1" si="672"/>
        <v>0</v>
      </c>
    </row>
    <row r="7110" spans="2:11" x14ac:dyDescent="0.25">
      <c r="B7110" s="5">
        <f t="shared" ca="1" si="669"/>
        <v>1</v>
      </c>
      <c r="C7110" s="5">
        <f t="shared" ca="1" si="670"/>
        <v>0</v>
      </c>
      <c r="F7110" s="5">
        <f t="shared" ca="1" si="673"/>
        <v>0</v>
      </c>
      <c r="G7110" s="5">
        <f t="shared" ca="1" si="671"/>
        <v>1</v>
      </c>
      <c r="J7110" s="5">
        <f t="shared" ca="1" si="674"/>
        <v>1</v>
      </c>
      <c r="K7110" s="5">
        <f t="shared" ca="1" si="672"/>
        <v>0</v>
      </c>
    </row>
    <row r="7111" spans="2:11" x14ac:dyDescent="0.25">
      <c r="B7111" s="5">
        <f t="shared" ca="1" si="669"/>
        <v>1</v>
      </c>
      <c r="C7111" s="5">
        <f t="shared" ca="1" si="670"/>
        <v>0</v>
      </c>
      <c r="F7111" s="5">
        <f t="shared" ca="1" si="673"/>
        <v>0</v>
      </c>
      <c r="G7111" s="5">
        <f t="shared" ca="1" si="671"/>
        <v>1</v>
      </c>
      <c r="J7111" s="5">
        <f t="shared" ca="1" si="674"/>
        <v>1</v>
      </c>
      <c r="K7111" s="5">
        <f t="shared" ca="1" si="672"/>
        <v>0</v>
      </c>
    </row>
    <row r="7112" spans="2:11" x14ac:dyDescent="0.25">
      <c r="B7112" s="5">
        <f t="shared" ref="B7112:B7175" ca="1" si="675">IFERROR(CRITBINOM($A$3,B7111,RAND())/$A$3,B7111)</f>
        <v>1</v>
      </c>
      <c r="C7112" s="5">
        <f t="shared" ca="1" si="670"/>
        <v>0</v>
      </c>
      <c r="F7112" s="5">
        <f t="shared" ca="1" si="673"/>
        <v>0</v>
      </c>
      <c r="G7112" s="5">
        <f t="shared" ca="1" si="671"/>
        <v>1</v>
      </c>
      <c r="J7112" s="5">
        <f t="shared" ca="1" si="674"/>
        <v>1</v>
      </c>
      <c r="K7112" s="5">
        <f t="shared" ca="1" si="672"/>
        <v>0</v>
      </c>
    </row>
    <row r="7113" spans="2:11" x14ac:dyDescent="0.25">
      <c r="B7113" s="5">
        <f t="shared" ca="1" si="675"/>
        <v>1</v>
      </c>
      <c r="C7113" s="5">
        <f t="shared" ca="1" si="670"/>
        <v>0</v>
      </c>
      <c r="F7113" s="5">
        <f t="shared" ca="1" si="673"/>
        <v>0</v>
      </c>
      <c r="G7113" s="5">
        <f t="shared" ca="1" si="671"/>
        <v>1</v>
      </c>
      <c r="J7113" s="5">
        <f t="shared" ca="1" si="674"/>
        <v>1</v>
      </c>
      <c r="K7113" s="5">
        <f t="shared" ca="1" si="672"/>
        <v>0</v>
      </c>
    </row>
    <row r="7114" spans="2:11" x14ac:dyDescent="0.25">
      <c r="B7114" s="5">
        <f t="shared" ca="1" si="675"/>
        <v>1</v>
      </c>
      <c r="C7114" s="5">
        <f t="shared" ca="1" si="670"/>
        <v>0</v>
      </c>
      <c r="F7114" s="5">
        <f t="shared" ca="1" si="673"/>
        <v>0</v>
      </c>
      <c r="G7114" s="5">
        <f t="shared" ca="1" si="671"/>
        <v>1</v>
      </c>
      <c r="J7114" s="5">
        <f t="shared" ca="1" si="674"/>
        <v>1</v>
      </c>
      <c r="K7114" s="5">
        <f t="shared" ca="1" si="672"/>
        <v>0</v>
      </c>
    </row>
    <row r="7115" spans="2:11" x14ac:dyDescent="0.25">
      <c r="B7115" s="5">
        <f t="shared" ca="1" si="675"/>
        <v>1</v>
      </c>
      <c r="C7115" s="5">
        <f t="shared" ca="1" si="670"/>
        <v>0</v>
      </c>
      <c r="F7115" s="5">
        <f t="shared" ca="1" si="673"/>
        <v>0</v>
      </c>
      <c r="G7115" s="5">
        <f t="shared" ca="1" si="671"/>
        <v>1</v>
      </c>
      <c r="J7115" s="5">
        <f t="shared" ca="1" si="674"/>
        <v>1</v>
      </c>
      <c r="K7115" s="5">
        <f t="shared" ca="1" si="672"/>
        <v>0</v>
      </c>
    </row>
    <row r="7116" spans="2:11" x14ac:dyDescent="0.25">
      <c r="B7116" s="5">
        <f t="shared" ca="1" si="675"/>
        <v>1</v>
      </c>
      <c r="C7116" s="5">
        <f t="shared" ca="1" si="670"/>
        <v>0</v>
      </c>
      <c r="F7116" s="5">
        <f t="shared" ca="1" si="673"/>
        <v>0</v>
      </c>
      <c r="G7116" s="5">
        <f t="shared" ca="1" si="671"/>
        <v>1</v>
      </c>
      <c r="J7116" s="5">
        <f t="shared" ca="1" si="674"/>
        <v>1</v>
      </c>
      <c r="K7116" s="5">
        <f t="shared" ca="1" si="672"/>
        <v>0</v>
      </c>
    </row>
    <row r="7117" spans="2:11" x14ac:dyDescent="0.25">
      <c r="B7117" s="5">
        <f t="shared" ca="1" si="675"/>
        <v>1</v>
      </c>
      <c r="C7117" s="5">
        <f t="shared" ca="1" si="670"/>
        <v>0</v>
      </c>
      <c r="F7117" s="5">
        <f t="shared" ca="1" si="673"/>
        <v>0</v>
      </c>
      <c r="G7117" s="5">
        <f t="shared" ca="1" si="671"/>
        <v>1</v>
      </c>
      <c r="J7117" s="5">
        <f t="shared" ca="1" si="674"/>
        <v>1</v>
      </c>
      <c r="K7117" s="5">
        <f t="shared" ca="1" si="672"/>
        <v>0</v>
      </c>
    </row>
    <row r="7118" spans="2:11" x14ac:dyDescent="0.25">
      <c r="B7118" s="5">
        <f t="shared" ca="1" si="675"/>
        <v>1</v>
      </c>
      <c r="C7118" s="5">
        <f t="shared" ca="1" si="670"/>
        <v>0</v>
      </c>
      <c r="F7118" s="5">
        <f t="shared" ca="1" si="673"/>
        <v>0</v>
      </c>
      <c r="G7118" s="5">
        <f t="shared" ca="1" si="671"/>
        <v>1</v>
      </c>
      <c r="J7118" s="5">
        <f t="shared" ca="1" si="674"/>
        <v>1</v>
      </c>
      <c r="K7118" s="5">
        <f t="shared" ca="1" si="672"/>
        <v>0</v>
      </c>
    </row>
    <row r="7119" spans="2:11" x14ac:dyDescent="0.25">
      <c r="B7119" s="5">
        <f t="shared" ca="1" si="675"/>
        <v>1</v>
      </c>
      <c r="C7119" s="5">
        <f t="shared" ca="1" si="670"/>
        <v>0</v>
      </c>
      <c r="F7119" s="5">
        <f t="shared" ca="1" si="673"/>
        <v>0</v>
      </c>
      <c r="G7119" s="5">
        <f t="shared" ca="1" si="671"/>
        <v>1</v>
      </c>
      <c r="J7119" s="5">
        <f t="shared" ca="1" si="674"/>
        <v>1</v>
      </c>
      <c r="K7119" s="5">
        <f t="shared" ca="1" si="672"/>
        <v>0</v>
      </c>
    </row>
    <row r="7120" spans="2:11" x14ac:dyDescent="0.25">
      <c r="B7120" s="5">
        <f t="shared" ca="1" si="675"/>
        <v>1</v>
      </c>
      <c r="C7120" s="5">
        <f t="shared" ca="1" si="670"/>
        <v>0</v>
      </c>
      <c r="F7120" s="5">
        <f t="shared" ca="1" si="673"/>
        <v>0</v>
      </c>
      <c r="G7120" s="5">
        <f t="shared" ca="1" si="671"/>
        <v>1</v>
      </c>
      <c r="J7120" s="5">
        <f t="shared" ca="1" si="674"/>
        <v>1</v>
      </c>
      <c r="K7120" s="5">
        <f t="shared" ca="1" si="672"/>
        <v>0</v>
      </c>
    </row>
    <row r="7121" spans="2:11" x14ac:dyDescent="0.25">
      <c r="B7121" s="5">
        <f t="shared" ca="1" si="675"/>
        <v>1</v>
      </c>
      <c r="C7121" s="5">
        <f t="shared" ca="1" si="670"/>
        <v>0</v>
      </c>
      <c r="F7121" s="5">
        <f t="shared" ca="1" si="673"/>
        <v>0</v>
      </c>
      <c r="G7121" s="5">
        <f t="shared" ca="1" si="671"/>
        <v>1</v>
      </c>
      <c r="J7121" s="5">
        <f t="shared" ca="1" si="674"/>
        <v>1</v>
      </c>
      <c r="K7121" s="5">
        <f t="shared" ca="1" si="672"/>
        <v>0</v>
      </c>
    </row>
    <row r="7122" spans="2:11" x14ac:dyDescent="0.25">
      <c r="B7122" s="5">
        <f t="shared" ca="1" si="675"/>
        <v>1</v>
      </c>
      <c r="C7122" s="5">
        <f t="shared" ca="1" si="670"/>
        <v>0</v>
      </c>
      <c r="F7122" s="5">
        <f t="shared" ca="1" si="673"/>
        <v>0</v>
      </c>
      <c r="G7122" s="5">
        <f t="shared" ca="1" si="671"/>
        <v>1</v>
      </c>
      <c r="J7122" s="5">
        <f t="shared" ca="1" si="674"/>
        <v>1</v>
      </c>
      <c r="K7122" s="5">
        <f t="shared" ca="1" si="672"/>
        <v>0</v>
      </c>
    </row>
    <row r="7123" spans="2:11" x14ac:dyDescent="0.25">
      <c r="B7123" s="5">
        <f t="shared" ca="1" si="675"/>
        <v>1</v>
      </c>
      <c r="C7123" s="5">
        <f t="shared" ca="1" si="670"/>
        <v>0</v>
      </c>
      <c r="F7123" s="5">
        <f t="shared" ca="1" si="673"/>
        <v>0</v>
      </c>
      <c r="G7123" s="5">
        <f t="shared" ca="1" si="671"/>
        <v>1</v>
      </c>
      <c r="J7123" s="5">
        <f t="shared" ca="1" si="674"/>
        <v>1</v>
      </c>
      <c r="K7123" s="5">
        <f t="shared" ca="1" si="672"/>
        <v>0</v>
      </c>
    </row>
    <row r="7124" spans="2:11" x14ac:dyDescent="0.25">
      <c r="B7124" s="5">
        <f t="shared" ca="1" si="675"/>
        <v>1</v>
      </c>
      <c r="C7124" s="5">
        <f t="shared" ca="1" si="670"/>
        <v>0</v>
      </c>
      <c r="F7124" s="5">
        <f t="shared" ca="1" si="673"/>
        <v>0</v>
      </c>
      <c r="G7124" s="5">
        <f t="shared" ca="1" si="671"/>
        <v>1</v>
      </c>
      <c r="J7124" s="5">
        <f t="shared" ca="1" si="674"/>
        <v>1</v>
      </c>
      <c r="K7124" s="5">
        <f t="shared" ca="1" si="672"/>
        <v>0</v>
      </c>
    </row>
    <row r="7125" spans="2:11" x14ac:dyDescent="0.25">
      <c r="B7125" s="5">
        <f t="shared" ca="1" si="675"/>
        <v>1</v>
      </c>
      <c r="C7125" s="5">
        <f t="shared" ca="1" si="670"/>
        <v>0</v>
      </c>
      <c r="F7125" s="5">
        <f t="shared" ca="1" si="673"/>
        <v>0</v>
      </c>
      <c r="G7125" s="5">
        <f t="shared" ca="1" si="671"/>
        <v>1</v>
      </c>
      <c r="J7125" s="5">
        <f t="shared" ca="1" si="674"/>
        <v>1</v>
      </c>
      <c r="K7125" s="5">
        <f t="shared" ca="1" si="672"/>
        <v>0</v>
      </c>
    </row>
    <row r="7126" spans="2:11" x14ac:dyDescent="0.25">
      <c r="B7126" s="5">
        <f t="shared" ca="1" si="675"/>
        <v>1</v>
      </c>
      <c r="C7126" s="5">
        <f t="shared" ca="1" si="670"/>
        <v>0</v>
      </c>
      <c r="F7126" s="5">
        <f t="shared" ca="1" si="673"/>
        <v>0</v>
      </c>
      <c r="G7126" s="5">
        <f t="shared" ca="1" si="671"/>
        <v>1</v>
      </c>
      <c r="J7126" s="5">
        <f t="shared" ca="1" si="674"/>
        <v>1</v>
      </c>
      <c r="K7126" s="5">
        <f t="shared" ca="1" si="672"/>
        <v>0</v>
      </c>
    </row>
    <row r="7127" spans="2:11" x14ac:dyDescent="0.25">
      <c r="B7127" s="5">
        <f t="shared" ca="1" si="675"/>
        <v>1</v>
      </c>
      <c r="C7127" s="5">
        <f t="shared" ca="1" si="670"/>
        <v>0</v>
      </c>
      <c r="F7127" s="5">
        <f t="shared" ca="1" si="673"/>
        <v>0</v>
      </c>
      <c r="G7127" s="5">
        <f t="shared" ca="1" si="671"/>
        <v>1</v>
      </c>
      <c r="J7127" s="5">
        <f t="shared" ca="1" si="674"/>
        <v>1</v>
      </c>
      <c r="K7127" s="5">
        <f t="shared" ca="1" si="672"/>
        <v>0</v>
      </c>
    </row>
    <row r="7128" spans="2:11" x14ac:dyDescent="0.25">
      <c r="B7128" s="5">
        <f t="shared" ca="1" si="675"/>
        <v>1</v>
      </c>
      <c r="C7128" s="5">
        <f t="shared" ca="1" si="670"/>
        <v>0</v>
      </c>
      <c r="F7128" s="5">
        <f t="shared" ca="1" si="673"/>
        <v>0</v>
      </c>
      <c r="G7128" s="5">
        <f t="shared" ca="1" si="671"/>
        <v>1</v>
      </c>
      <c r="J7128" s="5">
        <f t="shared" ca="1" si="674"/>
        <v>1</v>
      </c>
      <c r="K7128" s="5">
        <f t="shared" ca="1" si="672"/>
        <v>0</v>
      </c>
    </row>
    <row r="7129" spans="2:11" x14ac:dyDescent="0.25">
      <c r="B7129" s="5">
        <f t="shared" ca="1" si="675"/>
        <v>1</v>
      </c>
      <c r="C7129" s="5">
        <f t="shared" ca="1" si="670"/>
        <v>0</v>
      </c>
      <c r="F7129" s="5">
        <f t="shared" ca="1" si="673"/>
        <v>0</v>
      </c>
      <c r="G7129" s="5">
        <f t="shared" ca="1" si="671"/>
        <v>1</v>
      </c>
      <c r="J7129" s="5">
        <f t="shared" ca="1" si="674"/>
        <v>1</v>
      </c>
      <c r="K7129" s="5">
        <f t="shared" ca="1" si="672"/>
        <v>0</v>
      </c>
    </row>
    <row r="7130" spans="2:11" x14ac:dyDescent="0.25">
      <c r="B7130" s="5">
        <f t="shared" ca="1" si="675"/>
        <v>1</v>
      </c>
      <c r="C7130" s="5">
        <f t="shared" ca="1" si="670"/>
        <v>0</v>
      </c>
      <c r="F7130" s="5">
        <f t="shared" ca="1" si="673"/>
        <v>0</v>
      </c>
      <c r="G7130" s="5">
        <f t="shared" ca="1" si="671"/>
        <v>1</v>
      </c>
      <c r="J7130" s="5">
        <f t="shared" ca="1" si="674"/>
        <v>1</v>
      </c>
      <c r="K7130" s="5">
        <f t="shared" ca="1" si="672"/>
        <v>0</v>
      </c>
    </row>
    <row r="7131" spans="2:11" x14ac:dyDescent="0.25">
      <c r="B7131" s="5">
        <f t="shared" ca="1" si="675"/>
        <v>1</v>
      </c>
      <c r="C7131" s="5">
        <f t="shared" ca="1" si="670"/>
        <v>0</v>
      </c>
      <c r="F7131" s="5">
        <f t="shared" ca="1" si="673"/>
        <v>0</v>
      </c>
      <c r="G7131" s="5">
        <f t="shared" ca="1" si="671"/>
        <v>1</v>
      </c>
      <c r="J7131" s="5">
        <f t="shared" ca="1" si="674"/>
        <v>1</v>
      </c>
      <c r="K7131" s="5">
        <f t="shared" ca="1" si="672"/>
        <v>0</v>
      </c>
    </row>
    <row r="7132" spans="2:11" x14ac:dyDescent="0.25">
      <c r="B7132" s="5">
        <f t="shared" ca="1" si="675"/>
        <v>1</v>
      </c>
      <c r="C7132" s="5">
        <f t="shared" ca="1" si="670"/>
        <v>0</v>
      </c>
      <c r="F7132" s="5">
        <f t="shared" ca="1" si="673"/>
        <v>0</v>
      </c>
      <c r="G7132" s="5">
        <f t="shared" ca="1" si="671"/>
        <v>1</v>
      </c>
      <c r="J7132" s="5">
        <f t="shared" ca="1" si="674"/>
        <v>1</v>
      </c>
      <c r="K7132" s="5">
        <f t="shared" ca="1" si="672"/>
        <v>0</v>
      </c>
    </row>
    <row r="7133" spans="2:11" x14ac:dyDescent="0.25">
      <c r="B7133" s="5">
        <f t="shared" ca="1" si="675"/>
        <v>1</v>
      </c>
      <c r="C7133" s="5">
        <f t="shared" ca="1" si="670"/>
        <v>0</v>
      </c>
      <c r="F7133" s="5">
        <f t="shared" ca="1" si="673"/>
        <v>0</v>
      </c>
      <c r="G7133" s="5">
        <f t="shared" ca="1" si="671"/>
        <v>1</v>
      </c>
      <c r="J7133" s="5">
        <f t="shared" ca="1" si="674"/>
        <v>1</v>
      </c>
      <c r="K7133" s="5">
        <f t="shared" ca="1" si="672"/>
        <v>0</v>
      </c>
    </row>
    <row r="7134" spans="2:11" x14ac:dyDescent="0.25">
      <c r="B7134" s="5">
        <f t="shared" ca="1" si="675"/>
        <v>1</v>
      </c>
      <c r="C7134" s="5">
        <f t="shared" ca="1" si="670"/>
        <v>0</v>
      </c>
      <c r="F7134" s="5">
        <f t="shared" ca="1" si="673"/>
        <v>0</v>
      </c>
      <c r="G7134" s="5">
        <f t="shared" ca="1" si="671"/>
        <v>1</v>
      </c>
      <c r="J7134" s="5">
        <f t="shared" ca="1" si="674"/>
        <v>1</v>
      </c>
      <c r="K7134" s="5">
        <f t="shared" ca="1" si="672"/>
        <v>0</v>
      </c>
    </row>
    <row r="7135" spans="2:11" x14ac:dyDescent="0.25">
      <c r="B7135" s="5">
        <f t="shared" ca="1" si="675"/>
        <v>1</v>
      </c>
      <c r="C7135" s="5">
        <f t="shared" ca="1" si="670"/>
        <v>0</v>
      </c>
      <c r="F7135" s="5">
        <f t="shared" ca="1" si="673"/>
        <v>0</v>
      </c>
      <c r="G7135" s="5">
        <f t="shared" ca="1" si="671"/>
        <v>1</v>
      </c>
      <c r="J7135" s="5">
        <f t="shared" ca="1" si="674"/>
        <v>1</v>
      </c>
      <c r="K7135" s="5">
        <f t="shared" ca="1" si="672"/>
        <v>0</v>
      </c>
    </row>
    <row r="7136" spans="2:11" x14ac:dyDescent="0.25">
      <c r="B7136" s="5">
        <f t="shared" ca="1" si="675"/>
        <v>1</v>
      </c>
      <c r="C7136" s="5">
        <f t="shared" ca="1" si="670"/>
        <v>0</v>
      </c>
      <c r="F7136" s="5">
        <f t="shared" ca="1" si="673"/>
        <v>0</v>
      </c>
      <c r="G7136" s="5">
        <f t="shared" ca="1" si="671"/>
        <v>1</v>
      </c>
      <c r="J7136" s="5">
        <f t="shared" ca="1" si="674"/>
        <v>1</v>
      </c>
      <c r="K7136" s="5">
        <f t="shared" ca="1" si="672"/>
        <v>0</v>
      </c>
    </row>
    <row r="7137" spans="2:11" x14ac:dyDescent="0.25">
      <c r="B7137" s="5">
        <f t="shared" ca="1" si="675"/>
        <v>1</v>
      </c>
      <c r="C7137" s="5">
        <f t="shared" ca="1" si="670"/>
        <v>0</v>
      </c>
      <c r="F7137" s="5">
        <f t="shared" ca="1" si="673"/>
        <v>0</v>
      </c>
      <c r="G7137" s="5">
        <f t="shared" ca="1" si="671"/>
        <v>1</v>
      </c>
      <c r="J7137" s="5">
        <f t="shared" ca="1" si="674"/>
        <v>1</v>
      </c>
      <c r="K7137" s="5">
        <f t="shared" ca="1" si="672"/>
        <v>0</v>
      </c>
    </row>
    <row r="7138" spans="2:11" x14ac:dyDescent="0.25">
      <c r="B7138" s="5">
        <f t="shared" ca="1" si="675"/>
        <v>1</v>
      </c>
      <c r="C7138" s="5">
        <f t="shared" ca="1" si="670"/>
        <v>0</v>
      </c>
      <c r="F7138" s="5">
        <f t="shared" ca="1" si="673"/>
        <v>0</v>
      </c>
      <c r="G7138" s="5">
        <f t="shared" ca="1" si="671"/>
        <v>1</v>
      </c>
      <c r="J7138" s="5">
        <f t="shared" ca="1" si="674"/>
        <v>1</v>
      </c>
      <c r="K7138" s="5">
        <f t="shared" ca="1" si="672"/>
        <v>0</v>
      </c>
    </row>
    <row r="7139" spans="2:11" x14ac:dyDescent="0.25">
      <c r="B7139" s="5">
        <f t="shared" ca="1" si="675"/>
        <v>1</v>
      </c>
      <c r="C7139" s="5">
        <f t="shared" ca="1" si="670"/>
        <v>0</v>
      </c>
      <c r="F7139" s="5">
        <f t="shared" ca="1" si="673"/>
        <v>0</v>
      </c>
      <c r="G7139" s="5">
        <f t="shared" ca="1" si="671"/>
        <v>1</v>
      </c>
      <c r="J7139" s="5">
        <f t="shared" ca="1" si="674"/>
        <v>1</v>
      </c>
      <c r="K7139" s="5">
        <f t="shared" ca="1" si="672"/>
        <v>0</v>
      </c>
    </row>
    <row r="7140" spans="2:11" x14ac:dyDescent="0.25">
      <c r="B7140" s="5">
        <f t="shared" ca="1" si="675"/>
        <v>1</v>
      </c>
      <c r="C7140" s="5">
        <f t="shared" ca="1" si="670"/>
        <v>0</v>
      </c>
      <c r="F7140" s="5">
        <f t="shared" ca="1" si="673"/>
        <v>0</v>
      </c>
      <c r="G7140" s="5">
        <f t="shared" ca="1" si="671"/>
        <v>1</v>
      </c>
      <c r="J7140" s="5">
        <f t="shared" ca="1" si="674"/>
        <v>1</v>
      </c>
      <c r="K7140" s="5">
        <f t="shared" ca="1" si="672"/>
        <v>0</v>
      </c>
    </row>
    <row r="7141" spans="2:11" x14ac:dyDescent="0.25">
      <c r="B7141" s="5">
        <f t="shared" ca="1" si="675"/>
        <v>1</v>
      </c>
      <c r="C7141" s="5">
        <f t="shared" ca="1" si="670"/>
        <v>0</v>
      </c>
      <c r="F7141" s="5">
        <f t="shared" ca="1" si="673"/>
        <v>0</v>
      </c>
      <c r="G7141" s="5">
        <f t="shared" ca="1" si="671"/>
        <v>1</v>
      </c>
      <c r="J7141" s="5">
        <f t="shared" ca="1" si="674"/>
        <v>1</v>
      </c>
      <c r="K7141" s="5">
        <f t="shared" ca="1" si="672"/>
        <v>0</v>
      </c>
    </row>
    <row r="7142" spans="2:11" x14ac:dyDescent="0.25">
      <c r="B7142" s="5">
        <f t="shared" ca="1" si="675"/>
        <v>1</v>
      </c>
      <c r="C7142" s="5">
        <f t="shared" ca="1" si="670"/>
        <v>0</v>
      </c>
      <c r="F7142" s="5">
        <f t="shared" ca="1" si="673"/>
        <v>0</v>
      </c>
      <c r="G7142" s="5">
        <f t="shared" ca="1" si="671"/>
        <v>1</v>
      </c>
      <c r="J7142" s="5">
        <f t="shared" ca="1" si="674"/>
        <v>1</v>
      </c>
      <c r="K7142" s="5">
        <f t="shared" ca="1" si="672"/>
        <v>0</v>
      </c>
    </row>
    <row r="7143" spans="2:11" x14ac:dyDescent="0.25">
      <c r="B7143" s="5">
        <f t="shared" ca="1" si="675"/>
        <v>1</v>
      </c>
      <c r="C7143" s="5">
        <f t="shared" ca="1" si="670"/>
        <v>0</v>
      </c>
      <c r="F7143" s="5">
        <f t="shared" ca="1" si="673"/>
        <v>0</v>
      </c>
      <c r="G7143" s="5">
        <f t="shared" ca="1" si="671"/>
        <v>1</v>
      </c>
      <c r="J7143" s="5">
        <f t="shared" ca="1" si="674"/>
        <v>1</v>
      </c>
      <c r="K7143" s="5">
        <f t="shared" ca="1" si="672"/>
        <v>0</v>
      </c>
    </row>
    <row r="7144" spans="2:11" x14ac:dyDescent="0.25">
      <c r="B7144" s="5">
        <f t="shared" ca="1" si="675"/>
        <v>1</v>
      </c>
      <c r="C7144" s="5">
        <f t="shared" ca="1" si="670"/>
        <v>0</v>
      </c>
      <c r="F7144" s="5">
        <f t="shared" ca="1" si="673"/>
        <v>0</v>
      </c>
      <c r="G7144" s="5">
        <f t="shared" ca="1" si="671"/>
        <v>1</v>
      </c>
      <c r="J7144" s="5">
        <f t="shared" ca="1" si="674"/>
        <v>1</v>
      </c>
      <c r="K7144" s="5">
        <f t="shared" ca="1" si="672"/>
        <v>0</v>
      </c>
    </row>
    <row r="7145" spans="2:11" x14ac:dyDescent="0.25">
      <c r="B7145" s="5">
        <f t="shared" ca="1" si="675"/>
        <v>1</v>
      </c>
      <c r="C7145" s="5">
        <f t="shared" ca="1" si="670"/>
        <v>0</v>
      </c>
      <c r="F7145" s="5">
        <f t="shared" ca="1" si="673"/>
        <v>0</v>
      </c>
      <c r="G7145" s="5">
        <f t="shared" ca="1" si="671"/>
        <v>1</v>
      </c>
      <c r="J7145" s="5">
        <f t="shared" ca="1" si="674"/>
        <v>1</v>
      </c>
      <c r="K7145" s="5">
        <f t="shared" ca="1" si="672"/>
        <v>0</v>
      </c>
    </row>
    <row r="7146" spans="2:11" x14ac:dyDescent="0.25">
      <c r="B7146" s="5">
        <f t="shared" ca="1" si="675"/>
        <v>1</v>
      </c>
      <c r="C7146" s="5">
        <f t="shared" ca="1" si="670"/>
        <v>0</v>
      </c>
      <c r="F7146" s="5">
        <f t="shared" ca="1" si="673"/>
        <v>0</v>
      </c>
      <c r="G7146" s="5">
        <f t="shared" ca="1" si="671"/>
        <v>1</v>
      </c>
      <c r="J7146" s="5">
        <f t="shared" ca="1" si="674"/>
        <v>1</v>
      </c>
      <c r="K7146" s="5">
        <f t="shared" ca="1" si="672"/>
        <v>0</v>
      </c>
    </row>
    <row r="7147" spans="2:11" x14ac:dyDescent="0.25">
      <c r="B7147" s="5">
        <f t="shared" ca="1" si="675"/>
        <v>1</v>
      </c>
      <c r="C7147" s="5">
        <f t="shared" ca="1" si="670"/>
        <v>0</v>
      </c>
      <c r="F7147" s="5">
        <f t="shared" ca="1" si="673"/>
        <v>0</v>
      </c>
      <c r="G7147" s="5">
        <f t="shared" ca="1" si="671"/>
        <v>1</v>
      </c>
      <c r="J7147" s="5">
        <f t="shared" ca="1" si="674"/>
        <v>1</v>
      </c>
      <c r="K7147" s="5">
        <f t="shared" ca="1" si="672"/>
        <v>0</v>
      </c>
    </row>
    <row r="7148" spans="2:11" x14ac:dyDescent="0.25">
      <c r="B7148" s="5">
        <f t="shared" ca="1" si="675"/>
        <v>1</v>
      </c>
      <c r="C7148" s="5">
        <f t="shared" ca="1" si="670"/>
        <v>0</v>
      </c>
      <c r="F7148" s="5">
        <f t="shared" ca="1" si="673"/>
        <v>0</v>
      </c>
      <c r="G7148" s="5">
        <f t="shared" ca="1" si="671"/>
        <v>1</v>
      </c>
      <c r="J7148" s="5">
        <f t="shared" ca="1" si="674"/>
        <v>1</v>
      </c>
      <c r="K7148" s="5">
        <f t="shared" ca="1" si="672"/>
        <v>0</v>
      </c>
    </row>
    <row r="7149" spans="2:11" x14ac:dyDescent="0.25">
      <c r="B7149" s="5">
        <f t="shared" ca="1" si="675"/>
        <v>1</v>
      </c>
      <c r="C7149" s="5">
        <f t="shared" ca="1" si="670"/>
        <v>0</v>
      </c>
      <c r="F7149" s="5">
        <f t="shared" ca="1" si="673"/>
        <v>0</v>
      </c>
      <c r="G7149" s="5">
        <f t="shared" ca="1" si="671"/>
        <v>1</v>
      </c>
      <c r="J7149" s="5">
        <f t="shared" ca="1" si="674"/>
        <v>1</v>
      </c>
      <c r="K7149" s="5">
        <f t="shared" ca="1" si="672"/>
        <v>0</v>
      </c>
    </row>
    <row r="7150" spans="2:11" x14ac:dyDescent="0.25">
      <c r="B7150" s="5">
        <f t="shared" ca="1" si="675"/>
        <v>1</v>
      </c>
      <c r="C7150" s="5">
        <f t="shared" ca="1" si="670"/>
        <v>0</v>
      </c>
      <c r="F7150" s="5">
        <f t="shared" ca="1" si="673"/>
        <v>0</v>
      </c>
      <c r="G7150" s="5">
        <f t="shared" ca="1" si="671"/>
        <v>1</v>
      </c>
      <c r="J7150" s="5">
        <f t="shared" ca="1" si="674"/>
        <v>1</v>
      </c>
      <c r="K7150" s="5">
        <f t="shared" ca="1" si="672"/>
        <v>0</v>
      </c>
    </row>
    <row r="7151" spans="2:11" x14ac:dyDescent="0.25">
      <c r="B7151" s="5">
        <f t="shared" ca="1" si="675"/>
        <v>1</v>
      </c>
      <c r="C7151" s="5">
        <f t="shared" ref="C7151:C7214" ca="1" si="676">1-B7151</f>
        <v>0</v>
      </c>
      <c r="F7151" s="5">
        <f t="shared" ca="1" si="673"/>
        <v>0</v>
      </c>
      <c r="G7151" s="5">
        <f t="shared" ref="G7151:G7214" ca="1" si="677">1-F7151</f>
        <v>1</v>
      </c>
      <c r="J7151" s="5">
        <f t="shared" ca="1" si="674"/>
        <v>1</v>
      </c>
      <c r="K7151" s="5">
        <f t="shared" ref="K7151:K7214" ca="1" si="678">1-J7151</f>
        <v>0</v>
      </c>
    </row>
    <row r="7152" spans="2:11" x14ac:dyDescent="0.25">
      <c r="B7152" s="5">
        <f t="shared" ca="1" si="675"/>
        <v>1</v>
      </c>
      <c r="C7152" s="5">
        <f t="shared" ca="1" si="676"/>
        <v>0</v>
      </c>
      <c r="F7152" s="5">
        <f t="shared" ca="1" si="673"/>
        <v>0</v>
      </c>
      <c r="G7152" s="5">
        <f t="shared" ca="1" si="677"/>
        <v>1</v>
      </c>
      <c r="J7152" s="5">
        <f t="shared" ca="1" si="674"/>
        <v>1</v>
      </c>
      <c r="K7152" s="5">
        <f t="shared" ca="1" si="678"/>
        <v>0</v>
      </c>
    </row>
    <row r="7153" spans="2:11" x14ac:dyDescent="0.25">
      <c r="B7153" s="5">
        <f t="shared" ca="1" si="675"/>
        <v>1</v>
      </c>
      <c r="C7153" s="5">
        <f t="shared" ca="1" si="676"/>
        <v>0</v>
      </c>
      <c r="F7153" s="5">
        <f t="shared" ca="1" si="673"/>
        <v>0</v>
      </c>
      <c r="G7153" s="5">
        <f t="shared" ca="1" si="677"/>
        <v>1</v>
      </c>
      <c r="J7153" s="5">
        <f t="shared" ca="1" si="674"/>
        <v>1</v>
      </c>
      <c r="K7153" s="5">
        <f t="shared" ca="1" si="678"/>
        <v>0</v>
      </c>
    </row>
    <row r="7154" spans="2:11" x14ac:dyDescent="0.25">
      <c r="B7154" s="5">
        <f t="shared" ca="1" si="675"/>
        <v>1</v>
      </c>
      <c r="C7154" s="5">
        <f t="shared" ca="1" si="676"/>
        <v>0</v>
      </c>
      <c r="F7154" s="5">
        <f t="shared" ca="1" si="673"/>
        <v>0</v>
      </c>
      <c r="G7154" s="5">
        <f t="shared" ca="1" si="677"/>
        <v>1</v>
      </c>
      <c r="J7154" s="5">
        <f t="shared" ca="1" si="674"/>
        <v>1</v>
      </c>
      <c r="K7154" s="5">
        <f t="shared" ca="1" si="678"/>
        <v>0</v>
      </c>
    </row>
    <row r="7155" spans="2:11" x14ac:dyDescent="0.25">
      <c r="B7155" s="5">
        <f t="shared" ca="1" si="675"/>
        <v>1</v>
      </c>
      <c r="C7155" s="5">
        <f t="shared" ca="1" si="676"/>
        <v>0</v>
      </c>
      <c r="F7155" s="5">
        <f t="shared" ca="1" si="673"/>
        <v>0</v>
      </c>
      <c r="G7155" s="5">
        <f t="shared" ca="1" si="677"/>
        <v>1</v>
      </c>
      <c r="J7155" s="5">
        <f t="shared" ca="1" si="674"/>
        <v>1</v>
      </c>
      <c r="K7155" s="5">
        <f t="shared" ca="1" si="678"/>
        <v>0</v>
      </c>
    </row>
    <row r="7156" spans="2:11" x14ac:dyDescent="0.25">
      <c r="B7156" s="5">
        <f t="shared" ca="1" si="675"/>
        <v>1</v>
      </c>
      <c r="C7156" s="5">
        <f t="shared" ca="1" si="676"/>
        <v>0</v>
      </c>
      <c r="F7156" s="5">
        <f t="shared" ca="1" si="673"/>
        <v>0</v>
      </c>
      <c r="G7156" s="5">
        <f t="shared" ca="1" si="677"/>
        <v>1</v>
      </c>
      <c r="J7156" s="5">
        <f t="shared" ca="1" si="674"/>
        <v>1</v>
      </c>
      <c r="K7156" s="5">
        <f t="shared" ca="1" si="678"/>
        <v>0</v>
      </c>
    </row>
    <row r="7157" spans="2:11" x14ac:dyDescent="0.25">
      <c r="B7157" s="5">
        <f t="shared" ca="1" si="675"/>
        <v>1</v>
      </c>
      <c r="C7157" s="5">
        <f t="shared" ca="1" si="676"/>
        <v>0</v>
      </c>
      <c r="F7157" s="5">
        <f t="shared" ca="1" si="673"/>
        <v>0</v>
      </c>
      <c r="G7157" s="5">
        <f t="shared" ca="1" si="677"/>
        <v>1</v>
      </c>
      <c r="J7157" s="5">
        <f t="shared" ca="1" si="674"/>
        <v>1</v>
      </c>
      <c r="K7157" s="5">
        <f t="shared" ca="1" si="678"/>
        <v>0</v>
      </c>
    </row>
    <row r="7158" spans="2:11" x14ac:dyDescent="0.25">
      <c r="B7158" s="5">
        <f t="shared" ca="1" si="675"/>
        <v>1</v>
      </c>
      <c r="C7158" s="5">
        <f t="shared" ca="1" si="676"/>
        <v>0</v>
      </c>
      <c r="F7158" s="5">
        <f t="shared" ca="1" si="673"/>
        <v>0</v>
      </c>
      <c r="G7158" s="5">
        <f t="shared" ca="1" si="677"/>
        <v>1</v>
      </c>
      <c r="J7158" s="5">
        <f t="shared" ca="1" si="674"/>
        <v>1</v>
      </c>
      <c r="K7158" s="5">
        <f t="shared" ca="1" si="678"/>
        <v>0</v>
      </c>
    </row>
    <row r="7159" spans="2:11" x14ac:dyDescent="0.25">
      <c r="B7159" s="5">
        <f t="shared" ca="1" si="675"/>
        <v>1</v>
      </c>
      <c r="C7159" s="5">
        <f t="shared" ca="1" si="676"/>
        <v>0</v>
      </c>
      <c r="F7159" s="5">
        <f t="shared" ca="1" si="673"/>
        <v>0</v>
      </c>
      <c r="G7159" s="5">
        <f t="shared" ca="1" si="677"/>
        <v>1</v>
      </c>
      <c r="J7159" s="5">
        <f t="shared" ca="1" si="674"/>
        <v>1</v>
      </c>
      <c r="K7159" s="5">
        <f t="shared" ca="1" si="678"/>
        <v>0</v>
      </c>
    </row>
    <row r="7160" spans="2:11" x14ac:dyDescent="0.25">
      <c r="B7160" s="5">
        <f t="shared" ca="1" si="675"/>
        <v>1</v>
      </c>
      <c r="C7160" s="5">
        <f t="shared" ca="1" si="676"/>
        <v>0</v>
      </c>
      <c r="F7160" s="5">
        <f t="shared" ca="1" si="673"/>
        <v>0</v>
      </c>
      <c r="G7160" s="5">
        <f t="shared" ca="1" si="677"/>
        <v>1</v>
      </c>
      <c r="J7160" s="5">
        <f t="shared" ca="1" si="674"/>
        <v>1</v>
      </c>
      <c r="K7160" s="5">
        <f t="shared" ca="1" si="678"/>
        <v>0</v>
      </c>
    </row>
    <row r="7161" spans="2:11" x14ac:dyDescent="0.25">
      <c r="B7161" s="5">
        <f t="shared" ca="1" si="675"/>
        <v>1</v>
      </c>
      <c r="C7161" s="5">
        <f t="shared" ca="1" si="676"/>
        <v>0</v>
      </c>
      <c r="F7161" s="5">
        <f t="shared" ca="1" si="673"/>
        <v>0</v>
      </c>
      <c r="G7161" s="5">
        <f t="shared" ca="1" si="677"/>
        <v>1</v>
      </c>
      <c r="J7161" s="5">
        <f t="shared" ca="1" si="674"/>
        <v>1</v>
      </c>
      <c r="K7161" s="5">
        <f t="shared" ca="1" si="678"/>
        <v>0</v>
      </c>
    </row>
    <row r="7162" spans="2:11" x14ac:dyDescent="0.25">
      <c r="B7162" s="5">
        <f t="shared" ca="1" si="675"/>
        <v>1</v>
      </c>
      <c r="C7162" s="5">
        <f t="shared" ca="1" si="676"/>
        <v>0</v>
      </c>
      <c r="F7162" s="5">
        <f t="shared" ca="1" si="673"/>
        <v>0</v>
      </c>
      <c r="G7162" s="5">
        <f t="shared" ca="1" si="677"/>
        <v>1</v>
      </c>
      <c r="J7162" s="5">
        <f t="shared" ca="1" si="674"/>
        <v>1</v>
      </c>
      <c r="K7162" s="5">
        <f t="shared" ca="1" si="678"/>
        <v>0</v>
      </c>
    </row>
    <row r="7163" spans="2:11" x14ac:dyDescent="0.25">
      <c r="B7163" s="5">
        <f t="shared" ca="1" si="675"/>
        <v>1</v>
      </c>
      <c r="C7163" s="5">
        <f t="shared" ca="1" si="676"/>
        <v>0</v>
      </c>
      <c r="F7163" s="5">
        <f t="shared" ca="1" si="673"/>
        <v>0</v>
      </c>
      <c r="G7163" s="5">
        <f t="shared" ca="1" si="677"/>
        <v>1</v>
      </c>
      <c r="J7163" s="5">
        <f t="shared" ca="1" si="674"/>
        <v>1</v>
      </c>
      <c r="K7163" s="5">
        <f t="shared" ca="1" si="678"/>
        <v>0</v>
      </c>
    </row>
    <row r="7164" spans="2:11" x14ac:dyDescent="0.25">
      <c r="B7164" s="5">
        <f t="shared" ca="1" si="675"/>
        <v>1</v>
      </c>
      <c r="C7164" s="5">
        <f t="shared" ca="1" si="676"/>
        <v>0</v>
      </c>
      <c r="F7164" s="5">
        <f t="shared" ca="1" si="673"/>
        <v>0</v>
      </c>
      <c r="G7164" s="5">
        <f t="shared" ca="1" si="677"/>
        <v>1</v>
      </c>
      <c r="J7164" s="5">
        <f t="shared" ca="1" si="674"/>
        <v>1</v>
      </c>
      <c r="K7164" s="5">
        <f t="shared" ca="1" si="678"/>
        <v>0</v>
      </c>
    </row>
    <row r="7165" spans="2:11" x14ac:dyDescent="0.25">
      <c r="B7165" s="5">
        <f t="shared" ca="1" si="675"/>
        <v>1</v>
      </c>
      <c r="C7165" s="5">
        <f t="shared" ca="1" si="676"/>
        <v>0</v>
      </c>
      <c r="F7165" s="5">
        <f t="shared" ca="1" si="673"/>
        <v>0</v>
      </c>
      <c r="G7165" s="5">
        <f t="shared" ca="1" si="677"/>
        <v>1</v>
      </c>
      <c r="J7165" s="5">
        <f t="shared" ca="1" si="674"/>
        <v>1</v>
      </c>
      <c r="K7165" s="5">
        <f t="shared" ca="1" si="678"/>
        <v>0</v>
      </c>
    </row>
    <row r="7166" spans="2:11" x14ac:dyDescent="0.25">
      <c r="B7166" s="5">
        <f t="shared" ca="1" si="675"/>
        <v>1</v>
      </c>
      <c r="C7166" s="5">
        <f t="shared" ca="1" si="676"/>
        <v>0</v>
      </c>
      <c r="F7166" s="5">
        <f t="shared" ca="1" si="673"/>
        <v>0</v>
      </c>
      <c r="G7166" s="5">
        <f t="shared" ca="1" si="677"/>
        <v>1</v>
      </c>
      <c r="J7166" s="5">
        <f t="shared" ca="1" si="674"/>
        <v>1</v>
      </c>
      <c r="K7166" s="5">
        <f t="shared" ca="1" si="678"/>
        <v>0</v>
      </c>
    </row>
    <row r="7167" spans="2:11" x14ac:dyDescent="0.25">
      <c r="B7167" s="5">
        <f t="shared" ca="1" si="675"/>
        <v>1</v>
      </c>
      <c r="C7167" s="5">
        <f t="shared" ca="1" si="676"/>
        <v>0</v>
      </c>
      <c r="F7167" s="5">
        <f t="shared" ca="1" si="673"/>
        <v>0</v>
      </c>
      <c r="G7167" s="5">
        <f t="shared" ca="1" si="677"/>
        <v>1</v>
      </c>
      <c r="J7167" s="5">
        <f t="shared" ca="1" si="674"/>
        <v>1</v>
      </c>
      <c r="K7167" s="5">
        <f t="shared" ca="1" si="678"/>
        <v>0</v>
      </c>
    </row>
    <row r="7168" spans="2:11" x14ac:dyDescent="0.25">
      <c r="B7168" s="5">
        <f t="shared" ca="1" si="675"/>
        <v>1</v>
      </c>
      <c r="C7168" s="5">
        <f t="shared" ca="1" si="676"/>
        <v>0</v>
      </c>
      <c r="F7168" s="5">
        <f t="shared" ca="1" si="673"/>
        <v>0</v>
      </c>
      <c r="G7168" s="5">
        <f t="shared" ca="1" si="677"/>
        <v>1</v>
      </c>
      <c r="J7168" s="5">
        <f t="shared" ca="1" si="674"/>
        <v>1</v>
      </c>
      <c r="K7168" s="5">
        <f t="shared" ca="1" si="678"/>
        <v>0</v>
      </c>
    </row>
    <row r="7169" spans="2:11" x14ac:dyDescent="0.25">
      <c r="B7169" s="5">
        <f t="shared" ca="1" si="675"/>
        <v>1</v>
      </c>
      <c r="C7169" s="5">
        <f t="shared" ca="1" si="676"/>
        <v>0</v>
      </c>
      <c r="F7169" s="5">
        <f t="shared" ca="1" si="673"/>
        <v>0</v>
      </c>
      <c r="G7169" s="5">
        <f t="shared" ca="1" si="677"/>
        <v>1</v>
      </c>
      <c r="J7169" s="5">
        <f t="shared" ca="1" si="674"/>
        <v>1</v>
      </c>
      <c r="K7169" s="5">
        <f t="shared" ca="1" si="678"/>
        <v>0</v>
      </c>
    </row>
    <row r="7170" spans="2:11" x14ac:dyDescent="0.25">
      <c r="B7170" s="5">
        <f t="shared" ca="1" si="675"/>
        <v>1</v>
      </c>
      <c r="C7170" s="5">
        <f t="shared" ca="1" si="676"/>
        <v>0</v>
      </c>
      <c r="F7170" s="5">
        <f t="shared" ca="1" si="673"/>
        <v>0</v>
      </c>
      <c r="G7170" s="5">
        <f t="shared" ca="1" si="677"/>
        <v>1</v>
      </c>
      <c r="J7170" s="5">
        <f t="shared" ca="1" si="674"/>
        <v>1</v>
      </c>
      <c r="K7170" s="5">
        <f t="shared" ca="1" si="678"/>
        <v>0</v>
      </c>
    </row>
    <row r="7171" spans="2:11" x14ac:dyDescent="0.25">
      <c r="B7171" s="5">
        <f t="shared" ca="1" si="675"/>
        <v>1</v>
      </c>
      <c r="C7171" s="5">
        <f t="shared" ca="1" si="676"/>
        <v>0</v>
      </c>
      <c r="F7171" s="5">
        <f t="shared" ca="1" si="673"/>
        <v>0</v>
      </c>
      <c r="G7171" s="5">
        <f t="shared" ca="1" si="677"/>
        <v>1</v>
      </c>
      <c r="J7171" s="5">
        <f t="shared" ca="1" si="674"/>
        <v>1</v>
      </c>
      <c r="K7171" s="5">
        <f t="shared" ca="1" si="678"/>
        <v>0</v>
      </c>
    </row>
    <row r="7172" spans="2:11" x14ac:dyDescent="0.25">
      <c r="B7172" s="5">
        <f t="shared" ca="1" si="675"/>
        <v>1</v>
      </c>
      <c r="C7172" s="5">
        <f t="shared" ca="1" si="676"/>
        <v>0</v>
      </c>
      <c r="F7172" s="5">
        <f t="shared" ca="1" si="673"/>
        <v>0</v>
      </c>
      <c r="G7172" s="5">
        <f t="shared" ca="1" si="677"/>
        <v>1</v>
      </c>
      <c r="J7172" s="5">
        <f t="shared" ca="1" si="674"/>
        <v>1</v>
      </c>
      <c r="K7172" s="5">
        <f t="shared" ca="1" si="678"/>
        <v>0</v>
      </c>
    </row>
    <row r="7173" spans="2:11" x14ac:dyDescent="0.25">
      <c r="B7173" s="5">
        <f t="shared" ca="1" si="675"/>
        <v>1</v>
      </c>
      <c r="C7173" s="5">
        <f t="shared" ca="1" si="676"/>
        <v>0</v>
      </c>
      <c r="F7173" s="5">
        <f t="shared" ref="F7173:F7236" ca="1" si="679">IFERROR(CRITBINOM($A$3,F7172,RAND())/$A$3,F7172)</f>
        <v>0</v>
      </c>
      <c r="G7173" s="5">
        <f t="shared" ca="1" si="677"/>
        <v>1</v>
      </c>
      <c r="J7173" s="5">
        <f t="shared" ref="J7173:J7236" ca="1" si="680">IFERROR(CRITBINOM($A$3,J7172,RAND())/$A$3,J7172)</f>
        <v>1</v>
      </c>
      <c r="K7173" s="5">
        <f t="shared" ca="1" si="678"/>
        <v>0</v>
      </c>
    </row>
    <row r="7174" spans="2:11" x14ac:dyDescent="0.25">
      <c r="B7174" s="5">
        <f t="shared" ca="1" si="675"/>
        <v>1</v>
      </c>
      <c r="C7174" s="5">
        <f t="shared" ca="1" si="676"/>
        <v>0</v>
      </c>
      <c r="F7174" s="5">
        <f t="shared" ca="1" si="679"/>
        <v>0</v>
      </c>
      <c r="G7174" s="5">
        <f t="shared" ca="1" si="677"/>
        <v>1</v>
      </c>
      <c r="J7174" s="5">
        <f t="shared" ca="1" si="680"/>
        <v>1</v>
      </c>
      <c r="K7174" s="5">
        <f t="shared" ca="1" si="678"/>
        <v>0</v>
      </c>
    </row>
    <row r="7175" spans="2:11" x14ac:dyDescent="0.25">
      <c r="B7175" s="5">
        <f t="shared" ca="1" si="675"/>
        <v>1</v>
      </c>
      <c r="C7175" s="5">
        <f t="shared" ca="1" si="676"/>
        <v>0</v>
      </c>
      <c r="F7175" s="5">
        <f t="shared" ca="1" si="679"/>
        <v>0</v>
      </c>
      <c r="G7175" s="5">
        <f t="shared" ca="1" si="677"/>
        <v>1</v>
      </c>
      <c r="J7175" s="5">
        <f t="shared" ca="1" si="680"/>
        <v>1</v>
      </c>
      <c r="K7175" s="5">
        <f t="shared" ca="1" si="678"/>
        <v>0</v>
      </c>
    </row>
    <row r="7176" spans="2:11" x14ac:dyDescent="0.25">
      <c r="B7176" s="5">
        <f t="shared" ref="B7176:B7239" ca="1" si="681">IFERROR(CRITBINOM($A$3,B7175,RAND())/$A$3,B7175)</f>
        <v>1</v>
      </c>
      <c r="C7176" s="5">
        <f t="shared" ca="1" si="676"/>
        <v>0</v>
      </c>
      <c r="F7176" s="5">
        <f t="shared" ca="1" si="679"/>
        <v>0</v>
      </c>
      <c r="G7176" s="5">
        <f t="shared" ca="1" si="677"/>
        <v>1</v>
      </c>
      <c r="J7176" s="5">
        <f t="shared" ca="1" si="680"/>
        <v>1</v>
      </c>
      <c r="K7176" s="5">
        <f t="shared" ca="1" si="678"/>
        <v>0</v>
      </c>
    </row>
    <row r="7177" spans="2:11" x14ac:dyDescent="0.25">
      <c r="B7177" s="5">
        <f t="shared" ca="1" si="681"/>
        <v>1</v>
      </c>
      <c r="C7177" s="5">
        <f t="shared" ca="1" si="676"/>
        <v>0</v>
      </c>
      <c r="F7177" s="5">
        <f t="shared" ca="1" si="679"/>
        <v>0</v>
      </c>
      <c r="G7177" s="5">
        <f t="shared" ca="1" si="677"/>
        <v>1</v>
      </c>
      <c r="J7177" s="5">
        <f t="shared" ca="1" si="680"/>
        <v>1</v>
      </c>
      <c r="K7177" s="5">
        <f t="shared" ca="1" si="678"/>
        <v>0</v>
      </c>
    </row>
    <row r="7178" spans="2:11" x14ac:dyDescent="0.25">
      <c r="B7178" s="5">
        <f t="shared" ca="1" si="681"/>
        <v>1</v>
      </c>
      <c r="C7178" s="5">
        <f t="shared" ca="1" si="676"/>
        <v>0</v>
      </c>
      <c r="F7178" s="5">
        <f t="shared" ca="1" si="679"/>
        <v>0</v>
      </c>
      <c r="G7178" s="5">
        <f t="shared" ca="1" si="677"/>
        <v>1</v>
      </c>
      <c r="J7178" s="5">
        <f t="shared" ca="1" si="680"/>
        <v>1</v>
      </c>
      <c r="K7178" s="5">
        <f t="shared" ca="1" si="678"/>
        <v>0</v>
      </c>
    </row>
    <row r="7179" spans="2:11" x14ac:dyDescent="0.25">
      <c r="B7179" s="5">
        <f t="shared" ca="1" si="681"/>
        <v>1</v>
      </c>
      <c r="C7179" s="5">
        <f t="shared" ca="1" si="676"/>
        <v>0</v>
      </c>
      <c r="F7179" s="5">
        <f t="shared" ca="1" si="679"/>
        <v>0</v>
      </c>
      <c r="G7179" s="5">
        <f t="shared" ca="1" si="677"/>
        <v>1</v>
      </c>
      <c r="J7179" s="5">
        <f t="shared" ca="1" si="680"/>
        <v>1</v>
      </c>
      <c r="K7179" s="5">
        <f t="shared" ca="1" si="678"/>
        <v>0</v>
      </c>
    </row>
    <row r="7180" spans="2:11" x14ac:dyDescent="0.25">
      <c r="B7180" s="5">
        <f t="shared" ca="1" si="681"/>
        <v>1</v>
      </c>
      <c r="C7180" s="5">
        <f t="shared" ca="1" si="676"/>
        <v>0</v>
      </c>
      <c r="F7180" s="5">
        <f t="shared" ca="1" si="679"/>
        <v>0</v>
      </c>
      <c r="G7180" s="5">
        <f t="shared" ca="1" si="677"/>
        <v>1</v>
      </c>
      <c r="J7180" s="5">
        <f t="shared" ca="1" si="680"/>
        <v>1</v>
      </c>
      <c r="K7180" s="5">
        <f t="shared" ca="1" si="678"/>
        <v>0</v>
      </c>
    </row>
    <row r="7181" spans="2:11" x14ac:dyDescent="0.25">
      <c r="B7181" s="5">
        <f t="shared" ca="1" si="681"/>
        <v>1</v>
      </c>
      <c r="C7181" s="5">
        <f t="shared" ca="1" si="676"/>
        <v>0</v>
      </c>
      <c r="F7181" s="5">
        <f t="shared" ca="1" si="679"/>
        <v>0</v>
      </c>
      <c r="G7181" s="5">
        <f t="shared" ca="1" si="677"/>
        <v>1</v>
      </c>
      <c r="J7181" s="5">
        <f t="shared" ca="1" si="680"/>
        <v>1</v>
      </c>
      <c r="K7181" s="5">
        <f t="shared" ca="1" si="678"/>
        <v>0</v>
      </c>
    </row>
    <row r="7182" spans="2:11" x14ac:dyDescent="0.25">
      <c r="B7182" s="5">
        <f t="shared" ca="1" si="681"/>
        <v>1</v>
      </c>
      <c r="C7182" s="5">
        <f t="shared" ca="1" si="676"/>
        <v>0</v>
      </c>
      <c r="F7182" s="5">
        <f t="shared" ca="1" si="679"/>
        <v>0</v>
      </c>
      <c r="G7182" s="5">
        <f t="shared" ca="1" si="677"/>
        <v>1</v>
      </c>
      <c r="J7182" s="5">
        <f t="shared" ca="1" si="680"/>
        <v>1</v>
      </c>
      <c r="K7182" s="5">
        <f t="shared" ca="1" si="678"/>
        <v>0</v>
      </c>
    </row>
    <row r="7183" spans="2:11" x14ac:dyDescent="0.25">
      <c r="B7183" s="5">
        <f t="shared" ca="1" si="681"/>
        <v>1</v>
      </c>
      <c r="C7183" s="5">
        <f t="shared" ca="1" si="676"/>
        <v>0</v>
      </c>
      <c r="F7183" s="5">
        <f t="shared" ca="1" si="679"/>
        <v>0</v>
      </c>
      <c r="G7183" s="5">
        <f t="shared" ca="1" si="677"/>
        <v>1</v>
      </c>
      <c r="J7183" s="5">
        <f t="shared" ca="1" si="680"/>
        <v>1</v>
      </c>
      <c r="K7183" s="5">
        <f t="shared" ca="1" si="678"/>
        <v>0</v>
      </c>
    </row>
    <row r="7184" spans="2:11" x14ac:dyDescent="0.25">
      <c r="B7184" s="5">
        <f t="shared" ca="1" si="681"/>
        <v>1</v>
      </c>
      <c r="C7184" s="5">
        <f t="shared" ca="1" si="676"/>
        <v>0</v>
      </c>
      <c r="F7184" s="5">
        <f t="shared" ca="1" si="679"/>
        <v>0</v>
      </c>
      <c r="G7184" s="5">
        <f t="shared" ca="1" si="677"/>
        <v>1</v>
      </c>
      <c r="J7184" s="5">
        <f t="shared" ca="1" si="680"/>
        <v>1</v>
      </c>
      <c r="K7184" s="5">
        <f t="shared" ca="1" si="678"/>
        <v>0</v>
      </c>
    </row>
    <row r="7185" spans="2:11" x14ac:dyDescent="0.25">
      <c r="B7185" s="5">
        <f t="shared" ca="1" si="681"/>
        <v>1</v>
      </c>
      <c r="C7185" s="5">
        <f t="shared" ca="1" si="676"/>
        <v>0</v>
      </c>
      <c r="F7185" s="5">
        <f t="shared" ca="1" si="679"/>
        <v>0</v>
      </c>
      <c r="G7185" s="5">
        <f t="shared" ca="1" si="677"/>
        <v>1</v>
      </c>
      <c r="J7185" s="5">
        <f t="shared" ca="1" si="680"/>
        <v>1</v>
      </c>
      <c r="K7185" s="5">
        <f t="shared" ca="1" si="678"/>
        <v>0</v>
      </c>
    </row>
    <row r="7186" spans="2:11" x14ac:dyDescent="0.25">
      <c r="B7186" s="5">
        <f t="shared" ca="1" si="681"/>
        <v>1</v>
      </c>
      <c r="C7186" s="5">
        <f t="shared" ca="1" si="676"/>
        <v>0</v>
      </c>
      <c r="F7186" s="5">
        <f t="shared" ca="1" si="679"/>
        <v>0</v>
      </c>
      <c r="G7186" s="5">
        <f t="shared" ca="1" si="677"/>
        <v>1</v>
      </c>
      <c r="J7186" s="5">
        <f t="shared" ca="1" si="680"/>
        <v>1</v>
      </c>
      <c r="K7186" s="5">
        <f t="shared" ca="1" si="678"/>
        <v>0</v>
      </c>
    </row>
    <row r="7187" spans="2:11" x14ac:dyDescent="0.25">
      <c r="B7187" s="5">
        <f t="shared" ca="1" si="681"/>
        <v>1</v>
      </c>
      <c r="C7187" s="5">
        <f t="shared" ca="1" si="676"/>
        <v>0</v>
      </c>
      <c r="F7187" s="5">
        <f t="shared" ca="1" si="679"/>
        <v>0</v>
      </c>
      <c r="G7187" s="5">
        <f t="shared" ca="1" si="677"/>
        <v>1</v>
      </c>
      <c r="J7187" s="5">
        <f t="shared" ca="1" si="680"/>
        <v>1</v>
      </c>
      <c r="K7187" s="5">
        <f t="shared" ca="1" si="678"/>
        <v>0</v>
      </c>
    </row>
    <row r="7188" spans="2:11" x14ac:dyDescent="0.25">
      <c r="B7188" s="5">
        <f t="shared" ca="1" si="681"/>
        <v>1</v>
      </c>
      <c r="C7188" s="5">
        <f t="shared" ca="1" si="676"/>
        <v>0</v>
      </c>
      <c r="F7188" s="5">
        <f t="shared" ca="1" si="679"/>
        <v>0</v>
      </c>
      <c r="G7188" s="5">
        <f t="shared" ca="1" si="677"/>
        <v>1</v>
      </c>
      <c r="J7188" s="5">
        <f t="shared" ca="1" si="680"/>
        <v>1</v>
      </c>
      <c r="K7188" s="5">
        <f t="shared" ca="1" si="678"/>
        <v>0</v>
      </c>
    </row>
    <row r="7189" spans="2:11" x14ac:dyDescent="0.25">
      <c r="B7189" s="5">
        <f t="shared" ca="1" si="681"/>
        <v>1</v>
      </c>
      <c r="C7189" s="5">
        <f t="shared" ca="1" si="676"/>
        <v>0</v>
      </c>
      <c r="F7189" s="5">
        <f t="shared" ca="1" si="679"/>
        <v>0</v>
      </c>
      <c r="G7189" s="5">
        <f t="shared" ca="1" si="677"/>
        <v>1</v>
      </c>
      <c r="J7189" s="5">
        <f t="shared" ca="1" si="680"/>
        <v>1</v>
      </c>
      <c r="K7189" s="5">
        <f t="shared" ca="1" si="678"/>
        <v>0</v>
      </c>
    </row>
    <row r="7190" spans="2:11" x14ac:dyDescent="0.25">
      <c r="B7190" s="5">
        <f t="shared" ca="1" si="681"/>
        <v>1</v>
      </c>
      <c r="C7190" s="5">
        <f t="shared" ca="1" si="676"/>
        <v>0</v>
      </c>
      <c r="F7190" s="5">
        <f t="shared" ca="1" si="679"/>
        <v>0</v>
      </c>
      <c r="G7190" s="5">
        <f t="shared" ca="1" si="677"/>
        <v>1</v>
      </c>
      <c r="J7190" s="5">
        <f t="shared" ca="1" si="680"/>
        <v>1</v>
      </c>
      <c r="K7190" s="5">
        <f t="shared" ca="1" si="678"/>
        <v>0</v>
      </c>
    </row>
    <row r="7191" spans="2:11" x14ac:dyDescent="0.25">
      <c r="B7191" s="5">
        <f t="shared" ca="1" si="681"/>
        <v>1</v>
      </c>
      <c r="C7191" s="5">
        <f t="shared" ca="1" si="676"/>
        <v>0</v>
      </c>
      <c r="F7191" s="5">
        <f t="shared" ca="1" si="679"/>
        <v>0</v>
      </c>
      <c r="G7191" s="5">
        <f t="shared" ca="1" si="677"/>
        <v>1</v>
      </c>
      <c r="J7191" s="5">
        <f t="shared" ca="1" si="680"/>
        <v>1</v>
      </c>
      <c r="K7191" s="5">
        <f t="shared" ca="1" si="678"/>
        <v>0</v>
      </c>
    </row>
    <row r="7192" spans="2:11" x14ac:dyDescent="0.25">
      <c r="B7192" s="5">
        <f t="shared" ca="1" si="681"/>
        <v>1</v>
      </c>
      <c r="C7192" s="5">
        <f t="shared" ca="1" si="676"/>
        <v>0</v>
      </c>
      <c r="F7192" s="5">
        <f t="shared" ca="1" si="679"/>
        <v>0</v>
      </c>
      <c r="G7192" s="5">
        <f t="shared" ca="1" si="677"/>
        <v>1</v>
      </c>
      <c r="J7192" s="5">
        <f t="shared" ca="1" si="680"/>
        <v>1</v>
      </c>
      <c r="K7192" s="5">
        <f t="shared" ca="1" si="678"/>
        <v>0</v>
      </c>
    </row>
    <row r="7193" spans="2:11" x14ac:dyDescent="0.25">
      <c r="B7193" s="5">
        <f t="shared" ca="1" si="681"/>
        <v>1</v>
      </c>
      <c r="C7193" s="5">
        <f t="shared" ca="1" si="676"/>
        <v>0</v>
      </c>
      <c r="F7193" s="5">
        <f t="shared" ca="1" si="679"/>
        <v>0</v>
      </c>
      <c r="G7193" s="5">
        <f t="shared" ca="1" si="677"/>
        <v>1</v>
      </c>
      <c r="J7193" s="5">
        <f t="shared" ca="1" si="680"/>
        <v>1</v>
      </c>
      <c r="K7193" s="5">
        <f t="shared" ca="1" si="678"/>
        <v>0</v>
      </c>
    </row>
    <row r="7194" spans="2:11" x14ac:dyDescent="0.25">
      <c r="B7194" s="5">
        <f t="shared" ca="1" si="681"/>
        <v>1</v>
      </c>
      <c r="C7194" s="5">
        <f t="shared" ca="1" si="676"/>
        <v>0</v>
      </c>
      <c r="F7194" s="5">
        <f t="shared" ca="1" si="679"/>
        <v>0</v>
      </c>
      <c r="G7194" s="5">
        <f t="shared" ca="1" si="677"/>
        <v>1</v>
      </c>
      <c r="J7194" s="5">
        <f t="shared" ca="1" si="680"/>
        <v>1</v>
      </c>
      <c r="K7194" s="5">
        <f t="shared" ca="1" si="678"/>
        <v>0</v>
      </c>
    </row>
    <row r="7195" spans="2:11" x14ac:dyDescent="0.25">
      <c r="B7195" s="5">
        <f t="shared" ca="1" si="681"/>
        <v>1</v>
      </c>
      <c r="C7195" s="5">
        <f t="shared" ca="1" si="676"/>
        <v>0</v>
      </c>
      <c r="F7195" s="5">
        <f t="shared" ca="1" si="679"/>
        <v>0</v>
      </c>
      <c r="G7195" s="5">
        <f t="shared" ca="1" si="677"/>
        <v>1</v>
      </c>
      <c r="J7195" s="5">
        <f t="shared" ca="1" si="680"/>
        <v>1</v>
      </c>
      <c r="K7195" s="5">
        <f t="shared" ca="1" si="678"/>
        <v>0</v>
      </c>
    </row>
    <row r="7196" spans="2:11" x14ac:dyDescent="0.25">
      <c r="B7196" s="5">
        <f t="shared" ca="1" si="681"/>
        <v>1</v>
      </c>
      <c r="C7196" s="5">
        <f t="shared" ca="1" si="676"/>
        <v>0</v>
      </c>
      <c r="F7196" s="5">
        <f t="shared" ca="1" si="679"/>
        <v>0</v>
      </c>
      <c r="G7196" s="5">
        <f t="shared" ca="1" si="677"/>
        <v>1</v>
      </c>
      <c r="J7196" s="5">
        <f t="shared" ca="1" si="680"/>
        <v>1</v>
      </c>
      <c r="K7196" s="5">
        <f t="shared" ca="1" si="678"/>
        <v>0</v>
      </c>
    </row>
    <row r="7197" spans="2:11" x14ac:dyDescent="0.25">
      <c r="B7197" s="5">
        <f t="shared" ca="1" si="681"/>
        <v>1</v>
      </c>
      <c r="C7197" s="5">
        <f t="shared" ca="1" si="676"/>
        <v>0</v>
      </c>
      <c r="F7197" s="5">
        <f t="shared" ca="1" si="679"/>
        <v>0</v>
      </c>
      <c r="G7197" s="5">
        <f t="shared" ca="1" si="677"/>
        <v>1</v>
      </c>
      <c r="J7197" s="5">
        <f t="shared" ca="1" si="680"/>
        <v>1</v>
      </c>
      <c r="K7197" s="5">
        <f t="shared" ca="1" si="678"/>
        <v>0</v>
      </c>
    </row>
    <row r="7198" spans="2:11" x14ac:dyDescent="0.25">
      <c r="B7198" s="5">
        <f t="shared" ca="1" si="681"/>
        <v>1</v>
      </c>
      <c r="C7198" s="5">
        <f t="shared" ca="1" si="676"/>
        <v>0</v>
      </c>
      <c r="F7198" s="5">
        <f t="shared" ca="1" si="679"/>
        <v>0</v>
      </c>
      <c r="G7198" s="5">
        <f t="shared" ca="1" si="677"/>
        <v>1</v>
      </c>
      <c r="J7198" s="5">
        <f t="shared" ca="1" si="680"/>
        <v>1</v>
      </c>
      <c r="K7198" s="5">
        <f t="shared" ca="1" si="678"/>
        <v>0</v>
      </c>
    </row>
    <row r="7199" spans="2:11" x14ac:dyDescent="0.25">
      <c r="B7199" s="5">
        <f t="shared" ca="1" si="681"/>
        <v>1</v>
      </c>
      <c r="C7199" s="5">
        <f t="shared" ca="1" si="676"/>
        <v>0</v>
      </c>
      <c r="F7199" s="5">
        <f t="shared" ca="1" si="679"/>
        <v>0</v>
      </c>
      <c r="G7199" s="5">
        <f t="shared" ca="1" si="677"/>
        <v>1</v>
      </c>
      <c r="J7199" s="5">
        <f t="shared" ca="1" si="680"/>
        <v>1</v>
      </c>
      <c r="K7199" s="5">
        <f t="shared" ca="1" si="678"/>
        <v>0</v>
      </c>
    </row>
    <row r="7200" spans="2:11" x14ac:dyDescent="0.25">
      <c r="B7200" s="5">
        <f t="shared" ca="1" si="681"/>
        <v>1</v>
      </c>
      <c r="C7200" s="5">
        <f t="shared" ca="1" si="676"/>
        <v>0</v>
      </c>
      <c r="F7200" s="5">
        <f t="shared" ca="1" si="679"/>
        <v>0</v>
      </c>
      <c r="G7200" s="5">
        <f t="shared" ca="1" si="677"/>
        <v>1</v>
      </c>
      <c r="J7200" s="5">
        <f t="shared" ca="1" si="680"/>
        <v>1</v>
      </c>
      <c r="K7200" s="5">
        <f t="shared" ca="1" si="678"/>
        <v>0</v>
      </c>
    </row>
    <row r="7201" spans="2:11" x14ac:dyDescent="0.25">
      <c r="B7201" s="5">
        <f t="shared" ca="1" si="681"/>
        <v>1</v>
      </c>
      <c r="C7201" s="5">
        <f t="shared" ca="1" si="676"/>
        <v>0</v>
      </c>
      <c r="F7201" s="5">
        <f t="shared" ca="1" si="679"/>
        <v>0</v>
      </c>
      <c r="G7201" s="5">
        <f t="shared" ca="1" si="677"/>
        <v>1</v>
      </c>
      <c r="J7201" s="5">
        <f t="shared" ca="1" si="680"/>
        <v>1</v>
      </c>
      <c r="K7201" s="5">
        <f t="shared" ca="1" si="678"/>
        <v>0</v>
      </c>
    </row>
    <row r="7202" spans="2:11" x14ac:dyDescent="0.25">
      <c r="B7202" s="5">
        <f t="shared" ca="1" si="681"/>
        <v>1</v>
      </c>
      <c r="C7202" s="5">
        <f t="shared" ca="1" si="676"/>
        <v>0</v>
      </c>
      <c r="F7202" s="5">
        <f t="shared" ca="1" si="679"/>
        <v>0</v>
      </c>
      <c r="G7202" s="5">
        <f t="shared" ca="1" si="677"/>
        <v>1</v>
      </c>
      <c r="J7202" s="5">
        <f t="shared" ca="1" si="680"/>
        <v>1</v>
      </c>
      <c r="K7202" s="5">
        <f t="shared" ca="1" si="678"/>
        <v>0</v>
      </c>
    </row>
    <row r="7203" spans="2:11" x14ac:dyDescent="0.25">
      <c r="B7203" s="5">
        <f t="shared" ca="1" si="681"/>
        <v>1</v>
      </c>
      <c r="C7203" s="5">
        <f t="shared" ca="1" si="676"/>
        <v>0</v>
      </c>
      <c r="F7203" s="5">
        <f t="shared" ca="1" si="679"/>
        <v>0</v>
      </c>
      <c r="G7203" s="5">
        <f t="shared" ca="1" si="677"/>
        <v>1</v>
      </c>
      <c r="J7203" s="5">
        <f t="shared" ca="1" si="680"/>
        <v>1</v>
      </c>
      <c r="K7203" s="5">
        <f t="shared" ca="1" si="678"/>
        <v>0</v>
      </c>
    </row>
    <row r="7204" spans="2:11" x14ac:dyDescent="0.25">
      <c r="B7204" s="5">
        <f t="shared" ca="1" si="681"/>
        <v>1</v>
      </c>
      <c r="C7204" s="5">
        <f t="shared" ca="1" si="676"/>
        <v>0</v>
      </c>
      <c r="F7204" s="5">
        <f t="shared" ca="1" si="679"/>
        <v>0</v>
      </c>
      <c r="G7204" s="5">
        <f t="shared" ca="1" si="677"/>
        <v>1</v>
      </c>
      <c r="J7204" s="5">
        <f t="shared" ca="1" si="680"/>
        <v>1</v>
      </c>
      <c r="K7204" s="5">
        <f t="shared" ca="1" si="678"/>
        <v>0</v>
      </c>
    </row>
    <row r="7205" spans="2:11" x14ac:dyDescent="0.25">
      <c r="B7205" s="5">
        <f t="shared" ca="1" si="681"/>
        <v>1</v>
      </c>
      <c r="C7205" s="5">
        <f t="shared" ca="1" si="676"/>
        <v>0</v>
      </c>
      <c r="F7205" s="5">
        <f t="shared" ca="1" si="679"/>
        <v>0</v>
      </c>
      <c r="G7205" s="5">
        <f t="shared" ca="1" si="677"/>
        <v>1</v>
      </c>
      <c r="J7205" s="5">
        <f t="shared" ca="1" si="680"/>
        <v>1</v>
      </c>
      <c r="K7205" s="5">
        <f t="shared" ca="1" si="678"/>
        <v>0</v>
      </c>
    </row>
    <row r="7206" spans="2:11" x14ac:dyDescent="0.25">
      <c r="B7206" s="5">
        <f t="shared" ca="1" si="681"/>
        <v>1</v>
      </c>
      <c r="C7206" s="5">
        <f t="shared" ca="1" si="676"/>
        <v>0</v>
      </c>
      <c r="F7206" s="5">
        <f t="shared" ca="1" si="679"/>
        <v>0</v>
      </c>
      <c r="G7206" s="5">
        <f t="shared" ca="1" si="677"/>
        <v>1</v>
      </c>
      <c r="J7206" s="5">
        <f t="shared" ca="1" si="680"/>
        <v>1</v>
      </c>
      <c r="K7206" s="5">
        <f t="shared" ca="1" si="678"/>
        <v>0</v>
      </c>
    </row>
    <row r="7207" spans="2:11" x14ac:dyDescent="0.25">
      <c r="B7207" s="5">
        <f t="shared" ca="1" si="681"/>
        <v>1</v>
      </c>
      <c r="C7207" s="5">
        <f t="shared" ca="1" si="676"/>
        <v>0</v>
      </c>
      <c r="F7207" s="5">
        <f t="shared" ca="1" si="679"/>
        <v>0</v>
      </c>
      <c r="G7207" s="5">
        <f t="shared" ca="1" si="677"/>
        <v>1</v>
      </c>
      <c r="J7207" s="5">
        <f t="shared" ca="1" si="680"/>
        <v>1</v>
      </c>
      <c r="K7207" s="5">
        <f t="shared" ca="1" si="678"/>
        <v>0</v>
      </c>
    </row>
    <row r="7208" spans="2:11" x14ac:dyDescent="0.25">
      <c r="B7208" s="5">
        <f t="shared" ca="1" si="681"/>
        <v>1</v>
      </c>
      <c r="C7208" s="5">
        <f t="shared" ca="1" si="676"/>
        <v>0</v>
      </c>
      <c r="F7208" s="5">
        <f t="shared" ca="1" si="679"/>
        <v>0</v>
      </c>
      <c r="G7208" s="5">
        <f t="shared" ca="1" si="677"/>
        <v>1</v>
      </c>
      <c r="J7208" s="5">
        <f t="shared" ca="1" si="680"/>
        <v>1</v>
      </c>
      <c r="K7208" s="5">
        <f t="shared" ca="1" si="678"/>
        <v>0</v>
      </c>
    </row>
    <row r="7209" spans="2:11" x14ac:dyDescent="0.25">
      <c r="B7209" s="5">
        <f t="shared" ca="1" si="681"/>
        <v>1</v>
      </c>
      <c r="C7209" s="5">
        <f t="shared" ca="1" si="676"/>
        <v>0</v>
      </c>
      <c r="F7209" s="5">
        <f t="shared" ca="1" si="679"/>
        <v>0</v>
      </c>
      <c r="G7209" s="5">
        <f t="shared" ca="1" si="677"/>
        <v>1</v>
      </c>
      <c r="J7209" s="5">
        <f t="shared" ca="1" si="680"/>
        <v>1</v>
      </c>
      <c r="K7209" s="5">
        <f t="shared" ca="1" si="678"/>
        <v>0</v>
      </c>
    </row>
    <row r="7210" spans="2:11" x14ac:dyDescent="0.25">
      <c r="B7210" s="5">
        <f t="shared" ca="1" si="681"/>
        <v>1</v>
      </c>
      <c r="C7210" s="5">
        <f t="shared" ca="1" si="676"/>
        <v>0</v>
      </c>
      <c r="F7210" s="5">
        <f t="shared" ca="1" si="679"/>
        <v>0</v>
      </c>
      <c r="G7210" s="5">
        <f t="shared" ca="1" si="677"/>
        <v>1</v>
      </c>
      <c r="J7210" s="5">
        <f t="shared" ca="1" si="680"/>
        <v>1</v>
      </c>
      <c r="K7210" s="5">
        <f t="shared" ca="1" si="678"/>
        <v>0</v>
      </c>
    </row>
    <row r="7211" spans="2:11" x14ac:dyDescent="0.25">
      <c r="B7211" s="5">
        <f t="shared" ca="1" si="681"/>
        <v>1</v>
      </c>
      <c r="C7211" s="5">
        <f t="shared" ca="1" si="676"/>
        <v>0</v>
      </c>
      <c r="F7211" s="5">
        <f t="shared" ca="1" si="679"/>
        <v>0</v>
      </c>
      <c r="G7211" s="5">
        <f t="shared" ca="1" si="677"/>
        <v>1</v>
      </c>
      <c r="J7211" s="5">
        <f t="shared" ca="1" si="680"/>
        <v>1</v>
      </c>
      <c r="K7211" s="5">
        <f t="shared" ca="1" si="678"/>
        <v>0</v>
      </c>
    </row>
    <row r="7212" spans="2:11" x14ac:dyDescent="0.25">
      <c r="B7212" s="5">
        <f t="shared" ca="1" si="681"/>
        <v>1</v>
      </c>
      <c r="C7212" s="5">
        <f t="shared" ca="1" si="676"/>
        <v>0</v>
      </c>
      <c r="F7212" s="5">
        <f t="shared" ca="1" si="679"/>
        <v>0</v>
      </c>
      <c r="G7212" s="5">
        <f t="shared" ca="1" si="677"/>
        <v>1</v>
      </c>
      <c r="J7212" s="5">
        <f t="shared" ca="1" si="680"/>
        <v>1</v>
      </c>
      <c r="K7212" s="5">
        <f t="shared" ca="1" si="678"/>
        <v>0</v>
      </c>
    </row>
    <row r="7213" spans="2:11" x14ac:dyDescent="0.25">
      <c r="B7213" s="5">
        <f t="shared" ca="1" si="681"/>
        <v>1</v>
      </c>
      <c r="C7213" s="5">
        <f t="shared" ca="1" si="676"/>
        <v>0</v>
      </c>
      <c r="F7213" s="5">
        <f t="shared" ca="1" si="679"/>
        <v>0</v>
      </c>
      <c r="G7213" s="5">
        <f t="shared" ca="1" si="677"/>
        <v>1</v>
      </c>
      <c r="J7213" s="5">
        <f t="shared" ca="1" si="680"/>
        <v>1</v>
      </c>
      <c r="K7213" s="5">
        <f t="shared" ca="1" si="678"/>
        <v>0</v>
      </c>
    </row>
    <row r="7214" spans="2:11" x14ac:dyDescent="0.25">
      <c r="B7214" s="5">
        <f t="shared" ca="1" si="681"/>
        <v>1</v>
      </c>
      <c r="C7214" s="5">
        <f t="shared" ca="1" si="676"/>
        <v>0</v>
      </c>
      <c r="F7214" s="5">
        <f t="shared" ca="1" si="679"/>
        <v>0</v>
      </c>
      <c r="G7214" s="5">
        <f t="shared" ca="1" si="677"/>
        <v>1</v>
      </c>
      <c r="J7214" s="5">
        <f t="shared" ca="1" si="680"/>
        <v>1</v>
      </c>
      <c r="K7214" s="5">
        <f t="shared" ca="1" si="678"/>
        <v>0</v>
      </c>
    </row>
    <row r="7215" spans="2:11" x14ac:dyDescent="0.25">
      <c r="B7215" s="5">
        <f t="shared" ca="1" si="681"/>
        <v>1</v>
      </c>
      <c r="C7215" s="5">
        <f t="shared" ref="C7215:C7278" ca="1" si="682">1-B7215</f>
        <v>0</v>
      </c>
      <c r="F7215" s="5">
        <f t="shared" ca="1" si="679"/>
        <v>0</v>
      </c>
      <c r="G7215" s="5">
        <f t="shared" ref="G7215:G7278" ca="1" si="683">1-F7215</f>
        <v>1</v>
      </c>
      <c r="J7215" s="5">
        <f t="shared" ca="1" si="680"/>
        <v>1</v>
      </c>
      <c r="K7215" s="5">
        <f t="shared" ref="K7215:K7278" ca="1" si="684">1-J7215</f>
        <v>0</v>
      </c>
    </row>
    <row r="7216" spans="2:11" x14ac:dyDescent="0.25">
      <c r="B7216" s="5">
        <f t="shared" ca="1" si="681"/>
        <v>1</v>
      </c>
      <c r="C7216" s="5">
        <f t="shared" ca="1" si="682"/>
        <v>0</v>
      </c>
      <c r="F7216" s="5">
        <f t="shared" ca="1" si="679"/>
        <v>0</v>
      </c>
      <c r="G7216" s="5">
        <f t="shared" ca="1" si="683"/>
        <v>1</v>
      </c>
      <c r="J7216" s="5">
        <f t="shared" ca="1" si="680"/>
        <v>1</v>
      </c>
      <c r="K7216" s="5">
        <f t="shared" ca="1" si="684"/>
        <v>0</v>
      </c>
    </row>
    <row r="7217" spans="2:11" x14ac:dyDescent="0.25">
      <c r="B7217" s="5">
        <f t="shared" ca="1" si="681"/>
        <v>1</v>
      </c>
      <c r="C7217" s="5">
        <f t="shared" ca="1" si="682"/>
        <v>0</v>
      </c>
      <c r="F7217" s="5">
        <f t="shared" ca="1" si="679"/>
        <v>0</v>
      </c>
      <c r="G7217" s="5">
        <f t="shared" ca="1" si="683"/>
        <v>1</v>
      </c>
      <c r="J7217" s="5">
        <f t="shared" ca="1" si="680"/>
        <v>1</v>
      </c>
      <c r="K7217" s="5">
        <f t="shared" ca="1" si="684"/>
        <v>0</v>
      </c>
    </row>
    <row r="7218" spans="2:11" x14ac:dyDescent="0.25">
      <c r="B7218" s="5">
        <f t="shared" ca="1" si="681"/>
        <v>1</v>
      </c>
      <c r="C7218" s="5">
        <f t="shared" ca="1" si="682"/>
        <v>0</v>
      </c>
      <c r="F7218" s="5">
        <f t="shared" ca="1" si="679"/>
        <v>0</v>
      </c>
      <c r="G7218" s="5">
        <f t="shared" ca="1" si="683"/>
        <v>1</v>
      </c>
      <c r="J7218" s="5">
        <f t="shared" ca="1" si="680"/>
        <v>1</v>
      </c>
      <c r="K7218" s="5">
        <f t="shared" ca="1" si="684"/>
        <v>0</v>
      </c>
    </row>
    <row r="7219" spans="2:11" x14ac:dyDescent="0.25">
      <c r="B7219" s="5">
        <f t="shared" ca="1" si="681"/>
        <v>1</v>
      </c>
      <c r="C7219" s="5">
        <f t="shared" ca="1" si="682"/>
        <v>0</v>
      </c>
      <c r="F7219" s="5">
        <f t="shared" ca="1" si="679"/>
        <v>0</v>
      </c>
      <c r="G7219" s="5">
        <f t="shared" ca="1" si="683"/>
        <v>1</v>
      </c>
      <c r="J7219" s="5">
        <f t="shared" ca="1" si="680"/>
        <v>1</v>
      </c>
      <c r="K7219" s="5">
        <f t="shared" ca="1" si="684"/>
        <v>0</v>
      </c>
    </row>
    <row r="7220" spans="2:11" x14ac:dyDescent="0.25">
      <c r="B7220" s="5">
        <f t="shared" ca="1" si="681"/>
        <v>1</v>
      </c>
      <c r="C7220" s="5">
        <f t="shared" ca="1" si="682"/>
        <v>0</v>
      </c>
      <c r="F7220" s="5">
        <f t="shared" ca="1" si="679"/>
        <v>0</v>
      </c>
      <c r="G7220" s="5">
        <f t="shared" ca="1" si="683"/>
        <v>1</v>
      </c>
      <c r="J7220" s="5">
        <f t="shared" ca="1" si="680"/>
        <v>1</v>
      </c>
      <c r="K7220" s="5">
        <f t="shared" ca="1" si="684"/>
        <v>0</v>
      </c>
    </row>
    <row r="7221" spans="2:11" x14ac:dyDescent="0.25">
      <c r="B7221" s="5">
        <f t="shared" ca="1" si="681"/>
        <v>1</v>
      </c>
      <c r="C7221" s="5">
        <f t="shared" ca="1" si="682"/>
        <v>0</v>
      </c>
      <c r="F7221" s="5">
        <f t="shared" ca="1" si="679"/>
        <v>0</v>
      </c>
      <c r="G7221" s="5">
        <f t="shared" ca="1" si="683"/>
        <v>1</v>
      </c>
      <c r="J7221" s="5">
        <f t="shared" ca="1" si="680"/>
        <v>1</v>
      </c>
      <c r="K7221" s="5">
        <f t="shared" ca="1" si="684"/>
        <v>0</v>
      </c>
    </row>
    <row r="7222" spans="2:11" x14ac:dyDescent="0.25">
      <c r="B7222" s="5">
        <f t="shared" ca="1" si="681"/>
        <v>1</v>
      </c>
      <c r="C7222" s="5">
        <f t="shared" ca="1" si="682"/>
        <v>0</v>
      </c>
      <c r="F7222" s="5">
        <f t="shared" ca="1" si="679"/>
        <v>0</v>
      </c>
      <c r="G7222" s="5">
        <f t="shared" ca="1" si="683"/>
        <v>1</v>
      </c>
      <c r="J7222" s="5">
        <f t="shared" ca="1" si="680"/>
        <v>1</v>
      </c>
      <c r="K7222" s="5">
        <f t="shared" ca="1" si="684"/>
        <v>0</v>
      </c>
    </row>
    <row r="7223" spans="2:11" x14ac:dyDescent="0.25">
      <c r="B7223" s="5">
        <f t="shared" ca="1" si="681"/>
        <v>1</v>
      </c>
      <c r="C7223" s="5">
        <f t="shared" ca="1" si="682"/>
        <v>0</v>
      </c>
      <c r="F7223" s="5">
        <f t="shared" ca="1" si="679"/>
        <v>0</v>
      </c>
      <c r="G7223" s="5">
        <f t="shared" ca="1" si="683"/>
        <v>1</v>
      </c>
      <c r="J7223" s="5">
        <f t="shared" ca="1" si="680"/>
        <v>1</v>
      </c>
      <c r="K7223" s="5">
        <f t="shared" ca="1" si="684"/>
        <v>0</v>
      </c>
    </row>
    <row r="7224" spans="2:11" x14ac:dyDescent="0.25">
      <c r="B7224" s="5">
        <f t="shared" ca="1" si="681"/>
        <v>1</v>
      </c>
      <c r="C7224" s="5">
        <f t="shared" ca="1" si="682"/>
        <v>0</v>
      </c>
      <c r="F7224" s="5">
        <f t="shared" ca="1" si="679"/>
        <v>0</v>
      </c>
      <c r="G7224" s="5">
        <f t="shared" ca="1" si="683"/>
        <v>1</v>
      </c>
      <c r="J7224" s="5">
        <f t="shared" ca="1" si="680"/>
        <v>1</v>
      </c>
      <c r="K7224" s="5">
        <f t="shared" ca="1" si="684"/>
        <v>0</v>
      </c>
    </row>
    <row r="7225" spans="2:11" x14ac:dyDescent="0.25">
      <c r="B7225" s="5">
        <f t="shared" ca="1" si="681"/>
        <v>1</v>
      </c>
      <c r="C7225" s="5">
        <f t="shared" ca="1" si="682"/>
        <v>0</v>
      </c>
      <c r="F7225" s="5">
        <f t="shared" ca="1" si="679"/>
        <v>0</v>
      </c>
      <c r="G7225" s="5">
        <f t="shared" ca="1" si="683"/>
        <v>1</v>
      </c>
      <c r="J7225" s="5">
        <f t="shared" ca="1" si="680"/>
        <v>1</v>
      </c>
      <c r="K7225" s="5">
        <f t="shared" ca="1" si="684"/>
        <v>0</v>
      </c>
    </row>
    <row r="7226" spans="2:11" x14ac:dyDescent="0.25">
      <c r="B7226" s="5">
        <f t="shared" ca="1" si="681"/>
        <v>1</v>
      </c>
      <c r="C7226" s="5">
        <f t="shared" ca="1" si="682"/>
        <v>0</v>
      </c>
      <c r="F7226" s="5">
        <f t="shared" ca="1" si="679"/>
        <v>0</v>
      </c>
      <c r="G7226" s="5">
        <f t="shared" ca="1" si="683"/>
        <v>1</v>
      </c>
      <c r="J7226" s="5">
        <f t="shared" ca="1" si="680"/>
        <v>1</v>
      </c>
      <c r="K7226" s="5">
        <f t="shared" ca="1" si="684"/>
        <v>0</v>
      </c>
    </row>
    <row r="7227" spans="2:11" x14ac:dyDescent="0.25">
      <c r="B7227" s="5">
        <f t="shared" ca="1" si="681"/>
        <v>1</v>
      </c>
      <c r="C7227" s="5">
        <f t="shared" ca="1" si="682"/>
        <v>0</v>
      </c>
      <c r="F7227" s="5">
        <f t="shared" ca="1" si="679"/>
        <v>0</v>
      </c>
      <c r="G7227" s="5">
        <f t="shared" ca="1" si="683"/>
        <v>1</v>
      </c>
      <c r="J7227" s="5">
        <f t="shared" ca="1" si="680"/>
        <v>1</v>
      </c>
      <c r="K7227" s="5">
        <f t="shared" ca="1" si="684"/>
        <v>0</v>
      </c>
    </row>
    <row r="7228" spans="2:11" x14ac:dyDescent="0.25">
      <c r="B7228" s="5">
        <f t="shared" ca="1" si="681"/>
        <v>1</v>
      </c>
      <c r="C7228" s="5">
        <f t="shared" ca="1" si="682"/>
        <v>0</v>
      </c>
      <c r="F7228" s="5">
        <f t="shared" ca="1" si="679"/>
        <v>0</v>
      </c>
      <c r="G7228" s="5">
        <f t="shared" ca="1" si="683"/>
        <v>1</v>
      </c>
      <c r="J7228" s="5">
        <f t="shared" ca="1" si="680"/>
        <v>1</v>
      </c>
      <c r="K7228" s="5">
        <f t="shared" ca="1" si="684"/>
        <v>0</v>
      </c>
    </row>
    <row r="7229" spans="2:11" x14ac:dyDescent="0.25">
      <c r="B7229" s="5">
        <f t="shared" ca="1" si="681"/>
        <v>1</v>
      </c>
      <c r="C7229" s="5">
        <f t="shared" ca="1" si="682"/>
        <v>0</v>
      </c>
      <c r="F7229" s="5">
        <f t="shared" ca="1" si="679"/>
        <v>0</v>
      </c>
      <c r="G7229" s="5">
        <f t="shared" ca="1" si="683"/>
        <v>1</v>
      </c>
      <c r="J7229" s="5">
        <f t="shared" ca="1" si="680"/>
        <v>1</v>
      </c>
      <c r="K7229" s="5">
        <f t="shared" ca="1" si="684"/>
        <v>0</v>
      </c>
    </row>
    <row r="7230" spans="2:11" x14ac:dyDescent="0.25">
      <c r="B7230" s="5">
        <f t="shared" ca="1" si="681"/>
        <v>1</v>
      </c>
      <c r="C7230" s="5">
        <f t="shared" ca="1" si="682"/>
        <v>0</v>
      </c>
      <c r="F7230" s="5">
        <f t="shared" ca="1" si="679"/>
        <v>0</v>
      </c>
      <c r="G7230" s="5">
        <f t="shared" ca="1" si="683"/>
        <v>1</v>
      </c>
      <c r="J7230" s="5">
        <f t="shared" ca="1" si="680"/>
        <v>1</v>
      </c>
      <c r="K7230" s="5">
        <f t="shared" ca="1" si="684"/>
        <v>0</v>
      </c>
    </row>
    <row r="7231" spans="2:11" x14ac:dyDescent="0.25">
      <c r="B7231" s="5">
        <f t="shared" ca="1" si="681"/>
        <v>1</v>
      </c>
      <c r="C7231" s="5">
        <f t="shared" ca="1" si="682"/>
        <v>0</v>
      </c>
      <c r="F7231" s="5">
        <f t="shared" ca="1" si="679"/>
        <v>0</v>
      </c>
      <c r="G7231" s="5">
        <f t="shared" ca="1" si="683"/>
        <v>1</v>
      </c>
      <c r="J7231" s="5">
        <f t="shared" ca="1" si="680"/>
        <v>1</v>
      </c>
      <c r="K7231" s="5">
        <f t="shared" ca="1" si="684"/>
        <v>0</v>
      </c>
    </row>
    <row r="7232" spans="2:11" x14ac:dyDescent="0.25">
      <c r="B7232" s="5">
        <f t="shared" ca="1" si="681"/>
        <v>1</v>
      </c>
      <c r="C7232" s="5">
        <f t="shared" ca="1" si="682"/>
        <v>0</v>
      </c>
      <c r="F7232" s="5">
        <f t="shared" ca="1" si="679"/>
        <v>0</v>
      </c>
      <c r="G7232" s="5">
        <f t="shared" ca="1" si="683"/>
        <v>1</v>
      </c>
      <c r="J7232" s="5">
        <f t="shared" ca="1" si="680"/>
        <v>1</v>
      </c>
      <c r="K7232" s="5">
        <f t="shared" ca="1" si="684"/>
        <v>0</v>
      </c>
    </row>
    <row r="7233" spans="2:11" x14ac:dyDescent="0.25">
      <c r="B7233" s="5">
        <f t="shared" ca="1" si="681"/>
        <v>1</v>
      </c>
      <c r="C7233" s="5">
        <f t="shared" ca="1" si="682"/>
        <v>0</v>
      </c>
      <c r="F7233" s="5">
        <f t="shared" ca="1" si="679"/>
        <v>0</v>
      </c>
      <c r="G7233" s="5">
        <f t="shared" ca="1" si="683"/>
        <v>1</v>
      </c>
      <c r="J7233" s="5">
        <f t="shared" ca="1" si="680"/>
        <v>1</v>
      </c>
      <c r="K7233" s="5">
        <f t="shared" ca="1" si="684"/>
        <v>0</v>
      </c>
    </row>
    <row r="7234" spans="2:11" x14ac:dyDescent="0.25">
      <c r="B7234" s="5">
        <f t="shared" ca="1" si="681"/>
        <v>1</v>
      </c>
      <c r="C7234" s="5">
        <f t="shared" ca="1" si="682"/>
        <v>0</v>
      </c>
      <c r="F7234" s="5">
        <f t="shared" ca="1" si="679"/>
        <v>0</v>
      </c>
      <c r="G7234" s="5">
        <f t="shared" ca="1" si="683"/>
        <v>1</v>
      </c>
      <c r="J7234" s="5">
        <f t="shared" ca="1" si="680"/>
        <v>1</v>
      </c>
      <c r="K7234" s="5">
        <f t="shared" ca="1" si="684"/>
        <v>0</v>
      </c>
    </row>
    <row r="7235" spans="2:11" x14ac:dyDescent="0.25">
      <c r="B7235" s="5">
        <f t="shared" ca="1" si="681"/>
        <v>1</v>
      </c>
      <c r="C7235" s="5">
        <f t="shared" ca="1" si="682"/>
        <v>0</v>
      </c>
      <c r="F7235" s="5">
        <f t="shared" ca="1" si="679"/>
        <v>0</v>
      </c>
      <c r="G7235" s="5">
        <f t="shared" ca="1" si="683"/>
        <v>1</v>
      </c>
      <c r="J7235" s="5">
        <f t="shared" ca="1" si="680"/>
        <v>1</v>
      </c>
      <c r="K7235" s="5">
        <f t="shared" ca="1" si="684"/>
        <v>0</v>
      </c>
    </row>
    <row r="7236" spans="2:11" x14ac:dyDescent="0.25">
      <c r="B7236" s="5">
        <f t="shared" ca="1" si="681"/>
        <v>1</v>
      </c>
      <c r="C7236" s="5">
        <f t="shared" ca="1" si="682"/>
        <v>0</v>
      </c>
      <c r="F7236" s="5">
        <f t="shared" ca="1" si="679"/>
        <v>0</v>
      </c>
      <c r="G7236" s="5">
        <f t="shared" ca="1" si="683"/>
        <v>1</v>
      </c>
      <c r="J7236" s="5">
        <f t="shared" ca="1" si="680"/>
        <v>1</v>
      </c>
      <c r="K7236" s="5">
        <f t="shared" ca="1" si="684"/>
        <v>0</v>
      </c>
    </row>
    <row r="7237" spans="2:11" x14ac:dyDescent="0.25">
      <c r="B7237" s="5">
        <f t="shared" ca="1" si="681"/>
        <v>1</v>
      </c>
      <c r="C7237" s="5">
        <f t="shared" ca="1" si="682"/>
        <v>0</v>
      </c>
      <c r="F7237" s="5">
        <f t="shared" ref="F7237:F7300" ca="1" si="685">IFERROR(CRITBINOM($A$3,F7236,RAND())/$A$3,F7236)</f>
        <v>0</v>
      </c>
      <c r="G7237" s="5">
        <f t="shared" ca="1" si="683"/>
        <v>1</v>
      </c>
      <c r="J7237" s="5">
        <f t="shared" ref="J7237:J7300" ca="1" si="686">IFERROR(CRITBINOM($A$3,J7236,RAND())/$A$3,J7236)</f>
        <v>1</v>
      </c>
      <c r="K7237" s="5">
        <f t="shared" ca="1" si="684"/>
        <v>0</v>
      </c>
    </row>
    <row r="7238" spans="2:11" x14ac:dyDescent="0.25">
      <c r="B7238" s="5">
        <f t="shared" ca="1" si="681"/>
        <v>1</v>
      </c>
      <c r="C7238" s="5">
        <f t="shared" ca="1" si="682"/>
        <v>0</v>
      </c>
      <c r="F7238" s="5">
        <f t="shared" ca="1" si="685"/>
        <v>0</v>
      </c>
      <c r="G7238" s="5">
        <f t="shared" ca="1" si="683"/>
        <v>1</v>
      </c>
      <c r="J7238" s="5">
        <f t="shared" ca="1" si="686"/>
        <v>1</v>
      </c>
      <c r="K7238" s="5">
        <f t="shared" ca="1" si="684"/>
        <v>0</v>
      </c>
    </row>
    <row r="7239" spans="2:11" x14ac:dyDescent="0.25">
      <c r="B7239" s="5">
        <f t="shared" ca="1" si="681"/>
        <v>1</v>
      </c>
      <c r="C7239" s="5">
        <f t="shared" ca="1" si="682"/>
        <v>0</v>
      </c>
      <c r="F7239" s="5">
        <f t="shared" ca="1" si="685"/>
        <v>0</v>
      </c>
      <c r="G7239" s="5">
        <f t="shared" ca="1" si="683"/>
        <v>1</v>
      </c>
      <c r="J7239" s="5">
        <f t="shared" ca="1" si="686"/>
        <v>1</v>
      </c>
      <c r="K7239" s="5">
        <f t="shared" ca="1" si="684"/>
        <v>0</v>
      </c>
    </row>
    <row r="7240" spans="2:11" x14ac:dyDescent="0.25">
      <c r="B7240" s="5">
        <f t="shared" ref="B7240:B7303" ca="1" si="687">IFERROR(CRITBINOM($A$3,B7239,RAND())/$A$3,B7239)</f>
        <v>1</v>
      </c>
      <c r="C7240" s="5">
        <f t="shared" ca="1" si="682"/>
        <v>0</v>
      </c>
      <c r="F7240" s="5">
        <f t="shared" ca="1" si="685"/>
        <v>0</v>
      </c>
      <c r="G7240" s="5">
        <f t="shared" ca="1" si="683"/>
        <v>1</v>
      </c>
      <c r="J7240" s="5">
        <f t="shared" ca="1" si="686"/>
        <v>1</v>
      </c>
      <c r="K7240" s="5">
        <f t="shared" ca="1" si="684"/>
        <v>0</v>
      </c>
    </row>
    <row r="7241" spans="2:11" x14ac:dyDescent="0.25">
      <c r="B7241" s="5">
        <f t="shared" ca="1" si="687"/>
        <v>1</v>
      </c>
      <c r="C7241" s="5">
        <f t="shared" ca="1" si="682"/>
        <v>0</v>
      </c>
      <c r="F7241" s="5">
        <f t="shared" ca="1" si="685"/>
        <v>0</v>
      </c>
      <c r="G7241" s="5">
        <f t="shared" ca="1" si="683"/>
        <v>1</v>
      </c>
      <c r="J7241" s="5">
        <f t="shared" ca="1" si="686"/>
        <v>1</v>
      </c>
      <c r="K7241" s="5">
        <f t="shared" ca="1" si="684"/>
        <v>0</v>
      </c>
    </row>
    <row r="7242" spans="2:11" x14ac:dyDescent="0.25">
      <c r="B7242" s="5">
        <f t="shared" ca="1" si="687"/>
        <v>1</v>
      </c>
      <c r="C7242" s="5">
        <f t="shared" ca="1" si="682"/>
        <v>0</v>
      </c>
      <c r="F7242" s="5">
        <f t="shared" ca="1" si="685"/>
        <v>0</v>
      </c>
      <c r="G7242" s="5">
        <f t="shared" ca="1" si="683"/>
        <v>1</v>
      </c>
      <c r="J7242" s="5">
        <f t="shared" ca="1" si="686"/>
        <v>1</v>
      </c>
      <c r="K7242" s="5">
        <f t="shared" ca="1" si="684"/>
        <v>0</v>
      </c>
    </row>
    <row r="7243" spans="2:11" x14ac:dyDescent="0.25">
      <c r="B7243" s="5">
        <f t="shared" ca="1" si="687"/>
        <v>1</v>
      </c>
      <c r="C7243" s="5">
        <f t="shared" ca="1" si="682"/>
        <v>0</v>
      </c>
      <c r="F7243" s="5">
        <f t="shared" ca="1" si="685"/>
        <v>0</v>
      </c>
      <c r="G7243" s="5">
        <f t="shared" ca="1" si="683"/>
        <v>1</v>
      </c>
      <c r="J7243" s="5">
        <f t="shared" ca="1" si="686"/>
        <v>1</v>
      </c>
      <c r="K7243" s="5">
        <f t="shared" ca="1" si="684"/>
        <v>0</v>
      </c>
    </row>
    <row r="7244" spans="2:11" x14ac:dyDescent="0.25">
      <c r="B7244" s="5">
        <f t="shared" ca="1" si="687"/>
        <v>1</v>
      </c>
      <c r="C7244" s="5">
        <f t="shared" ca="1" si="682"/>
        <v>0</v>
      </c>
      <c r="F7244" s="5">
        <f t="shared" ca="1" si="685"/>
        <v>0</v>
      </c>
      <c r="G7244" s="5">
        <f t="shared" ca="1" si="683"/>
        <v>1</v>
      </c>
      <c r="J7244" s="5">
        <f t="shared" ca="1" si="686"/>
        <v>1</v>
      </c>
      <c r="K7244" s="5">
        <f t="shared" ca="1" si="684"/>
        <v>0</v>
      </c>
    </row>
    <row r="7245" spans="2:11" x14ac:dyDescent="0.25">
      <c r="B7245" s="5">
        <f t="shared" ca="1" si="687"/>
        <v>1</v>
      </c>
      <c r="C7245" s="5">
        <f t="shared" ca="1" si="682"/>
        <v>0</v>
      </c>
      <c r="F7245" s="5">
        <f t="shared" ca="1" si="685"/>
        <v>0</v>
      </c>
      <c r="G7245" s="5">
        <f t="shared" ca="1" si="683"/>
        <v>1</v>
      </c>
      <c r="J7245" s="5">
        <f t="shared" ca="1" si="686"/>
        <v>1</v>
      </c>
      <c r="K7245" s="5">
        <f t="shared" ca="1" si="684"/>
        <v>0</v>
      </c>
    </row>
    <row r="7246" spans="2:11" x14ac:dyDescent="0.25">
      <c r="B7246" s="5">
        <f t="shared" ca="1" si="687"/>
        <v>1</v>
      </c>
      <c r="C7246" s="5">
        <f t="shared" ca="1" si="682"/>
        <v>0</v>
      </c>
      <c r="F7246" s="5">
        <f t="shared" ca="1" si="685"/>
        <v>0</v>
      </c>
      <c r="G7246" s="5">
        <f t="shared" ca="1" si="683"/>
        <v>1</v>
      </c>
      <c r="J7246" s="5">
        <f t="shared" ca="1" si="686"/>
        <v>1</v>
      </c>
      <c r="K7246" s="5">
        <f t="shared" ca="1" si="684"/>
        <v>0</v>
      </c>
    </row>
    <row r="7247" spans="2:11" x14ac:dyDescent="0.25">
      <c r="B7247" s="5">
        <f t="shared" ca="1" si="687"/>
        <v>1</v>
      </c>
      <c r="C7247" s="5">
        <f t="shared" ca="1" si="682"/>
        <v>0</v>
      </c>
      <c r="F7247" s="5">
        <f t="shared" ca="1" si="685"/>
        <v>0</v>
      </c>
      <c r="G7247" s="5">
        <f t="shared" ca="1" si="683"/>
        <v>1</v>
      </c>
      <c r="J7247" s="5">
        <f t="shared" ca="1" si="686"/>
        <v>1</v>
      </c>
      <c r="K7247" s="5">
        <f t="shared" ca="1" si="684"/>
        <v>0</v>
      </c>
    </row>
    <row r="7248" spans="2:11" x14ac:dyDescent="0.25">
      <c r="B7248" s="5">
        <f t="shared" ca="1" si="687"/>
        <v>1</v>
      </c>
      <c r="C7248" s="5">
        <f t="shared" ca="1" si="682"/>
        <v>0</v>
      </c>
      <c r="F7248" s="5">
        <f t="shared" ca="1" si="685"/>
        <v>0</v>
      </c>
      <c r="G7248" s="5">
        <f t="shared" ca="1" si="683"/>
        <v>1</v>
      </c>
      <c r="J7248" s="5">
        <f t="shared" ca="1" si="686"/>
        <v>1</v>
      </c>
      <c r="K7248" s="5">
        <f t="shared" ca="1" si="684"/>
        <v>0</v>
      </c>
    </row>
    <row r="7249" spans="2:11" x14ac:dyDescent="0.25">
      <c r="B7249" s="5">
        <f t="shared" ca="1" si="687"/>
        <v>1</v>
      </c>
      <c r="C7249" s="5">
        <f t="shared" ca="1" si="682"/>
        <v>0</v>
      </c>
      <c r="F7249" s="5">
        <f t="shared" ca="1" si="685"/>
        <v>0</v>
      </c>
      <c r="G7249" s="5">
        <f t="shared" ca="1" si="683"/>
        <v>1</v>
      </c>
      <c r="J7249" s="5">
        <f t="shared" ca="1" si="686"/>
        <v>1</v>
      </c>
      <c r="K7249" s="5">
        <f t="shared" ca="1" si="684"/>
        <v>0</v>
      </c>
    </row>
    <row r="7250" spans="2:11" x14ac:dyDescent="0.25">
      <c r="B7250" s="5">
        <f t="shared" ca="1" si="687"/>
        <v>1</v>
      </c>
      <c r="C7250" s="5">
        <f t="shared" ca="1" si="682"/>
        <v>0</v>
      </c>
      <c r="F7250" s="5">
        <f t="shared" ca="1" si="685"/>
        <v>0</v>
      </c>
      <c r="G7250" s="5">
        <f t="shared" ca="1" si="683"/>
        <v>1</v>
      </c>
      <c r="J7250" s="5">
        <f t="shared" ca="1" si="686"/>
        <v>1</v>
      </c>
      <c r="K7250" s="5">
        <f t="shared" ca="1" si="684"/>
        <v>0</v>
      </c>
    </row>
    <row r="7251" spans="2:11" x14ac:dyDescent="0.25">
      <c r="B7251" s="5">
        <f t="shared" ca="1" si="687"/>
        <v>1</v>
      </c>
      <c r="C7251" s="5">
        <f t="shared" ca="1" si="682"/>
        <v>0</v>
      </c>
      <c r="F7251" s="5">
        <f t="shared" ca="1" si="685"/>
        <v>0</v>
      </c>
      <c r="G7251" s="5">
        <f t="shared" ca="1" si="683"/>
        <v>1</v>
      </c>
      <c r="J7251" s="5">
        <f t="shared" ca="1" si="686"/>
        <v>1</v>
      </c>
      <c r="K7251" s="5">
        <f t="shared" ca="1" si="684"/>
        <v>0</v>
      </c>
    </row>
    <row r="7252" spans="2:11" x14ac:dyDescent="0.25">
      <c r="B7252" s="5">
        <f t="shared" ca="1" si="687"/>
        <v>1</v>
      </c>
      <c r="C7252" s="5">
        <f t="shared" ca="1" si="682"/>
        <v>0</v>
      </c>
      <c r="F7252" s="5">
        <f t="shared" ca="1" si="685"/>
        <v>0</v>
      </c>
      <c r="G7252" s="5">
        <f t="shared" ca="1" si="683"/>
        <v>1</v>
      </c>
      <c r="J7252" s="5">
        <f t="shared" ca="1" si="686"/>
        <v>1</v>
      </c>
      <c r="K7252" s="5">
        <f t="shared" ca="1" si="684"/>
        <v>0</v>
      </c>
    </row>
    <row r="7253" spans="2:11" x14ac:dyDescent="0.25">
      <c r="B7253" s="5">
        <f t="shared" ca="1" si="687"/>
        <v>1</v>
      </c>
      <c r="C7253" s="5">
        <f t="shared" ca="1" si="682"/>
        <v>0</v>
      </c>
      <c r="F7253" s="5">
        <f t="shared" ca="1" si="685"/>
        <v>0</v>
      </c>
      <c r="G7253" s="5">
        <f t="shared" ca="1" si="683"/>
        <v>1</v>
      </c>
      <c r="J7253" s="5">
        <f t="shared" ca="1" si="686"/>
        <v>1</v>
      </c>
      <c r="K7253" s="5">
        <f t="shared" ca="1" si="684"/>
        <v>0</v>
      </c>
    </row>
    <row r="7254" spans="2:11" x14ac:dyDescent="0.25">
      <c r="B7254" s="5">
        <f t="shared" ca="1" si="687"/>
        <v>1</v>
      </c>
      <c r="C7254" s="5">
        <f t="shared" ca="1" si="682"/>
        <v>0</v>
      </c>
      <c r="F7254" s="5">
        <f t="shared" ca="1" si="685"/>
        <v>0</v>
      </c>
      <c r="G7254" s="5">
        <f t="shared" ca="1" si="683"/>
        <v>1</v>
      </c>
      <c r="J7254" s="5">
        <f t="shared" ca="1" si="686"/>
        <v>1</v>
      </c>
      <c r="K7254" s="5">
        <f t="shared" ca="1" si="684"/>
        <v>0</v>
      </c>
    </row>
    <row r="7255" spans="2:11" x14ac:dyDescent="0.25">
      <c r="B7255" s="5">
        <f t="shared" ca="1" si="687"/>
        <v>1</v>
      </c>
      <c r="C7255" s="5">
        <f t="shared" ca="1" si="682"/>
        <v>0</v>
      </c>
      <c r="F7255" s="5">
        <f t="shared" ca="1" si="685"/>
        <v>0</v>
      </c>
      <c r="G7255" s="5">
        <f t="shared" ca="1" si="683"/>
        <v>1</v>
      </c>
      <c r="J7255" s="5">
        <f t="shared" ca="1" si="686"/>
        <v>1</v>
      </c>
      <c r="K7255" s="5">
        <f t="shared" ca="1" si="684"/>
        <v>0</v>
      </c>
    </row>
    <row r="7256" spans="2:11" x14ac:dyDescent="0.25">
      <c r="B7256" s="5">
        <f t="shared" ca="1" si="687"/>
        <v>1</v>
      </c>
      <c r="C7256" s="5">
        <f t="shared" ca="1" si="682"/>
        <v>0</v>
      </c>
      <c r="F7256" s="5">
        <f t="shared" ca="1" si="685"/>
        <v>0</v>
      </c>
      <c r="G7256" s="5">
        <f t="shared" ca="1" si="683"/>
        <v>1</v>
      </c>
      <c r="J7256" s="5">
        <f t="shared" ca="1" si="686"/>
        <v>1</v>
      </c>
      <c r="K7256" s="5">
        <f t="shared" ca="1" si="684"/>
        <v>0</v>
      </c>
    </row>
    <row r="7257" spans="2:11" x14ac:dyDescent="0.25">
      <c r="B7257" s="5">
        <f t="shared" ca="1" si="687"/>
        <v>1</v>
      </c>
      <c r="C7257" s="5">
        <f t="shared" ca="1" si="682"/>
        <v>0</v>
      </c>
      <c r="F7257" s="5">
        <f t="shared" ca="1" si="685"/>
        <v>0</v>
      </c>
      <c r="G7257" s="5">
        <f t="shared" ca="1" si="683"/>
        <v>1</v>
      </c>
      <c r="J7257" s="5">
        <f t="shared" ca="1" si="686"/>
        <v>1</v>
      </c>
      <c r="K7257" s="5">
        <f t="shared" ca="1" si="684"/>
        <v>0</v>
      </c>
    </row>
    <row r="7258" spans="2:11" x14ac:dyDescent="0.25">
      <c r="B7258" s="5">
        <f t="shared" ca="1" si="687"/>
        <v>1</v>
      </c>
      <c r="C7258" s="5">
        <f t="shared" ca="1" si="682"/>
        <v>0</v>
      </c>
      <c r="F7258" s="5">
        <f t="shared" ca="1" si="685"/>
        <v>0</v>
      </c>
      <c r="G7258" s="5">
        <f t="shared" ca="1" si="683"/>
        <v>1</v>
      </c>
      <c r="J7258" s="5">
        <f t="shared" ca="1" si="686"/>
        <v>1</v>
      </c>
      <c r="K7258" s="5">
        <f t="shared" ca="1" si="684"/>
        <v>0</v>
      </c>
    </row>
    <row r="7259" spans="2:11" x14ac:dyDescent="0.25">
      <c r="B7259" s="5">
        <f t="shared" ca="1" si="687"/>
        <v>1</v>
      </c>
      <c r="C7259" s="5">
        <f t="shared" ca="1" si="682"/>
        <v>0</v>
      </c>
      <c r="F7259" s="5">
        <f t="shared" ca="1" si="685"/>
        <v>0</v>
      </c>
      <c r="G7259" s="5">
        <f t="shared" ca="1" si="683"/>
        <v>1</v>
      </c>
      <c r="J7259" s="5">
        <f t="shared" ca="1" si="686"/>
        <v>1</v>
      </c>
      <c r="K7259" s="5">
        <f t="shared" ca="1" si="684"/>
        <v>0</v>
      </c>
    </row>
    <row r="7260" spans="2:11" x14ac:dyDescent="0.25">
      <c r="B7260" s="5">
        <f t="shared" ca="1" si="687"/>
        <v>1</v>
      </c>
      <c r="C7260" s="5">
        <f t="shared" ca="1" si="682"/>
        <v>0</v>
      </c>
      <c r="F7260" s="5">
        <f t="shared" ca="1" si="685"/>
        <v>0</v>
      </c>
      <c r="G7260" s="5">
        <f t="shared" ca="1" si="683"/>
        <v>1</v>
      </c>
      <c r="J7260" s="5">
        <f t="shared" ca="1" si="686"/>
        <v>1</v>
      </c>
      <c r="K7260" s="5">
        <f t="shared" ca="1" si="684"/>
        <v>0</v>
      </c>
    </row>
    <row r="7261" spans="2:11" x14ac:dyDescent="0.25">
      <c r="B7261" s="5">
        <f t="shared" ca="1" si="687"/>
        <v>1</v>
      </c>
      <c r="C7261" s="5">
        <f t="shared" ca="1" si="682"/>
        <v>0</v>
      </c>
      <c r="F7261" s="5">
        <f t="shared" ca="1" si="685"/>
        <v>0</v>
      </c>
      <c r="G7261" s="5">
        <f t="shared" ca="1" si="683"/>
        <v>1</v>
      </c>
      <c r="J7261" s="5">
        <f t="shared" ca="1" si="686"/>
        <v>1</v>
      </c>
      <c r="K7261" s="5">
        <f t="shared" ca="1" si="684"/>
        <v>0</v>
      </c>
    </row>
    <row r="7262" spans="2:11" x14ac:dyDescent="0.25">
      <c r="B7262" s="5">
        <f t="shared" ca="1" si="687"/>
        <v>1</v>
      </c>
      <c r="C7262" s="5">
        <f t="shared" ca="1" si="682"/>
        <v>0</v>
      </c>
      <c r="F7262" s="5">
        <f t="shared" ca="1" si="685"/>
        <v>0</v>
      </c>
      <c r="G7262" s="5">
        <f t="shared" ca="1" si="683"/>
        <v>1</v>
      </c>
      <c r="J7262" s="5">
        <f t="shared" ca="1" si="686"/>
        <v>1</v>
      </c>
      <c r="K7262" s="5">
        <f t="shared" ca="1" si="684"/>
        <v>0</v>
      </c>
    </row>
    <row r="7263" spans="2:11" x14ac:dyDescent="0.25">
      <c r="B7263" s="5">
        <f t="shared" ca="1" si="687"/>
        <v>1</v>
      </c>
      <c r="C7263" s="5">
        <f t="shared" ca="1" si="682"/>
        <v>0</v>
      </c>
      <c r="F7263" s="5">
        <f t="shared" ca="1" si="685"/>
        <v>0</v>
      </c>
      <c r="G7263" s="5">
        <f t="shared" ca="1" si="683"/>
        <v>1</v>
      </c>
      <c r="J7263" s="5">
        <f t="shared" ca="1" si="686"/>
        <v>1</v>
      </c>
      <c r="K7263" s="5">
        <f t="shared" ca="1" si="684"/>
        <v>0</v>
      </c>
    </row>
    <row r="7264" spans="2:11" x14ac:dyDescent="0.25">
      <c r="B7264" s="5">
        <f t="shared" ca="1" si="687"/>
        <v>1</v>
      </c>
      <c r="C7264" s="5">
        <f t="shared" ca="1" si="682"/>
        <v>0</v>
      </c>
      <c r="F7264" s="5">
        <f t="shared" ca="1" si="685"/>
        <v>0</v>
      </c>
      <c r="G7264" s="5">
        <f t="shared" ca="1" si="683"/>
        <v>1</v>
      </c>
      <c r="J7264" s="5">
        <f t="shared" ca="1" si="686"/>
        <v>1</v>
      </c>
      <c r="K7264" s="5">
        <f t="shared" ca="1" si="684"/>
        <v>0</v>
      </c>
    </row>
    <row r="7265" spans="2:11" x14ac:dyDescent="0.25">
      <c r="B7265" s="5">
        <f t="shared" ca="1" si="687"/>
        <v>1</v>
      </c>
      <c r="C7265" s="5">
        <f t="shared" ca="1" si="682"/>
        <v>0</v>
      </c>
      <c r="F7265" s="5">
        <f t="shared" ca="1" si="685"/>
        <v>0</v>
      </c>
      <c r="G7265" s="5">
        <f t="shared" ca="1" si="683"/>
        <v>1</v>
      </c>
      <c r="J7265" s="5">
        <f t="shared" ca="1" si="686"/>
        <v>1</v>
      </c>
      <c r="K7265" s="5">
        <f t="shared" ca="1" si="684"/>
        <v>0</v>
      </c>
    </row>
    <row r="7266" spans="2:11" x14ac:dyDescent="0.25">
      <c r="B7266" s="5">
        <f t="shared" ca="1" si="687"/>
        <v>1</v>
      </c>
      <c r="C7266" s="5">
        <f t="shared" ca="1" si="682"/>
        <v>0</v>
      </c>
      <c r="F7266" s="5">
        <f t="shared" ca="1" si="685"/>
        <v>0</v>
      </c>
      <c r="G7266" s="5">
        <f t="shared" ca="1" si="683"/>
        <v>1</v>
      </c>
      <c r="J7266" s="5">
        <f t="shared" ca="1" si="686"/>
        <v>1</v>
      </c>
      <c r="K7266" s="5">
        <f t="shared" ca="1" si="684"/>
        <v>0</v>
      </c>
    </row>
    <row r="7267" spans="2:11" x14ac:dyDescent="0.25">
      <c r="B7267" s="5">
        <f t="shared" ca="1" si="687"/>
        <v>1</v>
      </c>
      <c r="C7267" s="5">
        <f t="shared" ca="1" si="682"/>
        <v>0</v>
      </c>
      <c r="F7267" s="5">
        <f t="shared" ca="1" si="685"/>
        <v>0</v>
      </c>
      <c r="G7267" s="5">
        <f t="shared" ca="1" si="683"/>
        <v>1</v>
      </c>
      <c r="J7267" s="5">
        <f t="shared" ca="1" si="686"/>
        <v>1</v>
      </c>
      <c r="K7267" s="5">
        <f t="shared" ca="1" si="684"/>
        <v>0</v>
      </c>
    </row>
    <row r="7268" spans="2:11" x14ac:dyDescent="0.25">
      <c r="B7268" s="5">
        <f t="shared" ca="1" si="687"/>
        <v>1</v>
      </c>
      <c r="C7268" s="5">
        <f t="shared" ca="1" si="682"/>
        <v>0</v>
      </c>
      <c r="F7268" s="5">
        <f t="shared" ca="1" si="685"/>
        <v>0</v>
      </c>
      <c r="G7268" s="5">
        <f t="shared" ca="1" si="683"/>
        <v>1</v>
      </c>
      <c r="J7268" s="5">
        <f t="shared" ca="1" si="686"/>
        <v>1</v>
      </c>
      <c r="K7268" s="5">
        <f t="shared" ca="1" si="684"/>
        <v>0</v>
      </c>
    </row>
    <row r="7269" spans="2:11" x14ac:dyDescent="0.25">
      <c r="B7269" s="5">
        <f t="shared" ca="1" si="687"/>
        <v>1</v>
      </c>
      <c r="C7269" s="5">
        <f t="shared" ca="1" si="682"/>
        <v>0</v>
      </c>
      <c r="F7269" s="5">
        <f t="shared" ca="1" si="685"/>
        <v>0</v>
      </c>
      <c r="G7269" s="5">
        <f t="shared" ca="1" si="683"/>
        <v>1</v>
      </c>
      <c r="J7269" s="5">
        <f t="shared" ca="1" si="686"/>
        <v>1</v>
      </c>
      <c r="K7269" s="5">
        <f t="shared" ca="1" si="684"/>
        <v>0</v>
      </c>
    </row>
    <row r="7270" spans="2:11" x14ac:dyDescent="0.25">
      <c r="B7270" s="5">
        <f t="shared" ca="1" si="687"/>
        <v>1</v>
      </c>
      <c r="C7270" s="5">
        <f t="shared" ca="1" si="682"/>
        <v>0</v>
      </c>
      <c r="F7270" s="5">
        <f t="shared" ca="1" si="685"/>
        <v>0</v>
      </c>
      <c r="G7270" s="5">
        <f t="shared" ca="1" si="683"/>
        <v>1</v>
      </c>
      <c r="J7270" s="5">
        <f t="shared" ca="1" si="686"/>
        <v>1</v>
      </c>
      <c r="K7270" s="5">
        <f t="shared" ca="1" si="684"/>
        <v>0</v>
      </c>
    </row>
    <row r="7271" spans="2:11" x14ac:dyDescent="0.25">
      <c r="B7271" s="5">
        <f t="shared" ca="1" si="687"/>
        <v>1</v>
      </c>
      <c r="C7271" s="5">
        <f t="shared" ca="1" si="682"/>
        <v>0</v>
      </c>
      <c r="F7271" s="5">
        <f t="shared" ca="1" si="685"/>
        <v>0</v>
      </c>
      <c r="G7271" s="5">
        <f t="shared" ca="1" si="683"/>
        <v>1</v>
      </c>
      <c r="J7271" s="5">
        <f t="shared" ca="1" si="686"/>
        <v>1</v>
      </c>
      <c r="K7271" s="5">
        <f t="shared" ca="1" si="684"/>
        <v>0</v>
      </c>
    </row>
    <row r="7272" spans="2:11" x14ac:dyDescent="0.25">
      <c r="B7272" s="5">
        <f t="shared" ca="1" si="687"/>
        <v>1</v>
      </c>
      <c r="C7272" s="5">
        <f t="shared" ca="1" si="682"/>
        <v>0</v>
      </c>
      <c r="F7272" s="5">
        <f t="shared" ca="1" si="685"/>
        <v>0</v>
      </c>
      <c r="G7272" s="5">
        <f t="shared" ca="1" si="683"/>
        <v>1</v>
      </c>
      <c r="J7272" s="5">
        <f t="shared" ca="1" si="686"/>
        <v>1</v>
      </c>
      <c r="K7272" s="5">
        <f t="shared" ca="1" si="684"/>
        <v>0</v>
      </c>
    </row>
    <row r="7273" spans="2:11" x14ac:dyDescent="0.25">
      <c r="B7273" s="5">
        <f t="shared" ca="1" si="687"/>
        <v>1</v>
      </c>
      <c r="C7273" s="5">
        <f t="shared" ca="1" si="682"/>
        <v>0</v>
      </c>
      <c r="F7273" s="5">
        <f t="shared" ca="1" si="685"/>
        <v>0</v>
      </c>
      <c r="G7273" s="5">
        <f t="shared" ca="1" si="683"/>
        <v>1</v>
      </c>
      <c r="J7273" s="5">
        <f t="shared" ca="1" si="686"/>
        <v>1</v>
      </c>
      <c r="K7273" s="5">
        <f t="shared" ca="1" si="684"/>
        <v>0</v>
      </c>
    </row>
    <row r="7274" spans="2:11" x14ac:dyDescent="0.25">
      <c r="B7274" s="5">
        <f t="shared" ca="1" si="687"/>
        <v>1</v>
      </c>
      <c r="C7274" s="5">
        <f t="shared" ca="1" si="682"/>
        <v>0</v>
      </c>
      <c r="F7274" s="5">
        <f t="shared" ca="1" si="685"/>
        <v>0</v>
      </c>
      <c r="G7274" s="5">
        <f t="shared" ca="1" si="683"/>
        <v>1</v>
      </c>
      <c r="J7274" s="5">
        <f t="shared" ca="1" si="686"/>
        <v>1</v>
      </c>
      <c r="K7274" s="5">
        <f t="shared" ca="1" si="684"/>
        <v>0</v>
      </c>
    </row>
    <row r="7275" spans="2:11" x14ac:dyDescent="0.25">
      <c r="B7275" s="5">
        <f t="shared" ca="1" si="687"/>
        <v>1</v>
      </c>
      <c r="C7275" s="5">
        <f t="shared" ca="1" si="682"/>
        <v>0</v>
      </c>
      <c r="F7275" s="5">
        <f t="shared" ca="1" si="685"/>
        <v>0</v>
      </c>
      <c r="G7275" s="5">
        <f t="shared" ca="1" si="683"/>
        <v>1</v>
      </c>
      <c r="J7275" s="5">
        <f t="shared" ca="1" si="686"/>
        <v>1</v>
      </c>
      <c r="K7275" s="5">
        <f t="shared" ca="1" si="684"/>
        <v>0</v>
      </c>
    </row>
    <row r="7276" spans="2:11" x14ac:dyDescent="0.25">
      <c r="B7276" s="5">
        <f t="shared" ca="1" si="687"/>
        <v>1</v>
      </c>
      <c r="C7276" s="5">
        <f t="shared" ca="1" si="682"/>
        <v>0</v>
      </c>
      <c r="F7276" s="5">
        <f t="shared" ca="1" si="685"/>
        <v>0</v>
      </c>
      <c r="G7276" s="5">
        <f t="shared" ca="1" si="683"/>
        <v>1</v>
      </c>
      <c r="J7276" s="5">
        <f t="shared" ca="1" si="686"/>
        <v>1</v>
      </c>
      <c r="K7276" s="5">
        <f t="shared" ca="1" si="684"/>
        <v>0</v>
      </c>
    </row>
    <row r="7277" spans="2:11" x14ac:dyDescent="0.25">
      <c r="B7277" s="5">
        <f t="shared" ca="1" si="687"/>
        <v>1</v>
      </c>
      <c r="C7277" s="5">
        <f t="shared" ca="1" si="682"/>
        <v>0</v>
      </c>
      <c r="F7277" s="5">
        <f t="shared" ca="1" si="685"/>
        <v>0</v>
      </c>
      <c r="G7277" s="5">
        <f t="shared" ca="1" si="683"/>
        <v>1</v>
      </c>
      <c r="J7277" s="5">
        <f t="shared" ca="1" si="686"/>
        <v>1</v>
      </c>
      <c r="K7277" s="5">
        <f t="shared" ca="1" si="684"/>
        <v>0</v>
      </c>
    </row>
    <row r="7278" spans="2:11" x14ac:dyDescent="0.25">
      <c r="B7278" s="5">
        <f t="shared" ca="1" si="687"/>
        <v>1</v>
      </c>
      <c r="C7278" s="5">
        <f t="shared" ca="1" si="682"/>
        <v>0</v>
      </c>
      <c r="F7278" s="5">
        <f t="shared" ca="1" si="685"/>
        <v>0</v>
      </c>
      <c r="G7278" s="5">
        <f t="shared" ca="1" si="683"/>
        <v>1</v>
      </c>
      <c r="J7278" s="5">
        <f t="shared" ca="1" si="686"/>
        <v>1</v>
      </c>
      <c r="K7278" s="5">
        <f t="shared" ca="1" si="684"/>
        <v>0</v>
      </c>
    </row>
    <row r="7279" spans="2:11" x14ac:dyDescent="0.25">
      <c r="B7279" s="5">
        <f t="shared" ca="1" si="687"/>
        <v>1</v>
      </c>
      <c r="C7279" s="5">
        <f t="shared" ref="C7279:C7342" ca="1" si="688">1-B7279</f>
        <v>0</v>
      </c>
      <c r="F7279" s="5">
        <f t="shared" ca="1" si="685"/>
        <v>0</v>
      </c>
      <c r="G7279" s="5">
        <f t="shared" ref="G7279:G7342" ca="1" si="689">1-F7279</f>
        <v>1</v>
      </c>
      <c r="J7279" s="5">
        <f t="shared" ca="1" si="686"/>
        <v>1</v>
      </c>
      <c r="K7279" s="5">
        <f t="shared" ref="K7279:K7342" ca="1" si="690">1-J7279</f>
        <v>0</v>
      </c>
    </row>
    <row r="7280" spans="2:11" x14ac:dyDescent="0.25">
      <c r="B7280" s="5">
        <f t="shared" ca="1" si="687"/>
        <v>1</v>
      </c>
      <c r="C7280" s="5">
        <f t="shared" ca="1" si="688"/>
        <v>0</v>
      </c>
      <c r="F7280" s="5">
        <f t="shared" ca="1" si="685"/>
        <v>0</v>
      </c>
      <c r="G7280" s="5">
        <f t="shared" ca="1" si="689"/>
        <v>1</v>
      </c>
      <c r="J7280" s="5">
        <f t="shared" ca="1" si="686"/>
        <v>1</v>
      </c>
      <c r="K7280" s="5">
        <f t="shared" ca="1" si="690"/>
        <v>0</v>
      </c>
    </row>
    <row r="7281" spans="2:11" x14ac:dyDescent="0.25">
      <c r="B7281" s="5">
        <f t="shared" ca="1" si="687"/>
        <v>1</v>
      </c>
      <c r="C7281" s="5">
        <f t="shared" ca="1" si="688"/>
        <v>0</v>
      </c>
      <c r="F7281" s="5">
        <f t="shared" ca="1" si="685"/>
        <v>0</v>
      </c>
      <c r="G7281" s="5">
        <f t="shared" ca="1" si="689"/>
        <v>1</v>
      </c>
      <c r="J7281" s="5">
        <f t="shared" ca="1" si="686"/>
        <v>1</v>
      </c>
      <c r="K7281" s="5">
        <f t="shared" ca="1" si="690"/>
        <v>0</v>
      </c>
    </row>
    <row r="7282" spans="2:11" x14ac:dyDescent="0.25">
      <c r="B7282" s="5">
        <f t="shared" ca="1" si="687"/>
        <v>1</v>
      </c>
      <c r="C7282" s="5">
        <f t="shared" ca="1" si="688"/>
        <v>0</v>
      </c>
      <c r="F7282" s="5">
        <f t="shared" ca="1" si="685"/>
        <v>0</v>
      </c>
      <c r="G7282" s="5">
        <f t="shared" ca="1" si="689"/>
        <v>1</v>
      </c>
      <c r="J7282" s="5">
        <f t="shared" ca="1" si="686"/>
        <v>1</v>
      </c>
      <c r="K7282" s="5">
        <f t="shared" ca="1" si="690"/>
        <v>0</v>
      </c>
    </row>
    <row r="7283" spans="2:11" x14ac:dyDescent="0.25">
      <c r="B7283" s="5">
        <f t="shared" ca="1" si="687"/>
        <v>1</v>
      </c>
      <c r="C7283" s="5">
        <f t="shared" ca="1" si="688"/>
        <v>0</v>
      </c>
      <c r="F7283" s="5">
        <f t="shared" ca="1" si="685"/>
        <v>0</v>
      </c>
      <c r="G7283" s="5">
        <f t="shared" ca="1" si="689"/>
        <v>1</v>
      </c>
      <c r="J7283" s="5">
        <f t="shared" ca="1" si="686"/>
        <v>1</v>
      </c>
      <c r="K7283" s="5">
        <f t="shared" ca="1" si="690"/>
        <v>0</v>
      </c>
    </row>
    <row r="7284" spans="2:11" x14ac:dyDescent="0.25">
      <c r="B7284" s="5">
        <f t="shared" ca="1" si="687"/>
        <v>1</v>
      </c>
      <c r="C7284" s="5">
        <f t="shared" ca="1" si="688"/>
        <v>0</v>
      </c>
      <c r="F7284" s="5">
        <f t="shared" ca="1" si="685"/>
        <v>0</v>
      </c>
      <c r="G7284" s="5">
        <f t="shared" ca="1" si="689"/>
        <v>1</v>
      </c>
      <c r="J7284" s="5">
        <f t="shared" ca="1" si="686"/>
        <v>1</v>
      </c>
      <c r="K7284" s="5">
        <f t="shared" ca="1" si="690"/>
        <v>0</v>
      </c>
    </row>
    <row r="7285" spans="2:11" x14ac:dyDescent="0.25">
      <c r="B7285" s="5">
        <f t="shared" ca="1" si="687"/>
        <v>1</v>
      </c>
      <c r="C7285" s="5">
        <f t="shared" ca="1" si="688"/>
        <v>0</v>
      </c>
      <c r="F7285" s="5">
        <f t="shared" ca="1" si="685"/>
        <v>0</v>
      </c>
      <c r="G7285" s="5">
        <f t="shared" ca="1" si="689"/>
        <v>1</v>
      </c>
      <c r="J7285" s="5">
        <f t="shared" ca="1" si="686"/>
        <v>1</v>
      </c>
      <c r="K7285" s="5">
        <f t="shared" ca="1" si="690"/>
        <v>0</v>
      </c>
    </row>
    <row r="7286" spans="2:11" x14ac:dyDescent="0.25">
      <c r="B7286" s="5">
        <f t="shared" ca="1" si="687"/>
        <v>1</v>
      </c>
      <c r="C7286" s="5">
        <f t="shared" ca="1" si="688"/>
        <v>0</v>
      </c>
      <c r="F7286" s="5">
        <f t="shared" ca="1" si="685"/>
        <v>0</v>
      </c>
      <c r="G7286" s="5">
        <f t="shared" ca="1" si="689"/>
        <v>1</v>
      </c>
      <c r="J7286" s="5">
        <f t="shared" ca="1" si="686"/>
        <v>1</v>
      </c>
      <c r="K7286" s="5">
        <f t="shared" ca="1" si="690"/>
        <v>0</v>
      </c>
    </row>
    <row r="7287" spans="2:11" x14ac:dyDescent="0.25">
      <c r="B7287" s="5">
        <f t="shared" ca="1" si="687"/>
        <v>1</v>
      </c>
      <c r="C7287" s="5">
        <f t="shared" ca="1" si="688"/>
        <v>0</v>
      </c>
      <c r="F7287" s="5">
        <f t="shared" ca="1" si="685"/>
        <v>0</v>
      </c>
      <c r="G7287" s="5">
        <f t="shared" ca="1" si="689"/>
        <v>1</v>
      </c>
      <c r="J7287" s="5">
        <f t="shared" ca="1" si="686"/>
        <v>1</v>
      </c>
      <c r="K7287" s="5">
        <f t="shared" ca="1" si="690"/>
        <v>0</v>
      </c>
    </row>
    <row r="7288" spans="2:11" x14ac:dyDescent="0.25">
      <c r="B7288" s="5">
        <f t="shared" ca="1" si="687"/>
        <v>1</v>
      </c>
      <c r="C7288" s="5">
        <f t="shared" ca="1" si="688"/>
        <v>0</v>
      </c>
      <c r="F7288" s="5">
        <f t="shared" ca="1" si="685"/>
        <v>0</v>
      </c>
      <c r="G7288" s="5">
        <f t="shared" ca="1" si="689"/>
        <v>1</v>
      </c>
      <c r="J7288" s="5">
        <f t="shared" ca="1" si="686"/>
        <v>1</v>
      </c>
      <c r="K7288" s="5">
        <f t="shared" ca="1" si="690"/>
        <v>0</v>
      </c>
    </row>
    <row r="7289" spans="2:11" x14ac:dyDescent="0.25">
      <c r="B7289" s="5">
        <f t="shared" ca="1" si="687"/>
        <v>1</v>
      </c>
      <c r="C7289" s="5">
        <f t="shared" ca="1" si="688"/>
        <v>0</v>
      </c>
      <c r="F7289" s="5">
        <f t="shared" ca="1" si="685"/>
        <v>0</v>
      </c>
      <c r="G7289" s="5">
        <f t="shared" ca="1" si="689"/>
        <v>1</v>
      </c>
      <c r="J7289" s="5">
        <f t="shared" ca="1" si="686"/>
        <v>1</v>
      </c>
      <c r="K7289" s="5">
        <f t="shared" ca="1" si="690"/>
        <v>0</v>
      </c>
    </row>
    <row r="7290" spans="2:11" x14ac:dyDescent="0.25">
      <c r="B7290" s="5">
        <f t="shared" ca="1" si="687"/>
        <v>1</v>
      </c>
      <c r="C7290" s="5">
        <f t="shared" ca="1" si="688"/>
        <v>0</v>
      </c>
      <c r="F7290" s="5">
        <f t="shared" ca="1" si="685"/>
        <v>0</v>
      </c>
      <c r="G7290" s="5">
        <f t="shared" ca="1" si="689"/>
        <v>1</v>
      </c>
      <c r="J7290" s="5">
        <f t="shared" ca="1" si="686"/>
        <v>1</v>
      </c>
      <c r="K7290" s="5">
        <f t="shared" ca="1" si="690"/>
        <v>0</v>
      </c>
    </row>
    <row r="7291" spans="2:11" x14ac:dyDescent="0.25">
      <c r="B7291" s="5">
        <f t="shared" ca="1" si="687"/>
        <v>1</v>
      </c>
      <c r="C7291" s="5">
        <f t="shared" ca="1" si="688"/>
        <v>0</v>
      </c>
      <c r="F7291" s="5">
        <f t="shared" ca="1" si="685"/>
        <v>0</v>
      </c>
      <c r="G7291" s="5">
        <f t="shared" ca="1" si="689"/>
        <v>1</v>
      </c>
      <c r="J7291" s="5">
        <f t="shared" ca="1" si="686"/>
        <v>1</v>
      </c>
      <c r="K7291" s="5">
        <f t="shared" ca="1" si="690"/>
        <v>0</v>
      </c>
    </row>
    <row r="7292" spans="2:11" x14ac:dyDescent="0.25">
      <c r="B7292" s="5">
        <f t="shared" ca="1" si="687"/>
        <v>1</v>
      </c>
      <c r="C7292" s="5">
        <f t="shared" ca="1" si="688"/>
        <v>0</v>
      </c>
      <c r="F7292" s="5">
        <f t="shared" ca="1" si="685"/>
        <v>0</v>
      </c>
      <c r="G7292" s="5">
        <f t="shared" ca="1" si="689"/>
        <v>1</v>
      </c>
      <c r="J7292" s="5">
        <f t="shared" ca="1" si="686"/>
        <v>1</v>
      </c>
      <c r="K7292" s="5">
        <f t="shared" ca="1" si="690"/>
        <v>0</v>
      </c>
    </row>
    <row r="7293" spans="2:11" x14ac:dyDescent="0.25">
      <c r="B7293" s="5">
        <f t="shared" ca="1" si="687"/>
        <v>1</v>
      </c>
      <c r="C7293" s="5">
        <f t="shared" ca="1" si="688"/>
        <v>0</v>
      </c>
      <c r="F7293" s="5">
        <f t="shared" ca="1" si="685"/>
        <v>0</v>
      </c>
      <c r="G7293" s="5">
        <f t="shared" ca="1" si="689"/>
        <v>1</v>
      </c>
      <c r="J7293" s="5">
        <f t="shared" ca="1" si="686"/>
        <v>1</v>
      </c>
      <c r="K7293" s="5">
        <f t="shared" ca="1" si="690"/>
        <v>0</v>
      </c>
    </row>
    <row r="7294" spans="2:11" x14ac:dyDescent="0.25">
      <c r="B7294" s="5">
        <f t="shared" ca="1" si="687"/>
        <v>1</v>
      </c>
      <c r="C7294" s="5">
        <f t="shared" ca="1" si="688"/>
        <v>0</v>
      </c>
      <c r="F7294" s="5">
        <f t="shared" ca="1" si="685"/>
        <v>0</v>
      </c>
      <c r="G7294" s="5">
        <f t="shared" ca="1" si="689"/>
        <v>1</v>
      </c>
      <c r="J7294" s="5">
        <f t="shared" ca="1" si="686"/>
        <v>1</v>
      </c>
      <c r="K7294" s="5">
        <f t="shared" ca="1" si="690"/>
        <v>0</v>
      </c>
    </row>
    <row r="7295" spans="2:11" x14ac:dyDescent="0.25">
      <c r="B7295" s="5">
        <f t="shared" ca="1" si="687"/>
        <v>1</v>
      </c>
      <c r="C7295" s="5">
        <f t="shared" ca="1" si="688"/>
        <v>0</v>
      </c>
      <c r="F7295" s="5">
        <f t="shared" ca="1" si="685"/>
        <v>0</v>
      </c>
      <c r="G7295" s="5">
        <f t="shared" ca="1" si="689"/>
        <v>1</v>
      </c>
      <c r="J7295" s="5">
        <f t="shared" ca="1" si="686"/>
        <v>1</v>
      </c>
      <c r="K7295" s="5">
        <f t="shared" ca="1" si="690"/>
        <v>0</v>
      </c>
    </row>
    <row r="7296" spans="2:11" x14ac:dyDescent="0.25">
      <c r="B7296" s="5">
        <f t="shared" ca="1" si="687"/>
        <v>1</v>
      </c>
      <c r="C7296" s="5">
        <f t="shared" ca="1" si="688"/>
        <v>0</v>
      </c>
      <c r="F7296" s="5">
        <f t="shared" ca="1" si="685"/>
        <v>0</v>
      </c>
      <c r="G7296" s="5">
        <f t="shared" ca="1" si="689"/>
        <v>1</v>
      </c>
      <c r="J7296" s="5">
        <f t="shared" ca="1" si="686"/>
        <v>1</v>
      </c>
      <c r="K7296" s="5">
        <f t="shared" ca="1" si="690"/>
        <v>0</v>
      </c>
    </row>
    <row r="7297" spans="2:11" x14ac:dyDescent="0.25">
      <c r="B7297" s="5">
        <f t="shared" ca="1" si="687"/>
        <v>1</v>
      </c>
      <c r="C7297" s="5">
        <f t="shared" ca="1" si="688"/>
        <v>0</v>
      </c>
      <c r="F7297" s="5">
        <f t="shared" ca="1" si="685"/>
        <v>0</v>
      </c>
      <c r="G7297" s="5">
        <f t="shared" ca="1" si="689"/>
        <v>1</v>
      </c>
      <c r="J7297" s="5">
        <f t="shared" ca="1" si="686"/>
        <v>1</v>
      </c>
      <c r="K7297" s="5">
        <f t="shared" ca="1" si="690"/>
        <v>0</v>
      </c>
    </row>
    <row r="7298" spans="2:11" x14ac:dyDescent="0.25">
      <c r="B7298" s="5">
        <f t="shared" ca="1" si="687"/>
        <v>1</v>
      </c>
      <c r="C7298" s="5">
        <f t="shared" ca="1" si="688"/>
        <v>0</v>
      </c>
      <c r="F7298" s="5">
        <f t="shared" ca="1" si="685"/>
        <v>0</v>
      </c>
      <c r="G7298" s="5">
        <f t="shared" ca="1" si="689"/>
        <v>1</v>
      </c>
      <c r="J7298" s="5">
        <f t="shared" ca="1" si="686"/>
        <v>1</v>
      </c>
      <c r="K7298" s="5">
        <f t="shared" ca="1" si="690"/>
        <v>0</v>
      </c>
    </row>
    <row r="7299" spans="2:11" x14ac:dyDescent="0.25">
      <c r="B7299" s="5">
        <f t="shared" ca="1" si="687"/>
        <v>1</v>
      </c>
      <c r="C7299" s="5">
        <f t="shared" ca="1" si="688"/>
        <v>0</v>
      </c>
      <c r="F7299" s="5">
        <f t="shared" ca="1" si="685"/>
        <v>0</v>
      </c>
      <c r="G7299" s="5">
        <f t="shared" ca="1" si="689"/>
        <v>1</v>
      </c>
      <c r="J7299" s="5">
        <f t="shared" ca="1" si="686"/>
        <v>1</v>
      </c>
      <c r="K7299" s="5">
        <f t="shared" ca="1" si="690"/>
        <v>0</v>
      </c>
    </row>
    <row r="7300" spans="2:11" x14ac:dyDescent="0.25">
      <c r="B7300" s="5">
        <f t="shared" ca="1" si="687"/>
        <v>1</v>
      </c>
      <c r="C7300" s="5">
        <f t="shared" ca="1" si="688"/>
        <v>0</v>
      </c>
      <c r="F7300" s="5">
        <f t="shared" ca="1" si="685"/>
        <v>0</v>
      </c>
      <c r="G7300" s="5">
        <f t="shared" ca="1" si="689"/>
        <v>1</v>
      </c>
      <c r="J7300" s="5">
        <f t="shared" ca="1" si="686"/>
        <v>1</v>
      </c>
      <c r="K7300" s="5">
        <f t="shared" ca="1" si="690"/>
        <v>0</v>
      </c>
    </row>
    <row r="7301" spans="2:11" x14ac:dyDescent="0.25">
      <c r="B7301" s="5">
        <f t="shared" ca="1" si="687"/>
        <v>1</v>
      </c>
      <c r="C7301" s="5">
        <f t="shared" ca="1" si="688"/>
        <v>0</v>
      </c>
      <c r="F7301" s="5">
        <f t="shared" ref="F7301:F7364" ca="1" si="691">IFERROR(CRITBINOM($A$3,F7300,RAND())/$A$3,F7300)</f>
        <v>0</v>
      </c>
      <c r="G7301" s="5">
        <f t="shared" ca="1" si="689"/>
        <v>1</v>
      </c>
      <c r="J7301" s="5">
        <f t="shared" ref="J7301:J7364" ca="1" si="692">IFERROR(CRITBINOM($A$3,J7300,RAND())/$A$3,J7300)</f>
        <v>1</v>
      </c>
      <c r="K7301" s="5">
        <f t="shared" ca="1" si="690"/>
        <v>0</v>
      </c>
    </row>
    <row r="7302" spans="2:11" x14ac:dyDescent="0.25">
      <c r="B7302" s="5">
        <f t="shared" ca="1" si="687"/>
        <v>1</v>
      </c>
      <c r="C7302" s="5">
        <f t="shared" ca="1" si="688"/>
        <v>0</v>
      </c>
      <c r="F7302" s="5">
        <f t="shared" ca="1" si="691"/>
        <v>0</v>
      </c>
      <c r="G7302" s="5">
        <f t="shared" ca="1" si="689"/>
        <v>1</v>
      </c>
      <c r="J7302" s="5">
        <f t="shared" ca="1" si="692"/>
        <v>1</v>
      </c>
      <c r="K7302" s="5">
        <f t="shared" ca="1" si="690"/>
        <v>0</v>
      </c>
    </row>
    <row r="7303" spans="2:11" x14ac:dyDescent="0.25">
      <c r="B7303" s="5">
        <f t="shared" ca="1" si="687"/>
        <v>1</v>
      </c>
      <c r="C7303" s="5">
        <f t="shared" ca="1" si="688"/>
        <v>0</v>
      </c>
      <c r="F7303" s="5">
        <f t="shared" ca="1" si="691"/>
        <v>0</v>
      </c>
      <c r="G7303" s="5">
        <f t="shared" ca="1" si="689"/>
        <v>1</v>
      </c>
      <c r="J7303" s="5">
        <f t="shared" ca="1" si="692"/>
        <v>1</v>
      </c>
      <c r="K7303" s="5">
        <f t="shared" ca="1" si="690"/>
        <v>0</v>
      </c>
    </row>
    <row r="7304" spans="2:11" x14ac:dyDescent="0.25">
      <c r="B7304" s="5">
        <f t="shared" ref="B7304:B7367" ca="1" si="693">IFERROR(CRITBINOM($A$3,B7303,RAND())/$A$3,B7303)</f>
        <v>1</v>
      </c>
      <c r="C7304" s="5">
        <f t="shared" ca="1" si="688"/>
        <v>0</v>
      </c>
      <c r="F7304" s="5">
        <f t="shared" ca="1" si="691"/>
        <v>0</v>
      </c>
      <c r="G7304" s="5">
        <f t="shared" ca="1" si="689"/>
        <v>1</v>
      </c>
      <c r="J7304" s="5">
        <f t="shared" ca="1" si="692"/>
        <v>1</v>
      </c>
      <c r="K7304" s="5">
        <f t="shared" ca="1" si="690"/>
        <v>0</v>
      </c>
    </row>
    <row r="7305" spans="2:11" x14ac:dyDescent="0.25">
      <c r="B7305" s="5">
        <f t="shared" ca="1" si="693"/>
        <v>1</v>
      </c>
      <c r="C7305" s="5">
        <f t="shared" ca="1" si="688"/>
        <v>0</v>
      </c>
      <c r="F7305" s="5">
        <f t="shared" ca="1" si="691"/>
        <v>0</v>
      </c>
      <c r="G7305" s="5">
        <f t="shared" ca="1" si="689"/>
        <v>1</v>
      </c>
      <c r="J7305" s="5">
        <f t="shared" ca="1" si="692"/>
        <v>1</v>
      </c>
      <c r="K7305" s="5">
        <f t="shared" ca="1" si="690"/>
        <v>0</v>
      </c>
    </row>
    <row r="7306" spans="2:11" x14ac:dyDescent="0.25">
      <c r="B7306" s="5">
        <f t="shared" ca="1" si="693"/>
        <v>1</v>
      </c>
      <c r="C7306" s="5">
        <f t="shared" ca="1" si="688"/>
        <v>0</v>
      </c>
      <c r="F7306" s="5">
        <f t="shared" ca="1" si="691"/>
        <v>0</v>
      </c>
      <c r="G7306" s="5">
        <f t="shared" ca="1" si="689"/>
        <v>1</v>
      </c>
      <c r="J7306" s="5">
        <f t="shared" ca="1" si="692"/>
        <v>1</v>
      </c>
      <c r="K7306" s="5">
        <f t="shared" ca="1" si="690"/>
        <v>0</v>
      </c>
    </row>
    <row r="7307" spans="2:11" x14ac:dyDescent="0.25">
      <c r="B7307" s="5">
        <f t="shared" ca="1" si="693"/>
        <v>1</v>
      </c>
      <c r="C7307" s="5">
        <f t="shared" ca="1" si="688"/>
        <v>0</v>
      </c>
      <c r="F7307" s="5">
        <f t="shared" ca="1" si="691"/>
        <v>0</v>
      </c>
      <c r="G7307" s="5">
        <f t="shared" ca="1" si="689"/>
        <v>1</v>
      </c>
      <c r="J7307" s="5">
        <f t="shared" ca="1" si="692"/>
        <v>1</v>
      </c>
      <c r="K7307" s="5">
        <f t="shared" ca="1" si="690"/>
        <v>0</v>
      </c>
    </row>
    <row r="7308" spans="2:11" x14ac:dyDescent="0.25">
      <c r="B7308" s="5">
        <f t="shared" ca="1" si="693"/>
        <v>1</v>
      </c>
      <c r="C7308" s="5">
        <f t="shared" ca="1" si="688"/>
        <v>0</v>
      </c>
      <c r="F7308" s="5">
        <f t="shared" ca="1" si="691"/>
        <v>0</v>
      </c>
      <c r="G7308" s="5">
        <f t="shared" ca="1" si="689"/>
        <v>1</v>
      </c>
      <c r="J7308" s="5">
        <f t="shared" ca="1" si="692"/>
        <v>1</v>
      </c>
      <c r="K7308" s="5">
        <f t="shared" ca="1" si="690"/>
        <v>0</v>
      </c>
    </row>
    <row r="7309" spans="2:11" x14ac:dyDescent="0.25">
      <c r="B7309" s="5">
        <f t="shared" ca="1" si="693"/>
        <v>1</v>
      </c>
      <c r="C7309" s="5">
        <f t="shared" ca="1" si="688"/>
        <v>0</v>
      </c>
      <c r="F7309" s="5">
        <f t="shared" ca="1" si="691"/>
        <v>0</v>
      </c>
      <c r="G7309" s="5">
        <f t="shared" ca="1" si="689"/>
        <v>1</v>
      </c>
      <c r="J7309" s="5">
        <f t="shared" ca="1" si="692"/>
        <v>1</v>
      </c>
      <c r="K7309" s="5">
        <f t="shared" ca="1" si="690"/>
        <v>0</v>
      </c>
    </row>
    <row r="7310" spans="2:11" x14ac:dyDescent="0.25">
      <c r="B7310" s="5">
        <f t="shared" ca="1" si="693"/>
        <v>1</v>
      </c>
      <c r="C7310" s="5">
        <f t="shared" ca="1" si="688"/>
        <v>0</v>
      </c>
      <c r="F7310" s="5">
        <f t="shared" ca="1" si="691"/>
        <v>0</v>
      </c>
      <c r="G7310" s="5">
        <f t="shared" ca="1" si="689"/>
        <v>1</v>
      </c>
      <c r="J7310" s="5">
        <f t="shared" ca="1" si="692"/>
        <v>1</v>
      </c>
      <c r="K7310" s="5">
        <f t="shared" ca="1" si="690"/>
        <v>0</v>
      </c>
    </row>
    <row r="7311" spans="2:11" x14ac:dyDescent="0.25">
      <c r="B7311" s="5">
        <f t="shared" ca="1" si="693"/>
        <v>1</v>
      </c>
      <c r="C7311" s="5">
        <f t="shared" ca="1" si="688"/>
        <v>0</v>
      </c>
      <c r="F7311" s="5">
        <f t="shared" ca="1" si="691"/>
        <v>0</v>
      </c>
      <c r="G7311" s="5">
        <f t="shared" ca="1" si="689"/>
        <v>1</v>
      </c>
      <c r="J7311" s="5">
        <f t="shared" ca="1" si="692"/>
        <v>1</v>
      </c>
      <c r="K7311" s="5">
        <f t="shared" ca="1" si="690"/>
        <v>0</v>
      </c>
    </row>
    <row r="7312" spans="2:11" x14ac:dyDescent="0.25">
      <c r="B7312" s="5">
        <f t="shared" ca="1" si="693"/>
        <v>1</v>
      </c>
      <c r="C7312" s="5">
        <f t="shared" ca="1" si="688"/>
        <v>0</v>
      </c>
      <c r="F7312" s="5">
        <f t="shared" ca="1" si="691"/>
        <v>0</v>
      </c>
      <c r="G7312" s="5">
        <f t="shared" ca="1" si="689"/>
        <v>1</v>
      </c>
      <c r="J7312" s="5">
        <f t="shared" ca="1" si="692"/>
        <v>1</v>
      </c>
      <c r="K7312" s="5">
        <f t="shared" ca="1" si="690"/>
        <v>0</v>
      </c>
    </row>
    <row r="7313" spans="2:11" x14ac:dyDescent="0.25">
      <c r="B7313" s="5">
        <f t="shared" ca="1" si="693"/>
        <v>1</v>
      </c>
      <c r="C7313" s="5">
        <f t="shared" ca="1" si="688"/>
        <v>0</v>
      </c>
      <c r="F7313" s="5">
        <f t="shared" ca="1" si="691"/>
        <v>0</v>
      </c>
      <c r="G7313" s="5">
        <f t="shared" ca="1" si="689"/>
        <v>1</v>
      </c>
      <c r="J7313" s="5">
        <f t="shared" ca="1" si="692"/>
        <v>1</v>
      </c>
      <c r="K7313" s="5">
        <f t="shared" ca="1" si="690"/>
        <v>0</v>
      </c>
    </row>
    <row r="7314" spans="2:11" x14ac:dyDescent="0.25">
      <c r="B7314" s="5">
        <f t="shared" ca="1" si="693"/>
        <v>1</v>
      </c>
      <c r="C7314" s="5">
        <f t="shared" ca="1" si="688"/>
        <v>0</v>
      </c>
      <c r="F7314" s="5">
        <f t="shared" ca="1" si="691"/>
        <v>0</v>
      </c>
      <c r="G7314" s="5">
        <f t="shared" ca="1" si="689"/>
        <v>1</v>
      </c>
      <c r="J7314" s="5">
        <f t="shared" ca="1" si="692"/>
        <v>1</v>
      </c>
      <c r="K7314" s="5">
        <f t="shared" ca="1" si="690"/>
        <v>0</v>
      </c>
    </row>
    <row r="7315" spans="2:11" x14ac:dyDescent="0.25">
      <c r="B7315" s="5">
        <f t="shared" ca="1" si="693"/>
        <v>1</v>
      </c>
      <c r="C7315" s="5">
        <f t="shared" ca="1" si="688"/>
        <v>0</v>
      </c>
      <c r="F7315" s="5">
        <f t="shared" ca="1" si="691"/>
        <v>0</v>
      </c>
      <c r="G7315" s="5">
        <f t="shared" ca="1" si="689"/>
        <v>1</v>
      </c>
      <c r="J7315" s="5">
        <f t="shared" ca="1" si="692"/>
        <v>1</v>
      </c>
      <c r="K7315" s="5">
        <f t="shared" ca="1" si="690"/>
        <v>0</v>
      </c>
    </row>
    <row r="7316" spans="2:11" x14ac:dyDescent="0.25">
      <c r="B7316" s="5">
        <f t="shared" ca="1" si="693"/>
        <v>1</v>
      </c>
      <c r="C7316" s="5">
        <f t="shared" ca="1" si="688"/>
        <v>0</v>
      </c>
      <c r="F7316" s="5">
        <f t="shared" ca="1" si="691"/>
        <v>0</v>
      </c>
      <c r="G7316" s="5">
        <f t="shared" ca="1" si="689"/>
        <v>1</v>
      </c>
      <c r="J7316" s="5">
        <f t="shared" ca="1" si="692"/>
        <v>1</v>
      </c>
      <c r="K7316" s="5">
        <f t="shared" ca="1" si="690"/>
        <v>0</v>
      </c>
    </row>
    <row r="7317" spans="2:11" x14ac:dyDescent="0.25">
      <c r="B7317" s="5">
        <f t="shared" ca="1" si="693"/>
        <v>1</v>
      </c>
      <c r="C7317" s="5">
        <f t="shared" ca="1" si="688"/>
        <v>0</v>
      </c>
      <c r="F7317" s="5">
        <f t="shared" ca="1" si="691"/>
        <v>0</v>
      </c>
      <c r="G7317" s="5">
        <f t="shared" ca="1" si="689"/>
        <v>1</v>
      </c>
      <c r="J7317" s="5">
        <f t="shared" ca="1" si="692"/>
        <v>1</v>
      </c>
      <c r="K7317" s="5">
        <f t="shared" ca="1" si="690"/>
        <v>0</v>
      </c>
    </row>
    <row r="7318" spans="2:11" x14ac:dyDescent="0.25">
      <c r="B7318" s="5">
        <f t="shared" ca="1" si="693"/>
        <v>1</v>
      </c>
      <c r="C7318" s="5">
        <f t="shared" ca="1" si="688"/>
        <v>0</v>
      </c>
      <c r="F7318" s="5">
        <f t="shared" ca="1" si="691"/>
        <v>0</v>
      </c>
      <c r="G7318" s="5">
        <f t="shared" ca="1" si="689"/>
        <v>1</v>
      </c>
      <c r="J7318" s="5">
        <f t="shared" ca="1" si="692"/>
        <v>1</v>
      </c>
      <c r="K7318" s="5">
        <f t="shared" ca="1" si="690"/>
        <v>0</v>
      </c>
    </row>
    <row r="7319" spans="2:11" x14ac:dyDescent="0.25">
      <c r="B7319" s="5">
        <f t="shared" ca="1" si="693"/>
        <v>1</v>
      </c>
      <c r="C7319" s="5">
        <f t="shared" ca="1" si="688"/>
        <v>0</v>
      </c>
      <c r="F7319" s="5">
        <f t="shared" ca="1" si="691"/>
        <v>0</v>
      </c>
      <c r="G7319" s="5">
        <f t="shared" ca="1" si="689"/>
        <v>1</v>
      </c>
      <c r="J7319" s="5">
        <f t="shared" ca="1" si="692"/>
        <v>1</v>
      </c>
      <c r="K7319" s="5">
        <f t="shared" ca="1" si="690"/>
        <v>0</v>
      </c>
    </row>
    <row r="7320" spans="2:11" x14ac:dyDescent="0.25">
      <c r="B7320" s="5">
        <f t="shared" ca="1" si="693"/>
        <v>1</v>
      </c>
      <c r="C7320" s="5">
        <f t="shared" ca="1" si="688"/>
        <v>0</v>
      </c>
      <c r="F7320" s="5">
        <f t="shared" ca="1" si="691"/>
        <v>0</v>
      </c>
      <c r="G7320" s="5">
        <f t="shared" ca="1" si="689"/>
        <v>1</v>
      </c>
      <c r="J7320" s="5">
        <f t="shared" ca="1" si="692"/>
        <v>1</v>
      </c>
      <c r="K7320" s="5">
        <f t="shared" ca="1" si="690"/>
        <v>0</v>
      </c>
    </row>
    <row r="7321" spans="2:11" x14ac:dyDescent="0.25">
      <c r="B7321" s="5">
        <f t="shared" ca="1" si="693"/>
        <v>1</v>
      </c>
      <c r="C7321" s="5">
        <f t="shared" ca="1" si="688"/>
        <v>0</v>
      </c>
      <c r="F7321" s="5">
        <f t="shared" ca="1" si="691"/>
        <v>0</v>
      </c>
      <c r="G7321" s="5">
        <f t="shared" ca="1" si="689"/>
        <v>1</v>
      </c>
      <c r="J7321" s="5">
        <f t="shared" ca="1" si="692"/>
        <v>1</v>
      </c>
      <c r="K7321" s="5">
        <f t="shared" ca="1" si="690"/>
        <v>0</v>
      </c>
    </row>
    <row r="7322" spans="2:11" x14ac:dyDescent="0.25">
      <c r="B7322" s="5">
        <f t="shared" ca="1" si="693"/>
        <v>1</v>
      </c>
      <c r="C7322" s="5">
        <f t="shared" ca="1" si="688"/>
        <v>0</v>
      </c>
      <c r="F7322" s="5">
        <f t="shared" ca="1" si="691"/>
        <v>0</v>
      </c>
      <c r="G7322" s="5">
        <f t="shared" ca="1" si="689"/>
        <v>1</v>
      </c>
      <c r="J7322" s="5">
        <f t="shared" ca="1" si="692"/>
        <v>1</v>
      </c>
      <c r="K7322" s="5">
        <f t="shared" ca="1" si="690"/>
        <v>0</v>
      </c>
    </row>
    <row r="7323" spans="2:11" x14ac:dyDescent="0.25">
      <c r="B7323" s="5">
        <f t="shared" ca="1" si="693"/>
        <v>1</v>
      </c>
      <c r="C7323" s="5">
        <f t="shared" ca="1" si="688"/>
        <v>0</v>
      </c>
      <c r="F7323" s="5">
        <f t="shared" ca="1" si="691"/>
        <v>0</v>
      </c>
      <c r="G7323" s="5">
        <f t="shared" ca="1" si="689"/>
        <v>1</v>
      </c>
      <c r="J7323" s="5">
        <f t="shared" ca="1" si="692"/>
        <v>1</v>
      </c>
      <c r="K7323" s="5">
        <f t="shared" ca="1" si="690"/>
        <v>0</v>
      </c>
    </row>
    <row r="7324" spans="2:11" x14ac:dyDescent="0.25">
      <c r="B7324" s="5">
        <f t="shared" ca="1" si="693"/>
        <v>1</v>
      </c>
      <c r="C7324" s="5">
        <f t="shared" ca="1" si="688"/>
        <v>0</v>
      </c>
      <c r="F7324" s="5">
        <f t="shared" ca="1" si="691"/>
        <v>0</v>
      </c>
      <c r="G7324" s="5">
        <f t="shared" ca="1" si="689"/>
        <v>1</v>
      </c>
      <c r="J7324" s="5">
        <f t="shared" ca="1" si="692"/>
        <v>1</v>
      </c>
      <c r="K7324" s="5">
        <f t="shared" ca="1" si="690"/>
        <v>0</v>
      </c>
    </row>
    <row r="7325" spans="2:11" x14ac:dyDescent="0.25">
      <c r="B7325" s="5">
        <f t="shared" ca="1" si="693"/>
        <v>1</v>
      </c>
      <c r="C7325" s="5">
        <f t="shared" ca="1" si="688"/>
        <v>0</v>
      </c>
      <c r="F7325" s="5">
        <f t="shared" ca="1" si="691"/>
        <v>0</v>
      </c>
      <c r="G7325" s="5">
        <f t="shared" ca="1" si="689"/>
        <v>1</v>
      </c>
      <c r="J7325" s="5">
        <f t="shared" ca="1" si="692"/>
        <v>1</v>
      </c>
      <c r="K7325" s="5">
        <f t="shared" ca="1" si="690"/>
        <v>0</v>
      </c>
    </row>
    <row r="7326" spans="2:11" x14ac:dyDescent="0.25">
      <c r="B7326" s="5">
        <f t="shared" ca="1" si="693"/>
        <v>1</v>
      </c>
      <c r="C7326" s="5">
        <f t="shared" ca="1" si="688"/>
        <v>0</v>
      </c>
      <c r="F7326" s="5">
        <f t="shared" ca="1" si="691"/>
        <v>0</v>
      </c>
      <c r="G7326" s="5">
        <f t="shared" ca="1" si="689"/>
        <v>1</v>
      </c>
      <c r="J7326" s="5">
        <f t="shared" ca="1" si="692"/>
        <v>1</v>
      </c>
      <c r="K7326" s="5">
        <f t="shared" ca="1" si="690"/>
        <v>0</v>
      </c>
    </row>
    <row r="7327" spans="2:11" x14ac:dyDescent="0.25">
      <c r="B7327" s="5">
        <f t="shared" ca="1" si="693"/>
        <v>1</v>
      </c>
      <c r="C7327" s="5">
        <f t="shared" ca="1" si="688"/>
        <v>0</v>
      </c>
      <c r="F7327" s="5">
        <f t="shared" ca="1" si="691"/>
        <v>0</v>
      </c>
      <c r="G7327" s="5">
        <f t="shared" ca="1" si="689"/>
        <v>1</v>
      </c>
      <c r="J7327" s="5">
        <f t="shared" ca="1" si="692"/>
        <v>1</v>
      </c>
      <c r="K7327" s="5">
        <f t="shared" ca="1" si="690"/>
        <v>0</v>
      </c>
    </row>
    <row r="7328" spans="2:11" x14ac:dyDescent="0.25">
      <c r="B7328" s="5">
        <f t="shared" ca="1" si="693"/>
        <v>1</v>
      </c>
      <c r="C7328" s="5">
        <f t="shared" ca="1" si="688"/>
        <v>0</v>
      </c>
      <c r="F7328" s="5">
        <f t="shared" ca="1" si="691"/>
        <v>0</v>
      </c>
      <c r="G7328" s="5">
        <f t="shared" ca="1" si="689"/>
        <v>1</v>
      </c>
      <c r="J7328" s="5">
        <f t="shared" ca="1" si="692"/>
        <v>1</v>
      </c>
      <c r="K7328" s="5">
        <f t="shared" ca="1" si="690"/>
        <v>0</v>
      </c>
    </row>
    <row r="7329" spans="2:11" x14ac:dyDescent="0.25">
      <c r="B7329" s="5">
        <f t="shared" ca="1" si="693"/>
        <v>1</v>
      </c>
      <c r="C7329" s="5">
        <f t="shared" ca="1" si="688"/>
        <v>0</v>
      </c>
      <c r="F7329" s="5">
        <f t="shared" ca="1" si="691"/>
        <v>0</v>
      </c>
      <c r="G7329" s="5">
        <f t="shared" ca="1" si="689"/>
        <v>1</v>
      </c>
      <c r="J7329" s="5">
        <f t="shared" ca="1" si="692"/>
        <v>1</v>
      </c>
      <c r="K7329" s="5">
        <f t="shared" ca="1" si="690"/>
        <v>0</v>
      </c>
    </row>
    <row r="7330" spans="2:11" x14ac:dyDescent="0.25">
      <c r="B7330" s="5">
        <f t="shared" ca="1" si="693"/>
        <v>1</v>
      </c>
      <c r="C7330" s="5">
        <f t="shared" ca="1" si="688"/>
        <v>0</v>
      </c>
      <c r="F7330" s="5">
        <f t="shared" ca="1" si="691"/>
        <v>0</v>
      </c>
      <c r="G7330" s="5">
        <f t="shared" ca="1" si="689"/>
        <v>1</v>
      </c>
      <c r="J7330" s="5">
        <f t="shared" ca="1" si="692"/>
        <v>1</v>
      </c>
      <c r="K7330" s="5">
        <f t="shared" ca="1" si="690"/>
        <v>0</v>
      </c>
    </row>
    <row r="7331" spans="2:11" x14ac:dyDescent="0.25">
      <c r="B7331" s="5">
        <f t="shared" ca="1" si="693"/>
        <v>1</v>
      </c>
      <c r="C7331" s="5">
        <f t="shared" ca="1" si="688"/>
        <v>0</v>
      </c>
      <c r="F7331" s="5">
        <f t="shared" ca="1" si="691"/>
        <v>0</v>
      </c>
      <c r="G7331" s="5">
        <f t="shared" ca="1" si="689"/>
        <v>1</v>
      </c>
      <c r="J7331" s="5">
        <f t="shared" ca="1" si="692"/>
        <v>1</v>
      </c>
      <c r="K7331" s="5">
        <f t="shared" ca="1" si="690"/>
        <v>0</v>
      </c>
    </row>
    <row r="7332" spans="2:11" x14ac:dyDescent="0.25">
      <c r="B7332" s="5">
        <f t="shared" ca="1" si="693"/>
        <v>1</v>
      </c>
      <c r="C7332" s="5">
        <f t="shared" ca="1" si="688"/>
        <v>0</v>
      </c>
      <c r="F7332" s="5">
        <f t="shared" ca="1" si="691"/>
        <v>0</v>
      </c>
      <c r="G7332" s="5">
        <f t="shared" ca="1" si="689"/>
        <v>1</v>
      </c>
      <c r="J7332" s="5">
        <f t="shared" ca="1" si="692"/>
        <v>1</v>
      </c>
      <c r="K7332" s="5">
        <f t="shared" ca="1" si="690"/>
        <v>0</v>
      </c>
    </row>
    <row r="7333" spans="2:11" x14ac:dyDescent="0.25">
      <c r="B7333" s="5">
        <f t="shared" ca="1" si="693"/>
        <v>1</v>
      </c>
      <c r="C7333" s="5">
        <f t="shared" ca="1" si="688"/>
        <v>0</v>
      </c>
      <c r="F7333" s="5">
        <f t="shared" ca="1" si="691"/>
        <v>0</v>
      </c>
      <c r="G7333" s="5">
        <f t="shared" ca="1" si="689"/>
        <v>1</v>
      </c>
      <c r="J7333" s="5">
        <f t="shared" ca="1" si="692"/>
        <v>1</v>
      </c>
      <c r="K7333" s="5">
        <f t="shared" ca="1" si="690"/>
        <v>0</v>
      </c>
    </row>
    <row r="7334" spans="2:11" x14ac:dyDescent="0.25">
      <c r="B7334" s="5">
        <f t="shared" ca="1" si="693"/>
        <v>1</v>
      </c>
      <c r="C7334" s="5">
        <f t="shared" ca="1" si="688"/>
        <v>0</v>
      </c>
      <c r="F7334" s="5">
        <f t="shared" ca="1" si="691"/>
        <v>0</v>
      </c>
      <c r="G7334" s="5">
        <f t="shared" ca="1" si="689"/>
        <v>1</v>
      </c>
      <c r="J7334" s="5">
        <f t="shared" ca="1" si="692"/>
        <v>1</v>
      </c>
      <c r="K7334" s="5">
        <f t="shared" ca="1" si="690"/>
        <v>0</v>
      </c>
    </row>
    <row r="7335" spans="2:11" x14ac:dyDescent="0.25">
      <c r="B7335" s="5">
        <f t="shared" ca="1" si="693"/>
        <v>1</v>
      </c>
      <c r="C7335" s="5">
        <f t="shared" ca="1" si="688"/>
        <v>0</v>
      </c>
      <c r="F7335" s="5">
        <f t="shared" ca="1" si="691"/>
        <v>0</v>
      </c>
      <c r="G7335" s="5">
        <f t="shared" ca="1" si="689"/>
        <v>1</v>
      </c>
      <c r="J7335" s="5">
        <f t="shared" ca="1" si="692"/>
        <v>1</v>
      </c>
      <c r="K7335" s="5">
        <f t="shared" ca="1" si="690"/>
        <v>0</v>
      </c>
    </row>
    <row r="7336" spans="2:11" x14ac:dyDescent="0.25">
      <c r="B7336" s="5">
        <f t="shared" ca="1" si="693"/>
        <v>1</v>
      </c>
      <c r="C7336" s="5">
        <f t="shared" ca="1" si="688"/>
        <v>0</v>
      </c>
      <c r="F7336" s="5">
        <f t="shared" ca="1" si="691"/>
        <v>0</v>
      </c>
      <c r="G7336" s="5">
        <f t="shared" ca="1" si="689"/>
        <v>1</v>
      </c>
      <c r="J7336" s="5">
        <f t="shared" ca="1" si="692"/>
        <v>1</v>
      </c>
      <c r="K7336" s="5">
        <f t="shared" ca="1" si="690"/>
        <v>0</v>
      </c>
    </row>
    <row r="7337" spans="2:11" x14ac:dyDescent="0.25">
      <c r="B7337" s="5">
        <f t="shared" ca="1" si="693"/>
        <v>1</v>
      </c>
      <c r="C7337" s="5">
        <f t="shared" ca="1" si="688"/>
        <v>0</v>
      </c>
      <c r="F7337" s="5">
        <f t="shared" ca="1" si="691"/>
        <v>0</v>
      </c>
      <c r="G7337" s="5">
        <f t="shared" ca="1" si="689"/>
        <v>1</v>
      </c>
      <c r="J7337" s="5">
        <f t="shared" ca="1" si="692"/>
        <v>1</v>
      </c>
      <c r="K7337" s="5">
        <f t="shared" ca="1" si="690"/>
        <v>0</v>
      </c>
    </row>
    <row r="7338" spans="2:11" x14ac:dyDescent="0.25">
      <c r="B7338" s="5">
        <f t="shared" ca="1" si="693"/>
        <v>1</v>
      </c>
      <c r="C7338" s="5">
        <f t="shared" ca="1" si="688"/>
        <v>0</v>
      </c>
      <c r="F7338" s="5">
        <f t="shared" ca="1" si="691"/>
        <v>0</v>
      </c>
      <c r="G7338" s="5">
        <f t="shared" ca="1" si="689"/>
        <v>1</v>
      </c>
      <c r="J7338" s="5">
        <f t="shared" ca="1" si="692"/>
        <v>1</v>
      </c>
      <c r="K7338" s="5">
        <f t="shared" ca="1" si="690"/>
        <v>0</v>
      </c>
    </row>
    <row r="7339" spans="2:11" x14ac:dyDescent="0.25">
      <c r="B7339" s="5">
        <f t="shared" ca="1" si="693"/>
        <v>1</v>
      </c>
      <c r="C7339" s="5">
        <f t="shared" ca="1" si="688"/>
        <v>0</v>
      </c>
      <c r="F7339" s="5">
        <f t="shared" ca="1" si="691"/>
        <v>0</v>
      </c>
      <c r="G7339" s="5">
        <f t="shared" ca="1" si="689"/>
        <v>1</v>
      </c>
      <c r="J7339" s="5">
        <f t="shared" ca="1" si="692"/>
        <v>1</v>
      </c>
      <c r="K7339" s="5">
        <f t="shared" ca="1" si="690"/>
        <v>0</v>
      </c>
    </row>
    <row r="7340" spans="2:11" x14ac:dyDescent="0.25">
      <c r="B7340" s="5">
        <f t="shared" ca="1" si="693"/>
        <v>1</v>
      </c>
      <c r="C7340" s="5">
        <f t="shared" ca="1" si="688"/>
        <v>0</v>
      </c>
      <c r="F7340" s="5">
        <f t="shared" ca="1" si="691"/>
        <v>0</v>
      </c>
      <c r="G7340" s="5">
        <f t="shared" ca="1" si="689"/>
        <v>1</v>
      </c>
      <c r="J7340" s="5">
        <f t="shared" ca="1" si="692"/>
        <v>1</v>
      </c>
      <c r="K7340" s="5">
        <f t="shared" ca="1" si="690"/>
        <v>0</v>
      </c>
    </row>
    <row r="7341" spans="2:11" x14ac:dyDescent="0.25">
      <c r="B7341" s="5">
        <f t="shared" ca="1" si="693"/>
        <v>1</v>
      </c>
      <c r="C7341" s="5">
        <f t="shared" ca="1" si="688"/>
        <v>0</v>
      </c>
      <c r="F7341" s="5">
        <f t="shared" ca="1" si="691"/>
        <v>0</v>
      </c>
      <c r="G7341" s="5">
        <f t="shared" ca="1" si="689"/>
        <v>1</v>
      </c>
      <c r="J7341" s="5">
        <f t="shared" ca="1" si="692"/>
        <v>1</v>
      </c>
      <c r="K7341" s="5">
        <f t="shared" ca="1" si="690"/>
        <v>0</v>
      </c>
    </row>
    <row r="7342" spans="2:11" x14ac:dyDescent="0.25">
      <c r="B7342" s="5">
        <f t="shared" ca="1" si="693"/>
        <v>1</v>
      </c>
      <c r="C7342" s="5">
        <f t="shared" ca="1" si="688"/>
        <v>0</v>
      </c>
      <c r="F7342" s="5">
        <f t="shared" ca="1" si="691"/>
        <v>0</v>
      </c>
      <c r="G7342" s="5">
        <f t="shared" ca="1" si="689"/>
        <v>1</v>
      </c>
      <c r="J7342" s="5">
        <f t="shared" ca="1" si="692"/>
        <v>1</v>
      </c>
      <c r="K7342" s="5">
        <f t="shared" ca="1" si="690"/>
        <v>0</v>
      </c>
    </row>
    <row r="7343" spans="2:11" x14ac:dyDescent="0.25">
      <c r="B7343" s="5">
        <f t="shared" ca="1" si="693"/>
        <v>1</v>
      </c>
      <c r="C7343" s="5">
        <f t="shared" ref="C7343:C7406" ca="1" si="694">1-B7343</f>
        <v>0</v>
      </c>
      <c r="F7343" s="5">
        <f t="shared" ca="1" si="691"/>
        <v>0</v>
      </c>
      <c r="G7343" s="5">
        <f t="shared" ref="G7343:G7406" ca="1" si="695">1-F7343</f>
        <v>1</v>
      </c>
      <c r="J7343" s="5">
        <f t="shared" ca="1" si="692"/>
        <v>1</v>
      </c>
      <c r="K7343" s="5">
        <f t="shared" ref="K7343:K7406" ca="1" si="696">1-J7343</f>
        <v>0</v>
      </c>
    </row>
    <row r="7344" spans="2:11" x14ac:dyDescent="0.25">
      <c r="B7344" s="5">
        <f t="shared" ca="1" si="693"/>
        <v>1</v>
      </c>
      <c r="C7344" s="5">
        <f t="shared" ca="1" si="694"/>
        <v>0</v>
      </c>
      <c r="F7344" s="5">
        <f t="shared" ca="1" si="691"/>
        <v>0</v>
      </c>
      <c r="G7344" s="5">
        <f t="shared" ca="1" si="695"/>
        <v>1</v>
      </c>
      <c r="J7344" s="5">
        <f t="shared" ca="1" si="692"/>
        <v>1</v>
      </c>
      <c r="K7344" s="5">
        <f t="shared" ca="1" si="696"/>
        <v>0</v>
      </c>
    </row>
    <row r="7345" spans="2:11" x14ac:dyDescent="0.25">
      <c r="B7345" s="5">
        <f t="shared" ca="1" si="693"/>
        <v>1</v>
      </c>
      <c r="C7345" s="5">
        <f t="shared" ca="1" si="694"/>
        <v>0</v>
      </c>
      <c r="F7345" s="5">
        <f t="shared" ca="1" si="691"/>
        <v>0</v>
      </c>
      <c r="G7345" s="5">
        <f t="shared" ca="1" si="695"/>
        <v>1</v>
      </c>
      <c r="J7345" s="5">
        <f t="shared" ca="1" si="692"/>
        <v>1</v>
      </c>
      <c r="K7345" s="5">
        <f t="shared" ca="1" si="696"/>
        <v>0</v>
      </c>
    </row>
    <row r="7346" spans="2:11" x14ac:dyDescent="0.25">
      <c r="B7346" s="5">
        <f t="shared" ca="1" si="693"/>
        <v>1</v>
      </c>
      <c r="C7346" s="5">
        <f t="shared" ca="1" si="694"/>
        <v>0</v>
      </c>
      <c r="F7346" s="5">
        <f t="shared" ca="1" si="691"/>
        <v>0</v>
      </c>
      <c r="G7346" s="5">
        <f t="shared" ca="1" si="695"/>
        <v>1</v>
      </c>
      <c r="J7346" s="5">
        <f t="shared" ca="1" si="692"/>
        <v>1</v>
      </c>
      <c r="K7346" s="5">
        <f t="shared" ca="1" si="696"/>
        <v>0</v>
      </c>
    </row>
    <row r="7347" spans="2:11" x14ac:dyDescent="0.25">
      <c r="B7347" s="5">
        <f t="shared" ca="1" si="693"/>
        <v>1</v>
      </c>
      <c r="C7347" s="5">
        <f t="shared" ca="1" si="694"/>
        <v>0</v>
      </c>
      <c r="F7347" s="5">
        <f t="shared" ca="1" si="691"/>
        <v>0</v>
      </c>
      <c r="G7347" s="5">
        <f t="shared" ca="1" si="695"/>
        <v>1</v>
      </c>
      <c r="J7347" s="5">
        <f t="shared" ca="1" si="692"/>
        <v>1</v>
      </c>
      <c r="K7347" s="5">
        <f t="shared" ca="1" si="696"/>
        <v>0</v>
      </c>
    </row>
    <row r="7348" spans="2:11" x14ac:dyDescent="0.25">
      <c r="B7348" s="5">
        <f t="shared" ca="1" si="693"/>
        <v>1</v>
      </c>
      <c r="C7348" s="5">
        <f t="shared" ca="1" si="694"/>
        <v>0</v>
      </c>
      <c r="F7348" s="5">
        <f t="shared" ca="1" si="691"/>
        <v>0</v>
      </c>
      <c r="G7348" s="5">
        <f t="shared" ca="1" si="695"/>
        <v>1</v>
      </c>
      <c r="J7348" s="5">
        <f t="shared" ca="1" si="692"/>
        <v>1</v>
      </c>
      <c r="K7348" s="5">
        <f t="shared" ca="1" si="696"/>
        <v>0</v>
      </c>
    </row>
    <row r="7349" spans="2:11" x14ac:dyDescent="0.25">
      <c r="B7349" s="5">
        <f t="shared" ca="1" si="693"/>
        <v>1</v>
      </c>
      <c r="C7349" s="5">
        <f t="shared" ca="1" si="694"/>
        <v>0</v>
      </c>
      <c r="F7349" s="5">
        <f t="shared" ca="1" si="691"/>
        <v>0</v>
      </c>
      <c r="G7349" s="5">
        <f t="shared" ca="1" si="695"/>
        <v>1</v>
      </c>
      <c r="J7349" s="5">
        <f t="shared" ca="1" si="692"/>
        <v>1</v>
      </c>
      <c r="K7349" s="5">
        <f t="shared" ca="1" si="696"/>
        <v>0</v>
      </c>
    </row>
    <row r="7350" spans="2:11" x14ac:dyDescent="0.25">
      <c r="B7350" s="5">
        <f t="shared" ca="1" si="693"/>
        <v>1</v>
      </c>
      <c r="C7350" s="5">
        <f t="shared" ca="1" si="694"/>
        <v>0</v>
      </c>
      <c r="F7350" s="5">
        <f t="shared" ca="1" si="691"/>
        <v>0</v>
      </c>
      <c r="G7350" s="5">
        <f t="shared" ca="1" si="695"/>
        <v>1</v>
      </c>
      <c r="J7350" s="5">
        <f t="shared" ca="1" si="692"/>
        <v>1</v>
      </c>
      <c r="K7350" s="5">
        <f t="shared" ca="1" si="696"/>
        <v>0</v>
      </c>
    </row>
    <row r="7351" spans="2:11" x14ac:dyDescent="0.25">
      <c r="B7351" s="5">
        <f t="shared" ca="1" si="693"/>
        <v>1</v>
      </c>
      <c r="C7351" s="5">
        <f t="shared" ca="1" si="694"/>
        <v>0</v>
      </c>
      <c r="F7351" s="5">
        <f t="shared" ca="1" si="691"/>
        <v>0</v>
      </c>
      <c r="G7351" s="5">
        <f t="shared" ca="1" si="695"/>
        <v>1</v>
      </c>
      <c r="J7351" s="5">
        <f t="shared" ca="1" si="692"/>
        <v>1</v>
      </c>
      <c r="K7351" s="5">
        <f t="shared" ca="1" si="696"/>
        <v>0</v>
      </c>
    </row>
    <row r="7352" spans="2:11" x14ac:dyDescent="0.25">
      <c r="B7352" s="5">
        <f t="shared" ca="1" si="693"/>
        <v>1</v>
      </c>
      <c r="C7352" s="5">
        <f t="shared" ca="1" si="694"/>
        <v>0</v>
      </c>
      <c r="F7352" s="5">
        <f t="shared" ca="1" si="691"/>
        <v>0</v>
      </c>
      <c r="G7352" s="5">
        <f t="shared" ca="1" si="695"/>
        <v>1</v>
      </c>
      <c r="J7352" s="5">
        <f t="shared" ca="1" si="692"/>
        <v>1</v>
      </c>
      <c r="K7352" s="5">
        <f t="shared" ca="1" si="696"/>
        <v>0</v>
      </c>
    </row>
    <row r="7353" spans="2:11" x14ac:dyDescent="0.25">
      <c r="B7353" s="5">
        <f t="shared" ca="1" si="693"/>
        <v>1</v>
      </c>
      <c r="C7353" s="5">
        <f t="shared" ca="1" si="694"/>
        <v>0</v>
      </c>
      <c r="F7353" s="5">
        <f t="shared" ca="1" si="691"/>
        <v>0</v>
      </c>
      <c r="G7353" s="5">
        <f t="shared" ca="1" si="695"/>
        <v>1</v>
      </c>
      <c r="J7353" s="5">
        <f t="shared" ca="1" si="692"/>
        <v>1</v>
      </c>
      <c r="K7353" s="5">
        <f t="shared" ca="1" si="696"/>
        <v>0</v>
      </c>
    </row>
    <row r="7354" spans="2:11" x14ac:dyDescent="0.25">
      <c r="B7354" s="5">
        <f t="shared" ca="1" si="693"/>
        <v>1</v>
      </c>
      <c r="C7354" s="5">
        <f t="shared" ca="1" si="694"/>
        <v>0</v>
      </c>
      <c r="F7354" s="5">
        <f t="shared" ca="1" si="691"/>
        <v>0</v>
      </c>
      <c r="G7354" s="5">
        <f t="shared" ca="1" si="695"/>
        <v>1</v>
      </c>
      <c r="J7354" s="5">
        <f t="shared" ca="1" si="692"/>
        <v>1</v>
      </c>
      <c r="K7354" s="5">
        <f t="shared" ca="1" si="696"/>
        <v>0</v>
      </c>
    </row>
    <row r="7355" spans="2:11" x14ac:dyDescent="0.25">
      <c r="B7355" s="5">
        <f t="shared" ca="1" si="693"/>
        <v>1</v>
      </c>
      <c r="C7355" s="5">
        <f t="shared" ca="1" si="694"/>
        <v>0</v>
      </c>
      <c r="F7355" s="5">
        <f t="shared" ca="1" si="691"/>
        <v>0</v>
      </c>
      <c r="G7355" s="5">
        <f t="shared" ca="1" si="695"/>
        <v>1</v>
      </c>
      <c r="J7355" s="5">
        <f t="shared" ca="1" si="692"/>
        <v>1</v>
      </c>
      <c r="K7355" s="5">
        <f t="shared" ca="1" si="696"/>
        <v>0</v>
      </c>
    </row>
    <row r="7356" spans="2:11" x14ac:dyDescent="0.25">
      <c r="B7356" s="5">
        <f t="shared" ca="1" si="693"/>
        <v>1</v>
      </c>
      <c r="C7356" s="5">
        <f t="shared" ca="1" si="694"/>
        <v>0</v>
      </c>
      <c r="F7356" s="5">
        <f t="shared" ca="1" si="691"/>
        <v>0</v>
      </c>
      <c r="G7356" s="5">
        <f t="shared" ca="1" si="695"/>
        <v>1</v>
      </c>
      <c r="J7356" s="5">
        <f t="shared" ca="1" si="692"/>
        <v>1</v>
      </c>
      <c r="K7356" s="5">
        <f t="shared" ca="1" si="696"/>
        <v>0</v>
      </c>
    </row>
    <row r="7357" spans="2:11" x14ac:dyDescent="0.25">
      <c r="B7357" s="5">
        <f t="shared" ca="1" si="693"/>
        <v>1</v>
      </c>
      <c r="C7357" s="5">
        <f t="shared" ca="1" si="694"/>
        <v>0</v>
      </c>
      <c r="F7357" s="5">
        <f t="shared" ca="1" si="691"/>
        <v>0</v>
      </c>
      <c r="G7357" s="5">
        <f t="shared" ca="1" si="695"/>
        <v>1</v>
      </c>
      <c r="J7357" s="5">
        <f t="shared" ca="1" si="692"/>
        <v>1</v>
      </c>
      <c r="K7357" s="5">
        <f t="shared" ca="1" si="696"/>
        <v>0</v>
      </c>
    </row>
    <row r="7358" spans="2:11" x14ac:dyDescent="0.25">
      <c r="B7358" s="5">
        <f t="shared" ca="1" si="693"/>
        <v>1</v>
      </c>
      <c r="C7358" s="5">
        <f t="shared" ca="1" si="694"/>
        <v>0</v>
      </c>
      <c r="F7358" s="5">
        <f t="shared" ca="1" si="691"/>
        <v>0</v>
      </c>
      <c r="G7358" s="5">
        <f t="shared" ca="1" si="695"/>
        <v>1</v>
      </c>
      <c r="J7358" s="5">
        <f t="shared" ca="1" si="692"/>
        <v>1</v>
      </c>
      <c r="K7358" s="5">
        <f t="shared" ca="1" si="696"/>
        <v>0</v>
      </c>
    </row>
    <row r="7359" spans="2:11" x14ac:dyDescent="0.25">
      <c r="B7359" s="5">
        <f t="shared" ca="1" si="693"/>
        <v>1</v>
      </c>
      <c r="C7359" s="5">
        <f t="shared" ca="1" si="694"/>
        <v>0</v>
      </c>
      <c r="F7359" s="5">
        <f t="shared" ca="1" si="691"/>
        <v>0</v>
      </c>
      <c r="G7359" s="5">
        <f t="shared" ca="1" si="695"/>
        <v>1</v>
      </c>
      <c r="J7359" s="5">
        <f t="shared" ca="1" si="692"/>
        <v>1</v>
      </c>
      <c r="K7359" s="5">
        <f t="shared" ca="1" si="696"/>
        <v>0</v>
      </c>
    </row>
    <row r="7360" spans="2:11" x14ac:dyDescent="0.25">
      <c r="B7360" s="5">
        <f t="shared" ca="1" si="693"/>
        <v>1</v>
      </c>
      <c r="C7360" s="5">
        <f t="shared" ca="1" si="694"/>
        <v>0</v>
      </c>
      <c r="F7360" s="5">
        <f t="shared" ca="1" si="691"/>
        <v>0</v>
      </c>
      <c r="G7360" s="5">
        <f t="shared" ca="1" si="695"/>
        <v>1</v>
      </c>
      <c r="J7360" s="5">
        <f t="shared" ca="1" si="692"/>
        <v>1</v>
      </c>
      <c r="K7360" s="5">
        <f t="shared" ca="1" si="696"/>
        <v>0</v>
      </c>
    </row>
    <row r="7361" spans="2:11" x14ac:dyDescent="0.25">
      <c r="B7361" s="5">
        <f t="shared" ca="1" si="693"/>
        <v>1</v>
      </c>
      <c r="C7361" s="5">
        <f t="shared" ca="1" si="694"/>
        <v>0</v>
      </c>
      <c r="F7361" s="5">
        <f t="shared" ca="1" si="691"/>
        <v>0</v>
      </c>
      <c r="G7361" s="5">
        <f t="shared" ca="1" si="695"/>
        <v>1</v>
      </c>
      <c r="J7361" s="5">
        <f t="shared" ca="1" si="692"/>
        <v>1</v>
      </c>
      <c r="K7361" s="5">
        <f t="shared" ca="1" si="696"/>
        <v>0</v>
      </c>
    </row>
    <row r="7362" spans="2:11" x14ac:dyDescent="0.25">
      <c r="B7362" s="5">
        <f t="shared" ca="1" si="693"/>
        <v>1</v>
      </c>
      <c r="C7362" s="5">
        <f t="shared" ca="1" si="694"/>
        <v>0</v>
      </c>
      <c r="F7362" s="5">
        <f t="shared" ca="1" si="691"/>
        <v>0</v>
      </c>
      <c r="G7362" s="5">
        <f t="shared" ca="1" si="695"/>
        <v>1</v>
      </c>
      <c r="J7362" s="5">
        <f t="shared" ca="1" si="692"/>
        <v>1</v>
      </c>
      <c r="K7362" s="5">
        <f t="shared" ca="1" si="696"/>
        <v>0</v>
      </c>
    </row>
    <row r="7363" spans="2:11" x14ac:dyDescent="0.25">
      <c r="B7363" s="5">
        <f t="shared" ca="1" si="693"/>
        <v>1</v>
      </c>
      <c r="C7363" s="5">
        <f t="shared" ca="1" si="694"/>
        <v>0</v>
      </c>
      <c r="F7363" s="5">
        <f t="shared" ca="1" si="691"/>
        <v>0</v>
      </c>
      <c r="G7363" s="5">
        <f t="shared" ca="1" si="695"/>
        <v>1</v>
      </c>
      <c r="J7363" s="5">
        <f t="shared" ca="1" si="692"/>
        <v>1</v>
      </c>
      <c r="K7363" s="5">
        <f t="shared" ca="1" si="696"/>
        <v>0</v>
      </c>
    </row>
    <row r="7364" spans="2:11" x14ac:dyDescent="0.25">
      <c r="B7364" s="5">
        <f t="shared" ca="1" si="693"/>
        <v>1</v>
      </c>
      <c r="C7364" s="5">
        <f t="shared" ca="1" si="694"/>
        <v>0</v>
      </c>
      <c r="F7364" s="5">
        <f t="shared" ca="1" si="691"/>
        <v>0</v>
      </c>
      <c r="G7364" s="5">
        <f t="shared" ca="1" si="695"/>
        <v>1</v>
      </c>
      <c r="J7364" s="5">
        <f t="shared" ca="1" si="692"/>
        <v>1</v>
      </c>
      <c r="K7364" s="5">
        <f t="shared" ca="1" si="696"/>
        <v>0</v>
      </c>
    </row>
    <row r="7365" spans="2:11" x14ac:dyDescent="0.25">
      <c r="B7365" s="5">
        <f t="shared" ca="1" si="693"/>
        <v>1</v>
      </c>
      <c r="C7365" s="5">
        <f t="shared" ca="1" si="694"/>
        <v>0</v>
      </c>
      <c r="F7365" s="5">
        <f t="shared" ref="F7365:F7428" ca="1" si="697">IFERROR(CRITBINOM($A$3,F7364,RAND())/$A$3,F7364)</f>
        <v>0</v>
      </c>
      <c r="G7365" s="5">
        <f t="shared" ca="1" si="695"/>
        <v>1</v>
      </c>
      <c r="J7365" s="5">
        <f t="shared" ref="J7365:J7428" ca="1" si="698">IFERROR(CRITBINOM($A$3,J7364,RAND())/$A$3,J7364)</f>
        <v>1</v>
      </c>
      <c r="K7365" s="5">
        <f t="shared" ca="1" si="696"/>
        <v>0</v>
      </c>
    </row>
    <row r="7366" spans="2:11" x14ac:dyDescent="0.25">
      <c r="B7366" s="5">
        <f t="shared" ca="1" si="693"/>
        <v>1</v>
      </c>
      <c r="C7366" s="5">
        <f t="shared" ca="1" si="694"/>
        <v>0</v>
      </c>
      <c r="F7366" s="5">
        <f t="shared" ca="1" si="697"/>
        <v>0</v>
      </c>
      <c r="G7366" s="5">
        <f t="shared" ca="1" si="695"/>
        <v>1</v>
      </c>
      <c r="J7366" s="5">
        <f t="shared" ca="1" si="698"/>
        <v>1</v>
      </c>
      <c r="K7366" s="5">
        <f t="shared" ca="1" si="696"/>
        <v>0</v>
      </c>
    </row>
    <row r="7367" spans="2:11" x14ac:dyDescent="0.25">
      <c r="B7367" s="5">
        <f t="shared" ca="1" si="693"/>
        <v>1</v>
      </c>
      <c r="C7367" s="5">
        <f t="shared" ca="1" si="694"/>
        <v>0</v>
      </c>
      <c r="F7367" s="5">
        <f t="shared" ca="1" si="697"/>
        <v>0</v>
      </c>
      <c r="G7367" s="5">
        <f t="shared" ca="1" si="695"/>
        <v>1</v>
      </c>
      <c r="J7367" s="5">
        <f t="shared" ca="1" si="698"/>
        <v>1</v>
      </c>
      <c r="K7367" s="5">
        <f t="shared" ca="1" si="696"/>
        <v>0</v>
      </c>
    </row>
    <row r="7368" spans="2:11" x14ac:dyDescent="0.25">
      <c r="B7368" s="5">
        <f t="shared" ref="B7368:B7431" ca="1" si="699">IFERROR(CRITBINOM($A$3,B7367,RAND())/$A$3,B7367)</f>
        <v>1</v>
      </c>
      <c r="C7368" s="5">
        <f t="shared" ca="1" si="694"/>
        <v>0</v>
      </c>
      <c r="F7368" s="5">
        <f t="shared" ca="1" si="697"/>
        <v>0</v>
      </c>
      <c r="G7368" s="5">
        <f t="shared" ca="1" si="695"/>
        <v>1</v>
      </c>
      <c r="J7368" s="5">
        <f t="shared" ca="1" si="698"/>
        <v>1</v>
      </c>
      <c r="K7368" s="5">
        <f t="shared" ca="1" si="696"/>
        <v>0</v>
      </c>
    </row>
    <row r="7369" spans="2:11" x14ac:dyDescent="0.25">
      <c r="B7369" s="5">
        <f t="shared" ca="1" si="699"/>
        <v>1</v>
      </c>
      <c r="C7369" s="5">
        <f t="shared" ca="1" si="694"/>
        <v>0</v>
      </c>
      <c r="F7369" s="5">
        <f t="shared" ca="1" si="697"/>
        <v>0</v>
      </c>
      <c r="G7369" s="5">
        <f t="shared" ca="1" si="695"/>
        <v>1</v>
      </c>
      <c r="J7369" s="5">
        <f t="shared" ca="1" si="698"/>
        <v>1</v>
      </c>
      <c r="K7369" s="5">
        <f t="shared" ca="1" si="696"/>
        <v>0</v>
      </c>
    </row>
    <row r="7370" spans="2:11" x14ac:dyDescent="0.25">
      <c r="B7370" s="5">
        <f t="shared" ca="1" si="699"/>
        <v>1</v>
      </c>
      <c r="C7370" s="5">
        <f t="shared" ca="1" si="694"/>
        <v>0</v>
      </c>
      <c r="F7370" s="5">
        <f t="shared" ca="1" si="697"/>
        <v>0</v>
      </c>
      <c r="G7370" s="5">
        <f t="shared" ca="1" si="695"/>
        <v>1</v>
      </c>
      <c r="J7370" s="5">
        <f t="shared" ca="1" si="698"/>
        <v>1</v>
      </c>
      <c r="K7370" s="5">
        <f t="shared" ca="1" si="696"/>
        <v>0</v>
      </c>
    </row>
    <row r="7371" spans="2:11" x14ac:dyDescent="0.25">
      <c r="B7371" s="5">
        <f t="shared" ca="1" si="699"/>
        <v>1</v>
      </c>
      <c r="C7371" s="5">
        <f t="shared" ca="1" si="694"/>
        <v>0</v>
      </c>
      <c r="F7371" s="5">
        <f t="shared" ca="1" si="697"/>
        <v>0</v>
      </c>
      <c r="G7371" s="5">
        <f t="shared" ca="1" si="695"/>
        <v>1</v>
      </c>
      <c r="J7371" s="5">
        <f t="shared" ca="1" si="698"/>
        <v>1</v>
      </c>
      <c r="K7371" s="5">
        <f t="shared" ca="1" si="696"/>
        <v>0</v>
      </c>
    </row>
    <row r="7372" spans="2:11" x14ac:dyDescent="0.25">
      <c r="B7372" s="5">
        <f t="shared" ca="1" si="699"/>
        <v>1</v>
      </c>
      <c r="C7372" s="5">
        <f t="shared" ca="1" si="694"/>
        <v>0</v>
      </c>
      <c r="F7372" s="5">
        <f t="shared" ca="1" si="697"/>
        <v>0</v>
      </c>
      <c r="G7372" s="5">
        <f t="shared" ca="1" si="695"/>
        <v>1</v>
      </c>
      <c r="J7372" s="5">
        <f t="shared" ca="1" si="698"/>
        <v>1</v>
      </c>
      <c r="K7372" s="5">
        <f t="shared" ca="1" si="696"/>
        <v>0</v>
      </c>
    </row>
    <row r="7373" spans="2:11" x14ac:dyDescent="0.25">
      <c r="B7373" s="5">
        <f t="shared" ca="1" si="699"/>
        <v>1</v>
      </c>
      <c r="C7373" s="5">
        <f t="shared" ca="1" si="694"/>
        <v>0</v>
      </c>
      <c r="F7373" s="5">
        <f t="shared" ca="1" si="697"/>
        <v>0</v>
      </c>
      <c r="G7373" s="5">
        <f t="shared" ca="1" si="695"/>
        <v>1</v>
      </c>
      <c r="J7373" s="5">
        <f t="shared" ca="1" si="698"/>
        <v>1</v>
      </c>
      <c r="K7373" s="5">
        <f t="shared" ca="1" si="696"/>
        <v>0</v>
      </c>
    </row>
    <row r="7374" spans="2:11" x14ac:dyDescent="0.25">
      <c r="B7374" s="5">
        <f t="shared" ca="1" si="699"/>
        <v>1</v>
      </c>
      <c r="C7374" s="5">
        <f t="shared" ca="1" si="694"/>
        <v>0</v>
      </c>
      <c r="F7374" s="5">
        <f t="shared" ca="1" si="697"/>
        <v>0</v>
      </c>
      <c r="G7374" s="5">
        <f t="shared" ca="1" si="695"/>
        <v>1</v>
      </c>
      <c r="J7374" s="5">
        <f t="shared" ca="1" si="698"/>
        <v>1</v>
      </c>
      <c r="K7374" s="5">
        <f t="shared" ca="1" si="696"/>
        <v>0</v>
      </c>
    </row>
    <row r="7375" spans="2:11" x14ac:dyDescent="0.25">
      <c r="B7375" s="5">
        <f t="shared" ca="1" si="699"/>
        <v>1</v>
      </c>
      <c r="C7375" s="5">
        <f t="shared" ca="1" si="694"/>
        <v>0</v>
      </c>
      <c r="F7375" s="5">
        <f t="shared" ca="1" si="697"/>
        <v>0</v>
      </c>
      <c r="G7375" s="5">
        <f t="shared" ca="1" si="695"/>
        <v>1</v>
      </c>
      <c r="J7375" s="5">
        <f t="shared" ca="1" si="698"/>
        <v>1</v>
      </c>
      <c r="K7375" s="5">
        <f t="shared" ca="1" si="696"/>
        <v>0</v>
      </c>
    </row>
    <row r="7376" spans="2:11" x14ac:dyDescent="0.25">
      <c r="B7376" s="5">
        <f t="shared" ca="1" si="699"/>
        <v>1</v>
      </c>
      <c r="C7376" s="5">
        <f t="shared" ca="1" si="694"/>
        <v>0</v>
      </c>
      <c r="F7376" s="5">
        <f t="shared" ca="1" si="697"/>
        <v>0</v>
      </c>
      <c r="G7376" s="5">
        <f t="shared" ca="1" si="695"/>
        <v>1</v>
      </c>
      <c r="J7376" s="5">
        <f t="shared" ca="1" si="698"/>
        <v>1</v>
      </c>
      <c r="K7376" s="5">
        <f t="shared" ca="1" si="696"/>
        <v>0</v>
      </c>
    </row>
    <row r="7377" spans="2:11" x14ac:dyDescent="0.25">
      <c r="B7377" s="5">
        <f t="shared" ca="1" si="699"/>
        <v>1</v>
      </c>
      <c r="C7377" s="5">
        <f t="shared" ca="1" si="694"/>
        <v>0</v>
      </c>
      <c r="F7377" s="5">
        <f t="shared" ca="1" si="697"/>
        <v>0</v>
      </c>
      <c r="G7377" s="5">
        <f t="shared" ca="1" si="695"/>
        <v>1</v>
      </c>
      <c r="J7377" s="5">
        <f t="shared" ca="1" si="698"/>
        <v>1</v>
      </c>
      <c r="K7377" s="5">
        <f t="shared" ca="1" si="696"/>
        <v>0</v>
      </c>
    </row>
    <row r="7378" spans="2:11" x14ac:dyDescent="0.25">
      <c r="B7378" s="5">
        <f t="shared" ca="1" si="699"/>
        <v>1</v>
      </c>
      <c r="C7378" s="5">
        <f t="shared" ca="1" si="694"/>
        <v>0</v>
      </c>
      <c r="F7378" s="5">
        <f t="shared" ca="1" si="697"/>
        <v>0</v>
      </c>
      <c r="G7378" s="5">
        <f t="shared" ca="1" si="695"/>
        <v>1</v>
      </c>
      <c r="J7378" s="5">
        <f t="shared" ca="1" si="698"/>
        <v>1</v>
      </c>
      <c r="K7378" s="5">
        <f t="shared" ca="1" si="696"/>
        <v>0</v>
      </c>
    </row>
    <row r="7379" spans="2:11" x14ac:dyDescent="0.25">
      <c r="B7379" s="5">
        <f t="shared" ca="1" si="699"/>
        <v>1</v>
      </c>
      <c r="C7379" s="5">
        <f t="shared" ca="1" si="694"/>
        <v>0</v>
      </c>
      <c r="F7379" s="5">
        <f t="shared" ca="1" si="697"/>
        <v>0</v>
      </c>
      <c r="G7379" s="5">
        <f t="shared" ca="1" si="695"/>
        <v>1</v>
      </c>
      <c r="J7379" s="5">
        <f t="shared" ca="1" si="698"/>
        <v>1</v>
      </c>
      <c r="K7379" s="5">
        <f t="shared" ca="1" si="696"/>
        <v>0</v>
      </c>
    </row>
    <row r="7380" spans="2:11" x14ac:dyDescent="0.25">
      <c r="B7380" s="5">
        <f t="shared" ca="1" si="699"/>
        <v>1</v>
      </c>
      <c r="C7380" s="5">
        <f t="shared" ca="1" si="694"/>
        <v>0</v>
      </c>
      <c r="F7380" s="5">
        <f t="shared" ca="1" si="697"/>
        <v>0</v>
      </c>
      <c r="G7380" s="5">
        <f t="shared" ca="1" si="695"/>
        <v>1</v>
      </c>
      <c r="J7380" s="5">
        <f t="shared" ca="1" si="698"/>
        <v>1</v>
      </c>
      <c r="K7380" s="5">
        <f t="shared" ca="1" si="696"/>
        <v>0</v>
      </c>
    </row>
    <row r="7381" spans="2:11" x14ac:dyDescent="0.25">
      <c r="B7381" s="5">
        <f t="shared" ca="1" si="699"/>
        <v>1</v>
      </c>
      <c r="C7381" s="5">
        <f t="shared" ca="1" si="694"/>
        <v>0</v>
      </c>
      <c r="F7381" s="5">
        <f t="shared" ca="1" si="697"/>
        <v>0</v>
      </c>
      <c r="G7381" s="5">
        <f t="shared" ca="1" si="695"/>
        <v>1</v>
      </c>
      <c r="J7381" s="5">
        <f t="shared" ca="1" si="698"/>
        <v>1</v>
      </c>
      <c r="K7381" s="5">
        <f t="shared" ca="1" si="696"/>
        <v>0</v>
      </c>
    </row>
    <row r="7382" spans="2:11" x14ac:dyDescent="0.25">
      <c r="B7382" s="5">
        <f t="shared" ca="1" si="699"/>
        <v>1</v>
      </c>
      <c r="C7382" s="5">
        <f t="shared" ca="1" si="694"/>
        <v>0</v>
      </c>
      <c r="F7382" s="5">
        <f t="shared" ca="1" si="697"/>
        <v>0</v>
      </c>
      <c r="G7382" s="5">
        <f t="shared" ca="1" si="695"/>
        <v>1</v>
      </c>
      <c r="J7382" s="5">
        <f t="shared" ca="1" si="698"/>
        <v>1</v>
      </c>
      <c r="K7382" s="5">
        <f t="shared" ca="1" si="696"/>
        <v>0</v>
      </c>
    </row>
    <row r="7383" spans="2:11" x14ac:dyDescent="0.25">
      <c r="B7383" s="5">
        <f t="shared" ca="1" si="699"/>
        <v>1</v>
      </c>
      <c r="C7383" s="5">
        <f t="shared" ca="1" si="694"/>
        <v>0</v>
      </c>
      <c r="F7383" s="5">
        <f t="shared" ca="1" si="697"/>
        <v>0</v>
      </c>
      <c r="G7383" s="5">
        <f t="shared" ca="1" si="695"/>
        <v>1</v>
      </c>
      <c r="J7383" s="5">
        <f t="shared" ca="1" si="698"/>
        <v>1</v>
      </c>
      <c r="K7383" s="5">
        <f t="shared" ca="1" si="696"/>
        <v>0</v>
      </c>
    </row>
    <row r="7384" spans="2:11" x14ac:dyDescent="0.25">
      <c r="B7384" s="5">
        <f t="shared" ca="1" si="699"/>
        <v>1</v>
      </c>
      <c r="C7384" s="5">
        <f t="shared" ca="1" si="694"/>
        <v>0</v>
      </c>
      <c r="F7384" s="5">
        <f t="shared" ca="1" si="697"/>
        <v>0</v>
      </c>
      <c r="G7384" s="5">
        <f t="shared" ca="1" si="695"/>
        <v>1</v>
      </c>
      <c r="J7384" s="5">
        <f t="shared" ca="1" si="698"/>
        <v>1</v>
      </c>
      <c r="K7384" s="5">
        <f t="shared" ca="1" si="696"/>
        <v>0</v>
      </c>
    </row>
    <row r="7385" spans="2:11" x14ac:dyDescent="0.25">
      <c r="B7385" s="5">
        <f t="shared" ca="1" si="699"/>
        <v>1</v>
      </c>
      <c r="C7385" s="5">
        <f t="shared" ca="1" si="694"/>
        <v>0</v>
      </c>
      <c r="F7385" s="5">
        <f t="shared" ca="1" si="697"/>
        <v>0</v>
      </c>
      <c r="G7385" s="5">
        <f t="shared" ca="1" si="695"/>
        <v>1</v>
      </c>
      <c r="J7385" s="5">
        <f t="shared" ca="1" si="698"/>
        <v>1</v>
      </c>
      <c r="K7385" s="5">
        <f t="shared" ca="1" si="696"/>
        <v>0</v>
      </c>
    </row>
    <row r="7386" spans="2:11" x14ac:dyDescent="0.25">
      <c r="B7386" s="5">
        <f t="shared" ca="1" si="699"/>
        <v>1</v>
      </c>
      <c r="C7386" s="5">
        <f t="shared" ca="1" si="694"/>
        <v>0</v>
      </c>
      <c r="F7386" s="5">
        <f t="shared" ca="1" si="697"/>
        <v>0</v>
      </c>
      <c r="G7386" s="5">
        <f t="shared" ca="1" si="695"/>
        <v>1</v>
      </c>
      <c r="J7386" s="5">
        <f t="shared" ca="1" si="698"/>
        <v>1</v>
      </c>
      <c r="K7386" s="5">
        <f t="shared" ca="1" si="696"/>
        <v>0</v>
      </c>
    </row>
    <row r="7387" spans="2:11" x14ac:dyDescent="0.25">
      <c r="B7387" s="5">
        <f t="shared" ca="1" si="699"/>
        <v>1</v>
      </c>
      <c r="C7387" s="5">
        <f t="shared" ca="1" si="694"/>
        <v>0</v>
      </c>
      <c r="F7387" s="5">
        <f t="shared" ca="1" si="697"/>
        <v>0</v>
      </c>
      <c r="G7387" s="5">
        <f t="shared" ca="1" si="695"/>
        <v>1</v>
      </c>
      <c r="J7387" s="5">
        <f t="shared" ca="1" si="698"/>
        <v>1</v>
      </c>
      <c r="K7387" s="5">
        <f t="shared" ca="1" si="696"/>
        <v>0</v>
      </c>
    </row>
    <row r="7388" spans="2:11" x14ac:dyDescent="0.25">
      <c r="B7388" s="5">
        <f t="shared" ca="1" si="699"/>
        <v>1</v>
      </c>
      <c r="C7388" s="5">
        <f t="shared" ca="1" si="694"/>
        <v>0</v>
      </c>
      <c r="F7388" s="5">
        <f t="shared" ca="1" si="697"/>
        <v>0</v>
      </c>
      <c r="G7388" s="5">
        <f t="shared" ca="1" si="695"/>
        <v>1</v>
      </c>
      <c r="J7388" s="5">
        <f t="shared" ca="1" si="698"/>
        <v>1</v>
      </c>
      <c r="K7388" s="5">
        <f t="shared" ca="1" si="696"/>
        <v>0</v>
      </c>
    </row>
    <row r="7389" spans="2:11" x14ac:dyDescent="0.25">
      <c r="B7389" s="5">
        <f t="shared" ca="1" si="699"/>
        <v>1</v>
      </c>
      <c r="C7389" s="5">
        <f t="shared" ca="1" si="694"/>
        <v>0</v>
      </c>
      <c r="F7389" s="5">
        <f t="shared" ca="1" si="697"/>
        <v>0</v>
      </c>
      <c r="G7389" s="5">
        <f t="shared" ca="1" si="695"/>
        <v>1</v>
      </c>
      <c r="J7389" s="5">
        <f t="shared" ca="1" si="698"/>
        <v>1</v>
      </c>
      <c r="K7389" s="5">
        <f t="shared" ca="1" si="696"/>
        <v>0</v>
      </c>
    </row>
    <row r="7390" spans="2:11" x14ac:dyDescent="0.25">
      <c r="B7390" s="5">
        <f t="shared" ca="1" si="699"/>
        <v>1</v>
      </c>
      <c r="C7390" s="5">
        <f t="shared" ca="1" si="694"/>
        <v>0</v>
      </c>
      <c r="F7390" s="5">
        <f t="shared" ca="1" si="697"/>
        <v>0</v>
      </c>
      <c r="G7390" s="5">
        <f t="shared" ca="1" si="695"/>
        <v>1</v>
      </c>
      <c r="J7390" s="5">
        <f t="shared" ca="1" si="698"/>
        <v>1</v>
      </c>
      <c r="K7390" s="5">
        <f t="shared" ca="1" si="696"/>
        <v>0</v>
      </c>
    </row>
    <row r="7391" spans="2:11" x14ac:dyDescent="0.25">
      <c r="B7391" s="5">
        <f t="shared" ca="1" si="699"/>
        <v>1</v>
      </c>
      <c r="C7391" s="5">
        <f t="shared" ca="1" si="694"/>
        <v>0</v>
      </c>
      <c r="F7391" s="5">
        <f t="shared" ca="1" si="697"/>
        <v>0</v>
      </c>
      <c r="G7391" s="5">
        <f t="shared" ca="1" si="695"/>
        <v>1</v>
      </c>
      <c r="J7391" s="5">
        <f t="shared" ca="1" si="698"/>
        <v>1</v>
      </c>
      <c r="K7391" s="5">
        <f t="shared" ca="1" si="696"/>
        <v>0</v>
      </c>
    </row>
    <row r="7392" spans="2:11" x14ac:dyDescent="0.25">
      <c r="B7392" s="5">
        <f t="shared" ca="1" si="699"/>
        <v>1</v>
      </c>
      <c r="C7392" s="5">
        <f t="shared" ca="1" si="694"/>
        <v>0</v>
      </c>
      <c r="F7392" s="5">
        <f t="shared" ca="1" si="697"/>
        <v>0</v>
      </c>
      <c r="G7392" s="5">
        <f t="shared" ca="1" si="695"/>
        <v>1</v>
      </c>
      <c r="J7392" s="5">
        <f t="shared" ca="1" si="698"/>
        <v>1</v>
      </c>
      <c r="K7392" s="5">
        <f t="shared" ca="1" si="696"/>
        <v>0</v>
      </c>
    </row>
    <row r="7393" spans="2:11" x14ac:dyDescent="0.25">
      <c r="B7393" s="5">
        <f t="shared" ca="1" si="699"/>
        <v>1</v>
      </c>
      <c r="C7393" s="5">
        <f t="shared" ca="1" si="694"/>
        <v>0</v>
      </c>
      <c r="F7393" s="5">
        <f t="shared" ca="1" si="697"/>
        <v>0</v>
      </c>
      <c r="G7393" s="5">
        <f t="shared" ca="1" si="695"/>
        <v>1</v>
      </c>
      <c r="J7393" s="5">
        <f t="shared" ca="1" si="698"/>
        <v>1</v>
      </c>
      <c r="K7393" s="5">
        <f t="shared" ca="1" si="696"/>
        <v>0</v>
      </c>
    </row>
    <row r="7394" spans="2:11" x14ac:dyDescent="0.25">
      <c r="B7394" s="5">
        <f t="shared" ca="1" si="699"/>
        <v>1</v>
      </c>
      <c r="C7394" s="5">
        <f t="shared" ca="1" si="694"/>
        <v>0</v>
      </c>
      <c r="F7394" s="5">
        <f t="shared" ca="1" si="697"/>
        <v>0</v>
      </c>
      <c r="G7394" s="5">
        <f t="shared" ca="1" si="695"/>
        <v>1</v>
      </c>
      <c r="J7394" s="5">
        <f t="shared" ca="1" si="698"/>
        <v>1</v>
      </c>
      <c r="K7394" s="5">
        <f t="shared" ca="1" si="696"/>
        <v>0</v>
      </c>
    </row>
    <row r="7395" spans="2:11" x14ac:dyDescent="0.25">
      <c r="B7395" s="5">
        <f t="shared" ca="1" si="699"/>
        <v>1</v>
      </c>
      <c r="C7395" s="5">
        <f t="shared" ca="1" si="694"/>
        <v>0</v>
      </c>
      <c r="F7395" s="5">
        <f t="shared" ca="1" si="697"/>
        <v>0</v>
      </c>
      <c r="G7395" s="5">
        <f t="shared" ca="1" si="695"/>
        <v>1</v>
      </c>
      <c r="J7395" s="5">
        <f t="shared" ca="1" si="698"/>
        <v>1</v>
      </c>
      <c r="K7395" s="5">
        <f t="shared" ca="1" si="696"/>
        <v>0</v>
      </c>
    </row>
    <row r="7396" spans="2:11" x14ac:dyDescent="0.25">
      <c r="B7396" s="5">
        <f t="shared" ca="1" si="699"/>
        <v>1</v>
      </c>
      <c r="C7396" s="5">
        <f t="shared" ca="1" si="694"/>
        <v>0</v>
      </c>
      <c r="F7396" s="5">
        <f t="shared" ca="1" si="697"/>
        <v>0</v>
      </c>
      <c r="G7396" s="5">
        <f t="shared" ca="1" si="695"/>
        <v>1</v>
      </c>
      <c r="J7396" s="5">
        <f t="shared" ca="1" si="698"/>
        <v>1</v>
      </c>
      <c r="K7396" s="5">
        <f t="shared" ca="1" si="696"/>
        <v>0</v>
      </c>
    </row>
    <row r="7397" spans="2:11" x14ac:dyDescent="0.25">
      <c r="B7397" s="5">
        <f t="shared" ca="1" si="699"/>
        <v>1</v>
      </c>
      <c r="C7397" s="5">
        <f t="shared" ca="1" si="694"/>
        <v>0</v>
      </c>
      <c r="F7397" s="5">
        <f t="shared" ca="1" si="697"/>
        <v>0</v>
      </c>
      <c r="G7397" s="5">
        <f t="shared" ca="1" si="695"/>
        <v>1</v>
      </c>
      <c r="J7397" s="5">
        <f t="shared" ca="1" si="698"/>
        <v>1</v>
      </c>
      <c r="K7397" s="5">
        <f t="shared" ca="1" si="696"/>
        <v>0</v>
      </c>
    </row>
    <row r="7398" spans="2:11" x14ac:dyDescent="0.25">
      <c r="B7398" s="5">
        <f t="shared" ca="1" si="699"/>
        <v>1</v>
      </c>
      <c r="C7398" s="5">
        <f t="shared" ca="1" si="694"/>
        <v>0</v>
      </c>
      <c r="F7398" s="5">
        <f t="shared" ca="1" si="697"/>
        <v>0</v>
      </c>
      <c r="G7398" s="5">
        <f t="shared" ca="1" si="695"/>
        <v>1</v>
      </c>
      <c r="J7398" s="5">
        <f t="shared" ca="1" si="698"/>
        <v>1</v>
      </c>
      <c r="K7398" s="5">
        <f t="shared" ca="1" si="696"/>
        <v>0</v>
      </c>
    </row>
    <row r="7399" spans="2:11" x14ac:dyDescent="0.25">
      <c r="B7399" s="5">
        <f t="shared" ca="1" si="699"/>
        <v>1</v>
      </c>
      <c r="C7399" s="5">
        <f t="shared" ca="1" si="694"/>
        <v>0</v>
      </c>
      <c r="F7399" s="5">
        <f t="shared" ca="1" si="697"/>
        <v>0</v>
      </c>
      <c r="G7399" s="5">
        <f t="shared" ca="1" si="695"/>
        <v>1</v>
      </c>
      <c r="J7399" s="5">
        <f t="shared" ca="1" si="698"/>
        <v>1</v>
      </c>
      <c r="K7399" s="5">
        <f t="shared" ca="1" si="696"/>
        <v>0</v>
      </c>
    </row>
    <row r="7400" spans="2:11" x14ac:dyDescent="0.25">
      <c r="B7400" s="5">
        <f t="shared" ca="1" si="699"/>
        <v>1</v>
      </c>
      <c r="C7400" s="5">
        <f t="shared" ca="1" si="694"/>
        <v>0</v>
      </c>
      <c r="F7400" s="5">
        <f t="shared" ca="1" si="697"/>
        <v>0</v>
      </c>
      <c r="G7400" s="5">
        <f t="shared" ca="1" si="695"/>
        <v>1</v>
      </c>
      <c r="J7400" s="5">
        <f t="shared" ca="1" si="698"/>
        <v>1</v>
      </c>
      <c r="K7400" s="5">
        <f t="shared" ca="1" si="696"/>
        <v>0</v>
      </c>
    </row>
    <row r="7401" spans="2:11" x14ac:dyDescent="0.25">
      <c r="B7401" s="5">
        <f t="shared" ca="1" si="699"/>
        <v>1</v>
      </c>
      <c r="C7401" s="5">
        <f t="shared" ca="1" si="694"/>
        <v>0</v>
      </c>
      <c r="F7401" s="5">
        <f t="shared" ca="1" si="697"/>
        <v>0</v>
      </c>
      <c r="G7401" s="5">
        <f t="shared" ca="1" si="695"/>
        <v>1</v>
      </c>
      <c r="J7401" s="5">
        <f t="shared" ca="1" si="698"/>
        <v>1</v>
      </c>
      <c r="K7401" s="5">
        <f t="shared" ca="1" si="696"/>
        <v>0</v>
      </c>
    </row>
    <row r="7402" spans="2:11" x14ac:dyDescent="0.25">
      <c r="B7402" s="5">
        <f t="shared" ca="1" si="699"/>
        <v>1</v>
      </c>
      <c r="C7402" s="5">
        <f t="shared" ca="1" si="694"/>
        <v>0</v>
      </c>
      <c r="F7402" s="5">
        <f t="shared" ca="1" si="697"/>
        <v>0</v>
      </c>
      <c r="G7402" s="5">
        <f t="shared" ca="1" si="695"/>
        <v>1</v>
      </c>
      <c r="J7402" s="5">
        <f t="shared" ca="1" si="698"/>
        <v>1</v>
      </c>
      <c r="K7402" s="5">
        <f t="shared" ca="1" si="696"/>
        <v>0</v>
      </c>
    </row>
    <row r="7403" spans="2:11" x14ac:dyDescent="0.25">
      <c r="B7403" s="5">
        <f t="shared" ca="1" si="699"/>
        <v>1</v>
      </c>
      <c r="C7403" s="5">
        <f t="shared" ca="1" si="694"/>
        <v>0</v>
      </c>
      <c r="F7403" s="5">
        <f t="shared" ca="1" si="697"/>
        <v>0</v>
      </c>
      <c r="G7403" s="5">
        <f t="shared" ca="1" si="695"/>
        <v>1</v>
      </c>
      <c r="J7403" s="5">
        <f t="shared" ca="1" si="698"/>
        <v>1</v>
      </c>
      <c r="K7403" s="5">
        <f t="shared" ca="1" si="696"/>
        <v>0</v>
      </c>
    </row>
    <row r="7404" spans="2:11" x14ac:dyDescent="0.25">
      <c r="B7404" s="5">
        <f t="shared" ca="1" si="699"/>
        <v>1</v>
      </c>
      <c r="C7404" s="5">
        <f t="shared" ca="1" si="694"/>
        <v>0</v>
      </c>
      <c r="F7404" s="5">
        <f t="shared" ca="1" si="697"/>
        <v>0</v>
      </c>
      <c r="G7404" s="5">
        <f t="shared" ca="1" si="695"/>
        <v>1</v>
      </c>
      <c r="J7404" s="5">
        <f t="shared" ca="1" si="698"/>
        <v>1</v>
      </c>
      <c r="K7404" s="5">
        <f t="shared" ca="1" si="696"/>
        <v>0</v>
      </c>
    </row>
    <row r="7405" spans="2:11" x14ac:dyDescent="0.25">
      <c r="B7405" s="5">
        <f t="shared" ca="1" si="699"/>
        <v>1</v>
      </c>
      <c r="C7405" s="5">
        <f t="shared" ca="1" si="694"/>
        <v>0</v>
      </c>
      <c r="F7405" s="5">
        <f t="shared" ca="1" si="697"/>
        <v>0</v>
      </c>
      <c r="G7405" s="5">
        <f t="shared" ca="1" si="695"/>
        <v>1</v>
      </c>
      <c r="J7405" s="5">
        <f t="shared" ca="1" si="698"/>
        <v>1</v>
      </c>
      <c r="K7405" s="5">
        <f t="shared" ca="1" si="696"/>
        <v>0</v>
      </c>
    </row>
    <row r="7406" spans="2:11" x14ac:dyDescent="0.25">
      <c r="B7406" s="5">
        <f t="shared" ca="1" si="699"/>
        <v>1</v>
      </c>
      <c r="C7406" s="5">
        <f t="shared" ca="1" si="694"/>
        <v>0</v>
      </c>
      <c r="F7406" s="5">
        <f t="shared" ca="1" si="697"/>
        <v>0</v>
      </c>
      <c r="G7406" s="5">
        <f t="shared" ca="1" si="695"/>
        <v>1</v>
      </c>
      <c r="J7406" s="5">
        <f t="shared" ca="1" si="698"/>
        <v>1</v>
      </c>
      <c r="K7406" s="5">
        <f t="shared" ca="1" si="696"/>
        <v>0</v>
      </c>
    </row>
    <row r="7407" spans="2:11" x14ac:dyDescent="0.25">
      <c r="B7407" s="5">
        <f t="shared" ca="1" si="699"/>
        <v>1</v>
      </c>
      <c r="C7407" s="5">
        <f t="shared" ref="C7407:C7470" ca="1" si="700">1-B7407</f>
        <v>0</v>
      </c>
      <c r="F7407" s="5">
        <f t="shared" ca="1" si="697"/>
        <v>0</v>
      </c>
      <c r="G7407" s="5">
        <f t="shared" ref="G7407:G7470" ca="1" si="701">1-F7407</f>
        <v>1</v>
      </c>
      <c r="J7407" s="5">
        <f t="shared" ca="1" si="698"/>
        <v>1</v>
      </c>
      <c r="K7407" s="5">
        <f t="shared" ref="K7407:K7470" ca="1" si="702">1-J7407</f>
        <v>0</v>
      </c>
    </row>
    <row r="7408" spans="2:11" x14ac:dyDescent="0.25">
      <c r="B7408" s="5">
        <f t="shared" ca="1" si="699"/>
        <v>1</v>
      </c>
      <c r="C7408" s="5">
        <f t="shared" ca="1" si="700"/>
        <v>0</v>
      </c>
      <c r="F7408" s="5">
        <f t="shared" ca="1" si="697"/>
        <v>0</v>
      </c>
      <c r="G7408" s="5">
        <f t="shared" ca="1" si="701"/>
        <v>1</v>
      </c>
      <c r="J7408" s="5">
        <f t="shared" ca="1" si="698"/>
        <v>1</v>
      </c>
      <c r="K7408" s="5">
        <f t="shared" ca="1" si="702"/>
        <v>0</v>
      </c>
    </row>
    <row r="7409" spans="2:11" x14ac:dyDescent="0.25">
      <c r="B7409" s="5">
        <f t="shared" ca="1" si="699"/>
        <v>1</v>
      </c>
      <c r="C7409" s="5">
        <f t="shared" ca="1" si="700"/>
        <v>0</v>
      </c>
      <c r="F7409" s="5">
        <f t="shared" ca="1" si="697"/>
        <v>0</v>
      </c>
      <c r="G7409" s="5">
        <f t="shared" ca="1" si="701"/>
        <v>1</v>
      </c>
      <c r="J7409" s="5">
        <f t="shared" ca="1" si="698"/>
        <v>1</v>
      </c>
      <c r="K7409" s="5">
        <f t="shared" ca="1" si="702"/>
        <v>0</v>
      </c>
    </row>
    <row r="7410" spans="2:11" x14ac:dyDescent="0.25">
      <c r="B7410" s="5">
        <f t="shared" ca="1" si="699"/>
        <v>1</v>
      </c>
      <c r="C7410" s="5">
        <f t="shared" ca="1" si="700"/>
        <v>0</v>
      </c>
      <c r="F7410" s="5">
        <f t="shared" ca="1" si="697"/>
        <v>0</v>
      </c>
      <c r="G7410" s="5">
        <f t="shared" ca="1" si="701"/>
        <v>1</v>
      </c>
      <c r="J7410" s="5">
        <f t="shared" ca="1" si="698"/>
        <v>1</v>
      </c>
      <c r="K7410" s="5">
        <f t="shared" ca="1" si="702"/>
        <v>0</v>
      </c>
    </row>
    <row r="7411" spans="2:11" x14ac:dyDescent="0.25">
      <c r="B7411" s="5">
        <f t="shared" ca="1" si="699"/>
        <v>1</v>
      </c>
      <c r="C7411" s="5">
        <f t="shared" ca="1" si="700"/>
        <v>0</v>
      </c>
      <c r="F7411" s="5">
        <f t="shared" ca="1" si="697"/>
        <v>0</v>
      </c>
      <c r="G7411" s="5">
        <f t="shared" ca="1" si="701"/>
        <v>1</v>
      </c>
      <c r="J7411" s="5">
        <f t="shared" ca="1" si="698"/>
        <v>1</v>
      </c>
      <c r="K7411" s="5">
        <f t="shared" ca="1" si="702"/>
        <v>0</v>
      </c>
    </row>
    <row r="7412" spans="2:11" x14ac:dyDescent="0.25">
      <c r="B7412" s="5">
        <f t="shared" ca="1" si="699"/>
        <v>1</v>
      </c>
      <c r="C7412" s="5">
        <f t="shared" ca="1" si="700"/>
        <v>0</v>
      </c>
      <c r="F7412" s="5">
        <f t="shared" ca="1" si="697"/>
        <v>0</v>
      </c>
      <c r="G7412" s="5">
        <f t="shared" ca="1" si="701"/>
        <v>1</v>
      </c>
      <c r="J7412" s="5">
        <f t="shared" ca="1" si="698"/>
        <v>1</v>
      </c>
      <c r="K7412" s="5">
        <f t="shared" ca="1" si="702"/>
        <v>0</v>
      </c>
    </row>
    <row r="7413" spans="2:11" x14ac:dyDescent="0.25">
      <c r="B7413" s="5">
        <f t="shared" ca="1" si="699"/>
        <v>1</v>
      </c>
      <c r="C7413" s="5">
        <f t="shared" ca="1" si="700"/>
        <v>0</v>
      </c>
      <c r="F7413" s="5">
        <f t="shared" ca="1" si="697"/>
        <v>0</v>
      </c>
      <c r="G7413" s="5">
        <f t="shared" ca="1" si="701"/>
        <v>1</v>
      </c>
      <c r="J7413" s="5">
        <f t="shared" ca="1" si="698"/>
        <v>1</v>
      </c>
      <c r="K7413" s="5">
        <f t="shared" ca="1" si="702"/>
        <v>0</v>
      </c>
    </row>
    <row r="7414" spans="2:11" x14ac:dyDescent="0.25">
      <c r="B7414" s="5">
        <f t="shared" ca="1" si="699"/>
        <v>1</v>
      </c>
      <c r="C7414" s="5">
        <f t="shared" ca="1" si="700"/>
        <v>0</v>
      </c>
      <c r="F7414" s="5">
        <f t="shared" ca="1" si="697"/>
        <v>0</v>
      </c>
      <c r="G7414" s="5">
        <f t="shared" ca="1" si="701"/>
        <v>1</v>
      </c>
      <c r="J7414" s="5">
        <f t="shared" ca="1" si="698"/>
        <v>1</v>
      </c>
      <c r="K7414" s="5">
        <f t="shared" ca="1" si="702"/>
        <v>0</v>
      </c>
    </row>
    <row r="7415" spans="2:11" x14ac:dyDescent="0.25">
      <c r="B7415" s="5">
        <f t="shared" ca="1" si="699"/>
        <v>1</v>
      </c>
      <c r="C7415" s="5">
        <f t="shared" ca="1" si="700"/>
        <v>0</v>
      </c>
      <c r="F7415" s="5">
        <f t="shared" ca="1" si="697"/>
        <v>0</v>
      </c>
      <c r="G7415" s="5">
        <f t="shared" ca="1" si="701"/>
        <v>1</v>
      </c>
      <c r="J7415" s="5">
        <f t="shared" ca="1" si="698"/>
        <v>1</v>
      </c>
      <c r="K7415" s="5">
        <f t="shared" ca="1" si="702"/>
        <v>0</v>
      </c>
    </row>
    <row r="7416" spans="2:11" x14ac:dyDescent="0.25">
      <c r="B7416" s="5">
        <f t="shared" ca="1" si="699"/>
        <v>1</v>
      </c>
      <c r="C7416" s="5">
        <f t="shared" ca="1" si="700"/>
        <v>0</v>
      </c>
      <c r="F7416" s="5">
        <f t="shared" ca="1" si="697"/>
        <v>0</v>
      </c>
      <c r="G7416" s="5">
        <f t="shared" ca="1" si="701"/>
        <v>1</v>
      </c>
      <c r="J7416" s="5">
        <f t="shared" ca="1" si="698"/>
        <v>1</v>
      </c>
      <c r="K7416" s="5">
        <f t="shared" ca="1" si="702"/>
        <v>0</v>
      </c>
    </row>
    <row r="7417" spans="2:11" x14ac:dyDescent="0.25">
      <c r="B7417" s="5">
        <f t="shared" ca="1" si="699"/>
        <v>1</v>
      </c>
      <c r="C7417" s="5">
        <f t="shared" ca="1" si="700"/>
        <v>0</v>
      </c>
      <c r="F7417" s="5">
        <f t="shared" ca="1" si="697"/>
        <v>0</v>
      </c>
      <c r="G7417" s="5">
        <f t="shared" ca="1" si="701"/>
        <v>1</v>
      </c>
      <c r="J7417" s="5">
        <f t="shared" ca="1" si="698"/>
        <v>1</v>
      </c>
      <c r="K7417" s="5">
        <f t="shared" ca="1" si="702"/>
        <v>0</v>
      </c>
    </row>
    <row r="7418" spans="2:11" x14ac:dyDescent="0.25">
      <c r="B7418" s="5">
        <f t="shared" ca="1" si="699"/>
        <v>1</v>
      </c>
      <c r="C7418" s="5">
        <f t="shared" ca="1" si="700"/>
        <v>0</v>
      </c>
      <c r="F7418" s="5">
        <f t="shared" ca="1" si="697"/>
        <v>0</v>
      </c>
      <c r="G7418" s="5">
        <f t="shared" ca="1" si="701"/>
        <v>1</v>
      </c>
      <c r="J7418" s="5">
        <f t="shared" ca="1" si="698"/>
        <v>1</v>
      </c>
      <c r="K7418" s="5">
        <f t="shared" ca="1" si="702"/>
        <v>0</v>
      </c>
    </row>
    <row r="7419" spans="2:11" x14ac:dyDescent="0.25">
      <c r="B7419" s="5">
        <f t="shared" ca="1" si="699"/>
        <v>1</v>
      </c>
      <c r="C7419" s="5">
        <f t="shared" ca="1" si="700"/>
        <v>0</v>
      </c>
      <c r="F7419" s="5">
        <f t="shared" ca="1" si="697"/>
        <v>0</v>
      </c>
      <c r="G7419" s="5">
        <f t="shared" ca="1" si="701"/>
        <v>1</v>
      </c>
      <c r="J7419" s="5">
        <f t="shared" ca="1" si="698"/>
        <v>1</v>
      </c>
      <c r="K7419" s="5">
        <f t="shared" ca="1" si="702"/>
        <v>0</v>
      </c>
    </row>
    <row r="7420" spans="2:11" x14ac:dyDescent="0.25">
      <c r="B7420" s="5">
        <f t="shared" ca="1" si="699"/>
        <v>1</v>
      </c>
      <c r="C7420" s="5">
        <f t="shared" ca="1" si="700"/>
        <v>0</v>
      </c>
      <c r="F7420" s="5">
        <f t="shared" ca="1" si="697"/>
        <v>0</v>
      </c>
      <c r="G7420" s="5">
        <f t="shared" ca="1" si="701"/>
        <v>1</v>
      </c>
      <c r="J7420" s="5">
        <f t="shared" ca="1" si="698"/>
        <v>1</v>
      </c>
      <c r="K7420" s="5">
        <f t="shared" ca="1" si="702"/>
        <v>0</v>
      </c>
    </row>
    <row r="7421" spans="2:11" x14ac:dyDescent="0.25">
      <c r="B7421" s="5">
        <f t="shared" ca="1" si="699"/>
        <v>1</v>
      </c>
      <c r="C7421" s="5">
        <f t="shared" ca="1" si="700"/>
        <v>0</v>
      </c>
      <c r="F7421" s="5">
        <f t="shared" ca="1" si="697"/>
        <v>0</v>
      </c>
      <c r="G7421" s="5">
        <f t="shared" ca="1" si="701"/>
        <v>1</v>
      </c>
      <c r="J7421" s="5">
        <f t="shared" ca="1" si="698"/>
        <v>1</v>
      </c>
      <c r="K7421" s="5">
        <f t="shared" ca="1" si="702"/>
        <v>0</v>
      </c>
    </row>
    <row r="7422" spans="2:11" x14ac:dyDescent="0.25">
      <c r="B7422" s="5">
        <f t="shared" ca="1" si="699"/>
        <v>1</v>
      </c>
      <c r="C7422" s="5">
        <f t="shared" ca="1" si="700"/>
        <v>0</v>
      </c>
      <c r="F7422" s="5">
        <f t="shared" ca="1" si="697"/>
        <v>0</v>
      </c>
      <c r="G7422" s="5">
        <f t="shared" ca="1" si="701"/>
        <v>1</v>
      </c>
      <c r="J7422" s="5">
        <f t="shared" ca="1" si="698"/>
        <v>1</v>
      </c>
      <c r="K7422" s="5">
        <f t="shared" ca="1" si="702"/>
        <v>0</v>
      </c>
    </row>
    <row r="7423" spans="2:11" x14ac:dyDescent="0.25">
      <c r="B7423" s="5">
        <f t="shared" ca="1" si="699"/>
        <v>1</v>
      </c>
      <c r="C7423" s="5">
        <f t="shared" ca="1" si="700"/>
        <v>0</v>
      </c>
      <c r="F7423" s="5">
        <f t="shared" ca="1" si="697"/>
        <v>0</v>
      </c>
      <c r="G7423" s="5">
        <f t="shared" ca="1" si="701"/>
        <v>1</v>
      </c>
      <c r="J7423" s="5">
        <f t="shared" ca="1" si="698"/>
        <v>1</v>
      </c>
      <c r="K7423" s="5">
        <f t="shared" ca="1" si="702"/>
        <v>0</v>
      </c>
    </row>
    <row r="7424" spans="2:11" x14ac:dyDescent="0.25">
      <c r="B7424" s="5">
        <f t="shared" ca="1" si="699"/>
        <v>1</v>
      </c>
      <c r="C7424" s="5">
        <f t="shared" ca="1" si="700"/>
        <v>0</v>
      </c>
      <c r="F7424" s="5">
        <f t="shared" ca="1" si="697"/>
        <v>0</v>
      </c>
      <c r="G7424" s="5">
        <f t="shared" ca="1" si="701"/>
        <v>1</v>
      </c>
      <c r="J7424" s="5">
        <f t="shared" ca="1" si="698"/>
        <v>1</v>
      </c>
      <c r="K7424" s="5">
        <f t="shared" ca="1" si="702"/>
        <v>0</v>
      </c>
    </row>
    <row r="7425" spans="2:11" x14ac:dyDescent="0.25">
      <c r="B7425" s="5">
        <f t="shared" ca="1" si="699"/>
        <v>1</v>
      </c>
      <c r="C7425" s="5">
        <f t="shared" ca="1" si="700"/>
        <v>0</v>
      </c>
      <c r="F7425" s="5">
        <f t="shared" ca="1" si="697"/>
        <v>0</v>
      </c>
      <c r="G7425" s="5">
        <f t="shared" ca="1" si="701"/>
        <v>1</v>
      </c>
      <c r="J7425" s="5">
        <f t="shared" ca="1" si="698"/>
        <v>1</v>
      </c>
      <c r="K7425" s="5">
        <f t="shared" ca="1" si="702"/>
        <v>0</v>
      </c>
    </row>
    <row r="7426" spans="2:11" x14ac:dyDescent="0.25">
      <c r="B7426" s="5">
        <f t="shared" ca="1" si="699"/>
        <v>1</v>
      </c>
      <c r="C7426" s="5">
        <f t="shared" ca="1" si="700"/>
        <v>0</v>
      </c>
      <c r="F7426" s="5">
        <f t="shared" ca="1" si="697"/>
        <v>0</v>
      </c>
      <c r="G7426" s="5">
        <f t="shared" ca="1" si="701"/>
        <v>1</v>
      </c>
      <c r="J7426" s="5">
        <f t="shared" ca="1" si="698"/>
        <v>1</v>
      </c>
      <c r="K7426" s="5">
        <f t="shared" ca="1" si="702"/>
        <v>0</v>
      </c>
    </row>
    <row r="7427" spans="2:11" x14ac:dyDescent="0.25">
      <c r="B7427" s="5">
        <f t="shared" ca="1" si="699"/>
        <v>1</v>
      </c>
      <c r="C7427" s="5">
        <f t="shared" ca="1" si="700"/>
        <v>0</v>
      </c>
      <c r="F7427" s="5">
        <f t="shared" ca="1" si="697"/>
        <v>0</v>
      </c>
      <c r="G7427" s="5">
        <f t="shared" ca="1" si="701"/>
        <v>1</v>
      </c>
      <c r="J7427" s="5">
        <f t="shared" ca="1" si="698"/>
        <v>1</v>
      </c>
      <c r="K7427" s="5">
        <f t="shared" ca="1" si="702"/>
        <v>0</v>
      </c>
    </row>
    <row r="7428" spans="2:11" x14ac:dyDescent="0.25">
      <c r="B7428" s="5">
        <f t="shared" ca="1" si="699"/>
        <v>1</v>
      </c>
      <c r="C7428" s="5">
        <f t="shared" ca="1" si="700"/>
        <v>0</v>
      </c>
      <c r="F7428" s="5">
        <f t="shared" ca="1" si="697"/>
        <v>0</v>
      </c>
      <c r="G7428" s="5">
        <f t="shared" ca="1" si="701"/>
        <v>1</v>
      </c>
      <c r="J7428" s="5">
        <f t="shared" ca="1" si="698"/>
        <v>1</v>
      </c>
      <c r="K7428" s="5">
        <f t="shared" ca="1" si="702"/>
        <v>0</v>
      </c>
    </row>
    <row r="7429" spans="2:11" x14ac:dyDescent="0.25">
      <c r="B7429" s="5">
        <f t="shared" ca="1" si="699"/>
        <v>1</v>
      </c>
      <c r="C7429" s="5">
        <f t="shared" ca="1" si="700"/>
        <v>0</v>
      </c>
      <c r="F7429" s="5">
        <f t="shared" ref="F7429:F7492" ca="1" si="703">IFERROR(CRITBINOM($A$3,F7428,RAND())/$A$3,F7428)</f>
        <v>0</v>
      </c>
      <c r="G7429" s="5">
        <f t="shared" ca="1" si="701"/>
        <v>1</v>
      </c>
      <c r="J7429" s="5">
        <f t="shared" ref="J7429:J7492" ca="1" si="704">IFERROR(CRITBINOM($A$3,J7428,RAND())/$A$3,J7428)</f>
        <v>1</v>
      </c>
      <c r="K7429" s="5">
        <f t="shared" ca="1" si="702"/>
        <v>0</v>
      </c>
    </row>
    <row r="7430" spans="2:11" x14ac:dyDescent="0.25">
      <c r="B7430" s="5">
        <f t="shared" ca="1" si="699"/>
        <v>1</v>
      </c>
      <c r="C7430" s="5">
        <f t="shared" ca="1" si="700"/>
        <v>0</v>
      </c>
      <c r="F7430" s="5">
        <f t="shared" ca="1" si="703"/>
        <v>0</v>
      </c>
      <c r="G7430" s="5">
        <f t="shared" ca="1" si="701"/>
        <v>1</v>
      </c>
      <c r="J7430" s="5">
        <f t="shared" ca="1" si="704"/>
        <v>1</v>
      </c>
      <c r="K7430" s="5">
        <f t="shared" ca="1" si="702"/>
        <v>0</v>
      </c>
    </row>
    <row r="7431" spans="2:11" x14ac:dyDescent="0.25">
      <c r="B7431" s="5">
        <f t="shared" ca="1" si="699"/>
        <v>1</v>
      </c>
      <c r="C7431" s="5">
        <f t="shared" ca="1" si="700"/>
        <v>0</v>
      </c>
      <c r="F7431" s="5">
        <f t="shared" ca="1" si="703"/>
        <v>0</v>
      </c>
      <c r="G7431" s="5">
        <f t="shared" ca="1" si="701"/>
        <v>1</v>
      </c>
      <c r="J7431" s="5">
        <f t="shared" ca="1" si="704"/>
        <v>1</v>
      </c>
      <c r="K7431" s="5">
        <f t="shared" ca="1" si="702"/>
        <v>0</v>
      </c>
    </row>
    <row r="7432" spans="2:11" x14ac:dyDescent="0.25">
      <c r="B7432" s="5">
        <f t="shared" ref="B7432:B7495" ca="1" si="705">IFERROR(CRITBINOM($A$3,B7431,RAND())/$A$3,B7431)</f>
        <v>1</v>
      </c>
      <c r="C7432" s="5">
        <f t="shared" ca="1" si="700"/>
        <v>0</v>
      </c>
      <c r="F7432" s="5">
        <f t="shared" ca="1" si="703"/>
        <v>0</v>
      </c>
      <c r="G7432" s="5">
        <f t="shared" ca="1" si="701"/>
        <v>1</v>
      </c>
      <c r="J7432" s="5">
        <f t="shared" ca="1" si="704"/>
        <v>1</v>
      </c>
      <c r="K7432" s="5">
        <f t="shared" ca="1" si="702"/>
        <v>0</v>
      </c>
    </row>
    <row r="7433" spans="2:11" x14ac:dyDescent="0.25">
      <c r="B7433" s="5">
        <f t="shared" ca="1" si="705"/>
        <v>1</v>
      </c>
      <c r="C7433" s="5">
        <f t="shared" ca="1" si="700"/>
        <v>0</v>
      </c>
      <c r="F7433" s="5">
        <f t="shared" ca="1" si="703"/>
        <v>0</v>
      </c>
      <c r="G7433" s="5">
        <f t="shared" ca="1" si="701"/>
        <v>1</v>
      </c>
      <c r="J7433" s="5">
        <f t="shared" ca="1" si="704"/>
        <v>1</v>
      </c>
      <c r="K7433" s="5">
        <f t="shared" ca="1" si="702"/>
        <v>0</v>
      </c>
    </row>
    <row r="7434" spans="2:11" x14ac:dyDescent="0.25">
      <c r="B7434" s="5">
        <f t="shared" ca="1" si="705"/>
        <v>1</v>
      </c>
      <c r="C7434" s="5">
        <f t="shared" ca="1" si="700"/>
        <v>0</v>
      </c>
      <c r="F7434" s="5">
        <f t="shared" ca="1" si="703"/>
        <v>0</v>
      </c>
      <c r="G7434" s="5">
        <f t="shared" ca="1" si="701"/>
        <v>1</v>
      </c>
      <c r="J7434" s="5">
        <f t="shared" ca="1" si="704"/>
        <v>1</v>
      </c>
      <c r="K7434" s="5">
        <f t="shared" ca="1" si="702"/>
        <v>0</v>
      </c>
    </row>
    <row r="7435" spans="2:11" x14ac:dyDescent="0.25">
      <c r="B7435" s="5">
        <f t="shared" ca="1" si="705"/>
        <v>1</v>
      </c>
      <c r="C7435" s="5">
        <f t="shared" ca="1" si="700"/>
        <v>0</v>
      </c>
      <c r="F7435" s="5">
        <f t="shared" ca="1" si="703"/>
        <v>0</v>
      </c>
      <c r="G7435" s="5">
        <f t="shared" ca="1" si="701"/>
        <v>1</v>
      </c>
      <c r="J7435" s="5">
        <f t="shared" ca="1" si="704"/>
        <v>1</v>
      </c>
      <c r="K7435" s="5">
        <f t="shared" ca="1" si="702"/>
        <v>0</v>
      </c>
    </row>
    <row r="7436" spans="2:11" x14ac:dyDescent="0.25">
      <c r="B7436" s="5">
        <f t="shared" ca="1" si="705"/>
        <v>1</v>
      </c>
      <c r="C7436" s="5">
        <f t="shared" ca="1" si="700"/>
        <v>0</v>
      </c>
      <c r="F7436" s="5">
        <f t="shared" ca="1" si="703"/>
        <v>0</v>
      </c>
      <c r="G7436" s="5">
        <f t="shared" ca="1" si="701"/>
        <v>1</v>
      </c>
      <c r="J7436" s="5">
        <f t="shared" ca="1" si="704"/>
        <v>1</v>
      </c>
      <c r="K7436" s="5">
        <f t="shared" ca="1" si="702"/>
        <v>0</v>
      </c>
    </row>
    <row r="7437" spans="2:11" x14ac:dyDescent="0.25">
      <c r="B7437" s="5">
        <f t="shared" ca="1" si="705"/>
        <v>1</v>
      </c>
      <c r="C7437" s="5">
        <f t="shared" ca="1" si="700"/>
        <v>0</v>
      </c>
      <c r="F7437" s="5">
        <f t="shared" ca="1" si="703"/>
        <v>0</v>
      </c>
      <c r="G7437" s="5">
        <f t="shared" ca="1" si="701"/>
        <v>1</v>
      </c>
      <c r="J7437" s="5">
        <f t="shared" ca="1" si="704"/>
        <v>1</v>
      </c>
      <c r="K7437" s="5">
        <f t="shared" ca="1" si="702"/>
        <v>0</v>
      </c>
    </row>
    <row r="7438" spans="2:11" x14ac:dyDescent="0.25">
      <c r="B7438" s="5">
        <f t="shared" ca="1" si="705"/>
        <v>1</v>
      </c>
      <c r="C7438" s="5">
        <f t="shared" ca="1" si="700"/>
        <v>0</v>
      </c>
      <c r="F7438" s="5">
        <f t="shared" ca="1" si="703"/>
        <v>0</v>
      </c>
      <c r="G7438" s="5">
        <f t="shared" ca="1" si="701"/>
        <v>1</v>
      </c>
      <c r="J7438" s="5">
        <f t="shared" ca="1" si="704"/>
        <v>1</v>
      </c>
      <c r="K7438" s="5">
        <f t="shared" ca="1" si="702"/>
        <v>0</v>
      </c>
    </row>
    <row r="7439" spans="2:11" x14ac:dyDescent="0.25">
      <c r="B7439" s="5">
        <f t="shared" ca="1" si="705"/>
        <v>1</v>
      </c>
      <c r="C7439" s="5">
        <f t="shared" ca="1" si="700"/>
        <v>0</v>
      </c>
      <c r="F7439" s="5">
        <f t="shared" ca="1" si="703"/>
        <v>0</v>
      </c>
      <c r="G7439" s="5">
        <f t="shared" ca="1" si="701"/>
        <v>1</v>
      </c>
      <c r="J7439" s="5">
        <f t="shared" ca="1" si="704"/>
        <v>1</v>
      </c>
      <c r="K7439" s="5">
        <f t="shared" ca="1" si="702"/>
        <v>0</v>
      </c>
    </row>
    <row r="7440" spans="2:11" x14ac:dyDescent="0.25">
      <c r="B7440" s="5">
        <f t="shared" ca="1" si="705"/>
        <v>1</v>
      </c>
      <c r="C7440" s="5">
        <f t="shared" ca="1" si="700"/>
        <v>0</v>
      </c>
      <c r="F7440" s="5">
        <f t="shared" ca="1" si="703"/>
        <v>0</v>
      </c>
      <c r="G7440" s="5">
        <f t="shared" ca="1" si="701"/>
        <v>1</v>
      </c>
      <c r="J7440" s="5">
        <f t="shared" ca="1" si="704"/>
        <v>1</v>
      </c>
      <c r="K7440" s="5">
        <f t="shared" ca="1" si="702"/>
        <v>0</v>
      </c>
    </row>
    <row r="7441" spans="2:11" x14ac:dyDescent="0.25">
      <c r="B7441" s="5">
        <f t="shared" ca="1" si="705"/>
        <v>1</v>
      </c>
      <c r="C7441" s="5">
        <f t="shared" ca="1" si="700"/>
        <v>0</v>
      </c>
      <c r="F7441" s="5">
        <f t="shared" ca="1" si="703"/>
        <v>0</v>
      </c>
      <c r="G7441" s="5">
        <f t="shared" ca="1" si="701"/>
        <v>1</v>
      </c>
      <c r="J7441" s="5">
        <f t="shared" ca="1" si="704"/>
        <v>1</v>
      </c>
      <c r="K7441" s="5">
        <f t="shared" ca="1" si="702"/>
        <v>0</v>
      </c>
    </row>
    <row r="7442" spans="2:11" x14ac:dyDescent="0.25">
      <c r="B7442" s="5">
        <f t="shared" ca="1" si="705"/>
        <v>1</v>
      </c>
      <c r="C7442" s="5">
        <f t="shared" ca="1" si="700"/>
        <v>0</v>
      </c>
      <c r="F7442" s="5">
        <f t="shared" ca="1" si="703"/>
        <v>0</v>
      </c>
      <c r="G7442" s="5">
        <f t="shared" ca="1" si="701"/>
        <v>1</v>
      </c>
      <c r="J7442" s="5">
        <f t="shared" ca="1" si="704"/>
        <v>1</v>
      </c>
      <c r="K7442" s="5">
        <f t="shared" ca="1" si="702"/>
        <v>0</v>
      </c>
    </row>
    <row r="7443" spans="2:11" x14ac:dyDescent="0.25">
      <c r="B7443" s="5">
        <f t="shared" ca="1" si="705"/>
        <v>1</v>
      </c>
      <c r="C7443" s="5">
        <f t="shared" ca="1" si="700"/>
        <v>0</v>
      </c>
      <c r="F7443" s="5">
        <f t="shared" ca="1" si="703"/>
        <v>0</v>
      </c>
      <c r="G7443" s="5">
        <f t="shared" ca="1" si="701"/>
        <v>1</v>
      </c>
      <c r="J7443" s="5">
        <f t="shared" ca="1" si="704"/>
        <v>1</v>
      </c>
      <c r="K7443" s="5">
        <f t="shared" ca="1" si="702"/>
        <v>0</v>
      </c>
    </row>
    <row r="7444" spans="2:11" x14ac:dyDescent="0.25">
      <c r="B7444" s="5">
        <f t="shared" ca="1" si="705"/>
        <v>1</v>
      </c>
      <c r="C7444" s="5">
        <f t="shared" ca="1" si="700"/>
        <v>0</v>
      </c>
      <c r="F7444" s="5">
        <f t="shared" ca="1" si="703"/>
        <v>0</v>
      </c>
      <c r="G7444" s="5">
        <f t="shared" ca="1" si="701"/>
        <v>1</v>
      </c>
      <c r="J7444" s="5">
        <f t="shared" ca="1" si="704"/>
        <v>1</v>
      </c>
      <c r="K7444" s="5">
        <f t="shared" ca="1" si="702"/>
        <v>0</v>
      </c>
    </row>
    <row r="7445" spans="2:11" x14ac:dyDescent="0.25">
      <c r="B7445" s="5">
        <f t="shared" ca="1" si="705"/>
        <v>1</v>
      </c>
      <c r="C7445" s="5">
        <f t="shared" ca="1" si="700"/>
        <v>0</v>
      </c>
      <c r="F7445" s="5">
        <f t="shared" ca="1" si="703"/>
        <v>0</v>
      </c>
      <c r="G7445" s="5">
        <f t="shared" ca="1" si="701"/>
        <v>1</v>
      </c>
      <c r="J7445" s="5">
        <f t="shared" ca="1" si="704"/>
        <v>1</v>
      </c>
      <c r="K7445" s="5">
        <f t="shared" ca="1" si="702"/>
        <v>0</v>
      </c>
    </row>
    <row r="7446" spans="2:11" x14ac:dyDescent="0.25">
      <c r="B7446" s="5">
        <f t="shared" ca="1" si="705"/>
        <v>1</v>
      </c>
      <c r="C7446" s="5">
        <f t="shared" ca="1" si="700"/>
        <v>0</v>
      </c>
      <c r="F7446" s="5">
        <f t="shared" ca="1" si="703"/>
        <v>0</v>
      </c>
      <c r="G7446" s="5">
        <f t="shared" ca="1" si="701"/>
        <v>1</v>
      </c>
      <c r="J7446" s="5">
        <f t="shared" ca="1" si="704"/>
        <v>1</v>
      </c>
      <c r="K7446" s="5">
        <f t="shared" ca="1" si="702"/>
        <v>0</v>
      </c>
    </row>
    <row r="7447" spans="2:11" x14ac:dyDescent="0.25">
      <c r="B7447" s="5">
        <f t="shared" ca="1" si="705"/>
        <v>1</v>
      </c>
      <c r="C7447" s="5">
        <f t="shared" ca="1" si="700"/>
        <v>0</v>
      </c>
      <c r="F7447" s="5">
        <f t="shared" ca="1" si="703"/>
        <v>0</v>
      </c>
      <c r="G7447" s="5">
        <f t="shared" ca="1" si="701"/>
        <v>1</v>
      </c>
      <c r="J7447" s="5">
        <f t="shared" ca="1" si="704"/>
        <v>1</v>
      </c>
      <c r="K7447" s="5">
        <f t="shared" ca="1" si="702"/>
        <v>0</v>
      </c>
    </row>
    <row r="7448" spans="2:11" x14ac:dyDescent="0.25">
      <c r="B7448" s="5">
        <f t="shared" ca="1" si="705"/>
        <v>1</v>
      </c>
      <c r="C7448" s="5">
        <f t="shared" ca="1" si="700"/>
        <v>0</v>
      </c>
      <c r="F7448" s="5">
        <f t="shared" ca="1" si="703"/>
        <v>0</v>
      </c>
      <c r="G7448" s="5">
        <f t="shared" ca="1" si="701"/>
        <v>1</v>
      </c>
      <c r="J7448" s="5">
        <f t="shared" ca="1" si="704"/>
        <v>1</v>
      </c>
      <c r="K7448" s="5">
        <f t="shared" ca="1" si="702"/>
        <v>0</v>
      </c>
    </row>
    <row r="7449" spans="2:11" x14ac:dyDescent="0.25">
      <c r="B7449" s="5">
        <f t="shared" ca="1" si="705"/>
        <v>1</v>
      </c>
      <c r="C7449" s="5">
        <f t="shared" ca="1" si="700"/>
        <v>0</v>
      </c>
      <c r="F7449" s="5">
        <f t="shared" ca="1" si="703"/>
        <v>0</v>
      </c>
      <c r="G7449" s="5">
        <f t="shared" ca="1" si="701"/>
        <v>1</v>
      </c>
      <c r="J7449" s="5">
        <f t="shared" ca="1" si="704"/>
        <v>1</v>
      </c>
      <c r="K7449" s="5">
        <f t="shared" ca="1" si="702"/>
        <v>0</v>
      </c>
    </row>
    <row r="7450" spans="2:11" x14ac:dyDescent="0.25">
      <c r="B7450" s="5">
        <f t="shared" ca="1" si="705"/>
        <v>1</v>
      </c>
      <c r="C7450" s="5">
        <f t="shared" ca="1" si="700"/>
        <v>0</v>
      </c>
      <c r="F7450" s="5">
        <f t="shared" ca="1" si="703"/>
        <v>0</v>
      </c>
      <c r="G7450" s="5">
        <f t="shared" ca="1" si="701"/>
        <v>1</v>
      </c>
      <c r="J7450" s="5">
        <f t="shared" ca="1" si="704"/>
        <v>1</v>
      </c>
      <c r="K7450" s="5">
        <f t="shared" ca="1" si="702"/>
        <v>0</v>
      </c>
    </row>
    <row r="7451" spans="2:11" x14ac:dyDescent="0.25">
      <c r="B7451" s="5">
        <f t="shared" ca="1" si="705"/>
        <v>1</v>
      </c>
      <c r="C7451" s="5">
        <f t="shared" ca="1" si="700"/>
        <v>0</v>
      </c>
      <c r="F7451" s="5">
        <f t="shared" ca="1" si="703"/>
        <v>0</v>
      </c>
      <c r="G7451" s="5">
        <f t="shared" ca="1" si="701"/>
        <v>1</v>
      </c>
      <c r="J7451" s="5">
        <f t="shared" ca="1" si="704"/>
        <v>1</v>
      </c>
      <c r="K7451" s="5">
        <f t="shared" ca="1" si="702"/>
        <v>0</v>
      </c>
    </row>
    <row r="7452" spans="2:11" x14ac:dyDescent="0.25">
      <c r="B7452" s="5">
        <f t="shared" ca="1" si="705"/>
        <v>1</v>
      </c>
      <c r="C7452" s="5">
        <f t="shared" ca="1" si="700"/>
        <v>0</v>
      </c>
      <c r="F7452" s="5">
        <f t="shared" ca="1" si="703"/>
        <v>0</v>
      </c>
      <c r="G7452" s="5">
        <f t="shared" ca="1" si="701"/>
        <v>1</v>
      </c>
      <c r="J7452" s="5">
        <f t="shared" ca="1" si="704"/>
        <v>1</v>
      </c>
      <c r="K7452" s="5">
        <f t="shared" ca="1" si="702"/>
        <v>0</v>
      </c>
    </row>
    <row r="7453" spans="2:11" x14ac:dyDescent="0.25">
      <c r="B7453" s="5">
        <f t="shared" ca="1" si="705"/>
        <v>1</v>
      </c>
      <c r="C7453" s="5">
        <f t="shared" ca="1" si="700"/>
        <v>0</v>
      </c>
      <c r="F7453" s="5">
        <f t="shared" ca="1" si="703"/>
        <v>0</v>
      </c>
      <c r="G7453" s="5">
        <f t="shared" ca="1" si="701"/>
        <v>1</v>
      </c>
      <c r="J7453" s="5">
        <f t="shared" ca="1" si="704"/>
        <v>1</v>
      </c>
      <c r="K7453" s="5">
        <f t="shared" ca="1" si="702"/>
        <v>0</v>
      </c>
    </row>
    <row r="7454" spans="2:11" x14ac:dyDescent="0.25">
      <c r="B7454" s="5">
        <f t="shared" ca="1" si="705"/>
        <v>1</v>
      </c>
      <c r="C7454" s="5">
        <f t="shared" ca="1" si="700"/>
        <v>0</v>
      </c>
      <c r="F7454" s="5">
        <f t="shared" ca="1" si="703"/>
        <v>0</v>
      </c>
      <c r="G7454" s="5">
        <f t="shared" ca="1" si="701"/>
        <v>1</v>
      </c>
      <c r="J7454" s="5">
        <f t="shared" ca="1" si="704"/>
        <v>1</v>
      </c>
      <c r="K7454" s="5">
        <f t="shared" ca="1" si="702"/>
        <v>0</v>
      </c>
    </row>
    <row r="7455" spans="2:11" x14ac:dyDescent="0.25">
      <c r="B7455" s="5">
        <f t="shared" ca="1" si="705"/>
        <v>1</v>
      </c>
      <c r="C7455" s="5">
        <f t="shared" ca="1" si="700"/>
        <v>0</v>
      </c>
      <c r="F7455" s="5">
        <f t="shared" ca="1" si="703"/>
        <v>0</v>
      </c>
      <c r="G7455" s="5">
        <f t="shared" ca="1" si="701"/>
        <v>1</v>
      </c>
      <c r="J7455" s="5">
        <f t="shared" ca="1" si="704"/>
        <v>1</v>
      </c>
      <c r="K7455" s="5">
        <f t="shared" ca="1" si="702"/>
        <v>0</v>
      </c>
    </row>
    <row r="7456" spans="2:11" x14ac:dyDescent="0.25">
      <c r="B7456" s="5">
        <f t="shared" ca="1" si="705"/>
        <v>1</v>
      </c>
      <c r="C7456" s="5">
        <f t="shared" ca="1" si="700"/>
        <v>0</v>
      </c>
      <c r="F7456" s="5">
        <f t="shared" ca="1" si="703"/>
        <v>0</v>
      </c>
      <c r="G7456" s="5">
        <f t="shared" ca="1" si="701"/>
        <v>1</v>
      </c>
      <c r="J7456" s="5">
        <f t="shared" ca="1" si="704"/>
        <v>1</v>
      </c>
      <c r="K7456" s="5">
        <f t="shared" ca="1" si="702"/>
        <v>0</v>
      </c>
    </row>
    <row r="7457" spans="2:11" x14ac:dyDescent="0.25">
      <c r="B7457" s="5">
        <f t="shared" ca="1" si="705"/>
        <v>1</v>
      </c>
      <c r="C7457" s="5">
        <f t="shared" ca="1" si="700"/>
        <v>0</v>
      </c>
      <c r="F7457" s="5">
        <f t="shared" ca="1" si="703"/>
        <v>0</v>
      </c>
      <c r="G7457" s="5">
        <f t="shared" ca="1" si="701"/>
        <v>1</v>
      </c>
      <c r="J7457" s="5">
        <f t="shared" ca="1" si="704"/>
        <v>1</v>
      </c>
      <c r="K7457" s="5">
        <f t="shared" ca="1" si="702"/>
        <v>0</v>
      </c>
    </row>
    <row r="7458" spans="2:11" x14ac:dyDescent="0.25">
      <c r="B7458" s="5">
        <f t="shared" ca="1" si="705"/>
        <v>1</v>
      </c>
      <c r="C7458" s="5">
        <f t="shared" ca="1" si="700"/>
        <v>0</v>
      </c>
      <c r="F7458" s="5">
        <f t="shared" ca="1" si="703"/>
        <v>0</v>
      </c>
      <c r="G7458" s="5">
        <f t="shared" ca="1" si="701"/>
        <v>1</v>
      </c>
      <c r="J7458" s="5">
        <f t="shared" ca="1" si="704"/>
        <v>1</v>
      </c>
      <c r="K7458" s="5">
        <f t="shared" ca="1" si="702"/>
        <v>0</v>
      </c>
    </row>
    <row r="7459" spans="2:11" x14ac:dyDescent="0.25">
      <c r="B7459" s="5">
        <f t="shared" ca="1" si="705"/>
        <v>1</v>
      </c>
      <c r="C7459" s="5">
        <f t="shared" ca="1" si="700"/>
        <v>0</v>
      </c>
      <c r="F7459" s="5">
        <f t="shared" ca="1" si="703"/>
        <v>0</v>
      </c>
      <c r="G7459" s="5">
        <f t="shared" ca="1" si="701"/>
        <v>1</v>
      </c>
      <c r="J7459" s="5">
        <f t="shared" ca="1" si="704"/>
        <v>1</v>
      </c>
      <c r="K7459" s="5">
        <f t="shared" ca="1" si="702"/>
        <v>0</v>
      </c>
    </row>
    <row r="7460" spans="2:11" x14ac:dyDescent="0.25">
      <c r="B7460" s="5">
        <f t="shared" ca="1" si="705"/>
        <v>1</v>
      </c>
      <c r="C7460" s="5">
        <f t="shared" ca="1" si="700"/>
        <v>0</v>
      </c>
      <c r="F7460" s="5">
        <f t="shared" ca="1" si="703"/>
        <v>0</v>
      </c>
      <c r="G7460" s="5">
        <f t="shared" ca="1" si="701"/>
        <v>1</v>
      </c>
      <c r="J7460" s="5">
        <f t="shared" ca="1" si="704"/>
        <v>1</v>
      </c>
      <c r="K7460" s="5">
        <f t="shared" ca="1" si="702"/>
        <v>0</v>
      </c>
    </row>
    <row r="7461" spans="2:11" x14ac:dyDescent="0.25">
      <c r="B7461" s="5">
        <f t="shared" ca="1" si="705"/>
        <v>1</v>
      </c>
      <c r="C7461" s="5">
        <f t="shared" ca="1" si="700"/>
        <v>0</v>
      </c>
      <c r="F7461" s="5">
        <f t="shared" ca="1" si="703"/>
        <v>0</v>
      </c>
      <c r="G7461" s="5">
        <f t="shared" ca="1" si="701"/>
        <v>1</v>
      </c>
      <c r="J7461" s="5">
        <f t="shared" ca="1" si="704"/>
        <v>1</v>
      </c>
      <c r="K7461" s="5">
        <f t="shared" ca="1" si="702"/>
        <v>0</v>
      </c>
    </row>
    <row r="7462" spans="2:11" x14ac:dyDescent="0.25">
      <c r="B7462" s="5">
        <f t="shared" ca="1" si="705"/>
        <v>1</v>
      </c>
      <c r="C7462" s="5">
        <f t="shared" ca="1" si="700"/>
        <v>0</v>
      </c>
      <c r="F7462" s="5">
        <f t="shared" ca="1" si="703"/>
        <v>0</v>
      </c>
      <c r="G7462" s="5">
        <f t="shared" ca="1" si="701"/>
        <v>1</v>
      </c>
      <c r="J7462" s="5">
        <f t="shared" ca="1" si="704"/>
        <v>1</v>
      </c>
      <c r="K7462" s="5">
        <f t="shared" ca="1" si="702"/>
        <v>0</v>
      </c>
    </row>
    <row r="7463" spans="2:11" x14ac:dyDescent="0.25">
      <c r="B7463" s="5">
        <f t="shared" ca="1" si="705"/>
        <v>1</v>
      </c>
      <c r="C7463" s="5">
        <f t="shared" ca="1" si="700"/>
        <v>0</v>
      </c>
      <c r="F7463" s="5">
        <f t="shared" ca="1" si="703"/>
        <v>0</v>
      </c>
      <c r="G7463" s="5">
        <f t="shared" ca="1" si="701"/>
        <v>1</v>
      </c>
      <c r="J7463" s="5">
        <f t="shared" ca="1" si="704"/>
        <v>1</v>
      </c>
      <c r="K7463" s="5">
        <f t="shared" ca="1" si="702"/>
        <v>0</v>
      </c>
    </row>
    <row r="7464" spans="2:11" x14ac:dyDescent="0.25">
      <c r="B7464" s="5">
        <f t="shared" ca="1" si="705"/>
        <v>1</v>
      </c>
      <c r="C7464" s="5">
        <f t="shared" ca="1" si="700"/>
        <v>0</v>
      </c>
      <c r="F7464" s="5">
        <f t="shared" ca="1" si="703"/>
        <v>0</v>
      </c>
      <c r="G7464" s="5">
        <f t="shared" ca="1" si="701"/>
        <v>1</v>
      </c>
      <c r="J7464" s="5">
        <f t="shared" ca="1" si="704"/>
        <v>1</v>
      </c>
      <c r="K7464" s="5">
        <f t="shared" ca="1" si="702"/>
        <v>0</v>
      </c>
    </row>
    <row r="7465" spans="2:11" x14ac:dyDescent="0.25">
      <c r="B7465" s="5">
        <f t="shared" ca="1" si="705"/>
        <v>1</v>
      </c>
      <c r="C7465" s="5">
        <f t="shared" ca="1" si="700"/>
        <v>0</v>
      </c>
      <c r="F7465" s="5">
        <f t="shared" ca="1" si="703"/>
        <v>0</v>
      </c>
      <c r="G7465" s="5">
        <f t="shared" ca="1" si="701"/>
        <v>1</v>
      </c>
      <c r="J7465" s="5">
        <f t="shared" ca="1" si="704"/>
        <v>1</v>
      </c>
      <c r="K7465" s="5">
        <f t="shared" ca="1" si="702"/>
        <v>0</v>
      </c>
    </row>
    <row r="7466" spans="2:11" x14ac:dyDescent="0.25">
      <c r="B7466" s="5">
        <f t="shared" ca="1" si="705"/>
        <v>1</v>
      </c>
      <c r="C7466" s="5">
        <f t="shared" ca="1" si="700"/>
        <v>0</v>
      </c>
      <c r="F7466" s="5">
        <f t="shared" ca="1" si="703"/>
        <v>0</v>
      </c>
      <c r="G7466" s="5">
        <f t="shared" ca="1" si="701"/>
        <v>1</v>
      </c>
      <c r="J7466" s="5">
        <f t="shared" ca="1" si="704"/>
        <v>1</v>
      </c>
      <c r="K7466" s="5">
        <f t="shared" ca="1" si="702"/>
        <v>0</v>
      </c>
    </row>
    <row r="7467" spans="2:11" x14ac:dyDescent="0.25">
      <c r="B7467" s="5">
        <f t="shared" ca="1" si="705"/>
        <v>1</v>
      </c>
      <c r="C7467" s="5">
        <f t="shared" ca="1" si="700"/>
        <v>0</v>
      </c>
      <c r="F7467" s="5">
        <f t="shared" ca="1" si="703"/>
        <v>0</v>
      </c>
      <c r="G7467" s="5">
        <f t="shared" ca="1" si="701"/>
        <v>1</v>
      </c>
      <c r="J7467" s="5">
        <f t="shared" ca="1" si="704"/>
        <v>1</v>
      </c>
      <c r="K7467" s="5">
        <f t="shared" ca="1" si="702"/>
        <v>0</v>
      </c>
    </row>
    <row r="7468" spans="2:11" x14ac:dyDescent="0.25">
      <c r="B7468" s="5">
        <f t="shared" ca="1" si="705"/>
        <v>1</v>
      </c>
      <c r="C7468" s="5">
        <f t="shared" ca="1" si="700"/>
        <v>0</v>
      </c>
      <c r="F7468" s="5">
        <f t="shared" ca="1" si="703"/>
        <v>0</v>
      </c>
      <c r="G7468" s="5">
        <f t="shared" ca="1" si="701"/>
        <v>1</v>
      </c>
      <c r="J7468" s="5">
        <f t="shared" ca="1" si="704"/>
        <v>1</v>
      </c>
      <c r="K7468" s="5">
        <f t="shared" ca="1" si="702"/>
        <v>0</v>
      </c>
    </row>
    <row r="7469" spans="2:11" x14ac:dyDescent="0.25">
      <c r="B7469" s="5">
        <f t="shared" ca="1" si="705"/>
        <v>1</v>
      </c>
      <c r="C7469" s="5">
        <f t="shared" ca="1" si="700"/>
        <v>0</v>
      </c>
      <c r="F7469" s="5">
        <f t="shared" ca="1" si="703"/>
        <v>0</v>
      </c>
      <c r="G7469" s="5">
        <f t="shared" ca="1" si="701"/>
        <v>1</v>
      </c>
      <c r="J7469" s="5">
        <f t="shared" ca="1" si="704"/>
        <v>1</v>
      </c>
      <c r="K7469" s="5">
        <f t="shared" ca="1" si="702"/>
        <v>0</v>
      </c>
    </row>
    <row r="7470" spans="2:11" x14ac:dyDescent="0.25">
      <c r="B7470" s="5">
        <f t="shared" ca="1" si="705"/>
        <v>1</v>
      </c>
      <c r="C7470" s="5">
        <f t="shared" ca="1" si="700"/>
        <v>0</v>
      </c>
      <c r="F7470" s="5">
        <f t="shared" ca="1" si="703"/>
        <v>0</v>
      </c>
      <c r="G7470" s="5">
        <f t="shared" ca="1" si="701"/>
        <v>1</v>
      </c>
      <c r="J7470" s="5">
        <f t="shared" ca="1" si="704"/>
        <v>1</v>
      </c>
      <c r="K7470" s="5">
        <f t="shared" ca="1" si="702"/>
        <v>0</v>
      </c>
    </row>
    <row r="7471" spans="2:11" x14ac:dyDescent="0.25">
      <c r="B7471" s="5">
        <f t="shared" ca="1" si="705"/>
        <v>1</v>
      </c>
      <c r="C7471" s="5">
        <f t="shared" ref="C7471:C7534" ca="1" si="706">1-B7471</f>
        <v>0</v>
      </c>
      <c r="F7471" s="5">
        <f t="shared" ca="1" si="703"/>
        <v>0</v>
      </c>
      <c r="G7471" s="5">
        <f t="shared" ref="G7471:G7534" ca="1" si="707">1-F7471</f>
        <v>1</v>
      </c>
      <c r="J7471" s="5">
        <f t="shared" ca="1" si="704"/>
        <v>1</v>
      </c>
      <c r="K7471" s="5">
        <f t="shared" ref="K7471:K7534" ca="1" si="708">1-J7471</f>
        <v>0</v>
      </c>
    </row>
    <row r="7472" spans="2:11" x14ac:dyDescent="0.25">
      <c r="B7472" s="5">
        <f t="shared" ca="1" si="705"/>
        <v>1</v>
      </c>
      <c r="C7472" s="5">
        <f t="shared" ca="1" si="706"/>
        <v>0</v>
      </c>
      <c r="F7472" s="5">
        <f t="shared" ca="1" si="703"/>
        <v>0</v>
      </c>
      <c r="G7472" s="5">
        <f t="shared" ca="1" si="707"/>
        <v>1</v>
      </c>
      <c r="J7472" s="5">
        <f t="shared" ca="1" si="704"/>
        <v>1</v>
      </c>
      <c r="K7472" s="5">
        <f t="shared" ca="1" si="708"/>
        <v>0</v>
      </c>
    </row>
    <row r="7473" spans="2:11" x14ac:dyDescent="0.25">
      <c r="B7473" s="5">
        <f t="shared" ca="1" si="705"/>
        <v>1</v>
      </c>
      <c r="C7473" s="5">
        <f t="shared" ca="1" si="706"/>
        <v>0</v>
      </c>
      <c r="F7473" s="5">
        <f t="shared" ca="1" si="703"/>
        <v>0</v>
      </c>
      <c r="G7473" s="5">
        <f t="shared" ca="1" si="707"/>
        <v>1</v>
      </c>
      <c r="J7473" s="5">
        <f t="shared" ca="1" si="704"/>
        <v>1</v>
      </c>
      <c r="K7473" s="5">
        <f t="shared" ca="1" si="708"/>
        <v>0</v>
      </c>
    </row>
    <row r="7474" spans="2:11" x14ac:dyDescent="0.25">
      <c r="B7474" s="5">
        <f t="shared" ca="1" si="705"/>
        <v>1</v>
      </c>
      <c r="C7474" s="5">
        <f t="shared" ca="1" si="706"/>
        <v>0</v>
      </c>
      <c r="F7474" s="5">
        <f t="shared" ca="1" si="703"/>
        <v>0</v>
      </c>
      <c r="G7474" s="5">
        <f t="shared" ca="1" si="707"/>
        <v>1</v>
      </c>
      <c r="J7474" s="5">
        <f t="shared" ca="1" si="704"/>
        <v>1</v>
      </c>
      <c r="K7474" s="5">
        <f t="shared" ca="1" si="708"/>
        <v>0</v>
      </c>
    </row>
    <row r="7475" spans="2:11" x14ac:dyDescent="0.25">
      <c r="B7475" s="5">
        <f t="shared" ca="1" si="705"/>
        <v>1</v>
      </c>
      <c r="C7475" s="5">
        <f t="shared" ca="1" si="706"/>
        <v>0</v>
      </c>
      <c r="F7475" s="5">
        <f t="shared" ca="1" si="703"/>
        <v>0</v>
      </c>
      <c r="G7475" s="5">
        <f t="shared" ca="1" si="707"/>
        <v>1</v>
      </c>
      <c r="J7475" s="5">
        <f t="shared" ca="1" si="704"/>
        <v>1</v>
      </c>
      <c r="K7475" s="5">
        <f t="shared" ca="1" si="708"/>
        <v>0</v>
      </c>
    </row>
    <row r="7476" spans="2:11" x14ac:dyDescent="0.25">
      <c r="B7476" s="5">
        <f t="shared" ca="1" si="705"/>
        <v>1</v>
      </c>
      <c r="C7476" s="5">
        <f t="shared" ca="1" si="706"/>
        <v>0</v>
      </c>
      <c r="F7476" s="5">
        <f t="shared" ca="1" si="703"/>
        <v>0</v>
      </c>
      <c r="G7476" s="5">
        <f t="shared" ca="1" si="707"/>
        <v>1</v>
      </c>
      <c r="J7476" s="5">
        <f t="shared" ca="1" si="704"/>
        <v>1</v>
      </c>
      <c r="K7476" s="5">
        <f t="shared" ca="1" si="708"/>
        <v>0</v>
      </c>
    </row>
    <row r="7477" spans="2:11" x14ac:dyDescent="0.25">
      <c r="B7477" s="5">
        <f t="shared" ca="1" si="705"/>
        <v>1</v>
      </c>
      <c r="C7477" s="5">
        <f t="shared" ca="1" si="706"/>
        <v>0</v>
      </c>
      <c r="F7477" s="5">
        <f t="shared" ca="1" si="703"/>
        <v>0</v>
      </c>
      <c r="G7477" s="5">
        <f t="shared" ca="1" si="707"/>
        <v>1</v>
      </c>
      <c r="J7477" s="5">
        <f t="shared" ca="1" si="704"/>
        <v>1</v>
      </c>
      <c r="K7477" s="5">
        <f t="shared" ca="1" si="708"/>
        <v>0</v>
      </c>
    </row>
    <row r="7478" spans="2:11" x14ac:dyDescent="0.25">
      <c r="B7478" s="5">
        <f t="shared" ca="1" si="705"/>
        <v>1</v>
      </c>
      <c r="C7478" s="5">
        <f t="shared" ca="1" si="706"/>
        <v>0</v>
      </c>
      <c r="F7478" s="5">
        <f t="shared" ca="1" si="703"/>
        <v>0</v>
      </c>
      <c r="G7478" s="5">
        <f t="shared" ca="1" si="707"/>
        <v>1</v>
      </c>
      <c r="J7478" s="5">
        <f t="shared" ca="1" si="704"/>
        <v>1</v>
      </c>
      <c r="K7478" s="5">
        <f t="shared" ca="1" si="708"/>
        <v>0</v>
      </c>
    </row>
    <row r="7479" spans="2:11" x14ac:dyDescent="0.25">
      <c r="B7479" s="5">
        <f t="shared" ca="1" si="705"/>
        <v>1</v>
      </c>
      <c r="C7479" s="5">
        <f t="shared" ca="1" si="706"/>
        <v>0</v>
      </c>
      <c r="F7479" s="5">
        <f t="shared" ca="1" si="703"/>
        <v>0</v>
      </c>
      <c r="G7479" s="5">
        <f t="shared" ca="1" si="707"/>
        <v>1</v>
      </c>
      <c r="J7479" s="5">
        <f t="shared" ca="1" si="704"/>
        <v>1</v>
      </c>
      <c r="K7479" s="5">
        <f t="shared" ca="1" si="708"/>
        <v>0</v>
      </c>
    </row>
    <row r="7480" spans="2:11" x14ac:dyDescent="0.25">
      <c r="B7480" s="5">
        <f t="shared" ca="1" si="705"/>
        <v>1</v>
      </c>
      <c r="C7480" s="5">
        <f t="shared" ca="1" si="706"/>
        <v>0</v>
      </c>
      <c r="F7480" s="5">
        <f t="shared" ca="1" si="703"/>
        <v>0</v>
      </c>
      <c r="G7480" s="5">
        <f t="shared" ca="1" si="707"/>
        <v>1</v>
      </c>
      <c r="J7480" s="5">
        <f t="shared" ca="1" si="704"/>
        <v>1</v>
      </c>
      <c r="K7480" s="5">
        <f t="shared" ca="1" si="708"/>
        <v>0</v>
      </c>
    </row>
    <row r="7481" spans="2:11" x14ac:dyDescent="0.25">
      <c r="B7481" s="5">
        <f t="shared" ca="1" si="705"/>
        <v>1</v>
      </c>
      <c r="C7481" s="5">
        <f t="shared" ca="1" si="706"/>
        <v>0</v>
      </c>
      <c r="F7481" s="5">
        <f t="shared" ca="1" si="703"/>
        <v>0</v>
      </c>
      <c r="G7481" s="5">
        <f t="shared" ca="1" si="707"/>
        <v>1</v>
      </c>
      <c r="J7481" s="5">
        <f t="shared" ca="1" si="704"/>
        <v>1</v>
      </c>
      <c r="K7481" s="5">
        <f t="shared" ca="1" si="708"/>
        <v>0</v>
      </c>
    </row>
    <row r="7482" spans="2:11" x14ac:dyDescent="0.25">
      <c r="B7482" s="5">
        <f t="shared" ca="1" si="705"/>
        <v>1</v>
      </c>
      <c r="C7482" s="5">
        <f t="shared" ca="1" si="706"/>
        <v>0</v>
      </c>
      <c r="F7482" s="5">
        <f t="shared" ca="1" si="703"/>
        <v>0</v>
      </c>
      <c r="G7482" s="5">
        <f t="shared" ca="1" si="707"/>
        <v>1</v>
      </c>
      <c r="J7482" s="5">
        <f t="shared" ca="1" si="704"/>
        <v>1</v>
      </c>
      <c r="K7482" s="5">
        <f t="shared" ca="1" si="708"/>
        <v>0</v>
      </c>
    </row>
    <row r="7483" spans="2:11" x14ac:dyDescent="0.25">
      <c r="B7483" s="5">
        <f t="shared" ca="1" si="705"/>
        <v>1</v>
      </c>
      <c r="C7483" s="5">
        <f t="shared" ca="1" si="706"/>
        <v>0</v>
      </c>
      <c r="F7483" s="5">
        <f t="shared" ca="1" si="703"/>
        <v>0</v>
      </c>
      <c r="G7483" s="5">
        <f t="shared" ca="1" si="707"/>
        <v>1</v>
      </c>
      <c r="J7483" s="5">
        <f t="shared" ca="1" si="704"/>
        <v>1</v>
      </c>
      <c r="K7483" s="5">
        <f t="shared" ca="1" si="708"/>
        <v>0</v>
      </c>
    </row>
    <row r="7484" spans="2:11" x14ac:dyDescent="0.25">
      <c r="B7484" s="5">
        <f t="shared" ca="1" si="705"/>
        <v>1</v>
      </c>
      <c r="C7484" s="5">
        <f t="shared" ca="1" si="706"/>
        <v>0</v>
      </c>
      <c r="F7484" s="5">
        <f t="shared" ca="1" si="703"/>
        <v>0</v>
      </c>
      <c r="G7484" s="5">
        <f t="shared" ca="1" si="707"/>
        <v>1</v>
      </c>
      <c r="J7484" s="5">
        <f t="shared" ca="1" si="704"/>
        <v>1</v>
      </c>
      <c r="K7484" s="5">
        <f t="shared" ca="1" si="708"/>
        <v>0</v>
      </c>
    </row>
    <row r="7485" spans="2:11" x14ac:dyDescent="0.25">
      <c r="B7485" s="5">
        <f t="shared" ca="1" si="705"/>
        <v>1</v>
      </c>
      <c r="C7485" s="5">
        <f t="shared" ca="1" si="706"/>
        <v>0</v>
      </c>
      <c r="F7485" s="5">
        <f t="shared" ca="1" si="703"/>
        <v>0</v>
      </c>
      <c r="G7485" s="5">
        <f t="shared" ca="1" si="707"/>
        <v>1</v>
      </c>
      <c r="J7485" s="5">
        <f t="shared" ca="1" si="704"/>
        <v>1</v>
      </c>
      <c r="K7485" s="5">
        <f t="shared" ca="1" si="708"/>
        <v>0</v>
      </c>
    </row>
    <row r="7486" spans="2:11" x14ac:dyDescent="0.25">
      <c r="B7486" s="5">
        <f t="shared" ca="1" si="705"/>
        <v>1</v>
      </c>
      <c r="C7486" s="5">
        <f t="shared" ca="1" si="706"/>
        <v>0</v>
      </c>
      <c r="F7486" s="5">
        <f t="shared" ca="1" si="703"/>
        <v>0</v>
      </c>
      <c r="G7486" s="5">
        <f t="shared" ca="1" si="707"/>
        <v>1</v>
      </c>
      <c r="J7486" s="5">
        <f t="shared" ca="1" si="704"/>
        <v>1</v>
      </c>
      <c r="K7486" s="5">
        <f t="shared" ca="1" si="708"/>
        <v>0</v>
      </c>
    </row>
    <row r="7487" spans="2:11" x14ac:dyDescent="0.25">
      <c r="B7487" s="5">
        <f t="shared" ca="1" si="705"/>
        <v>1</v>
      </c>
      <c r="C7487" s="5">
        <f t="shared" ca="1" si="706"/>
        <v>0</v>
      </c>
      <c r="F7487" s="5">
        <f t="shared" ca="1" si="703"/>
        <v>0</v>
      </c>
      <c r="G7487" s="5">
        <f t="shared" ca="1" si="707"/>
        <v>1</v>
      </c>
      <c r="J7487" s="5">
        <f t="shared" ca="1" si="704"/>
        <v>1</v>
      </c>
      <c r="K7487" s="5">
        <f t="shared" ca="1" si="708"/>
        <v>0</v>
      </c>
    </row>
    <row r="7488" spans="2:11" x14ac:dyDescent="0.25">
      <c r="B7488" s="5">
        <f t="shared" ca="1" si="705"/>
        <v>1</v>
      </c>
      <c r="C7488" s="5">
        <f t="shared" ca="1" si="706"/>
        <v>0</v>
      </c>
      <c r="F7488" s="5">
        <f t="shared" ca="1" si="703"/>
        <v>0</v>
      </c>
      <c r="G7488" s="5">
        <f t="shared" ca="1" si="707"/>
        <v>1</v>
      </c>
      <c r="J7488" s="5">
        <f t="shared" ca="1" si="704"/>
        <v>1</v>
      </c>
      <c r="K7488" s="5">
        <f t="shared" ca="1" si="708"/>
        <v>0</v>
      </c>
    </row>
    <row r="7489" spans="2:11" x14ac:dyDescent="0.25">
      <c r="B7489" s="5">
        <f t="shared" ca="1" si="705"/>
        <v>1</v>
      </c>
      <c r="C7489" s="5">
        <f t="shared" ca="1" si="706"/>
        <v>0</v>
      </c>
      <c r="F7489" s="5">
        <f t="shared" ca="1" si="703"/>
        <v>0</v>
      </c>
      <c r="G7489" s="5">
        <f t="shared" ca="1" si="707"/>
        <v>1</v>
      </c>
      <c r="J7489" s="5">
        <f t="shared" ca="1" si="704"/>
        <v>1</v>
      </c>
      <c r="K7489" s="5">
        <f t="shared" ca="1" si="708"/>
        <v>0</v>
      </c>
    </row>
    <row r="7490" spans="2:11" x14ac:dyDescent="0.25">
      <c r="B7490" s="5">
        <f t="shared" ca="1" si="705"/>
        <v>1</v>
      </c>
      <c r="C7490" s="5">
        <f t="shared" ca="1" si="706"/>
        <v>0</v>
      </c>
      <c r="F7490" s="5">
        <f t="shared" ca="1" si="703"/>
        <v>0</v>
      </c>
      <c r="G7490" s="5">
        <f t="shared" ca="1" si="707"/>
        <v>1</v>
      </c>
      <c r="J7490" s="5">
        <f t="shared" ca="1" si="704"/>
        <v>1</v>
      </c>
      <c r="K7490" s="5">
        <f t="shared" ca="1" si="708"/>
        <v>0</v>
      </c>
    </row>
    <row r="7491" spans="2:11" x14ac:dyDescent="0.25">
      <c r="B7491" s="5">
        <f t="shared" ca="1" si="705"/>
        <v>1</v>
      </c>
      <c r="C7491" s="5">
        <f t="shared" ca="1" si="706"/>
        <v>0</v>
      </c>
      <c r="F7491" s="5">
        <f t="shared" ca="1" si="703"/>
        <v>0</v>
      </c>
      <c r="G7491" s="5">
        <f t="shared" ca="1" si="707"/>
        <v>1</v>
      </c>
      <c r="J7491" s="5">
        <f t="shared" ca="1" si="704"/>
        <v>1</v>
      </c>
      <c r="K7491" s="5">
        <f t="shared" ca="1" si="708"/>
        <v>0</v>
      </c>
    </row>
    <row r="7492" spans="2:11" x14ac:dyDescent="0.25">
      <c r="B7492" s="5">
        <f t="shared" ca="1" si="705"/>
        <v>1</v>
      </c>
      <c r="C7492" s="5">
        <f t="shared" ca="1" si="706"/>
        <v>0</v>
      </c>
      <c r="F7492" s="5">
        <f t="shared" ca="1" si="703"/>
        <v>0</v>
      </c>
      <c r="G7492" s="5">
        <f t="shared" ca="1" si="707"/>
        <v>1</v>
      </c>
      <c r="J7492" s="5">
        <f t="shared" ca="1" si="704"/>
        <v>1</v>
      </c>
      <c r="K7492" s="5">
        <f t="shared" ca="1" si="708"/>
        <v>0</v>
      </c>
    </row>
    <row r="7493" spans="2:11" x14ac:dyDescent="0.25">
      <c r="B7493" s="5">
        <f t="shared" ca="1" si="705"/>
        <v>1</v>
      </c>
      <c r="C7493" s="5">
        <f t="shared" ca="1" si="706"/>
        <v>0</v>
      </c>
      <c r="F7493" s="5">
        <f t="shared" ref="F7493:F7556" ca="1" si="709">IFERROR(CRITBINOM($A$3,F7492,RAND())/$A$3,F7492)</f>
        <v>0</v>
      </c>
      <c r="G7493" s="5">
        <f t="shared" ca="1" si="707"/>
        <v>1</v>
      </c>
      <c r="J7493" s="5">
        <f t="shared" ref="J7493:J7556" ca="1" si="710">IFERROR(CRITBINOM($A$3,J7492,RAND())/$A$3,J7492)</f>
        <v>1</v>
      </c>
      <c r="K7493" s="5">
        <f t="shared" ca="1" si="708"/>
        <v>0</v>
      </c>
    </row>
    <row r="7494" spans="2:11" x14ac:dyDescent="0.25">
      <c r="B7494" s="5">
        <f t="shared" ca="1" si="705"/>
        <v>1</v>
      </c>
      <c r="C7494" s="5">
        <f t="shared" ca="1" si="706"/>
        <v>0</v>
      </c>
      <c r="F7494" s="5">
        <f t="shared" ca="1" si="709"/>
        <v>0</v>
      </c>
      <c r="G7494" s="5">
        <f t="shared" ca="1" si="707"/>
        <v>1</v>
      </c>
      <c r="J7494" s="5">
        <f t="shared" ca="1" si="710"/>
        <v>1</v>
      </c>
      <c r="K7494" s="5">
        <f t="shared" ca="1" si="708"/>
        <v>0</v>
      </c>
    </row>
    <row r="7495" spans="2:11" x14ac:dyDescent="0.25">
      <c r="B7495" s="5">
        <f t="shared" ca="1" si="705"/>
        <v>1</v>
      </c>
      <c r="C7495" s="5">
        <f t="shared" ca="1" si="706"/>
        <v>0</v>
      </c>
      <c r="F7495" s="5">
        <f t="shared" ca="1" si="709"/>
        <v>0</v>
      </c>
      <c r="G7495" s="5">
        <f t="shared" ca="1" si="707"/>
        <v>1</v>
      </c>
      <c r="J7495" s="5">
        <f t="shared" ca="1" si="710"/>
        <v>1</v>
      </c>
      <c r="K7495" s="5">
        <f t="shared" ca="1" si="708"/>
        <v>0</v>
      </c>
    </row>
    <row r="7496" spans="2:11" x14ac:dyDescent="0.25">
      <c r="B7496" s="5">
        <f t="shared" ref="B7496:B7559" ca="1" si="711">IFERROR(CRITBINOM($A$3,B7495,RAND())/$A$3,B7495)</f>
        <v>1</v>
      </c>
      <c r="C7496" s="5">
        <f t="shared" ca="1" si="706"/>
        <v>0</v>
      </c>
      <c r="F7496" s="5">
        <f t="shared" ca="1" si="709"/>
        <v>0</v>
      </c>
      <c r="G7496" s="5">
        <f t="shared" ca="1" si="707"/>
        <v>1</v>
      </c>
      <c r="J7496" s="5">
        <f t="shared" ca="1" si="710"/>
        <v>1</v>
      </c>
      <c r="K7496" s="5">
        <f t="shared" ca="1" si="708"/>
        <v>0</v>
      </c>
    </row>
    <row r="7497" spans="2:11" x14ac:dyDescent="0.25">
      <c r="B7497" s="5">
        <f t="shared" ca="1" si="711"/>
        <v>1</v>
      </c>
      <c r="C7497" s="5">
        <f t="shared" ca="1" si="706"/>
        <v>0</v>
      </c>
      <c r="F7497" s="5">
        <f t="shared" ca="1" si="709"/>
        <v>0</v>
      </c>
      <c r="G7497" s="5">
        <f t="shared" ca="1" si="707"/>
        <v>1</v>
      </c>
      <c r="J7497" s="5">
        <f t="shared" ca="1" si="710"/>
        <v>1</v>
      </c>
      <c r="K7497" s="5">
        <f t="shared" ca="1" si="708"/>
        <v>0</v>
      </c>
    </row>
    <row r="7498" spans="2:11" x14ac:dyDescent="0.25">
      <c r="B7498" s="5">
        <f t="shared" ca="1" si="711"/>
        <v>1</v>
      </c>
      <c r="C7498" s="5">
        <f t="shared" ca="1" si="706"/>
        <v>0</v>
      </c>
      <c r="F7498" s="5">
        <f t="shared" ca="1" si="709"/>
        <v>0</v>
      </c>
      <c r="G7498" s="5">
        <f t="shared" ca="1" si="707"/>
        <v>1</v>
      </c>
      <c r="J7498" s="5">
        <f t="shared" ca="1" si="710"/>
        <v>1</v>
      </c>
      <c r="K7498" s="5">
        <f t="shared" ca="1" si="708"/>
        <v>0</v>
      </c>
    </row>
    <row r="7499" spans="2:11" x14ac:dyDescent="0.25">
      <c r="B7499" s="5">
        <f t="shared" ca="1" si="711"/>
        <v>1</v>
      </c>
      <c r="C7499" s="5">
        <f t="shared" ca="1" si="706"/>
        <v>0</v>
      </c>
      <c r="F7499" s="5">
        <f t="shared" ca="1" si="709"/>
        <v>0</v>
      </c>
      <c r="G7499" s="5">
        <f t="shared" ca="1" si="707"/>
        <v>1</v>
      </c>
      <c r="J7499" s="5">
        <f t="shared" ca="1" si="710"/>
        <v>1</v>
      </c>
      <c r="K7499" s="5">
        <f t="shared" ca="1" si="708"/>
        <v>0</v>
      </c>
    </row>
    <row r="7500" spans="2:11" x14ac:dyDescent="0.25">
      <c r="B7500" s="5">
        <f t="shared" ca="1" si="711"/>
        <v>1</v>
      </c>
      <c r="C7500" s="5">
        <f t="shared" ca="1" si="706"/>
        <v>0</v>
      </c>
      <c r="F7500" s="5">
        <f t="shared" ca="1" si="709"/>
        <v>0</v>
      </c>
      <c r="G7500" s="5">
        <f t="shared" ca="1" si="707"/>
        <v>1</v>
      </c>
      <c r="J7500" s="5">
        <f t="shared" ca="1" si="710"/>
        <v>1</v>
      </c>
      <c r="K7500" s="5">
        <f t="shared" ca="1" si="708"/>
        <v>0</v>
      </c>
    </row>
    <row r="7501" spans="2:11" x14ac:dyDescent="0.25">
      <c r="B7501" s="5">
        <f t="shared" ca="1" si="711"/>
        <v>1</v>
      </c>
      <c r="C7501" s="5">
        <f t="shared" ca="1" si="706"/>
        <v>0</v>
      </c>
      <c r="F7501" s="5">
        <f t="shared" ca="1" si="709"/>
        <v>0</v>
      </c>
      <c r="G7501" s="5">
        <f t="shared" ca="1" si="707"/>
        <v>1</v>
      </c>
      <c r="J7501" s="5">
        <f t="shared" ca="1" si="710"/>
        <v>1</v>
      </c>
      <c r="K7501" s="5">
        <f t="shared" ca="1" si="708"/>
        <v>0</v>
      </c>
    </row>
    <row r="7502" spans="2:11" x14ac:dyDescent="0.25">
      <c r="B7502" s="5">
        <f t="shared" ca="1" si="711"/>
        <v>1</v>
      </c>
      <c r="C7502" s="5">
        <f t="shared" ca="1" si="706"/>
        <v>0</v>
      </c>
      <c r="F7502" s="5">
        <f t="shared" ca="1" si="709"/>
        <v>0</v>
      </c>
      <c r="G7502" s="5">
        <f t="shared" ca="1" si="707"/>
        <v>1</v>
      </c>
      <c r="J7502" s="5">
        <f t="shared" ca="1" si="710"/>
        <v>1</v>
      </c>
      <c r="K7502" s="5">
        <f t="shared" ca="1" si="708"/>
        <v>0</v>
      </c>
    </row>
    <row r="7503" spans="2:11" x14ac:dyDescent="0.25">
      <c r="B7503" s="5">
        <f t="shared" ca="1" si="711"/>
        <v>1</v>
      </c>
      <c r="C7503" s="5">
        <f t="shared" ca="1" si="706"/>
        <v>0</v>
      </c>
      <c r="F7503" s="5">
        <f t="shared" ca="1" si="709"/>
        <v>0</v>
      </c>
      <c r="G7503" s="5">
        <f t="shared" ca="1" si="707"/>
        <v>1</v>
      </c>
      <c r="J7503" s="5">
        <f t="shared" ca="1" si="710"/>
        <v>1</v>
      </c>
      <c r="K7503" s="5">
        <f t="shared" ca="1" si="708"/>
        <v>0</v>
      </c>
    </row>
    <row r="7504" spans="2:11" x14ac:dyDescent="0.25">
      <c r="B7504" s="5">
        <f t="shared" ca="1" si="711"/>
        <v>1</v>
      </c>
      <c r="C7504" s="5">
        <f t="shared" ca="1" si="706"/>
        <v>0</v>
      </c>
      <c r="F7504" s="5">
        <f t="shared" ca="1" si="709"/>
        <v>0</v>
      </c>
      <c r="G7504" s="5">
        <f t="shared" ca="1" si="707"/>
        <v>1</v>
      </c>
      <c r="J7504" s="5">
        <f t="shared" ca="1" si="710"/>
        <v>1</v>
      </c>
      <c r="K7504" s="5">
        <f t="shared" ca="1" si="708"/>
        <v>0</v>
      </c>
    </row>
    <row r="7505" spans="2:11" x14ac:dyDescent="0.25">
      <c r="B7505" s="5">
        <f t="shared" ca="1" si="711"/>
        <v>1</v>
      </c>
      <c r="C7505" s="5">
        <f t="shared" ca="1" si="706"/>
        <v>0</v>
      </c>
      <c r="F7505" s="5">
        <f t="shared" ca="1" si="709"/>
        <v>0</v>
      </c>
      <c r="G7505" s="5">
        <f t="shared" ca="1" si="707"/>
        <v>1</v>
      </c>
      <c r="J7505" s="5">
        <f t="shared" ca="1" si="710"/>
        <v>1</v>
      </c>
      <c r="K7505" s="5">
        <f t="shared" ca="1" si="708"/>
        <v>0</v>
      </c>
    </row>
    <row r="7506" spans="2:11" x14ac:dyDescent="0.25">
      <c r="B7506" s="5">
        <f t="shared" ca="1" si="711"/>
        <v>1</v>
      </c>
      <c r="C7506" s="5">
        <f t="shared" ca="1" si="706"/>
        <v>0</v>
      </c>
      <c r="F7506" s="5">
        <f t="shared" ca="1" si="709"/>
        <v>0</v>
      </c>
      <c r="G7506" s="5">
        <f t="shared" ca="1" si="707"/>
        <v>1</v>
      </c>
      <c r="J7506" s="5">
        <f t="shared" ca="1" si="710"/>
        <v>1</v>
      </c>
      <c r="K7506" s="5">
        <f t="shared" ca="1" si="708"/>
        <v>0</v>
      </c>
    </row>
    <row r="7507" spans="2:11" x14ac:dyDescent="0.25">
      <c r="B7507" s="5">
        <f t="shared" ca="1" si="711"/>
        <v>1</v>
      </c>
      <c r="C7507" s="5">
        <f t="shared" ca="1" si="706"/>
        <v>0</v>
      </c>
      <c r="F7507" s="5">
        <f t="shared" ca="1" si="709"/>
        <v>0</v>
      </c>
      <c r="G7507" s="5">
        <f t="shared" ca="1" si="707"/>
        <v>1</v>
      </c>
      <c r="J7507" s="5">
        <f t="shared" ca="1" si="710"/>
        <v>1</v>
      </c>
      <c r="K7507" s="5">
        <f t="shared" ca="1" si="708"/>
        <v>0</v>
      </c>
    </row>
    <row r="7508" spans="2:11" x14ac:dyDescent="0.25">
      <c r="B7508" s="5">
        <f t="shared" ca="1" si="711"/>
        <v>1</v>
      </c>
      <c r="C7508" s="5">
        <f t="shared" ca="1" si="706"/>
        <v>0</v>
      </c>
      <c r="F7508" s="5">
        <f t="shared" ca="1" si="709"/>
        <v>0</v>
      </c>
      <c r="G7508" s="5">
        <f t="shared" ca="1" si="707"/>
        <v>1</v>
      </c>
      <c r="J7508" s="5">
        <f t="shared" ca="1" si="710"/>
        <v>1</v>
      </c>
      <c r="K7508" s="5">
        <f t="shared" ca="1" si="708"/>
        <v>0</v>
      </c>
    </row>
    <row r="7509" spans="2:11" x14ac:dyDescent="0.25">
      <c r="B7509" s="5">
        <f t="shared" ca="1" si="711"/>
        <v>1</v>
      </c>
      <c r="C7509" s="5">
        <f t="shared" ca="1" si="706"/>
        <v>0</v>
      </c>
      <c r="F7509" s="5">
        <f t="shared" ca="1" si="709"/>
        <v>0</v>
      </c>
      <c r="G7509" s="5">
        <f t="shared" ca="1" si="707"/>
        <v>1</v>
      </c>
      <c r="J7509" s="5">
        <f t="shared" ca="1" si="710"/>
        <v>1</v>
      </c>
      <c r="K7509" s="5">
        <f t="shared" ca="1" si="708"/>
        <v>0</v>
      </c>
    </row>
    <row r="7510" spans="2:11" x14ac:dyDescent="0.25">
      <c r="B7510" s="5">
        <f t="shared" ca="1" si="711"/>
        <v>1</v>
      </c>
      <c r="C7510" s="5">
        <f t="shared" ca="1" si="706"/>
        <v>0</v>
      </c>
      <c r="F7510" s="5">
        <f t="shared" ca="1" si="709"/>
        <v>0</v>
      </c>
      <c r="G7510" s="5">
        <f t="shared" ca="1" si="707"/>
        <v>1</v>
      </c>
      <c r="J7510" s="5">
        <f t="shared" ca="1" si="710"/>
        <v>1</v>
      </c>
      <c r="K7510" s="5">
        <f t="shared" ca="1" si="708"/>
        <v>0</v>
      </c>
    </row>
    <row r="7511" spans="2:11" x14ac:dyDescent="0.25">
      <c r="B7511" s="5">
        <f t="shared" ca="1" si="711"/>
        <v>1</v>
      </c>
      <c r="C7511" s="5">
        <f t="shared" ca="1" si="706"/>
        <v>0</v>
      </c>
      <c r="F7511" s="5">
        <f t="shared" ca="1" si="709"/>
        <v>0</v>
      </c>
      <c r="G7511" s="5">
        <f t="shared" ca="1" si="707"/>
        <v>1</v>
      </c>
      <c r="J7511" s="5">
        <f t="shared" ca="1" si="710"/>
        <v>1</v>
      </c>
      <c r="K7511" s="5">
        <f t="shared" ca="1" si="708"/>
        <v>0</v>
      </c>
    </row>
    <row r="7512" spans="2:11" x14ac:dyDescent="0.25">
      <c r="B7512" s="5">
        <f t="shared" ca="1" si="711"/>
        <v>1</v>
      </c>
      <c r="C7512" s="5">
        <f t="shared" ca="1" si="706"/>
        <v>0</v>
      </c>
      <c r="F7512" s="5">
        <f t="shared" ca="1" si="709"/>
        <v>0</v>
      </c>
      <c r="G7512" s="5">
        <f t="shared" ca="1" si="707"/>
        <v>1</v>
      </c>
      <c r="J7512" s="5">
        <f t="shared" ca="1" si="710"/>
        <v>1</v>
      </c>
      <c r="K7512" s="5">
        <f t="shared" ca="1" si="708"/>
        <v>0</v>
      </c>
    </row>
    <row r="7513" spans="2:11" x14ac:dyDescent="0.25">
      <c r="B7513" s="5">
        <f t="shared" ca="1" si="711"/>
        <v>1</v>
      </c>
      <c r="C7513" s="5">
        <f t="shared" ca="1" si="706"/>
        <v>0</v>
      </c>
      <c r="F7513" s="5">
        <f t="shared" ca="1" si="709"/>
        <v>0</v>
      </c>
      <c r="G7513" s="5">
        <f t="shared" ca="1" si="707"/>
        <v>1</v>
      </c>
      <c r="J7513" s="5">
        <f t="shared" ca="1" si="710"/>
        <v>1</v>
      </c>
      <c r="K7513" s="5">
        <f t="shared" ca="1" si="708"/>
        <v>0</v>
      </c>
    </row>
    <row r="7514" spans="2:11" x14ac:dyDescent="0.25">
      <c r="B7514" s="5">
        <f t="shared" ca="1" si="711"/>
        <v>1</v>
      </c>
      <c r="C7514" s="5">
        <f t="shared" ca="1" si="706"/>
        <v>0</v>
      </c>
      <c r="F7514" s="5">
        <f t="shared" ca="1" si="709"/>
        <v>0</v>
      </c>
      <c r="G7514" s="5">
        <f t="shared" ca="1" si="707"/>
        <v>1</v>
      </c>
      <c r="J7514" s="5">
        <f t="shared" ca="1" si="710"/>
        <v>1</v>
      </c>
      <c r="K7514" s="5">
        <f t="shared" ca="1" si="708"/>
        <v>0</v>
      </c>
    </row>
    <row r="7515" spans="2:11" x14ac:dyDescent="0.25">
      <c r="B7515" s="5">
        <f t="shared" ca="1" si="711"/>
        <v>1</v>
      </c>
      <c r="C7515" s="5">
        <f t="shared" ca="1" si="706"/>
        <v>0</v>
      </c>
      <c r="F7515" s="5">
        <f t="shared" ca="1" si="709"/>
        <v>0</v>
      </c>
      <c r="G7515" s="5">
        <f t="shared" ca="1" si="707"/>
        <v>1</v>
      </c>
      <c r="J7515" s="5">
        <f t="shared" ca="1" si="710"/>
        <v>1</v>
      </c>
      <c r="K7515" s="5">
        <f t="shared" ca="1" si="708"/>
        <v>0</v>
      </c>
    </row>
    <row r="7516" spans="2:11" x14ac:dyDescent="0.25">
      <c r="B7516" s="5">
        <f t="shared" ca="1" si="711"/>
        <v>1</v>
      </c>
      <c r="C7516" s="5">
        <f t="shared" ca="1" si="706"/>
        <v>0</v>
      </c>
      <c r="F7516" s="5">
        <f t="shared" ca="1" si="709"/>
        <v>0</v>
      </c>
      <c r="G7516" s="5">
        <f t="shared" ca="1" si="707"/>
        <v>1</v>
      </c>
      <c r="J7516" s="5">
        <f t="shared" ca="1" si="710"/>
        <v>1</v>
      </c>
      <c r="K7516" s="5">
        <f t="shared" ca="1" si="708"/>
        <v>0</v>
      </c>
    </row>
    <row r="7517" spans="2:11" x14ac:dyDescent="0.25">
      <c r="B7517" s="5">
        <f t="shared" ca="1" si="711"/>
        <v>1</v>
      </c>
      <c r="C7517" s="5">
        <f t="shared" ca="1" si="706"/>
        <v>0</v>
      </c>
      <c r="F7517" s="5">
        <f t="shared" ca="1" si="709"/>
        <v>0</v>
      </c>
      <c r="G7517" s="5">
        <f t="shared" ca="1" si="707"/>
        <v>1</v>
      </c>
      <c r="J7517" s="5">
        <f t="shared" ca="1" si="710"/>
        <v>1</v>
      </c>
      <c r="K7517" s="5">
        <f t="shared" ca="1" si="708"/>
        <v>0</v>
      </c>
    </row>
    <row r="7518" spans="2:11" x14ac:dyDescent="0.25">
      <c r="B7518" s="5">
        <f t="shared" ca="1" si="711"/>
        <v>1</v>
      </c>
      <c r="C7518" s="5">
        <f t="shared" ca="1" si="706"/>
        <v>0</v>
      </c>
      <c r="F7518" s="5">
        <f t="shared" ca="1" si="709"/>
        <v>0</v>
      </c>
      <c r="G7518" s="5">
        <f t="shared" ca="1" si="707"/>
        <v>1</v>
      </c>
      <c r="J7518" s="5">
        <f t="shared" ca="1" si="710"/>
        <v>1</v>
      </c>
      <c r="K7518" s="5">
        <f t="shared" ca="1" si="708"/>
        <v>0</v>
      </c>
    </row>
    <row r="7519" spans="2:11" x14ac:dyDescent="0.25">
      <c r="B7519" s="5">
        <f t="shared" ca="1" si="711"/>
        <v>1</v>
      </c>
      <c r="C7519" s="5">
        <f t="shared" ca="1" si="706"/>
        <v>0</v>
      </c>
      <c r="F7519" s="5">
        <f t="shared" ca="1" si="709"/>
        <v>0</v>
      </c>
      <c r="G7519" s="5">
        <f t="shared" ca="1" si="707"/>
        <v>1</v>
      </c>
      <c r="J7519" s="5">
        <f t="shared" ca="1" si="710"/>
        <v>1</v>
      </c>
      <c r="K7519" s="5">
        <f t="shared" ca="1" si="708"/>
        <v>0</v>
      </c>
    </row>
    <row r="7520" spans="2:11" x14ac:dyDescent="0.25">
      <c r="B7520" s="5">
        <f t="shared" ca="1" si="711"/>
        <v>1</v>
      </c>
      <c r="C7520" s="5">
        <f t="shared" ca="1" si="706"/>
        <v>0</v>
      </c>
      <c r="F7520" s="5">
        <f t="shared" ca="1" si="709"/>
        <v>0</v>
      </c>
      <c r="G7520" s="5">
        <f t="shared" ca="1" si="707"/>
        <v>1</v>
      </c>
      <c r="J7520" s="5">
        <f t="shared" ca="1" si="710"/>
        <v>1</v>
      </c>
      <c r="K7520" s="5">
        <f t="shared" ca="1" si="708"/>
        <v>0</v>
      </c>
    </row>
    <row r="7521" spans="2:11" x14ac:dyDescent="0.25">
      <c r="B7521" s="5">
        <f t="shared" ca="1" si="711"/>
        <v>1</v>
      </c>
      <c r="C7521" s="5">
        <f t="shared" ca="1" si="706"/>
        <v>0</v>
      </c>
      <c r="F7521" s="5">
        <f t="shared" ca="1" si="709"/>
        <v>0</v>
      </c>
      <c r="G7521" s="5">
        <f t="shared" ca="1" si="707"/>
        <v>1</v>
      </c>
      <c r="J7521" s="5">
        <f t="shared" ca="1" si="710"/>
        <v>1</v>
      </c>
      <c r="K7521" s="5">
        <f t="shared" ca="1" si="708"/>
        <v>0</v>
      </c>
    </row>
    <row r="7522" spans="2:11" x14ac:dyDescent="0.25">
      <c r="B7522" s="5">
        <f t="shared" ca="1" si="711"/>
        <v>1</v>
      </c>
      <c r="C7522" s="5">
        <f t="shared" ca="1" si="706"/>
        <v>0</v>
      </c>
      <c r="F7522" s="5">
        <f t="shared" ca="1" si="709"/>
        <v>0</v>
      </c>
      <c r="G7522" s="5">
        <f t="shared" ca="1" si="707"/>
        <v>1</v>
      </c>
      <c r="J7522" s="5">
        <f t="shared" ca="1" si="710"/>
        <v>1</v>
      </c>
      <c r="K7522" s="5">
        <f t="shared" ca="1" si="708"/>
        <v>0</v>
      </c>
    </row>
    <row r="7523" spans="2:11" x14ac:dyDescent="0.25">
      <c r="B7523" s="5">
        <f t="shared" ca="1" si="711"/>
        <v>1</v>
      </c>
      <c r="C7523" s="5">
        <f t="shared" ca="1" si="706"/>
        <v>0</v>
      </c>
      <c r="F7523" s="5">
        <f t="shared" ca="1" si="709"/>
        <v>0</v>
      </c>
      <c r="G7523" s="5">
        <f t="shared" ca="1" si="707"/>
        <v>1</v>
      </c>
      <c r="J7523" s="5">
        <f t="shared" ca="1" si="710"/>
        <v>1</v>
      </c>
      <c r="K7523" s="5">
        <f t="shared" ca="1" si="708"/>
        <v>0</v>
      </c>
    </row>
    <row r="7524" spans="2:11" x14ac:dyDescent="0.25">
      <c r="B7524" s="5">
        <f t="shared" ca="1" si="711"/>
        <v>1</v>
      </c>
      <c r="C7524" s="5">
        <f t="shared" ca="1" si="706"/>
        <v>0</v>
      </c>
      <c r="F7524" s="5">
        <f t="shared" ca="1" si="709"/>
        <v>0</v>
      </c>
      <c r="G7524" s="5">
        <f t="shared" ca="1" si="707"/>
        <v>1</v>
      </c>
      <c r="J7524" s="5">
        <f t="shared" ca="1" si="710"/>
        <v>1</v>
      </c>
      <c r="K7524" s="5">
        <f t="shared" ca="1" si="708"/>
        <v>0</v>
      </c>
    </row>
    <row r="7525" spans="2:11" x14ac:dyDescent="0.25">
      <c r="B7525" s="5">
        <f t="shared" ca="1" si="711"/>
        <v>1</v>
      </c>
      <c r="C7525" s="5">
        <f t="shared" ca="1" si="706"/>
        <v>0</v>
      </c>
      <c r="F7525" s="5">
        <f t="shared" ca="1" si="709"/>
        <v>0</v>
      </c>
      <c r="G7525" s="5">
        <f t="shared" ca="1" si="707"/>
        <v>1</v>
      </c>
      <c r="J7525" s="5">
        <f t="shared" ca="1" si="710"/>
        <v>1</v>
      </c>
      <c r="K7525" s="5">
        <f t="shared" ca="1" si="708"/>
        <v>0</v>
      </c>
    </row>
    <row r="7526" spans="2:11" x14ac:dyDescent="0.25">
      <c r="B7526" s="5">
        <f t="shared" ca="1" si="711"/>
        <v>1</v>
      </c>
      <c r="C7526" s="5">
        <f t="shared" ca="1" si="706"/>
        <v>0</v>
      </c>
      <c r="F7526" s="5">
        <f t="shared" ca="1" si="709"/>
        <v>0</v>
      </c>
      <c r="G7526" s="5">
        <f t="shared" ca="1" si="707"/>
        <v>1</v>
      </c>
      <c r="J7526" s="5">
        <f t="shared" ca="1" si="710"/>
        <v>1</v>
      </c>
      <c r="K7526" s="5">
        <f t="shared" ca="1" si="708"/>
        <v>0</v>
      </c>
    </row>
    <row r="7527" spans="2:11" x14ac:dyDescent="0.25">
      <c r="B7527" s="5">
        <f t="shared" ca="1" si="711"/>
        <v>1</v>
      </c>
      <c r="C7527" s="5">
        <f t="shared" ca="1" si="706"/>
        <v>0</v>
      </c>
      <c r="F7527" s="5">
        <f t="shared" ca="1" si="709"/>
        <v>0</v>
      </c>
      <c r="G7527" s="5">
        <f t="shared" ca="1" si="707"/>
        <v>1</v>
      </c>
      <c r="J7527" s="5">
        <f t="shared" ca="1" si="710"/>
        <v>1</v>
      </c>
      <c r="K7527" s="5">
        <f t="shared" ca="1" si="708"/>
        <v>0</v>
      </c>
    </row>
    <row r="7528" spans="2:11" x14ac:dyDescent="0.25">
      <c r="B7528" s="5">
        <f t="shared" ca="1" si="711"/>
        <v>1</v>
      </c>
      <c r="C7528" s="5">
        <f t="shared" ca="1" si="706"/>
        <v>0</v>
      </c>
      <c r="F7528" s="5">
        <f t="shared" ca="1" si="709"/>
        <v>0</v>
      </c>
      <c r="G7528" s="5">
        <f t="shared" ca="1" si="707"/>
        <v>1</v>
      </c>
      <c r="J7528" s="5">
        <f t="shared" ca="1" si="710"/>
        <v>1</v>
      </c>
      <c r="K7528" s="5">
        <f t="shared" ca="1" si="708"/>
        <v>0</v>
      </c>
    </row>
    <row r="7529" spans="2:11" x14ac:dyDescent="0.25">
      <c r="B7529" s="5">
        <f t="shared" ca="1" si="711"/>
        <v>1</v>
      </c>
      <c r="C7529" s="5">
        <f t="shared" ca="1" si="706"/>
        <v>0</v>
      </c>
      <c r="F7529" s="5">
        <f t="shared" ca="1" si="709"/>
        <v>0</v>
      </c>
      <c r="G7529" s="5">
        <f t="shared" ca="1" si="707"/>
        <v>1</v>
      </c>
      <c r="J7529" s="5">
        <f t="shared" ca="1" si="710"/>
        <v>1</v>
      </c>
      <c r="K7529" s="5">
        <f t="shared" ca="1" si="708"/>
        <v>0</v>
      </c>
    </row>
    <row r="7530" spans="2:11" x14ac:dyDescent="0.25">
      <c r="B7530" s="5">
        <f t="shared" ca="1" si="711"/>
        <v>1</v>
      </c>
      <c r="C7530" s="5">
        <f t="shared" ca="1" si="706"/>
        <v>0</v>
      </c>
      <c r="F7530" s="5">
        <f t="shared" ca="1" si="709"/>
        <v>0</v>
      </c>
      <c r="G7530" s="5">
        <f t="shared" ca="1" si="707"/>
        <v>1</v>
      </c>
      <c r="J7530" s="5">
        <f t="shared" ca="1" si="710"/>
        <v>1</v>
      </c>
      <c r="K7530" s="5">
        <f t="shared" ca="1" si="708"/>
        <v>0</v>
      </c>
    </row>
    <row r="7531" spans="2:11" x14ac:dyDescent="0.25">
      <c r="B7531" s="5">
        <f t="shared" ca="1" si="711"/>
        <v>1</v>
      </c>
      <c r="C7531" s="5">
        <f t="shared" ca="1" si="706"/>
        <v>0</v>
      </c>
      <c r="F7531" s="5">
        <f t="shared" ca="1" si="709"/>
        <v>0</v>
      </c>
      <c r="G7531" s="5">
        <f t="shared" ca="1" si="707"/>
        <v>1</v>
      </c>
      <c r="J7531" s="5">
        <f t="shared" ca="1" si="710"/>
        <v>1</v>
      </c>
      <c r="K7531" s="5">
        <f t="shared" ca="1" si="708"/>
        <v>0</v>
      </c>
    </row>
    <row r="7532" spans="2:11" x14ac:dyDescent="0.25">
      <c r="B7532" s="5">
        <f t="shared" ca="1" si="711"/>
        <v>1</v>
      </c>
      <c r="C7532" s="5">
        <f t="shared" ca="1" si="706"/>
        <v>0</v>
      </c>
      <c r="F7532" s="5">
        <f t="shared" ca="1" si="709"/>
        <v>0</v>
      </c>
      <c r="G7532" s="5">
        <f t="shared" ca="1" si="707"/>
        <v>1</v>
      </c>
      <c r="J7532" s="5">
        <f t="shared" ca="1" si="710"/>
        <v>1</v>
      </c>
      <c r="K7532" s="5">
        <f t="shared" ca="1" si="708"/>
        <v>0</v>
      </c>
    </row>
    <row r="7533" spans="2:11" x14ac:dyDescent="0.25">
      <c r="B7533" s="5">
        <f t="shared" ca="1" si="711"/>
        <v>1</v>
      </c>
      <c r="C7533" s="5">
        <f t="shared" ca="1" si="706"/>
        <v>0</v>
      </c>
      <c r="F7533" s="5">
        <f t="shared" ca="1" si="709"/>
        <v>0</v>
      </c>
      <c r="G7533" s="5">
        <f t="shared" ca="1" si="707"/>
        <v>1</v>
      </c>
      <c r="J7533" s="5">
        <f t="shared" ca="1" si="710"/>
        <v>1</v>
      </c>
      <c r="K7533" s="5">
        <f t="shared" ca="1" si="708"/>
        <v>0</v>
      </c>
    </row>
    <row r="7534" spans="2:11" x14ac:dyDescent="0.25">
      <c r="B7534" s="5">
        <f t="shared" ca="1" si="711"/>
        <v>1</v>
      </c>
      <c r="C7534" s="5">
        <f t="shared" ca="1" si="706"/>
        <v>0</v>
      </c>
      <c r="F7534" s="5">
        <f t="shared" ca="1" si="709"/>
        <v>0</v>
      </c>
      <c r="G7534" s="5">
        <f t="shared" ca="1" si="707"/>
        <v>1</v>
      </c>
      <c r="J7534" s="5">
        <f t="shared" ca="1" si="710"/>
        <v>1</v>
      </c>
      <c r="K7534" s="5">
        <f t="shared" ca="1" si="708"/>
        <v>0</v>
      </c>
    </row>
    <row r="7535" spans="2:11" x14ac:dyDescent="0.25">
      <c r="B7535" s="5">
        <f t="shared" ca="1" si="711"/>
        <v>1</v>
      </c>
      <c r="C7535" s="5">
        <f t="shared" ref="C7535:C7598" ca="1" si="712">1-B7535</f>
        <v>0</v>
      </c>
      <c r="F7535" s="5">
        <f t="shared" ca="1" si="709"/>
        <v>0</v>
      </c>
      <c r="G7535" s="5">
        <f t="shared" ref="G7535:G7598" ca="1" si="713">1-F7535</f>
        <v>1</v>
      </c>
      <c r="J7535" s="5">
        <f t="shared" ca="1" si="710"/>
        <v>1</v>
      </c>
      <c r="K7535" s="5">
        <f t="shared" ref="K7535:K7598" ca="1" si="714">1-J7535</f>
        <v>0</v>
      </c>
    </row>
    <row r="7536" spans="2:11" x14ac:dyDescent="0.25">
      <c r="B7536" s="5">
        <f t="shared" ca="1" si="711"/>
        <v>1</v>
      </c>
      <c r="C7536" s="5">
        <f t="shared" ca="1" si="712"/>
        <v>0</v>
      </c>
      <c r="F7536" s="5">
        <f t="shared" ca="1" si="709"/>
        <v>0</v>
      </c>
      <c r="G7536" s="5">
        <f t="shared" ca="1" si="713"/>
        <v>1</v>
      </c>
      <c r="J7536" s="5">
        <f t="shared" ca="1" si="710"/>
        <v>1</v>
      </c>
      <c r="K7536" s="5">
        <f t="shared" ca="1" si="714"/>
        <v>0</v>
      </c>
    </row>
    <row r="7537" spans="2:11" x14ac:dyDescent="0.25">
      <c r="B7537" s="5">
        <f t="shared" ca="1" si="711"/>
        <v>1</v>
      </c>
      <c r="C7537" s="5">
        <f t="shared" ca="1" si="712"/>
        <v>0</v>
      </c>
      <c r="F7537" s="5">
        <f t="shared" ca="1" si="709"/>
        <v>0</v>
      </c>
      <c r="G7537" s="5">
        <f t="shared" ca="1" si="713"/>
        <v>1</v>
      </c>
      <c r="J7537" s="5">
        <f t="shared" ca="1" si="710"/>
        <v>1</v>
      </c>
      <c r="K7537" s="5">
        <f t="shared" ca="1" si="714"/>
        <v>0</v>
      </c>
    </row>
    <row r="7538" spans="2:11" x14ac:dyDescent="0.25">
      <c r="B7538" s="5">
        <f t="shared" ca="1" si="711"/>
        <v>1</v>
      </c>
      <c r="C7538" s="5">
        <f t="shared" ca="1" si="712"/>
        <v>0</v>
      </c>
      <c r="F7538" s="5">
        <f t="shared" ca="1" si="709"/>
        <v>0</v>
      </c>
      <c r="G7538" s="5">
        <f t="shared" ca="1" si="713"/>
        <v>1</v>
      </c>
      <c r="J7538" s="5">
        <f t="shared" ca="1" si="710"/>
        <v>1</v>
      </c>
      <c r="K7538" s="5">
        <f t="shared" ca="1" si="714"/>
        <v>0</v>
      </c>
    </row>
    <row r="7539" spans="2:11" x14ac:dyDescent="0.25">
      <c r="B7539" s="5">
        <f t="shared" ca="1" si="711"/>
        <v>1</v>
      </c>
      <c r="C7539" s="5">
        <f t="shared" ca="1" si="712"/>
        <v>0</v>
      </c>
      <c r="F7539" s="5">
        <f t="shared" ca="1" si="709"/>
        <v>0</v>
      </c>
      <c r="G7539" s="5">
        <f t="shared" ca="1" si="713"/>
        <v>1</v>
      </c>
      <c r="J7539" s="5">
        <f t="shared" ca="1" si="710"/>
        <v>1</v>
      </c>
      <c r="K7539" s="5">
        <f t="shared" ca="1" si="714"/>
        <v>0</v>
      </c>
    </row>
    <row r="7540" spans="2:11" x14ac:dyDescent="0.25">
      <c r="B7540" s="5">
        <f t="shared" ca="1" si="711"/>
        <v>1</v>
      </c>
      <c r="C7540" s="5">
        <f t="shared" ca="1" si="712"/>
        <v>0</v>
      </c>
      <c r="F7540" s="5">
        <f t="shared" ca="1" si="709"/>
        <v>0</v>
      </c>
      <c r="G7540" s="5">
        <f t="shared" ca="1" si="713"/>
        <v>1</v>
      </c>
      <c r="J7540" s="5">
        <f t="shared" ca="1" si="710"/>
        <v>1</v>
      </c>
      <c r="K7540" s="5">
        <f t="shared" ca="1" si="714"/>
        <v>0</v>
      </c>
    </row>
    <row r="7541" spans="2:11" x14ac:dyDescent="0.25">
      <c r="B7541" s="5">
        <f t="shared" ca="1" si="711"/>
        <v>1</v>
      </c>
      <c r="C7541" s="5">
        <f t="shared" ca="1" si="712"/>
        <v>0</v>
      </c>
      <c r="F7541" s="5">
        <f t="shared" ca="1" si="709"/>
        <v>0</v>
      </c>
      <c r="G7541" s="5">
        <f t="shared" ca="1" si="713"/>
        <v>1</v>
      </c>
      <c r="J7541" s="5">
        <f t="shared" ca="1" si="710"/>
        <v>1</v>
      </c>
      <c r="K7541" s="5">
        <f t="shared" ca="1" si="714"/>
        <v>0</v>
      </c>
    </row>
    <row r="7542" spans="2:11" x14ac:dyDescent="0.25">
      <c r="B7542" s="5">
        <f t="shared" ca="1" si="711"/>
        <v>1</v>
      </c>
      <c r="C7542" s="5">
        <f t="shared" ca="1" si="712"/>
        <v>0</v>
      </c>
      <c r="F7542" s="5">
        <f t="shared" ca="1" si="709"/>
        <v>0</v>
      </c>
      <c r="G7542" s="5">
        <f t="shared" ca="1" si="713"/>
        <v>1</v>
      </c>
      <c r="J7542" s="5">
        <f t="shared" ca="1" si="710"/>
        <v>1</v>
      </c>
      <c r="K7542" s="5">
        <f t="shared" ca="1" si="714"/>
        <v>0</v>
      </c>
    </row>
    <row r="7543" spans="2:11" x14ac:dyDescent="0.25">
      <c r="B7543" s="5">
        <f t="shared" ca="1" si="711"/>
        <v>1</v>
      </c>
      <c r="C7543" s="5">
        <f t="shared" ca="1" si="712"/>
        <v>0</v>
      </c>
      <c r="F7543" s="5">
        <f t="shared" ca="1" si="709"/>
        <v>0</v>
      </c>
      <c r="G7543" s="5">
        <f t="shared" ca="1" si="713"/>
        <v>1</v>
      </c>
      <c r="J7543" s="5">
        <f t="shared" ca="1" si="710"/>
        <v>1</v>
      </c>
      <c r="K7543" s="5">
        <f t="shared" ca="1" si="714"/>
        <v>0</v>
      </c>
    </row>
    <row r="7544" spans="2:11" x14ac:dyDescent="0.25">
      <c r="B7544" s="5">
        <f t="shared" ca="1" si="711"/>
        <v>1</v>
      </c>
      <c r="C7544" s="5">
        <f t="shared" ca="1" si="712"/>
        <v>0</v>
      </c>
      <c r="F7544" s="5">
        <f t="shared" ca="1" si="709"/>
        <v>0</v>
      </c>
      <c r="G7544" s="5">
        <f t="shared" ca="1" si="713"/>
        <v>1</v>
      </c>
      <c r="J7544" s="5">
        <f t="shared" ca="1" si="710"/>
        <v>1</v>
      </c>
      <c r="K7544" s="5">
        <f t="shared" ca="1" si="714"/>
        <v>0</v>
      </c>
    </row>
    <row r="7545" spans="2:11" x14ac:dyDescent="0.25">
      <c r="B7545" s="5">
        <f t="shared" ca="1" si="711"/>
        <v>1</v>
      </c>
      <c r="C7545" s="5">
        <f t="shared" ca="1" si="712"/>
        <v>0</v>
      </c>
      <c r="F7545" s="5">
        <f t="shared" ca="1" si="709"/>
        <v>0</v>
      </c>
      <c r="G7545" s="5">
        <f t="shared" ca="1" si="713"/>
        <v>1</v>
      </c>
      <c r="J7545" s="5">
        <f t="shared" ca="1" si="710"/>
        <v>1</v>
      </c>
      <c r="K7545" s="5">
        <f t="shared" ca="1" si="714"/>
        <v>0</v>
      </c>
    </row>
    <row r="7546" spans="2:11" x14ac:dyDescent="0.25">
      <c r="B7546" s="5">
        <f t="shared" ca="1" si="711"/>
        <v>1</v>
      </c>
      <c r="C7546" s="5">
        <f t="shared" ca="1" si="712"/>
        <v>0</v>
      </c>
      <c r="F7546" s="5">
        <f t="shared" ca="1" si="709"/>
        <v>0</v>
      </c>
      <c r="G7546" s="5">
        <f t="shared" ca="1" si="713"/>
        <v>1</v>
      </c>
      <c r="J7546" s="5">
        <f t="shared" ca="1" si="710"/>
        <v>1</v>
      </c>
      <c r="K7546" s="5">
        <f t="shared" ca="1" si="714"/>
        <v>0</v>
      </c>
    </row>
    <row r="7547" spans="2:11" x14ac:dyDescent="0.25">
      <c r="B7547" s="5">
        <f t="shared" ca="1" si="711"/>
        <v>1</v>
      </c>
      <c r="C7547" s="5">
        <f t="shared" ca="1" si="712"/>
        <v>0</v>
      </c>
      <c r="F7547" s="5">
        <f t="shared" ca="1" si="709"/>
        <v>0</v>
      </c>
      <c r="G7547" s="5">
        <f t="shared" ca="1" si="713"/>
        <v>1</v>
      </c>
      <c r="J7547" s="5">
        <f t="shared" ca="1" si="710"/>
        <v>1</v>
      </c>
      <c r="K7547" s="5">
        <f t="shared" ca="1" si="714"/>
        <v>0</v>
      </c>
    </row>
    <row r="7548" spans="2:11" x14ac:dyDescent="0.25">
      <c r="B7548" s="5">
        <f t="shared" ca="1" si="711"/>
        <v>1</v>
      </c>
      <c r="C7548" s="5">
        <f t="shared" ca="1" si="712"/>
        <v>0</v>
      </c>
      <c r="F7548" s="5">
        <f t="shared" ca="1" si="709"/>
        <v>0</v>
      </c>
      <c r="G7548" s="5">
        <f t="shared" ca="1" si="713"/>
        <v>1</v>
      </c>
      <c r="J7548" s="5">
        <f t="shared" ca="1" si="710"/>
        <v>1</v>
      </c>
      <c r="K7548" s="5">
        <f t="shared" ca="1" si="714"/>
        <v>0</v>
      </c>
    </row>
    <row r="7549" spans="2:11" x14ac:dyDescent="0.25">
      <c r="B7549" s="5">
        <f t="shared" ca="1" si="711"/>
        <v>1</v>
      </c>
      <c r="C7549" s="5">
        <f t="shared" ca="1" si="712"/>
        <v>0</v>
      </c>
      <c r="F7549" s="5">
        <f t="shared" ca="1" si="709"/>
        <v>0</v>
      </c>
      <c r="G7549" s="5">
        <f t="shared" ca="1" si="713"/>
        <v>1</v>
      </c>
      <c r="J7549" s="5">
        <f t="shared" ca="1" si="710"/>
        <v>1</v>
      </c>
      <c r="K7549" s="5">
        <f t="shared" ca="1" si="714"/>
        <v>0</v>
      </c>
    </row>
    <row r="7550" spans="2:11" x14ac:dyDescent="0.25">
      <c r="B7550" s="5">
        <f t="shared" ca="1" si="711"/>
        <v>1</v>
      </c>
      <c r="C7550" s="5">
        <f t="shared" ca="1" si="712"/>
        <v>0</v>
      </c>
      <c r="F7550" s="5">
        <f t="shared" ca="1" si="709"/>
        <v>0</v>
      </c>
      <c r="G7550" s="5">
        <f t="shared" ca="1" si="713"/>
        <v>1</v>
      </c>
      <c r="J7550" s="5">
        <f t="shared" ca="1" si="710"/>
        <v>1</v>
      </c>
      <c r="K7550" s="5">
        <f t="shared" ca="1" si="714"/>
        <v>0</v>
      </c>
    </row>
    <row r="7551" spans="2:11" x14ac:dyDescent="0.25">
      <c r="B7551" s="5">
        <f t="shared" ca="1" si="711"/>
        <v>1</v>
      </c>
      <c r="C7551" s="5">
        <f t="shared" ca="1" si="712"/>
        <v>0</v>
      </c>
      <c r="F7551" s="5">
        <f t="shared" ca="1" si="709"/>
        <v>0</v>
      </c>
      <c r="G7551" s="5">
        <f t="shared" ca="1" si="713"/>
        <v>1</v>
      </c>
      <c r="J7551" s="5">
        <f t="shared" ca="1" si="710"/>
        <v>1</v>
      </c>
      <c r="K7551" s="5">
        <f t="shared" ca="1" si="714"/>
        <v>0</v>
      </c>
    </row>
    <row r="7552" spans="2:11" x14ac:dyDescent="0.25">
      <c r="B7552" s="5">
        <f t="shared" ca="1" si="711"/>
        <v>1</v>
      </c>
      <c r="C7552" s="5">
        <f t="shared" ca="1" si="712"/>
        <v>0</v>
      </c>
      <c r="F7552" s="5">
        <f t="shared" ca="1" si="709"/>
        <v>0</v>
      </c>
      <c r="G7552" s="5">
        <f t="shared" ca="1" si="713"/>
        <v>1</v>
      </c>
      <c r="J7552" s="5">
        <f t="shared" ca="1" si="710"/>
        <v>1</v>
      </c>
      <c r="K7552" s="5">
        <f t="shared" ca="1" si="714"/>
        <v>0</v>
      </c>
    </row>
    <row r="7553" spans="2:11" x14ac:dyDescent="0.25">
      <c r="B7553" s="5">
        <f t="shared" ca="1" si="711"/>
        <v>1</v>
      </c>
      <c r="C7553" s="5">
        <f t="shared" ca="1" si="712"/>
        <v>0</v>
      </c>
      <c r="F7553" s="5">
        <f t="shared" ca="1" si="709"/>
        <v>0</v>
      </c>
      <c r="G7553" s="5">
        <f t="shared" ca="1" si="713"/>
        <v>1</v>
      </c>
      <c r="J7553" s="5">
        <f t="shared" ca="1" si="710"/>
        <v>1</v>
      </c>
      <c r="K7553" s="5">
        <f t="shared" ca="1" si="714"/>
        <v>0</v>
      </c>
    </row>
    <row r="7554" spans="2:11" x14ac:dyDescent="0.25">
      <c r="B7554" s="5">
        <f t="shared" ca="1" si="711"/>
        <v>1</v>
      </c>
      <c r="C7554" s="5">
        <f t="shared" ca="1" si="712"/>
        <v>0</v>
      </c>
      <c r="F7554" s="5">
        <f t="shared" ca="1" si="709"/>
        <v>0</v>
      </c>
      <c r="G7554" s="5">
        <f t="shared" ca="1" si="713"/>
        <v>1</v>
      </c>
      <c r="J7554" s="5">
        <f t="shared" ca="1" si="710"/>
        <v>1</v>
      </c>
      <c r="K7554" s="5">
        <f t="shared" ca="1" si="714"/>
        <v>0</v>
      </c>
    </row>
    <row r="7555" spans="2:11" x14ac:dyDescent="0.25">
      <c r="B7555" s="5">
        <f t="shared" ca="1" si="711"/>
        <v>1</v>
      </c>
      <c r="C7555" s="5">
        <f t="shared" ca="1" si="712"/>
        <v>0</v>
      </c>
      <c r="F7555" s="5">
        <f t="shared" ca="1" si="709"/>
        <v>0</v>
      </c>
      <c r="G7555" s="5">
        <f t="shared" ca="1" si="713"/>
        <v>1</v>
      </c>
      <c r="J7555" s="5">
        <f t="shared" ca="1" si="710"/>
        <v>1</v>
      </c>
      <c r="K7555" s="5">
        <f t="shared" ca="1" si="714"/>
        <v>0</v>
      </c>
    </row>
    <row r="7556" spans="2:11" x14ac:dyDescent="0.25">
      <c r="B7556" s="5">
        <f t="shared" ca="1" si="711"/>
        <v>1</v>
      </c>
      <c r="C7556" s="5">
        <f t="shared" ca="1" si="712"/>
        <v>0</v>
      </c>
      <c r="F7556" s="5">
        <f t="shared" ca="1" si="709"/>
        <v>0</v>
      </c>
      <c r="G7556" s="5">
        <f t="shared" ca="1" si="713"/>
        <v>1</v>
      </c>
      <c r="J7556" s="5">
        <f t="shared" ca="1" si="710"/>
        <v>1</v>
      </c>
      <c r="K7556" s="5">
        <f t="shared" ca="1" si="714"/>
        <v>0</v>
      </c>
    </row>
    <row r="7557" spans="2:11" x14ac:dyDescent="0.25">
      <c r="B7557" s="5">
        <f t="shared" ca="1" si="711"/>
        <v>1</v>
      </c>
      <c r="C7557" s="5">
        <f t="shared" ca="1" si="712"/>
        <v>0</v>
      </c>
      <c r="F7557" s="5">
        <f t="shared" ref="F7557:F7620" ca="1" si="715">IFERROR(CRITBINOM($A$3,F7556,RAND())/$A$3,F7556)</f>
        <v>0</v>
      </c>
      <c r="G7557" s="5">
        <f t="shared" ca="1" si="713"/>
        <v>1</v>
      </c>
      <c r="J7557" s="5">
        <f t="shared" ref="J7557:J7620" ca="1" si="716">IFERROR(CRITBINOM($A$3,J7556,RAND())/$A$3,J7556)</f>
        <v>1</v>
      </c>
      <c r="K7557" s="5">
        <f t="shared" ca="1" si="714"/>
        <v>0</v>
      </c>
    </row>
    <row r="7558" spans="2:11" x14ac:dyDescent="0.25">
      <c r="B7558" s="5">
        <f t="shared" ca="1" si="711"/>
        <v>1</v>
      </c>
      <c r="C7558" s="5">
        <f t="shared" ca="1" si="712"/>
        <v>0</v>
      </c>
      <c r="F7558" s="5">
        <f t="shared" ca="1" si="715"/>
        <v>0</v>
      </c>
      <c r="G7558" s="5">
        <f t="shared" ca="1" si="713"/>
        <v>1</v>
      </c>
      <c r="J7558" s="5">
        <f t="shared" ca="1" si="716"/>
        <v>1</v>
      </c>
      <c r="K7558" s="5">
        <f t="shared" ca="1" si="714"/>
        <v>0</v>
      </c>
    </row>
    <row r="7559" spans="2:11" x14ac:dyDescent="0.25">
      <c r="B7559" s="5">
        <f t="shared" ca="1" si="711"/>
        <v>1</v>
      </c>
      <c r="C7559" s="5">
        <f t="shared" ca="1" si="712"/>
        <v>0</v>
      </c>
      <c r="F7559" s="5">
        <f t="shared" ca="1" si="715"/>
        <v>0</v>
      </c>
      <c r="G7559" s="5">
        <f t="shared" ca="1" si="713"/>
        <v>1</v>
      </c>
      <c r="J7559" s="5">
        <f t="shared" ca="1" si="716"/>
        <v>1</v>
      </c>
      <c r="K7559" s="5">
        <f t="shared" ca="1" si="714"/>
        <v>0</v>
      </c>
    </row>
    <row r="7560" spans="2:11" x14ac:dyDescent="0.25">
      <c r="B7560" s="5">
        <f t="shared" ref="B7560:B7623" ca="1" si="717">IFERROR(CRITBINOM($A$3,B7559,RAND())/$A$3,B7559)</f>
        <v>1</v>
      </c>
      <c r="C7560" s="5">
        <f t="shared" ca="1" si="712"/>
        <v>0</v>
      </c>
      <c r="F7560" s="5">
        <f t="shared" ca="1" si="715"/>
        <v>0</v>
      </c>
      <c r="G7560" s="5">
        <f t="shared" ca="1" si="713"/>
        <v>1</v>
      </c>
      <c r="J7560" s="5">
        <f t="shared" ca="1" si="716"/>
        <v>1</v>
      </c>
      <c r="K7560" s="5">
        <f t="shared" ca="1" si="714"/>
        <v>0</v>
      </c>
    </row>
    <row r="7561" spans="2:11" x14ac:dyDescent="0.25">
      <c r="B7561" s="5">
        <f t="shared" ca="1" si="717"/>
        <v>1</v>
      </c>
      <c r="C7561" s="5">
        <f t="shared" ca="1" si="712"/>
        <v>0</v>
      </c>
      <c r="F7561" s="5">
        <f t="shared" ca="1" si="715"/>
        <v>0</v>
      </c>
      <c r="G7561" s="5">
        <f t="shared" ca="1" si="713"/>
        <v>1</v>
      </c>
      <c r="J7561" s="5">
        <f t="shared" ca="1" si="716"/>
        <v>1</v>
      </c>
      <c r="K7561" s="5">
        <f t="shared" ca="1" si="714"/>
        <v>0</v>
      </c>
    </row>
    <row r="7562" spans="2:11" x14ac:dyDescent="0.25">
      <c r="B7562" s="5">
        <f t="shared" ca="1" si="717"/>
        <v>1</v>
      </c>
      <c r="C7562" s="5">
        <f t="shared" ca="1" si="712"/>
        <v>0</v>
      </c>
      <c r="F7562" s="5">
        <f t="shared" ca="1" si="715"/>
        <v>0</v>
      </c>
      <c r="G7562" s="5">
        <f t="shared" ca="1" si="713"/>
        <v>1</v>
      </c>
      <c r="J7562" s="5">
        <f t="shared" ca="1" si="716"/>
        <v>1</v>
      </c>
      <c r="K7562" s="5">
        <f t="shared" ca="1" si="714"/>
        <v>0</v>
      </c>
    </row>
    <row r="7563" spans="2:11" x14ac:dyDescent="0.25">
      <c r="B7563" s="5">
        <f t="shared" ca="1" si="717"/>
        <v>1</v>
      </c>
      <c r="C7563" s="5">
        <f t="shared" ca="1" si="712"/>
        <v>0</v>
      </c>
      <c r="F7563" s="5">
        <f t="shared" ca="1" si="715"/>
        <v>0</v>
      </c>
      <c r="G7563" s="5">
        <f t="shared" ca="1" si="713"/>
        <v>1</v>
      </c>
      <c r="J7563" s="5">
        <f t="shared" ca="1" si="716"/>
        <v>1</v>
      </c>
      <c r="K7563" s="5">
        <f t="shared" ca="1" si="714"/>
        <v>0</v>
      </c>
    </row>
    <row r="7564" spans="2:11" x14ac:dyDescent="0.25">
      <c r="B7564" s="5">
        <f t="shared" ca="1" si="717"/>
        <v>1</v>
      </c>
      <c r="C7564" s="5">
        <f t="shared" ca="1" si="712"/>
        <v>0</v>
      </c>
      <c r="F7564" s="5">
        <f t="shared" ca="1" si="715"/>
        <v>0</v>
      </c>
      <c r="G7564" s="5">
        <f t="shared" ca="1" si="713"/>
        <v>1</v>
      </c>
      <c r="J7564" s="5">
        <f t="shared" ca="1" si="716"/>
        <v>1</v>
      </c>
      <c r="K7564" s="5">
        <f t="shared" ca="1" si="714"/>
        <v>0</v>
      </c>
    </row>
    <row r="7565" spans="2:11" x14ac:dyDescent="0.25">
      <c r="B7565" s="5">
        <f t="shared" ca="1" si="717"/>
        <v>1</v>
      </c>
      <c r="C7565" s="5">
        <f t="shared" ca="1" si="712"/>
        <v>0</v>
      </c>
      <c r="F7565" s="5">
        <f t="shared" ca="1" si="715"/>
        <v>0</v>
      </c>
      <c r="G7565" s="5">
        <f t="shared" ca="1" si="713"/>
        <v>1</v>
      </c>
      <c r="J7565" s="5">
        <f t="shared" ca="1" si="716"/>
        <v>1</v>
      </c>
      <c r="K7565" s="5">
        <f t="shared" ca="1" si="714"/>
        <v>0</v>
      </c>
    </row>
    <row r="7566" spans="2:11" x14ac:dyDescent="0.25">
      <c r="B7566" s="5">
        <f t="shared" ca="1" si="717"/>
        <v>1</v>
      </c>
      <c r="C7566" s="5">
        <f t="shared" ca="1" si="712"/>
        <v>0</v>
      </c>
      <c r="F7566" s="5">
        <f t="shared" ca="1" si="715"/>
        <v>0</v>
      </c>
      <c r="G7566" s="5">
        <f t="shared" ca="1" si="713"/>
        <v>1</v>
      </c>
      <c r="J7566" s="5">
        <f t="shared" ca="1" si="716"/>
        <v>1</v>
      </c>
      <c r="K7566" s="5">
        <f t="shared" ca="1" si="714"/>
        <v>0</v>
      </c>
    </row>
    <row r="7567" spans="2:11" x14ac:dyDescent="0.25">
      <c r="B7567" s="5">
        <f t="shared" ca="1" si="717"/>
        <v>1</v>
      </c>
      <c r="C7567" s="5">
        <f t="shared" ca="1" si="712"/>
        <v>0</v>
      </c>
      <c r="F7567" s="5">
        <f t="shared" ca="1" si="715"/>
        <v>0</v>
      </c>
      <c r="G7567" s="5">
        <f t="shared" ca="1" si="713"/>
        <v>1</v>
      </c>
      <c r="J7567" s="5">
        <f t="shared" ca="1" si="716"/>
        <v>1</v>
      </c>
      <c r="K7567" s="5">
        <f t="shared" ca="1" si="714"/>
        <v>0</v>
      </c>
    </row>
    <row r="7568" spans="2:11" x14ac:dyDescent="0.25">
      <c r="B7568" s="5">
        <f t="shared" ca="1" si="717"/>
        <v>1</v>
      </c>
      <c r="C7568" s="5">
        <f t="shared" ca="1" si="712"/>
        <v>0</v>
      </c>
      <c r="F7568" s="5">
        <f t="shared" ca="1" si="715"/>
        <v>0</v>
      </c>
      <c r="G7568" s="5">
        <f t="shared" ca="1" si="713"/>
        <v>1</v>
      </c>
      <c r="J7568" s="5">
        <f t="shared" ca="1" si="716"/>
        <v>1</v>
      </c>
      <c r="K7568" s="5">
        <f t="shared" ca="1" si="714"/>
        <v>0</v>
      </c>
    </row>
    <row r="7569" spans="2:11" x14ac:dyDescent="0.25">
      <c r="B7569" s="5">
        <f t="shared" ca="1" si="717"/>
        <v>1</v>
      </c>
      <c r="C7569" s="5">
        <f t="shared" ca="1" si="712"/>
        <v>0</v>
      </c>
      <c r="F7569" s="5">
        <f t="shared" ca="1" si="715"/>
        <v>0</v>
      </c>
      <c r="G7569" s="5">
        <f t="shared" ca="1" si="713"/>
        <v>1</v>
      </c>
      <c r="J7569" s="5">
        <f t="shared" ca="1" si="716"/>
        <v>1</v>
      </c>
      <c r="K7569" s="5">
        <f t="shared" ca="1" si="714"/>
        <v>0</v>
      </c>
    </row>
    <row r="7570" spans="2:11" x14ac:dyDescent="0.25">
      <c r="B7570" s="5">
        <f t="shared" ca="1" si="717"/>
        <v>1</v>
      </c>
      <c r="C7570" s="5">
        <f t="shared" ca="1" si="712"/>
        <v>0</v>
      </c>
      <c r="F7570" s="5">
        <f t="shared" ca="1" si="715"/>
        <v>0</v>
      </c>
      <c r="G7570" s="5">
        <f t="shared" ca="1" si="713"/>
        <v>1</v>
      </c>
      <c r="J7570" s="5">
        <f t="shared" ca="1" si="716"/>
        <v>1</v>
      </c>
      <c r="K7570" s="5">
        <f t="shared" ca="1" si="714"/>
        <v>0</v>
      </c>
    </row>
    <row r="7571" spans="2:11" x14ac:dyDescent="0.25">
      <c r="B7571" s="5">
        <f t="shared" ca="1" si="717"/>
        <v>1</v>
      </c>
      <c r="C7571" s="5">
        <f t="shared" ca="1" si="712"/>
        <v>0</v>
      </c>
      <c r="F7571" s="5">
        <f t="shared" ca="1" si="715"/>
        <v>0</v>
      </c>
      <c r="G7571" s="5">
        <f t="shared" ca="1" si="713"/>
        <v>1</v>
      </c>
      <c r="J7571" s="5">
        <f t="shared" ca="1" si="716"/>
        <v>1</v>
      </c>
      <c r="K7571" s="5">
        <f t="shared" ca="1" si="714"/>
        <v>0</v>
      </c>
    </row>
    <row r="7572" spans="2:11" x14ac:dyDescent="0.25">
      <c r="B7572" s="5">
        <f t="shared" ca="1" si="717"/>
        <v>1</v>
      </c>
      <c r="C7572" s="5">
        <f t="shared" ca="1" si="712"/>
        <v>0</v>
      </c>
      <c r="F7572" s="5">
        <f t="shared" ca="1" si="715"/>
        <v>0</v>
      </c>
      <c r="G7572" s="5">
        <f t="shared" ca="1" si="713"/>
        <v>1</v>
      </c>
      <c r="J7572" s="5">
        <f t="shared" ca="1" si="716"/>
        <v>1</v>
      </c>
      <c r="K7572" s="5">
        <f t="shared" ca="1" si="714"/>
        <v>0</v>
      </c>
    </row>
    <row r="7573" spans="2:11" x14ac:dyDescent="0.25">
      <c r="B7573" s="5">
        <f t="shared" ca="1" si="717"/>
        <v>1</v>
      </c>
      <c r="C7573" s="5">
        <f t="shared" ca="1" si="712"/>
        <v>0</v>
      </c>
      <c r="F7573" s="5">
        <f t="shared" ca="1" si="715"/>
        <v>0</v>
      </c>
      <c r="G7573" s="5">
        <f t="shared" ca="1" si="713"/>
        <v>1</v>
      </c>
      <c r="J7573" s="5">
        <f t="shared" ca="1" si="716"/>
        <v>1</v>
      </c>
      <c r="K7573" s="5">
        <f t="shared" ca="1" si="714"/>
        <v>0</v>
      </c>
    </row>
    <row r="7574" spans="2:11" x14ac:dyDescent="0.25">
      <c r="B7574" s="5">
        <f t="shared" ca="1" si="717"/>
        <v>1</v>
      </c>
      <c r="C7574" s="5">
        <f t="shared" ca="1" si="712"/>
        <v>0</v>
      </c>
      <c r="F7574" s="5">
        <f t="shared" ca="1" si="715"/>
        <v>0</v>
      </c>
      <c r="G7574" s="5">
        <f t="shared" ca="1" si="713"/>
        <v>1</v>
      </c>
      <c r="J7574" s="5">
        <f t="shared" ca="1" si="716"/>
        <v>1</v>
      </c>
      <c r="K7574" s="5">
        <f t="shared" ca="1" si="714"/>
        <v>0</v>
      </c>
    </row>
    <row r="7575" spans="2:11" x14ac:dyDescent="0.25">
      <c r="B7575" s="5">
        <f t="shared" ca="1" si="717"/>
        <v>1</v>
      </c>
      <c r="C7575" s="5">
        <f t="shared" ca="1" si="712"/>
        <v>0</v>
      </c>
      <c r="F7575" s="5">
        <f t="shared" ca="1" si="715"/>
        <v>0</v>
      </c>
      <c r="G7575" s="5">
        <f t="shared" ca="1" si="713"/>
        <v>1</v>
      </c>
      <c r="J7575" s="5">
        <f t="shared" ca="1" si="716"/>
        <v>1</v>
      </c>
      <c r="K7575" s="5">
        <f t="shared" ca="1" si="714"/>
        <v>0</v>
      </c>
    </row>
    <row r="7576" spans="2:11" x14ac:dyDescent="0.25">
      <c r="B7576" s="5">
        <f t="shared" ca="1" si="717"/>
        <v>1</v>
      </c>
      <c r="C7576" s="5">
        <f t="shared" ca="1" si="712"/>
        <v>0</v>
      </c>
      <c r="F7576" s="5">
        <f t="shared" ca="1" si="715"/>
        <v>0</v>
      </c>
      <c r="G7576" s="5">
        <f t="shared" ca="1" si="713"/>
        <v>1</v>
      </c>
      <c r="J7576" s="5">
        <f t="shared" ca="1" si="716"/>
        <v>1</v>
      </c>
      <c r="K7576" s="5">
        <f t="shared" ca="1" si="714"/>
        <v>0</v>
      </c>
    </row>
    <row r="7577" spans="2:11" x14ac:dyDescent="0.25">
      <c r="B7577" s="5">
        <f t="shared" ca="1" si="717"/>
        <v>1</v>
      </c>
      <c r="C7577" s="5">
        <f t="shared" ca="1" si="712"/>
        <v>0</v>
      </c>
      <c r="F7577" s="5">
        <f t="shared" ca="1" si="715"/>
        <v>0</v>
      </c>
      <c r="G7577" s="5">
        <f t="shared" ca="1" si="713"/>
        <v>1</v>
      </c>
      <c r="J7577" s="5">
        <f t="shared" ca="1" si="716"/>
        <v>1</v>
      </c>
      <c r="K7577" s="5">
        <f t="shared" ca="1" si="714"/>
        <v>0</v>
      </c>
    </row>
    <row r="7578" spans="2:11" x14ac:dyDescent="0.25">
      <c r="B7578" s="5">
        <f t="shared" ca="1" si="717"/>
        <v>1</v>
      </c>
      <c r="C7578" s="5">
        <f t="shared" ca="1" si="712"/>
        <v>0</v>
      </c>
      <c r="F7578" s="5">
        <f t="shared" ca="1" si="715"/>
        <v>0</v>
      </c>
      <c r="G7578" s="5">
        <f t="shared" ca="1" si="713"/>
        <v>1</v>
      </c>
      <c r="J7578" s="5">
        <f t="shared" ca="1" si="716"/>
        <v>1</v>
      </c>
      <c r="K7578" s="5">
        <f t="shared" ca="1" si="714"/>
        <v>0</v>
      </c>
    </row>
    <row r="7579" spans="2:11" x14ac:dyDescent="0.25">
      <c r="B7579" s="5">
        <f t="shared" ca="1" si="717"/>
        <v>1</v>
      </c>
      <c r="C7579" s="5">
        <f t="shared" ca="1" si="712"/>
        <v>0</v>
      </c>
      <c r="F7579" s="5">
        <f t="shared" ca="1" si="715"/>
        <v>0</v>
      </c>
      <c r="G7579" s="5">
        <f t="shared" ca="1" si="713"/>
        <v>1</v>
      </c>
      <c r="J7579" s="5">
        <f t="shared" ca="1" si="716"/>
        <v>1</v>
      </c>
      <c r="K7579" s="5">
        <f t="shared" ca="1" si="714"/>
        <v>0</v>
      </c>
    </row>
    <row r="7580" spans="2:11" x14ac:dyDescent="0.25">
      <c r="B7580" s="5">
        <f t="shared" ca="1" si="717"/>
        <v>1</v>
      </c>
      <c r="C7580" s="5">
        <f t="shared" ca="1" si="712"/>
        <v>0</v>
      </c>
      <c r="F7580" s="5">
        <f t="shared" ca="1" si="715"/>
        <v>0</v>
      </c>
      <c r="G7580" s="5">
        <f t="shared" ca="1" si="713"/>
        <v>1</v>
      </c>
      <c r="J7580" s="5">
        <f t="shared" ca="1" si="716"/>
        <v>1</v>
      </c>
      <c r="K7580" s="5">
        <f t="shared" ca="1" si="714"/>
        <v>0</v>
      </c>
    </row>
    <row r="7581" spans="2:11" x14ac:dyDescent="0.25">
      <c r="B7581" s="5">
        <f t="shared" ca="1" si="717"/>
        <v>1</v>
      </c>
      <c r="C7581" s="5">
        <f t="shared" ca="1" si="712"/>
        <v>0</v>
      </c>
      <c r="F7581" s="5">
        <f t="shared" ca="1" si="715"/>
        <v>0</v>
      </c>
      <c r="G7581" s="5">
        <f t="shared" ca="1" si="713"/>
        <v>1</v>
      </c>
      <c r="J7581" s="5">
        <f t="shared" ca="1" si="716"/>
        <v>1</v>
      </c>
      <c r="K7581" s="5">
        <f t="shared" ca="1" si="714"/>
        <v>0</v>
      </c>
    </row>
    <row r="7582" spans="2:11" x14ac:dyDescent="0.25">
      <c r="B7582" s="5">
        <f t="shared" ca="1" si="717"/>
        <v>1</v>
      </c>
      <c r="C7582" s="5">
        <f t="shared" ca="1" si="712"/>
        <v>0</v>
      </c>
      <c r="F7582" s="5">
        <f t="shared" ca="1" si="715"/>
        <v>0</v>
      </c>
      <c r="G7582" s="5">
        <f t="shared" ca="1" si="713"/>
        <v>1</v>
      </c>
      <c r="J7582" s="5">
        <f t="shared" ca="1" si="716"/>
        <v>1</v>
      </c>
      <c r="K7582" s="5">
        <f t="shared" ca="1" si="714"/>
        <v>0</v>
      </c>
    </row>
    <row r="7583" spans="2:11" x14ac:dyDescent="0.25">
      <c r="B7583" s="5">
        <f t="shared" ca="1" si="717"/>
        <v>1</v>
      </c>
      <c r="C7583" s="5">
        <f t="shared" ca="1" si="712"/>
        <v>0</v>
      </c>
      <c r="F7583" s="5">
        <f t="shared" ca="1" si="715"/>
        <v>0</v>
      </c>
      <c r="G7583" s="5">
        <f t="shared" ca="1" si="713"/>
        <v>1</v>
      </c>
      <c r="J7583" s="5">
        <f t="shared" ca="1" si="716"/>
        <v>1</v>
      </c>
      <c r="K7583" s="5">
        <f t="shared" ca="1" si="714"/>
        <v>0</v>
      </c>
    </row>
    <row r="7584" spans="2:11" x14ac:dyDescent="0.25">
      <c r="B7584" s="5">
        <f t="shared" ca="1" si="717"/>
        <v>1</v>
      </c>
      <c r="C7584" s="5">
        <f t="shared" ca="1" si="712"/>
        <v>0</v>
      </c>
      <c r="F7584" s="5">
        <f t="shared" ca="1" si="715"/>
        <v>0</v>
      </c>
      <c r="G7584" s="5">
        <f t="shared" ca="1" si="713"/>
        <v>1</v>
      </c>
      <c r="J7584" s="5">
        <f t="shared" ca="1" si="716"/>
        <v>1</v>
      </c>
      <c r="K7584" s="5">
        <f t="shared" ca="1" si="714"/>
        <v>0</v>
      </c>
    </row>
    <row r="7585" spans="2:11" x14ac:dyDescent="0.25">
      <c r="B7585" s="5">
        <f t="shared" ca="1" si="717"/>
        <v>1</v>
      </c>
      <c r="C7585" s="5">
        <f t="shared" ca="1" si="712"/>
        <v>0</v>
      </c>
      <c r="F7585" s="5">
        <f t="shared" ca="1" si="715"/>
        <v>0</v>
      </c>
      <c r="G7585" s="5">
        <f t="shared" ca="1" si="713"/>
        <v>1</v>
      </c>
      <c r="J7585" s="5">
        <f t="shared" ca="1" si="716"/>
        <v>1</v>
      </c>
      <c r="K7585" s="5">
        <f t="shared" ca="1" si="714"/>
        <v>0</v>
      </c>
    </row>
    <row r="7586" spans="2:11" x14ac:dyDescent="0.25">
      <c r="B7586" s="5">
        <f t="shared" ca="1" si="717"/>
        <v>1</v>
      </c>
      <c r="C7586" s="5">
        <f t="shared" ca="1" si="712"/>
        <v>0</v>
      </c>
      <c r="F7586" s="5">
        <f t="shared" ca="1" si="715"/>
        <v>0</v>
      </c>
      <c r="G7586" s="5">
        <f t="shared" ca="1" si="713"/>
        <v>1</v>
      </c>
      <c r="J7586" s="5">
        <f t="shared" ca="1" si="716"/>
        <v>1</v>
      </c>
      <c r="K7586" s="5">
        <f t="shared" ca="1" si="714"/>
        <v>0</v>
      </c>
    </row>
    <row r="7587" spans="2:11" x14ac:dyDescent="0.25">
      <c r="B7587" s="5">
        <f t="shared" ca="1" si="717"/>
        <v>1</v>
      </c>
      <c r="C7587" s="5">
        <f t="shared" ca="1" si="712"/>
        <v>0</v>
      </c>
      <c r="F7587" s="5">
        <f t="shared" ca="1" si="715"/>
        <v>0</v>
      </c>
      <c r="G7587" s="5">
        <f t="shared" ca="1" si="713"/>
        <v>1</v>
      </c>
      <c r="J7587" s="5">
        <f t="shared" ca="1" si="716"/>
        <v>1</v>
      </c>
      <c r="K7587" s="5">
        <f t="shared" ca="1" si="714"/>
        <v>0</v>
      </c>
    </row>
    <row r="7588" spans="2:11" x14ac:dyDescent="0.25">
      <c r="B7588" s="5">
        <f t="shared" ca="1" si="717"/>
        <v>1</v>
      </c>
      <c r="C7588" s="5">
        <f t="shared" ca="1" si="712"/>
        <v>0</v>
      </c>
      <c r="F7588" s="5">
        <f t="shared" ca="1" si="715"/>
        <v>0</v>
      </c>
      <c r="G7588" s="5">
        <f t="shared" ca="1" si="713"/>
        <v>1</v>
      </c>
      <c r="J7588" s="5">
        <f t="shared" ca="1" si="716"/>
        <v>1</v>
      </c>
      <c r="K7588" s="5">
        <f t="shared" ca="1" si="714"/>
        <v>0</v>
      </c>
    </row>
    <row r="7589" spans="2:11" x14ac:dyDescent="0.25">
      <c r="B7589" s="5">
        <f t="shared" ca="1" si="717"/>
        <v>1</v>
      </c>
      <c r="C7589" s="5">
        <f t="shared" ca="1" si="712"/>
        <v>0</v>
      </c>
      <c r="F7589" s="5">
        <f t="shared" ca="1" si="715"/>
        <v>0</v>
      </c>
      <c r="G7589" s="5">
        <f t="shared" ca="1" si="713"/>
        <v>1</v>
      </c>
      <c r="J7589" s="5">
        <f t="shared" ca="1" si="716"/>
        <v>1</v>
      </c>
      <c r="K7589" s="5">
        <f t="shared" ca="1" si="714"/>
        <v>0</v>
      </c>
    </row>
    <row r="7590" spans="2:11" x14ac:dyDescent="0.25">
      <c r="B7590" s="5">
        <f t="shared" ca="1" si="717"/>
        <v>1</v>
      </c>
      <c r="C7590" s="5">
        <f t="shared" ca="1" si="712"/>
        <v>0</v>
      </c>
      <c r="F7590" s="5">
        <f t="shared" ca="1" si="715"/>
        <v>0</v>
      </c>
      <c r="G7590" s="5">
        <f t="shared" ca="1" si="713"/>
        <v>1</v>
      </c>
      <c r="J7590" s="5">
        <f t="shared" ca="1" si="716"/>
        <v>1</v>
      </c>
      <c r="K7590" s="5">
        <f t="shared" ca="1" si="714"/>
        <v>0</v>
      </c>
    </row>
    <row r="7591" spans="2:11" x14ac:dyDescent="0.25">
      <c r="B7591" s="5">
        <f t="shared" ca="1" si="717"/>
        <v>1</v>
      </c>
      <c r="C7591" s="5">
        <f t="shared" ca="1" si="712"/>
        <v>0</v>
      </c>
      <c r="F7591" s="5">
        <f t="shared" ca="1" si="715"/>
        <v>0</v>
      </c>
      <c r="G7591" s="5">
        <f t="shared" ca="1" si="713"/>
        <v>1</v>
      </c>
      <c r="J7591" s="5">
        <f t="shared" ca="1" si="716"/>
        <v>1</v>
      </c>
      <c r="K7591" s="5">
        <f t="shared" ca="1" si="714"/>
        <v>0</v>
      </c>
    </row>
    <row r="7592" spans="2:11" x14ac:dyDescent="0.25">
      <c r="B7592" s="5">
        <f t="shared" ca="1" si="717"/>
        <v>1</v>
      </c>
      <c r="C7592" s="5">
        <f t="shared" ca="1" si="712"/>
        <v>0</v>
      </c>
      <c r="F7592" s="5">
        <f t="shared" ca="1" si="715"/>
        <v>0</v>
      </c>
      <c r="G7592" s="5">
        <f t="shared" ca="1" si="713"/>
        <v>1</v>
      </c>
      <c r="J7592" s="5">
        <f t="shared" ca="1" si="716"/>
        <v>1</v>
      </c>
      <c r="K7592" s="5">
        <f t="shared" ca="1" si="714"/>
        <v>0</v>
      </c>
    </row>
    <row r="7593" spans="2:11" x14ac:dyDescent="0.25">
      <c r="B7593" s="5">
        <f t="shared" ca="1" si="717"/>
        <v>1</v>
      </c>
      <c r="C7593" s="5">
        <f t="shared" ca="1" si="712"/>
        <v>0</v>
      </c>
      <c r="F7593" s="5">
        <f t="shared" ca="1" si="715"/>
        <v>0</v>
      </c>
      <c r="G7593" s="5">
        <f t="shared" ca="1" si="713"/>
        <v>1</v>
      </c>
      <c r="J7593" s="5">
        <f t="shared" ca="1" si="716"/>
        <v>1</v>
      </c>
      <c r="K7593" s="5">
        <f t="shared" ca="1" si="714"/>
        <v>0</v>
      </c>
    </row>
    <row r="7594" spans="2:11" x14ac:dyDescent="0.25">
      <c r="B7594" s="5">
        <f t="shared" ca="1" si="717"/>
        <v>1</v>
      </c>
      <c r="C7594" s="5">
        <f t="shared" ca="1" si="712"/>
        <v>0</v>
      </c>
      <c r="F7594" s="5">
        <f t="shared" ca="1" si="715"/>
        <v>0</v>
      </c>
      <c r="G7594" s="5">
        <f t="shared" ca="1" si="713"/>
        <v>1</v>
      </c>
      <c r="J7594" s="5">
        <f t="shared" ca="1" si="716"/>
        <v>1</v>
      </c>
      <c r="K7594" s="5">
        <f t="shared" ca="1" si="714"/>
        <v>0</v>
      </c>
    </row>
    <row r="7595" spans="2:11" x14ac:dyDescent="0.25">
      <c r="B7595" s="5">
        <f t="shared" ca="1" si="717"/>
        <v>1</v>
      </c>
      <c r="C7595" s="5">
        <f t="shared" ca="1" si="712"/>
        <v>0</v>
      </c>
      <c r="F7595" s="5">
        <f t="shared" ca="1" si="715"/>
        <v>0</v>
      </c>
      <c r="G7595" s="5">
        <f t="shared" ca="1" si="713"/>
        <v>1</v>
      </c>
      <c r="J7595" s="5">
        <f t="shared" ca="1" si="716"/>
        <v>1</v>
      </c>
      <c r="K7595" s="5">
        <f t="shared" ca="1" si="714"/>
        <v>0</v>
      </c>
    </row>
    <row r="7596" spans="2:11" x14ac:dyDescent="0.25">
      <c r="B7596" s="5">
        <f t="shared" ca="1" si="717"/>
        <v>1</v>
      </c>
      <c r="C7596" s="5">
        <f t="shared" ca="1" si="712"/>
        <v>0</v>
      </c>
      <c r="F7596" s="5">
        <f t="shared" ca="1" si="715"/>
        <v>0</v>
      </c>
      <c r="G7596" s="5">
        <f t="shared" ca="1" si="713"/>
        <v>1</v>
      </c>
      <c r="J7596" s="5">
        <f t="shared" ca="1" si="716"/>
        <v>1</v>
      </c>
      <c r="K7596" s="5">
        <f t="shared" ca="1" si="714"/>
        <v>0</v>
      </c>
    </row>
    <row r="7597" spans="2:11" x14ac:dyDescent="0.25">
      <c r="B7597" s="5">
        <f t="shared" ca="1" si="717"/>
        <v>1</v>
      </c>
      <c r="C7597" s="5">
        <f t="shared" ca="1" si="712"/>
        <v>0</v>
      </c>
      <c r="F7597" s="5">
        <f t="shared" ca="1" si="715"/>
        <v>0</v>
      </c>
      <c r="G7597" s="5">
        <f t="shared" ca="1" si="713"/>
        <v>1</v>
      </c>
      <c r="J7597" s="5">
        <f t="shared" ca="1" si="716"/>
        <v>1</v>
      </c>
      <c r="K7597" s="5">
        <f t="shared" ca="1" si="714"/>
        <v>0</v>
      </c>
    </row>
    <row r="7598" spans="2:11" x14ac:dyDescent="0.25">
      <c r="B7598" s="5">
        <f t="shared" ca="1" si="717"/>
        <v>1</v>
      </c>
      <c r="C7598" s="5">
        <f t="shared" ca="1" si="712"/>
        <v>0</v>
      </c>
      <c r="F7598" s="5">
        <f t="shared" ca="1" si="715"/>
        <v>0</v>
      </c>
      <c r="G7598" s="5">
        <f t="shared" ca="1" si="713"/>
        <v>1</v>
      </c>
      <c r="J7598" s="5">
        <f t="shared" ca="1" si="716"/>
        <v>1</v>
      </c>
      <c r="K7598" s="5">
        <f t="shared" ca="1" si="714"/>
        <v>0</v>
      </c>
    </row>
    <row r="7599" spans="2:11" x14ac:dyDescent="0.25">
      <c r="B7599" s="5">
        <f t="shared" ca="1" si="717"/>
        <v>1</v>
      </c>
      <c r="C7599" s="5">
        <f t="shared" ref="C7599:C7662" ca="1" si="718">1-B7599</f>
        <v>0</v>
      </c>
      <c r="F7599" s="5">
        <f t="shared" ca="1" si="715"/>
        <v>0</v>
      </c>
      <c r="G7599" s="5">
        <f t="shared" ref="G7599:G7662" ca="1" si="719">1-F7599</f>
        <v>1</v>
      </c>
      <c r="J7599" s="5">
        <f t="shared" ca="1" si="716"/>
        <v>1</v>
      </c>
      <c r="K7599" s="5">
        <f t="shared" ref="K7599:K7662" ca="1" si="720">1-J7599</f>
        <v>0</v>
      </c>
    </row>
    <row r="7600" spans="2:11" x14ac:dyDescent="0.25">
      <c r="B7600" s="5">
        <f t="shared" ca="1" si="717"/>
        <v>1</v>
      </c>
      <c r="C7600" s="5">
        <f t="shared" ca="1" si="718"/>
        <v>0</v>
      </c>
      <c r="F7600" s="5">
        <f t="shared" ca="1" si="715"/>
        <v>0</v>
      </c>
      <c r="G7600" s="5">
        <f t="shared" ca="1" si="719"/>
        <v>1</v>
      </c>
      <c r="J7600" s="5">
        <f t="shared" ca="1" si="716"/>
        <v>1</v>
      </c>
      <c r="K7600" s="5">
        <f t="shared" ca="1" si="720"/>
        <v>0</v>
      </c>
    </row>
    <row r="7601" spans="2:11" x14ac:dyDescent="0.25">
      <c r="B7601" s="5">
        <f t="shared" ca="1" si="717"/>
        <v>1</v>
      </c>
      <c r="C7601" s="5">
        <f t="shared" ca="1" si="718"/>
        <v>0</v>
      </c>
      <c r="F7601" s="5">
        <f t="shared" ca="1" si="715"/>
        <v>0</v>
      </c>
      <c r="G7601" s="5">
        <f t="shared" ca="1" si="719"/>
        <v>1</v>
      </c>
      <c r="J7601" s="5">
        <f t="shared" ca="1" si="716"/>
        <v>1</v>
      </c>
      <c r="K7601" s="5">
        <f t="shared" ca="1" si="720"/>
        <v>0</v>
      </c>
    </row>
    <row r="7602" spans="2:11" x14ac:dyDescent="0.25">
      <c r="B7602" s="5">
        <f t="shared" ca="1" si="717"/>
        <v>1</v>
      </c>
      <c r="C7602" s="5">
        <f t="shared" ca="1" si="718"/>
        <v>0</v>
      </c>
      <c r="F7602" s="5">
        <f t="shared" ca="1" si="715"/>
        <v>0</v>
      </c>
      <c r="G7602" s="5">
        <f t="shared" ca="1" si="719"/>
        <v>1</v>
      </c>
      <c r="J7602" s="5">
        <f t="shared" ca="1" si="716"/>
        <v>1</v>
      </c>
      <c r="K7602" s="5">
        <f t="shared" ca="1" si="720"/>
        <v>0</v>
      </c>
    </row>
    <row r="7603" spans="2:11" x14ac:dyDescent="0.25">
      <c r="B7603" s="5">
        <f t="shared" ca="1" si="717"/>
        <v>1</v>
      </c>
      <c r="C7603" s="5">
        <f t="shared" ca="1" si="718"/>
        <v>0</v>
      </c>
      <c r="F7603" s="5">
        <f t="shared" ca="1" si="715"/>
        <v>0</v>
      </c>
      <c r="G7603" s="5">
        <f t="shared" ca="1" si="719"/>
        <v>1</v>
      </c>
      <c r="J7603" s="5">
        <f t="shared" ca="1" si="716"/>
        <v>1</v>
      </c>
      <c r="K7603" s="5">
        <f t="shared" ca="1" si="720"/>
        <v>0</v>
      </c>
    </row>
    <row r="7604" spans="2:11" x14ac:dyDescent="0.25">
      <c r="B7604" s="5">
        <f t="shared" ca="1" si="717"/>
        <v>1</v>
      </c>
      <c r="C7604" s="5">
        <f t="shared" ca="1" si="718"/>
        <v>0</v>
      </c>
      <c r="F7604" s="5">
        <f t="shared" ca="1" si="715"/>
        <v>0</v>
      </c>
      <c r="G7604" s="5">
        <f t="shared" ca="1" si="719"/>
        <v>1</v>
      </c>
      <c r="J7604" s="5">
        <f t="shared" ca="1" si="716"/>
        <v>1</v>
      </c>
      <c r="K7604" s="5">
        <f t="shared" ca="1" si="720"/>
        <v>0</v>
      </c>
    </row>
    <row r="7605" spans="2:11" x14ac:dyDescent="0.25">
      <c r="B7605" s="5">
        <f t="shared" ca="1" si="717"/>
        <v>1</v>
      </c>
      <c r="C7605" s="5">
        <f t="shared" ca="1" si="718"/>
        <v>0</v>
      </c>
      <c r="F7605" s="5">
        <f t="shared" ca="1" si="715"/>
        <v>0</v>
      </c>
      <c r="G7605" s="5">
        <f t="shared" ca="1" si="719"/>
        <v>1</v>
      </c>
      <c r="J7605" s="5">
        <f t="shared" ca="1" si="716"/>
        <v>1</v>
      </c>
      <c r="K7605" s="5">
        <f t="shared" ca="1" si="720"/>
        <v>0</v>
      </c>
    </row>
    <row r="7606" spans="2:11" x14ac:dyDescent="0.25">
      <c r="B7606" s="5">
        <f t="shared" ca="1" si="717"/>
        <v>1</v>
      </c>
      <c r="C7606" s="5">
        <f t="shared" ca="1" si="718"/>
        <v>0</v>
      </c>
      <c r="F7606" s="5">
        <f t="shared" ca="1" si="715"/>
        <v>0</v>
      </c>
      <c r="G7606" s="5">
        <f t="shared" ca="1" si="719"/>
        <v>1</v>
      </c>
      <c r="J7606" s="5">
        <f t="shared" ca="1" si="716"/>
        <v>1</v>
      </c>
      <c r="K7606" s="5">
        <f t="shared" ca="1" si="720"/>
        <v>0</v>
      </c>
    </row>
    <row r="7607" spans="2:11" x14ac:dyDescent="0.25">
      <c r="B7607" s="5">
        <f t="shared" ca="1" si="717"/>
        <v>1</v>
      </c>
      <c r="C7607" s="5">
        <f t="shared" ca="1" si="718"/>
        <v>0</v>
      </c>
      <c r="F7607" s="5">
        <f t="shared" ca="1" si="715"/>
        <v>0</v>
      </c>
      <c r="G7607" s="5">
        <f t="shared" ca="1" si="719"/>
        <v>1</v>
      </c>
      <c r="J7607" s="5">
        <f t="shared" ca="1" si="716"/>
        <v>1</v>
      </c>
      <c r="K7607" s="5">
        <f t="shared" ca="1" si="720"/>
        <v>0</v>
      </c>
    </row>
    <row r="7608" spans="2:11" x14ac:dyDescent="0.25">
      <c r="B7608" s="5">
        <f t="shared" ca="1" si="717"/>
        <v>1</v>
      </c>
      <c r="C7608" s="5">
        <f t="shared" ca="1" si="718"/>
        <v>0</v>
      </c>
      <c r="F7608" s="5">
        <f t="shared" ca="1" si="715"/>
        <v>0</v>
      </c>
      <c r="G7608" s="5">
        <f t="shared" ca="1" si="719"/>
        <v>1</v>
      </c>
      <c r="J7608" s="5">
        <f t="shared" ca="1" si="716"/>
        <v>1</v>
      </c>
      <c r="K7608" s="5">
        <f t="shared" ca="1" si="720"/>
        <v>0</v>
      </c>
    </row>
    <row r="7609" spans="2:11" x14ac:dyDescent="0.25">
      <c r="B7609" s="5">
        <f t="shared" ca="1" si="717"/>
        <v>1</v>
      </c>
      <c r="C7609" s="5">
        <f t="shared" ca="1" si="718"/>
        <v>0</v>
      </c>
      <c r="F7609" s="5">
        <f t="shared" ca="1" si="715"/>
        <v>0</v>
      </c>
      <c r="G7609" s="5">
        <f t="shared" ca="1" si="719"/>
        <v>1</v>
      </c>
      <c r="J7609" s="5">
        <f t="shared" ca="1" si="716"/>
        <v>1</v>
      </c>
      <c r="K7609" s="5">
        <f t="shared" ca="1" si="720"/>
        <v>0</v>
      </c>
    </row>
    <row r="7610" spans="2:11" x14ac:dyDescent="0.25">
      <c r="B7610" s="5">
        <f t="shared" ca="1" si="717"/>
        <v>1</v>
      </c>
      <c r="C7610" s="5">
        <f t="shared" ca="1" si="718"/>
        <v>0</v>
      </c>
      <c r="F7610" s="5">
        <f t="shared" ca="1" si="715"/>
        <v>0</v>
      </c>
      <c r="G7610" s="5">
        <f t="shared" ca="1" si="719"/>
        <v>1</v>
      </c>
      <c r="J7610" s="5">
        <f t="shared" ca="1" si="716"/>
        <v>1</v>
      </c>
      <c r="K7610" s="5">
        <f t="shared" ca="1" si="720"/>
        <v>0</v>
      </c>
    </row>
    <row r="7611" spans="2:11" x14ac:dyDescent="0.25">
      <c r="B7611" s="5">
        <f t="shared" ca="1" si="717"/>
        <v>1</v>
      </c>
      <c r="C7611" s="5">
        <f t="shared" ca="1" si="718"/>
        <v>0</v>
      </c>
      <c r="F7611" s="5">
        <f t="shared" ca="1" si="715"/>
        <v>0</v>
      </c>
      <c r="G7611" s="5">
        <f t="shared" ca="1" si="719"/>
        <v>1</v>
      </c>
      <c r="J7611" s="5">
        <f t="shared" ca="1" si="716"/>
        <v>1</v>
      </c>
      <c r="K7611" s="5">
        <f t="shared" ca="1" si="720"/>
        <v>0</v>
      </c>
    </row>
    <row r="7612" spans="2:11" x14ac:dyDescent="0.25">
      <c r="B7612" s="5">
        <f t="shared" ca="1" si="717"/>
        <v>1</v>
      </c>
      <c r="C7612" s="5">
        <f t="shared" ca="1" si="718"/>
        <v>0</v>
      </c>
      <c r="F7612" s="5">
        <f t="shared" ca="1" si="715"/>
        <v>0</v>
      </c>
      <c r="G7612" s="5">
        <f t="shared" ca="1" si="719"/>
        <v>1</v>
      </c>
      <c r="J7612" s="5">
        <f t="shared" ca="1" si="716"/>
        <v>1</v>
      </c>
      <c r="K7612" s="5">
        <f t="shared" ca="1" si="720"/>
        <v>0</v>
      </c>
    </row>
    <row r="7613" spans="2:11" x14ac:dyDescent="0.25">
      <c r="B7613" s="5">
        <f t="shared" ca="1" si="717"/>
        <v>1</v>
      </c>
      <c r="C7613" s="5">
        <f t="shared" ca="1" si="718"/>
        <v>0</v>
      </c>
      <c r="F7613" s="5">
        <f t="shared" ca="1" si="715"/>
        <v>0</v>
      </c>
      <c r="G7613" s="5">
        <f t="shared" ca="1" si="719"/>
        <v>1</v>
      </c>
      <c r="J7613" s="5">
        <f t="shared" ca="1" si="716"/>
        <v>1</v>
      </c>
      <c r="K7613" s="5">
        <f t="shared" ca="1" si="720"/>
        <v>0</v>
      </c>
    </row>
    <row r="7614" spans="2:11" x14ac:dyDescent="0.25">
      <c r="B7614" s="5">
        <f t="shared" ca="1" si="717"/>
        <v>1</v>
      </c>
      <c r="C7614" s="5">
        <f t="shared" ca="1" si="718"/>
        <v>0</v>
      </c>
      <c r="F7614" s="5">
        <f t="shared" ca="1" si="715"/>
        <v>0</v>
      </c>
      <c r="G7614" s="5">
        <f t="shared" ca="1" si="719"/>
        <v>1</v>
      </c>
      <c r="J7614" s="5">
        <f t="shared" ca="1" si="716"/>
        <v>1</v>
      </c>
      <c r="K7614" s="5">
        <f t="shared" ca="1" si="720"/>
        <v>0</v>
      </c>
    </row>
    <row r="7615" spans="2:11" x14ac:dyDescent="0.25">
      <c r="B7615" s="5">
        <f t="shared" ca="1" si="717"/>
        <v>1</v>
      </c>
      <c r="C7615" s="5">
        <f t="shared" ca="1" si="718"/>
        <v>0</v>
      </c>
      <c r="F7615" s="5">
        <f t="shared" ca="1" si="715"/>
        <v>0</v>
      </c>
      <c r="G7615" s="5">
        <f t="shared" ca="1" si="719"/>
        <v>1</v>
      </c>
      <c r="J7615" s="5">
        <f t="shared" ca="1" si="716"/>
        <v>1</v>
      </c>
      <c r="K7615" s="5">
        <f t="shared" ca="1" si="720"/>
        <v>0</v>
      </c>
    </row>
    <row r="7616" spans="2:11" x14ac:dyDescent="0.25">
      <c r="B7616" s="5">
        <f t="shared" ca="1" si="717"/>
        <v>1</v>
      </c>
      <c r="C7616" s="5">
        <f t="shared" ca="1" si="718"/>
        <v>0</v>
      </c>
      <c r="F7616" s="5">
        <f t="shared" ca="1" si="715"/>
        <v>0</v>
      </c>
      <c r="G7616" s="5">
        <f t="shared" ca="1" si="719"/>
        <v>1</v>
      </c>
      <c r="J7616" s="5">
        <f t="shared" ca="1" si="716"/>
        <v>1</v>
      </c>
      <c r="K7616" s="5">
        <f t="shared" ca="1" si="720"/>
        <v>0</v>
      </c>
    </row>
    <row r="7617" spans="2:11" x14ac:dyDescent="0.25">
      <c r="B7617" s="5">
        <f t="shared" ca="1" si="717"/>
        <v>1</v>
      </c>
      <c r="C7617" s="5">
        <f t="shared" ca="1" si="718"/>
        <v>0</v>
      </c>
      <c r="F7617" s="5">
        <f t="shared" ca="1" si="715"/>
        <v>0</v>
      </c>
      <c r="G7617" s="5">
        <f t="shared" ca="1" si="719"/>
        <v>1</v>
      </c>
      <c r="J7617" s="5">
        <f t="shared" ca="1" si="716"/>
        <v>1</v>
      </c>
      <c r="K7617" s="5">
        <f t="shared" ca="1" si="720"/>
        <v>0</v>
      </c>
    </row>
    <row r="7618" spans="2:11" x14ac:dyDescent="0.25">
      <c r="B7618" s="5">
        <f t="shared" ca="1" si="717"/>
        <v>1</v>
      </c>
      <c r="C7618" s="5">
        <f t="shared" ca="1" si="718"/>
        <v>0</v>
      </c>
      <c r="F7618" s="5">
        <f t="shared" ca="1" si="715"/>
        <v>0</v>
      </c>
      <c r="G7618" s="5">
        <f t="shared" ca="1" si="719"/>
        <v>1</v>
      </c>
      <c r="J7618" s="5">
        <f t="shared" ca="1" si="716"/>
        <v>1</v>
      </c>
      <c r="K7618" s="5">
        <f t="shared" ca="1" si="720"/>
        <v>0</v>
      </c>
    </row>
    <row r="7619" spans="2:11" x14ac:dyDescent="0.25">
      <c r="B7619" s="5">
        <f t="shared" ca="1" si="717"/>
        <v>1</v>
      </c>
      <c r="C7619" s="5">
        <f t="shared" ca="1" si="718"/>
        <v>0</v>
      </c>
      <c r="F7619" s="5">
        <f t="shared" ca="1" si="715"/>
        <v>0</v>
      </c>
      <c r="G7619" s="5">
        <f t="shared" ca="1" si="719"/>
        <v>1</v>
      </c>
      <c r="J7619" s="5">
        <f t="shared" ca="1" si="716"/>
        <v>1</v>
      </c>
      <c r="K7619" s="5">
        <f t="shared" ca="1" si="720"/>
        <v>0</v>
      </c>
    </row>
    <row r="7620" spans="2:11" x14ac:dyDescent="0.25">
      <c r="B7620" s="5">
        <f t="shared" ca="1" si="717"/>
        <v>1</v>
      </c>
      <c r="C7620" s="5">
        <f t="shared" ca="1" si="718"/>
        <v>0</v>
      </c>
      <c r="F7620" s="5">
        <f t="shared" ca="1" si="715"/>
        <v>0</v>
      </c>
      <c r="G7620" s="5">
        <f t="shared" ca="1" si="719"/>
        <v>1</v>
      </c>
      <c r="J7620" s="5">
        <f t="shared" ca="1" si="716"/>
        <v>1</v>
      </c>
      <c r="K7620" s="5">
        <f t="shared" ca="1" si="720"/>
        <v>0</v>
      </c>
    </row>
    <row r="7621" spans="2:11" x14ac:dyDescent="0.25">
      <c r="B7621" s="5">
        <f t="shared" ca="1" si="717"/>
        <v>1</v>
      </c>
      <c r="C7621" s="5">
        <f t="shared" ca="1" si="718"/>
        <v>0</v>
      </c>
      <c r="F7621" s="5">
        <f t="shared" ref="F7621:F7684" ca="1" si="721">IFERROR(CRITBINOM($A$3,F7620,RAND())/$A$3,F7620)</f>
        <v>0</v>
      </c>
      <c r="G7621" s="5">
        <f t="shared" ca="1" si="719"/>
        <v>1</v>
      </c>
      <c r="J7621" s="5">
        <f t="shared" ref="J7621:J7684" ca="1" si="722">IFERROR(CRITBINOM($A$3,J7620,RAND())/$A$3,J7620)</f>
        <v>1</v>
      </c>
      <c r="K7621" s="5">
        <f t="shared" ca="1" si="720"/>
        <v>0</v>
      </c>
    </row>
    <row r="7622" spans="2:11" x14ac:dyDescent="0.25">
      <c r="B7622" s="5">
        <f t="shared" ca="1" si="717"/>
        <v>1</v>
      </c>
      <c r="C7622" s="5">
        <f t="shared" ca="1" si="718"/>
        <v>0</v>
      </c>
      <c r="F7622" s="5">
        <f t="shared" ca="1" si="721"/>
        <v>0</v>
      </c>
      <c r="G7622" s="5">
        <f t="shared" ca="1" si="719"/>
        <v>1</v>
      </c>
      <c r="J7622" s="5">
        <f t="shared" ca="1" si="722"/>
        <v>1</v>
      </c>
      <c r="K7622" s="5">
        <f t="shared" ca="1" si="720"/>
        <v>0</v>
      </c>
    </row>
    <row r="7623" spans="2:11" x14ac:dyDescent="0.25">
      <c r="B7623" s="5">
        <f t="shared" ca="1" si="717"/>
        <v>1</v>
      </c>
      <c r="C7623" s="5">
        <f t="shared" ca="1" si="718"/>
        <v>0</v>
      </c>
      <c r="F7623" s="5">
        <f t="shared" ca="1" si="721"/>
        <v>0</v>
      </c>
      <c r="G7623" s="5">
        <f t="shared" ca="1" si="719"/>
        <v>1</v>
      </c>
      <c r="J7623" s="5">
        <f t="shared" ca="1" si="722"/>
        <v>1</v>
      </c>
      <c r="K7623" s="5">
        <f t="shared" ca="1" si="720"/>
        <v>0</v>
      </c>
    </row>
    <row r="7624" spans="2:11" x14ac:dyDescent="0.25">
      <c r="B7624" s="5">
        <f t="shared" ref="B7624:B7687" ca="1" si="723">IFERROR(CRITBINOM($A$3,B7623,RAND())/$A$3,B7623)</f>
        <v>1</v>
      </c>
      <c r="C7624" s="5">
        <f t="shared" ca="1" si="718"/>
        <v>0</v>
      </c>
      <c r="F7624" s="5">
        <f t="shared" ca="1" si="721"/>
        <v>0</v>
      </c>
      <c r="G7624" s="5">
        <f t="shared" ca="1" si="719"/>
        <v>1</v>
      </c>
      <c r="J7624" s="5">
        <f t="shared" ca="1" si="722"/>
        <v>1</v>
      </c>
      <c r="K7624" s="5">
        <f t="shared" ca="1" si="720"/>
        <v>0</v>
      </c>
    </row>
    <row r="7625" spans="2:11" x14ac:dyDescent="0.25">
      <c r="B7625" s="5">
        <f t="shared" ca="1" si="723"/>
        <v>1</v>
      </c>
      <c r="C7625" s="5">
        <f t="shared" ca="1" si="718"/>
        <v>0</v>
      </c>
      <c r="F7625" s="5">
        <f t="shared" ca="1" si="721"/>
        <v>0</v>
      </c>
      <c r="G7625" s="5">
        <f t="shared" ca="1" si="719"/>
        <v>1</v>
      </c>
      <c r="J7625" s="5">
        <f t="shared" ca="1" si="722"/>
        <v>1</v>
      </c>
      <c r="K7625" s="5">
        <f t="shared" ca="1" si="720"/>
        <v>0</v>
      </c>
    </row>
    <row r="7626" spans="2:11" x14ac:dyDescent="0.25">
      <c r="B7626" s="5">
        <f t="shared" ca="1" si="723"/>
        <v>1</v>
      </c>
      <c r="C7626" s="5">
        <f t="shared" ca="1" si="718"/>
        <v>0</v>
      </c>
      <c r="F7626" s="5">
        <f t="shared" ca="1" si="721"/>
        <v>0</v>
      </c>
      <c r="G7626" s="5">
        <f t="shared" ca="1" si="719"/>
        <v>1</v>
      </c>
      <c r="J7626" s="5">
        <f t="shared" ca="1" si="722"/>
        <v>1</v>
      </c>
      <c r="K7626" s="5">
        <f t="shared" ca="1" si="720"/>
        <v>0</v>
      </c>
    </row>
    <row r="7627" spans="2:11" x14ac:dyDescent="0.25">
      <c r="B7627" s="5">
        <f t="shared" ca="1" si="723"/>
        <v>1</v>
      </c>
      <c r="C7627" s="5">
        <f t="shared" ca="1" si="718"/>
        <v>0</v>
      </c>
      <c r="F7627" s="5">
        <f t="shared" ca="1" si="721"/>
        <v>0</v>
      </c>
      <c r="G7627" s="5">
        <f t="shared" ca="1" si="719"/>
        <v>1</v>
      </c>
      <c r="J7627" s="5">
        <f t="shared" ca="1" si="722"/>
        <v>1</v>
      </c>
      <c r="K7627" s="5">
        <f t="shared" ca="1" si="720"/>
        <v>0</v>
      </c>
    </row>
    <row r="7628" spans="2:11" x14ac:dyDescent="0.25">
      <c r="B7628" s="5">
        <f t="shared" ca="1" si="723"/>
        <v>1</v>
      </c>
      <c r="C7628" s="5">
        <f t="shared" ca="1" si="718"/>
        <v>0</v>
      </c>
      <c r="F7628" s="5">
        <f t="shared" ca="1" si="721"/>
        <v>0</v>
      </c>
      <c r="G7628" s="5">
        <f t="shared" ca="1" si="719"/>
        <v>1</v>
      </c>
      <c r="J7628" s="5">
        <f t="shared" ca="1" si="722"/>
        <v>1</v>
      </c>
      <c r="K7628" s="5">
        <f t="shared" ca="1" si="720"/>
        <v>0</v>
      </c>
    </row>
    <row r="7629" spans="2:11" x14ac:dyDescent="0.25">
      <c r="B7629" s="5">
        <f t="shared" ca="1" si="723"/>
        <v>1</v>
      </c>
      <c r="C7629" s="5">
        <f t="shared" ca="1" si="718"/>
        <v>0</v>
      </c>
      <c r="F7629" s="5">
        <f t="shared" ca="1" si="721"/>
        <v>0</v>
      </c>
      <c r="G7629" s="5">
        <f t="shared" ca="1" si="719"/>
        <v>1</v>
      </c>
      <c r="J7629" s="5">
        <f t="shared" ca="1" si="722"/>
        <v>1</v>
      </c>
      <c r="K7629" s="5">
        <f t="shared" ca="1" si="720"/>
        <v>0</v>
      </c>
    </row>
    <row r="7630" spans="2:11" x14ac:dyDescent="0.25">
      <c r="B7630" s="5">
        <f t="shared" ca="1" si="723"/>
        <v>1</v>
      </c>
      <c r="C7630" s="5">
        <f t="shared" ca="1" si="718"/>
        <v>0</v>
      </c>
      <c r="F7630" s="5">
        <f t="shared" ca="1" si="721"/>
        <v>0</v>
      </c>
      <c r="G7630" s="5">
        <f t="shared" ca="1" si="719"/>
        <v>1</v>
      </c>
      <c r="J7630" s="5">
        <f t="shared" ca="1" si="722"/>
        <v>1</v>
      </c>
      <c r="K7630" s="5">
        <f t="shared" ca="1" si="720"/>
        <v>0</v>
      </c>
    </row>
    <row r="7631" spans="2:11" x14ac:dyDescent="0.25">
      <c r="B7631" s="5">
        <f t="shared" ca="1" si="723"/>
        <v>1</v>
      </c>
      <c r="C7631" s="5">
        <f t="shared" ca="1" si="718"/>
        <v>0</v>
      </c>
      <c r="F7631" s="5">
        <f t="shared" ca="1" si="721"/>
        <v>0</v>
      </c>
      <c r="G7631" s="5">
        <f t="shared" ca="1" si="719"/>
        <v>1</v>
      </c>
      <c r="J7631" s="5">
        <f t="shared" ca="1" si="722"/>
        <v>1</v>
      </c>
      <c r="K7631" s="5">
        <f t="shared" ca="1" si="720"/>
        <v>0</v>
      </c>
    </row>
    <row r="7632" spans="2:11" x14ac:dyDescent="0.25">
      <c r="B7632" s="5">
        <f t="shared" ca="1" si="723"/>
        <v>1</v>
      </c>
      <c r="C7632" s="5">
        <f t="shared" ca="1" si="718"/>
        <v>0</v>
      </c>
      <c r="F7632" s="5">
        <f t="shared" ca="1" si="721"/>
        <v>0</v>
      </c>
      <c r="G7632" s="5">
        <f t="shared" ca="1" si="719"/>
        <v>1</v>
      </c>
      <c r="J7632" s="5">
        <f t="shared" ca="1" si="722"/>
        <v>1</v>
      </c>
      <c r="K7632" s="5">
        <f t="shared" ca="1" si="720"/>
        <v>0</v>
      </c>
    </row>
    <row r="7633" spans="2:11" x14ac:dyDescent="0.25">
      <c r="B7633" s="5">
        <f t="shared" ca="1" si="723"/>
        <v>1</v>
      </c>
      <c r="C7633" s="5">
        <f t="shared" ca="1" si="718"/>
        <v>0</v>
      </c>
      <c r="F7633" s="5">
        <f t="shared" ca="1" si="721"/>
        <v>0</v>
      </c>
      <c r="G7633" s="5">
        <f t="shared" ca="1" si="719"/>
        <v>1</v>
      </c>
      <c r="J7633" s="5">
        <f t="shared" ca="1" si="722"/>
        <v>1</v>
      </c>
      <c r="K7633" s="5">
        <f t="shared" ca="1" si="720"/>
        <v>0</v>
      </c>
    </row>
    <row r="7634" spans="2:11" x14ac:dyDescent="0.25">
      <c r="B7634" s="5">
        <f t="shared" ca="1" si="723"/>
        <v>1</v>
      </c>
      <c r="C7634" s="5">
        <f t="shared" ca="1" si="718"/>
        <v>0</v>
      </c>
      <c r="F7634" s="5">
        <f t="shared" ca="1" si="721"/>
        <v>0</v>
      </c>
      <c r="G7634" s="5">
        <f t="shared" ca="1" si="719"/>
        <v>1</v>
      </c>
      <c r="J7634" s="5">
        <f t="shared" ca="1" si="722"/>
        <v>1</v>
      </c>
      <c r="K7634" s="5">
        <f t="shared" ca="1" si="720"/>
        <v>0</v>
      </c>
    </row>
    <row r="7635" spans="2:11" x14ac:dyDescent="0.25">
      <c r="B7635" s="5">
        <f t="shared" ca="1" si="723"/>
        <v>1</v>
      </c>
      <c r="C7635" s="5">
        <f t="shared" ca="1" si="718"/>
        <v>0</v>
      </c>
      <c r="F7635" s="5">
        <f t="shared" ca="1" si="721"/>
        <v>0</v>
      </c>
      <c r="G7635" s="5">
        <f t="shared" ca="1" si="719"/>
        <v>1</v>
      </c>
      <c r="J7635" s="5">
        <f t="shared" ca="1" si="722"/>
        <v>1</v>
      </c>
      <c r="K7635" s="5">
        <f t="shared" ca="1" si="720"/>
        <v>0</v>
      </c>
    </row>
    <row r="7636" spans="2:11" x14ac:dyDescent="0.25">
      <c r="B7636" s="5">
        <f t="shared" ca="1" si="723"/>
        <v>1</v>
      </c>
      <c r="C7636" s="5">
        <f t="shared" ca="1" si="718"/>
        <v>0</v>
      </c>
      <c r="F7636" s="5">
        <f t="shared" ca="1" si="721"/>
        <v>0</v>
      </c>
      <c r="G7636" s="5">
        <f t="shared" ca="1" si="719"/>
        <v>1</v>
      </c>
      <c r="J7636" s="5">
        <f t="shared" ca="1" si="722"/>
        <v>1</v>
      </c>
      <c r="K7636" s="5">
        <f t="shared" ca="1" si="720"/>
        <v>0</v>
      </c>
    </row>
    <row r="7637" spans="2:11" x14ac:dyDescent="0.25">
      <c r="B7637" s="5">
        <f t="shared" ca="1" si="723"/>
        <v>1</v>
      </c>
      <c r="C7637" s="5">
        <f t="shared" ca="1" si="718"/>
        <v>0</v>
      </c>
      <c r="F7637" s="5">
        <f t="shared" ca="1" si="721"/>
        <v>0</v>
      </c>
      <c r="G7637" s="5">
        <f t="shared" ca="1" si="719"/>
        <v>1</v>
      </c>
      <c r="J7637" s="5">
        <f t="shared" ca="1" si="722"/>
        <v>1</v>
      </c>
      <c r="K7637" s="5">
        <f t="shared" ca="1" si="720"/>
        <v>0</v>
      </c>
    </row>
    <row r="7638" spans="2:11" x14ac:dyDescent="0.25">
      <c r="B7638" s="5">
        <f t="shared" ca="1" si="723"/>
        <v>1</v>
      </c>
      <c r="C7638" s="5">
        <f t="shared" ca="1" si="718"/>
        <v>0</v>
      </c>
      <c r="F7638" s="5">
        <f t="shared" ca="1" si="721"/>
        <v>0</v>
      </c>
      <c r="G7638" s="5">
        <f t="shared" ca="1" si="719"/>
        <v>1</v>
      </c>
      <c r="J7638" s="5">
        <f t="shared" ca="1" si="722"/>
        <v>1</v>
      </c>
      <c r="K7638" s="5">
        <f t="shared" ca="1" si="720"/>
        <v>0</v>
      </c>
    </row>
    <row r="7639" spans="2:11" x14ac:dyDescent="0.25">
      <c r="B7639" s="5">
        <f t="shared" ca="1" si="723"/>
        <v>1</v>
      </c>
      <c r="C7639" s="5">
        <f t="shared" ca="1" si="718"/>
        <v>0</v>
      </c>
      <c r="F7639" s="5">
        <f t="shared" ca="1" si="721"/>
        <v>0</v>
      </c>
      <c r="G7639" s="5">
        <f t="shared" ca="1" si="719"/>
        <v>1</v>
      </c>
      <c r="J7639" s="5">
        <f t="shared" ca="1" si="722"/>
        <v>1</v>
      </c>
      <c r="K7639" s="5">
        <f t="shared" ca="1" si="720"/>
        <v>0</v>
      </c>
    </row>
    <row r="7640" spans="2:11" x14ac:dyDescent="0.25">
      <c r="B7640" s="5">
        <f t="shared" ca="1" si="723"/>
        <v>1</v>
      </c>
      <c r="C7640" s="5">
        <f t="shared" ca="1" si="718"/>
        <v>0</v>
      </c>
      <c r="F7640" s="5">
        <f t="shared" ca="1" si="721"/>
        <v>0</v>
      </c>
      <c r="G7640" s="5">
        <f t="shared" ca="1" si="719"/>
        <v>1</v>
      </c>
      <c r="J7640" s="5">
        <f t="shared" ca="1" si="722"/>
        <v>1</v>
      </c>
      <c r="K7640" s="5">
        <f t="shared" ca="1" si="720"/>
        <v>0</v>
      </c>
    </row>
    <row r="7641" spans="2:11" x14ac:dyDescent="0.25">
      <c r="B7641" s="5">
        <f t="shared" ca="1" si="723"/>
        <v>1</v>
      </c>
      <c r="C7641" s="5">
        <f t="shared" ca="1" si="718"/>
        <v>0</v>
      </c>
      <c r="F7641" s="5">
        <f t="shared" ca="1" si="721"/>
        <v>0</v>
      </c>
      <c r="G7641" s="5">
        <f t="shared" ca="1" si="719"/>
        <v>1</v>
      </c>
      <c r="J7641" s="5">
        <f t="shared" ca="1" si="722"/>
        <v>1</v>
      </c>
      <c r="K7641" s="5">
        <f t="shared" ca="1" si="720"/>
        <v>0</v>
      </c>
    </row>
    <row r="7642" spans="2:11" x14ac:dyDescent="0.25">
      <c r="B7642" s="5">
        <f t="shared" ca="1" si="723"/>
        <v>1</v>
      </c>
      <c r="C7642" s="5">
        <f t="shared" ca="1" si="718"/>
        <v>0</v>
      </c>
      <c r="F7642" s="5">
        <f t="shared" ca="1" si="721"/>
        <v>0</v>
      </c>
      <c r="G7642" s="5">
        <f t="shared" ca="1" si="719"/>
        <v>1</v>
      </c>
      <c r="J7642" s="5">
        <f t="shared" ca="1" si="722"/>
        <v>1</v>
      </c>
      <c r="K7642" s="5">
        <f t="shared" ca="1" si="720"/>
        <v>0</v>
      </c>
    </row>
    <row r="7643" spans="2:11" x14ac:dyDescent="0.25">
      <c r="B7643" s="5">
        <f t="shared" ca="1" si="723"/>
        <v>1</v>
      </c>
      <c r="C7643" s="5">
        <f t="shared" ca="1" si="718"/>
        <v>0</v>
      </c>
      <c r="F7643" s="5">
        <f t="shared" ca="1" si="721"/>
        <v>0</v>
      </c>
      <c r="G7643" s="5">
        <f t="shared" ca="1" si="719"/>
        <v>1</v>
      </c>
      <c r="J7643" s="5">
        <f t="shared" ca="1" si="722"/>
        <v>1</v>
      </c>
      <c r="K7643" s="5">
        <f t="shared" ca="1" si="720"/>
        <v>0</v>
      </c>
    </row>
    <row r="7644" spans="2:11" x14ac:dyDescent="0.25">
      <c r="B7644" s="5">
        <f t="shared" ca="1" si="723"/>
        <v>1</v>
      </c>
      <c r="C7644" s="5">
        <f t="shared" ca="1" si="718"/>
        <v>0</v>
      </c>
      <c r="F7644" s="5">
        <f t="shared" ca="1" si="721"/>
        <v>0</v>
      </c>
      <c r="G7644" s="5">
        <f t="shared" ca="1" si="719"/>
        <v>1</v>
      </c>
      <c r="J7644" s="5">
        <f t="shared" ca="1" si="722"/>
        <v>1</v>
      </c>
      <c r="K7644" s="5">
        <f t="shared" ca="1" si="720"/>
        <v>0</v>
      </c>
    </row>
    <row r="7645" spans="2:11" x14ac:dyDescent="0.25">
      <c r="B7645" s="5">
        <f t="shared" ca="1" si="723"/>
        <v>1</v>
      </c>
      <c r="C7645" s="5">
        <f t="shared" ca="1" si="718"/>
        <v>0</v>
      </c>
      <c r="F7645" s="5">
        <f t="shared" ca="1" si="721"/>
        <v>0</v>
      </c>
      <c r="G7645" s="5">
        <f t="shared" ca="1" si="719"/>
        <v>1</v>
      </c>
      <c r="J7645" s="5">
        <f t="shared" ca="1" si="722"/>
        <v>1</v>
      </c>
      <c r="K7645" s="5">
        <f t="shared" ca="1" si="720"/>
        <v>0</v>
      </c>
    </row>
    <row r="7646" spans="2:11" x14ac:dyDescent="0.25">
      <c r="B7646" s="5">
        <f t="shared" ca="1" si="723"/>
        <v>1</v>
      </c>
      <c r="C7646" s="5">
        <f t="shared" ca="1" si="718"/>
        <v>0</v>
      </c>
      <c r="F7646" s="5">
        <f t="shared" ca="1" si="721"/>
        <v>0</v>
      </c>
      <c r="G7646" s="5">
        <f t="shared" ca="1" si="719"/>
        <v>1</v>
      </c>
      <c r="J7646" s="5">
        <f t="shared" ca="1" si="722"/>
        <v>1</v>
      </c>
      <c r="K7646" s="5">
        <f t="shared" ca="1" si="720"/>
        <v>0</v>
      </c>
    </row>
    <row r="7647" spans="2:11" x14ac:dyDescent="0.25">
      <c r="B7647" s="5">
        <f t="shared" ca="1" si="723"/>
        <v>1</v>
      </c>
      <c r="C7647" s="5">
        <f t="shared" ca="1" si="718"/>
        <v>0</v>
      </c>
      <c r="F7647" s="5">
        <f t="shared" ca="1" si="721"/>
        <v>0</v>
      </c>
      <c r="G7647" s="5">
        <f t="shared" ca="1" si="719"/>
        <v>1</v>
      </c>
      <c r="J7647" s="5">
        <f t="shared" ca="1" si="722"/>
        <v>1</v>
      </c>
      <c r="K7647" s="5">
        <f t="shared" ca="1" si="720"/>
        <v>0</v>
      </c>
    </row>
    <row r="7648" spans="2:11" x14ac:dyDescent="0.25">
      <c r="B7648" s="5">
        <f t="shared" ca="1" si="723"/>
        <v>1</v>
      </c>
      <c r="C7648" s="5">
        <f t="shared" ca="1" si="718"/>
        <v>0</v>
      </c>
      <c r="F7648" s="5">
        <f t="shared" ca="1" si="721"/>
        <v>0</v>
      </c>
      <c r="G7648" s="5">
        <f t="shared" ca="1" si="719"/>
        <v>1</v>
      </c>
      <c r="J7648" s="5">
        <f t="shared" ca="1" si="722"/>
        <v>1</v>
      </c>
      <c r="K7648" s="5">
        <f t="shared" ca="1" si="720"/>
        <v>0</v>
      </c>
    </row>
    <row r="7649" spans="2:11" x14ac:dyDescent="0.25">
      <c r="B7649" s="5">
        <f t="shared" ca="1" si="723"/>
        <v>1</v>
      </c>
      <c r="C7649" s="5">
        <f t="shared" ca="1" si="718"/>
        <v>0</v>
      </c>
      <c r="F7649" s="5">
        <f t="shared" ca="1" si="721"/>
        <v>0</v>
      </c>
      <c r="G7649" s="5">
        <f t="shared" ca="1" si="719"/>
        <v>1</v>
      </c>
      <c r="J7649" s="5">
        <f t="shared" ca="1" si="722"/>
        <v>1</v>
      </c>
      <c r="K7649" s="5">
        <f t="shared" ca="1" si="720"/>
        <v>0</v>
      </c>
    </row>
    <row r="7650" spans="2:11" x14ac:dyDescent="0.25">
      <c r="B7650" s="5">
        <f t="shared" ca="1" si="723"/>
        <v>1</v>
      </c>
      <c r="C7650" s="5">
        <f t="shared" ca="1" si="718"/>
        <v>0</v>
      </c>
      <c r="F7650" s="5">
        <f t="shared" ca="1" si="721"/>
        <v>0</v>
      </c>
      <c r="G7650" s="5">
        <f t="shared" ca="1" si="719"/>
        <v>1</v>
      </c>
      <c r="J7650" s="5">
        <f t="shared" ca="1" si="722"/>
        <v>1</v>
      </c>
      <c r="K7650" s="5">
        <f t="shared" ca="1" si="720"/>
        <v>0</v>
      </c>
    </row>
    <row r="7651" spans="2:11" x14ac:dyDescent="0.25">
      <c r="B7651" s="5">
        <f t="shared" ca="1" si="723"/>
        <v>1</v>
      </c>
      <c r="C7651" s="5">
        <f t="shared" ca="1" si="718"/>
        <v>0</v>
      </c>
      <c r="F7651" s="5">
        <f t="shared" ca="1" si="721"/>
        <v>0</v>
      </c>
      <c r="G7651" s="5">
        <f t="shared" ca="1" si="719"/>
        <v>1</v>
      </c>
      <c r="J7651" s="5">
        <f t="shared" ca="1" si="722"/>
        <v>1</v>
      </c>
      <c r="K7651" s="5">
        <f t="shared" ca="1" si="720"/>
        <v>0</v>
      </c>
    </row>
    <row r="7652" spans="2:11" x14ac:dyDescent="0.25">
      <c r="B7652" s="5">
        <f t="shared" ca="1" si="723"/>
        <v>1</v>
      </c>
      <c r="C7652" s="5">
        <f t="shared" ca="1" si="718"/>
        <v>0</v>
      </c>
      <c r="F7652" s="5">
        <f t="shared" ca="1" si="721"/>
        <v>0</v>
      </c>
      <c r="G7652" s="5">
        <f t="shared" ca="1" si="719"/>
        <v>1</v>
      </c>
      <c r="J7652" s="5">
        <f t="shared" ca="1" si="722"/>
        <v>1</v>
      </c>
      <c r="K7652" s="5">
        <f t="shared" ca="1" si="720"/>
        <v>0</v>
      </c>
    </row>
    <row r="7653" spans="2:11" x14ac:dyDescent="0.25">
      <c r="B7653" s="5">
        <f t="shared" ca="1" si="723"/>
        <v>1</v>
      </c>
      <c r="C7653" s="5">
        <f t="shared" ca="1" si="718"/>
        <v>0</v>
      </c>
      <c r="F7653" s="5">
        <f t="shared" ca="1" si="721"/>
        <v>0</v>
      </c>
      <c r="G7653" s="5">
        <f t="shared" ca="1" si="719"/>
        <v>1</v>
      </c>
      <c r="J7653" s="5">
        <f t="shared" ca="1" si="722"/>
        <v>1</v>
      </c>
      <c r="K7653" s="5">
        <f t="shared" ca="1" si="720"/>
        <v>0</v>
      </c>
    </row>
    <row r="7654" spans="2:11" x14ac:dyDescent="0.25">
      <c r="B7654" s="5">
        <f t="shared" ca="1" si="723"/>
        <v>1</v>
      </c>
      <c r="C7654" s="5">
        <f t="shared" ca="1" si="718"/>
        <v>0</v>
      </c>
      <c r="F7654" s="5">
        <f t="shared" ca="1" si="721"/>
        <v>0</v>
      </c>
      <c r="G7654" s="5">
        <f t="shared" ca="1" si="719"/>
        <v>1</v>
      </c>
      <c r="J7654" s="5">
        <f t="shared" ca="1" si="722"/>
        <v>1</v>
      </c>
      <c r="K7654" s="5">
        <f t="shared" ca="1" si="720"/>
        <v>0</v>
      </c>
    </row>
    <row r="7655" spans="2:11" x14ac:dyDescent="0.25">
      <c r="B7655" s="5">
        <f t="shared" ca="1" si="723"/>
        <v>1</v>
      </c>
      <c r="C7655" s="5">
        <f t="shared" ca="1" si="718"/>
        <v>0</v>
      </c>
      <c r="F7655" s="5">
        <f t="shared" ca="1" si="721"/>
        <v>0</v>
      </c>
      <c r="G7655" s="5">
        <f t="shared" ca="1" si="719"/>
        <v>1</v>
      </c>
      <c r="J7655" s="5">
        <f t="shared" ca="1" si="722"/>
        <v>1</v>
      </c>
      <c r="K7655" s="5">
        <f t="shared" ca="1" si="720"/>
        <v>0</v>
      </c>
    </row>
    <row r="7656" spans="2:11" x14ac:dyDescent="0.25">
      <c r="B7656" s="5">
        <f t="shared" ca="1" si="723"/>
        <v>1</v>
      </c>
      <c r="C7656" s="5">
        <f t="shared" ca="1" si="718"/>
        <v>0</v>
      </c>
      <c r="F7656" s="5">
        <f t="shared" ca="1" si="721"/>
        <v>0</v>
      </c>
      <c r="G7656" s="5">
        <f t="shared" ca="1" si="719"/>
        <v>1</v>
      </c>
      <c r="J7656" s="5">
        <f t="shared" ca="1" si="722"/>
        <v>1</v>
      </c>
      <c r="K7656" s="5">
        <f t="shared" ca="1" si="720"/>
        <v>0</v>
      </c>
    </row>
    <row r="7657" spans="2:11" x14ac:dyDescent="0.25">
      <c r="B7657" s="5">
        <f t="shared" ca="1" si="723"/>
        <v>1</v>
      </c>
      <c r="C7657" s="5">
        <f t="shared" ca="1" si="718"/>
        <v>0</v>
      </c>
      <c r="F7657" s="5">
        <f t="shared" ca="1" si="721"/>
        <v>0</v>
      </c>
      <c r="G7657" s="5">
        <f t="shared" ca="1" si="719"/>
        <v>1</v>
      </c>
      <c r="J7657" s="5">
        <f t="shared" ca="1" si="722"/>
        <v>1</v>
      </c>
      <c r="K7657" s="5">
        <f t="shared" ca="1" si="720"/>
        <v>0</v>
      </c>
    </row>
    <row r="7658" spans="2:11" x14ac:dyDescent="0.25">
      <c r="B7658" s="5">
        <f t="shared" ca="1" si="723"/>
        <v>1</v>
      </c>
      <c r="C7658" s="5">
        <f t="shared" ca="1" si="718"/>
        <v>0</v>
      </c>
      <c r="F7658" s="5">
        <f t="shared" ca="1" si="721"/>
        <v>0</v>
      </c>
      <c r="G7658" s="5">
        <f t="shared" ca="1" si="719"/>
        <v>1</v>
      </c>
      <c r="J7658" s="5">
        <f t="shared" ca="1" si="722"/>
        <v>1</v>
      </c>
      <c r="K7658" s="5">
        <f t="shared" ca="1" si="720"/>
        <v>0</v>
      </c>
    </row>
    <row r="7659" spans="2:11" x14ac:dyDescent="0.25">
      <c r="B7659" s="5">
        <f t="shared" ca="1" si="723"/>
        <v>1</v>
      </c>
      <c r="C7659" s="5">
        <f t="shared" ca="1" si="718"/>
        <v>0</v>
      </c>
      <c r="F7659" s="5">
        <f t="shared" ca="1" si="721"/>
        <v>0</v>
      </c>
      <c r="G7659" s="5">
        <f t="shared" ca="1" si="719"/>
        <v>1</v>
      </c>
      <c r="J7659" s="5">
        <f t="shared" ca="1" si="722"/>
        <v>1</v>
      </c>
      <c r="K7659" s="5">
        <f t="shared" ca="1" si="720"/>
        <v>0</v>
      </c>
    </row>
    <row r="7660" spans="2:11" x14ac:dyDescent="0.25">
      <c r="B7660" s="5">
        <f t="shared" ca="1" si="723"/>
        <v>1</v>
      </c>
      <c r="C7660" s="5">
        <f t="shared" ca="1" si="718"/>
        <v>0</v>
      </c>
      <c r="F7660" s="5">
        <f t="shared" ca="1" si="721"/>
        <v>0</v>
      </c>
      <c r="G7660" s="5">
        <f t="shared" ca="1" si="719"/>
        <v>1</v>
      </c>
      <c r="J7660" s="5">
        <f t="shared" ca="1" si="722"/>
        <v>1</v>
      </c>
      <c r="K7660" s="5">
        <f t="shared" ca="1" si="720"/>
        <v>0</v>
      </c>
    </row>
    <row r="7661" spans="2:11" x14ac:dyDescent="0.25">
      <c r="B7661" s="5">
        <f t="shared" ca="1" si="723"/>
        <v>1</v>
      </c>
      <c r="C7661" s="5">
        <f t="shared" ca="1" si="718"/>
        <v>0</v>
      </c>
      <c r="F7661" s="5">
        <f t="shared" ca="1" si="721"/>
        <v>0</v>
      </c>
      <c r="G7661" s="5">
        <f t="shared" ca="1" si="719"/>
        <v>1</v>
      </c>
      <c r="J7661" s="5">
        <f t="shared" ca="1" si="722"/>
        <v>1</v>
      </c>
      <c r="K7661" s="5">
        <f t="shared" ca="1" si="720"/>
        <v>0</v>
      </c>
    </row>
    <row r="7662" spans="2:11" x14ac:dyDescent="0.25">
      <c r="B7662" s="5">
        <f t="shared" ca="1" si="723"/>
        <v>1</v>
      </c>
      <c r="C7662" s="5">
        <f t="shared" ca="1" si="718"/>
        <v>0</v>
      </c>
      <c r="F7662" s="5">
        <f t="shared" ca="1" si="721"/>
        <v>0</v>
      </c>
      <c r="G7662" s="5">
        <f t="shared" ca="1" si="719"/>
        <v>1</v>
      </c>
      <c r="J7662" s="5">
        <f t="shared" ca="1" si="722"/>
        <v>1</v>
      </c>
      <c r="K7662" s="5">
        <f t="shared" ca="1" si="720"/>
        <v>0</v>
      </c>
    </row>
    <row r="7663" spans="2:11" x14ac:dyDescent="0.25">
      <c r="B7663" s="5">
        <f t="shared" ca="1" si="723"/>
        <v>1</v>
      </c>
      <c r="C7663" s="5">
        <f t="shared" ref="C7663:C7726" ca="1" si="724">1-B7663</f>
        <v>0</v>
      </c>
      <c r="F7663" s="5">
        <f t="shared" ca="1" si="721"/>
        <v>0</v>
      </c>
      <c r="G7663" s="5">
        <f t="shared" ref="G7663:G7726" ca="1" si="725">1-F7663</f>
        <v>1</v>
      </c>
      <c r="J7663" s="5">
        <f t="shared" ca="1" si="722"/>
        <v>1</v>
      </c>
      <c r="K7663" s="5">
        <f t="shared" ref="K7663:K7726" ca="1" si="726">1-J7663</f>
        <v>0</v>
      </c>
    </row>
    <row r="7664" spans="2:11" x14ac:dyDescent="0.25">
      <c r="B7664" s="5">
        <f t="shared" ca="1" si="723"/>
        <v>1</v>
      </c>
      <c r="C7664" s="5">
        <f t="shared" ca="1" si="724"/>
        <v>0</v>
      </c>
      <c r="F7664" s="5">
        <f t="shared" ca="1" si="721"/>
        <v>0</v>
      </c>
      <c r="G7664" s="5">
        <f t="shared" ca="1" si="725"/>
        <v>1</v>
      </c>
      <c r="J7664" s="5">
        <f t="shared" ca="1" si="722"/>
        <v>1</v>
      </c>
      <c r="K7664" s="5">
        <f t="shared" ca="1" si="726"/>
        <v>0</v>
      </c>
    </row>
    <row r="7665" spans="2:11" x14ac:dyDescent="0.25">
      <c r="B7665" s="5">
        <f t="shared" ca="1" si="723"/>
        <v>1</v>
      </c>
      <c r="C7665" s="5">
        <f t="shared" ca="1" si="724"/>
        <v>0</v>
      </c>
      <c r="F7665" s="5">
        <f t="shared" ca="1" si="721"/>
        <v>0</v>
      </c>
      <c r="G7665" s="5">
        <f t="shared" ca="1" si="725"/>
        <v>1</v>
      </c>
      <c r="J7665" s="5">
        <f t="shared" ca="1" si="722"/>
        <v>1</v>
      </c>
      <c r="K7665" s="5">
        <f t="shared" ca="1" si="726"/>
        <v>0</v>
      </c>
    </row>
    <row r="7666" spans="2:11" x14ac:dyDescent="0.25">
      <c r="B7666" s="5">
        <f t="shared" ca="1" si="723"/>
        <v>1</v>
      </c>
      <c r="C7666" s="5">
        <f t="shared" ca="1" si="724"/>
        <v>0</v>
      </c>
      <c r="F7666" s="5">
        <f t="shared" ca="1" si="721"/>
        <v>0</v>
      </c>
      <c r="G7666" s="5">
        <f t="shared" ca="1" si="725"/>
        <v>1</v>
      </c>
      <c r="J7666" s="5">
        <f t="shared" ca="1" si="722"/>
        <v>1</v>
      </c>
      <c r="K7666" s="5">
        <f t="shared" ca="1" si="726"/>
        <v>0</v>
      </c>
    </row>
    <row r="7667" spans="2:11" x14ac:dyDescent="0.25">
      <c r="B7667" s="5">
        <f t="shared" ca="1" si="723"/>
        <v>1</v>
      </c>
      <c r="C7667" s="5">
        <f t="shared" ca="1" si="724"/>
        <v>0</v>
      </c>
      <c r="F7667" s="5">
        <f t="shared" ca="1" si="721"/>
        <v>0</v>
      </c>
      <c r="G7667" s="5">
        <f t="shared" ca="1" si="725"/>
        <v>1</v>
      </c>
      <c r="J7667" s="5">
        <f t="shared" ca="1" si="722"/>
        <v>1</v>
      </c>
      <c r="K7667" s="5">
        <f t="shared" ca="1" si="726"/>
        <v>0</v>
      </c>
    </row>
    <row r="7668" spans="2:11" x14ac:dyDescent="0.25">
      <c r="B7668" s="5">
        <f t="shared" ca="1" si="723"/>
        <v>1</v>
      </c>
      <c r="C7668" s="5">
        <f t="shared" ca="1" si="724"/>
        <v>0</v>
      </c>
      <c r="F7668" s="5">
        <f t="shared" ca="1" si="721"/>
        <v>0</v>
      </c>
      <c r="G7668" s="5">
        <f t="shared" ca="1" si="725"/>
        <v>1</v>
      </c>
      <c r="J7668" s="5">
        <f t="shared" ca="1" si="722"/>
        <v>1</v>
      </c>
      <c r="K7668" s="5">
        <f t="shared" ca="1" si="726"/>
        <v>0</v>
      </c>
    </row>
    <row r="7669" spans="2:11" x14ac:dyDescent="0.25">
      <c r="B7669" s="5">
        <f t="shared" ca="1" si="723"/>
        <v>1</v>
      </c>
      <c r="C7669" s="5">
        <f t="shared" ca="1" si="724"/>
        <v>0</v>
      </c>
      <c r="F7669" s="5">
        <f t="shared" ca="1" si="721"/>
        <v>0</v>
      </c>
      <c r="G7669" s="5">
        <f t="shared" ca="1" si="725"/>
        <v>1</v>
      </c>
      <c r="J7669" s="5">
        <f t="shared" ca="1" si="722"/>
        <v>1</v>
      </c>
      <c r="K7669" s="5">
        <f t="shared" ca="1" si="726"/>
        <v>0</v>
      </c>
    </row>
    <row r="7670" spans="2:11" x14ac:dyDescent="0.25">
      <c r="B7670" s="5">
        <f t="shared" ca="1" si="723"/>
        <v>1</v>
      </c>
      <c r="C7670" s="5">
        <f t="shared" ca="1" si="724"/>
        <v>0</v>
      </c>
      <c r="F7670" s="5">
        <f t="shared" ca="1" si="721"/>
        <v>0</v>
      </c>
      <c r="G7670" s="5">
        <f t="shared" ca="1" si="725"/>
        <v>1</v>
      </c>
      <c r="J7670" s="5">
        <f t="shared" ca="1" si="722"/>
        <v>1</v>
      </c>
      <c r="K7670" s="5">
        <f t="shared" ca="1" si="726"/>
        <v>0</v>
      </c>
    </row>
    <row r="7671" spans="2:11" x14ac:dyDescent="0.25">
      <c r="B7671" s="5">
        <f t="shared" ca="1" si="723"/>
        <v>1</v>
      </c>
      <c r="C7671" s="5">
        <f t="shared" ca="1" si="724"/>
        <v>0</v>
      </c>
      <c r="F7671" s="5">
        <f t="shared" ca="1" si="721"/>
        <v>0</v>
      </c>
      <c r="G7671" s="5">
        <f t="shared" ca="1" si="725"/>
        <v>1</v>
      </c>
      <c r="J7671" s="5">
        <f t="shared" ca="1" si="722"/>
        <v>1</v>
      </c>
      <c r="K7671" s="5">
        <f t="shared" ca="1" si="726"/>
        <v>0</v>
      </c>
    </row>
    <row r="7672" spans="2:11" x14ac:dyDescent="0.25">
      <c r="B7672" s="5">
        <f t="shared" ca="1" si="723"/>
        <v>1</v>
      </c>
      <c r="C7672" s="5">
        <f t="shared" ca="1" si="724"/>
        <v>0</v>
      </c>
      <c r="F7672" s="5">
        <f t="shared" ca="1" si="721"/>
        <v>0</v>
      </c>
      <c r="G7672" s="5">
        <f t="shared" ca="1" si="725"/>
        <v>1</v>
      </c>
      <c r="J7672" s="5">
        <f t="shared" ca="1" si="722"/>
        <v>1</v>
      </c>
      <c r="K7672" s="5">
        <f t="shared" ca="1" si="726"/>
        <v>0</v>
      </c>
    </row>
    <row r="7673" spans="2:11" x14ac:dyDescent="0.25">
      <c r="B7673" s="5">
        <f t="shared" ca="1" si="723"/>
        <v>1</v>
      </c>
      <c r="C7673" s="5">
        <f t="shared" ca="1" si="724"/>
        <v>0</v>
      </c>
      <c r="F7673" s="5">
        <f t="shared" ca="1" si="721"/>
        <v>0</v>
      </c>
      <c r="G7673" s="5">
        <f t="shared" ca="1" si="725"/>
        <v>1</v>
      </c>
      <c r="J7673" s="5">
        <f t="shared" ca="1" si="722"/>
        <v>1</v>
      </c>
      <c r="K7673" s="5">
        <f t="shared" ca="1" si="726"/>
        <v>0</v>
      </c>
    </row>
    <row r="7674" spans="2:11" x14ac:dyDescent="0.25">
      <c r="B7674" s="5">
        <f t="shared" ca="1" si="723"/>
        <v>1</v>
      </c>
      <c r="C7674" s="5">
        <f t="shared" ca="1" si="724"/>
        <v>0</v>
      </c>
      <c r="F7674" s="5">
        <f t="shared" ca="1" si="721"/>
        <v>0</v>
      </c>
      <c r="G7674" s="5">
        <f t="shared" ca="1" si="725"/>
        <v>1</v>
      </c>
      <c r="J7674" s="5">
        <f t="shared" ca="1" si="722"/>
        <v>1</v>
      </c>
      <c r="K7674" s="5">
        <f t="shared" ca="1" si="726"/>
        <v>0</v>
      </c>
    </row>
    <row r="7675" spans="2:11" x14ac:dyDescent="0.25">
      <c r="B7675" s="5">
        <f t="shared" ca="1" si="723"/>
        <v>1</v>
      </c>
      <c r="C7675" s="5">
        <f t="shared" ca="1" si="724"/>
        <v>0</v>
      </c>
      <c r="F7675" s="5">
        <f t="shared" ca="1" si="721"/>
        <v>0</v>
      </c>
      <c r="G7675" s="5">
        <f t="shared" ca="1" si="725"/>
        <v>1</v>
      </c>
      <c r="J7675" s="5">
        <f t="shared" ca="1" si="722"/>
        <v>1</v>
      </c>
      <c r="K7675" s="5">
        <f t="shared" ca="1" si="726"/>
        <v>0</v>
      </c>
    </row>
    <row r="7676" spans="2:11" x14ac:dyDescent="0.25">
      <c r="B7676" s="5">
        <f t="shared" ca="1" si="723"/>
        <v>1</v>
      </c>
      <c r="C7676" s="5">
        <f t="shared" ca="1" si="724"/>
        <v>0</v>
      </c>
      <c r="F7676" s="5">
        <f t="shared" ca="1" si="721"/>
        <v>0</v>
      </c>
      <c r="G7676" s="5">
        <f t="shared" ca="1" si="725"/>
        <v>1</v>
      </c>
      <c r="J7676" s="5">
        <f t="shared" ca="1" si="722"/>
        <v>1</v>
      </c>
      <c r="K7676" s="5">
        <f t="shared" ca="1" si="726"/>
        <v>0</v>
      </c>
    </row>
    <row r="7677" spans="2:11" x14ac:dyDescent="0.25">
      <c r="B7677" s="5">
        <f t="shared" ca="1" si="723"/>
        <v>1</v>
      </c>
      <c r="C7677" s="5">
        <f t="shared" ca="1" si="724"/>
        <v>0</v>
      </c>
      <c r="F7677" s="5">
        <f t="shared" ca="1" si="721"/>
        <v>0</v>
      </c>
      <c r="G7677" s="5">
        <f t="shared" ca="1" si="725"/>
        <v>1</v>
      </c>
      <c r="J7677" s="5">
        <f t="shared" ca="1" si="722"/>
        <v>1</v>
      </c>
      <c r="K7677" s="5">
        <f t="shared" ca="1" si="726"/>
        <v>0</v>
      </c>
    </row>
    <row r="7678" spans="2:11" x14ac:dyDescent="0.25">
      <c r="B7678" s="5">
        <f t="shared" ca="1" si="723"/>
        <v>1</v>
      </c>
      <c r="C7678" s="5">
        <f t="shared" ca="1" si="724"/>
        <v>0</v>
      </c>
      <c r="F7678" s="5">
        <f t="shared" ca="1" si="721"/>
        <v>0</v>
      </c>
      <c r="G7678" s="5">
        <f t="shared" ca="1" si="725"/>
        <v>1</v>
      </c>
      <c r="J7678" s="5">
        <f t="shared" ca="1" si="722"/>
        <v>1</v>
      </c>
      <c r="K7678" s="5">
        <f t="shared" ca="1" si="726"/>
        <v>0</v>
      </c>
    </row>
    <row r="7679" spans="2:11" x14ac:dyDescent="0.25">
      <c r="B7679" s="5">
        <f t="shared" ca="1" si="723"/>
        <v>1</v>
      </c>
      <c r="C7679" s="5">
        <f t="shared" ca="1" si="724"/>
        <v>0</v>
      </c>
      <c r="F7679" s="5">
        <f t="shared" ca="1" si="721"/>
        <v>0</v>
      </c>
      <c r="G7679" s="5">
        <f t="shared" ca="1" si="725"/>
        <v>1</v>
      </c>
      <c r="J7679" s="5">
        <f t="shared" ca="1" si="722"/>
        <v>1</v>
      </c>
      <c r="K7679" s="5">
        <f t="shared" ca="1" si="726"/>
        <v>0</v>
      </c>
    </row>
    <row r="7680" spans="2:11" x14ac:dyDescent="0.25">
      <c r="B7680" s="5">
        <f t="shared" ca="1" si="723"/>
        <v>1</v>
      </c>
      <c r="C7680" s="5">
        <f t="shared" ca="1" si="724"/>
        <v>0</v>
      </c>
      <c r="F7680" s="5">
        <f t="shared" ca="1" si="721"/>
        <v>0</v>
      </c>
      <c r="G7680" s="5">
        <f t="shared" ca="1" si="725"/>
        <v>1</v>
      </c>
      <c r="J7680" s="5">
        <f t="shared" ca="1" si="722"/>
        <v>1</v>
      </c>
      <c r="K7680" s="5">
        <f t="shared" ca="1" si="726"/>
        <v>0</v>
      </c>
    </row>
    <row r="7681" spans="2:11" x14ac:dyDescent="0.25">
      <c r="B7681" s="5">
        <f t="shared" ca="1" si="723"/>
        <v>1</v>
      </c>
      <c r="C7681" s="5">
        <f t="shared" ca="1" si="724"/>
        <v>0</v>
      </c>
      <c r="F7681" s="5">
        <f t="shared" ca="1" si="721"/>
        <v>0</v>
      </c>
      <c r="G7681" s="5">
        <f t="shared" ca="1" si="725"/>
        <v>1</v>
      </c>
      <c r="J7681" s="5">
        <f t="shared" ca="1" si="722"/>
        <v>1</v>
      </c>
      <c r="K7681" s="5">
        <f t="shared" ca="1" si="726"/>
        <v>0</v>
      </c>
    </row>
    <row r="7682" spans="2:11" x14ac:dyDescent="0.25">
      <c r="B7682" s="5">
        <f t="shared" ca="1" si="723"/>
        <v>1</v>
      </c>
      <c r="C7682" s="5">
        <f t="shared" ca="1" si="724"/>
        <v>0</v>
      </c>
      <c r="F7682" s="5">
        <f t="shared" ca="1" si="721"/>
        <v>0</v>
      </c>
      <c r="G7682" s="5">
        <f t="shared" ca="1" si="725"/>
        <v>1</v>
      </c>
      <c r="J7682" s="5">
        <f t="shared" ca="1" si="722"/>
        <v>1</v>
      </c>
      <c r="K7682" s="5">
        <f t="shared" ca="1" si="726"/>
        <v>0</v>
      </c>
    </row>
    <row r="7683" spans="2:11" x14ac:dyDescent="0.25">
      <c r="B7683" s="5">
        <f t="shared" ca="1" si="723"/>
        <v>1</v>
      </c>
      <c r="C7683" s="5">
        <f t="shared" ca="1" si="724"/>
        <v>0</v>
      </c>
      <c r="F7683" s="5">
        <f t="shared" ca="1" si="721"/>
        <v>0</v>
      </c>
      <c r="G7683" s="5">
        <f t="shared" ca="1" si="725"/>
        <v>1</v>
      </c>
      <c r="J7683" s="5">
        <f t="shared" ca="1" si="722"/>
        <v>1</v>
      </c>
      <c r="K7683" s="5">
        <f t="shared" ca="1" si="726"/>
        <v>0</v>
      </c>
    </row>
    <row r="7684" spans="2:11" x14ac:dyDescent="0.25">
      <c r="B7684" s="5">
        <f t="shared" ca="1" si="723"/>
        <v>1</v>
      </c>
      <c r="C7684" s="5">
        <f t="shared" ca="1" si="724"/>
        <v>0</v>
      </c>
      <c r="F7684" s="5">
        <f t="shared" ca="1" si="721"/>
        <v>0</v>
      </c>
      <c r="G7684" s="5">
        <f t="shared" ca="1" si="725"/>
        <v>1</v>
      </c>
      <c r="J7684" s="5">
        <f t="shared" ca="1" si="722"/>
        <v>1</v>
      </c>
      <c r="K7684" s="5">
        <f t="shared" ca="1" si="726"/>
        <v>0</v>
      </c>
    </row>
    <row r="7685" spans="2:11" x14ac:dyDescent="0.25">
      <c r="B7685" s="5">
        <f t="shared" ca="1" si="723"/>
        <v>1</v>
      </c>
      <c r="C7685" s="5">
        <f t="shared" ca="1" si="724"/>
        <v>0</v>
      </c>
      <c r="F7685" s="5">
        <f t="shared" ref="F7685:F7748" ca="1" si="727">IFERROR(CRITBINOM($A$3,F7684,RAND())/$A$3,F7684)</f>
        <v>0</v>
      </c>
      <c r="G7685" s="5">
        <f t="shared" ca="1" si="725"/>
        <v>1</v>
      </c>
      <c r="J7685" s="5">
        <f t="shared" ref="J7685:J7748" ca="1" si="728">IFERROR(CRITBINOM($A$3,J7684,RAND())/$A$3,J7684)</f>
        <v>1</v>
      </c>
      <c r="K7685" s="5">
        <f t="shared" ca="1" si="726"/>
        <v>0</v>
      </c>
    </row>
    <row r="7686" spans="2:11" x14ac:dyDescent="0.25">
      <c r="B7686" s="5">
        <f t="shared" ca="1" si="723"/>
        <v>1</v>
      </c>
      <c r="C7686" s="5">
        <f t="shared" ca="1" si="724"/>
        <v>0</v>
      </c>
      <c r="F7686" s="5">
        <f t="shared" ca="1" si="727"/>
        <v>0</v>
      </c>
      <c r="G7686" s="5">
        <f t="shared" ca="1" si="725"/>
        <v>1</v>
      </c>
      <c r="J7686" s="5">
        <f t="shared" ca="1" si="728"/>
        <v>1</v>
      </c>
      <c r="K7686" s="5">
        <f t="shared" ca="1" si="726"/>
        <v>0</v>
      </c>
    </row>
    <row r="7687" spans="2:11" x14ac:dyDescent="0.25">
      <c r="B7687" s="5">
        <f t="shared" ca="1" si="723"/>
        <v>1</v>
      </c>
      <c r="C7687" s="5">
        <f t="shared" ca="1" si="724"/>
        <v>0</v>
      </c>
      <c r="F7687" s="5">
        <f t="shared" ca="1" si="727"/>
        <v>0</v>
      </c>
      <c r="G7687" s="5">
        <f t="shared" ca="1" si="725"/>
        <v>1</v>
      </c>
      <c r="J7687" s="5">
        <f t="shared" ca="1" si="728"/>
        <v>1</v>
      </c>
      <c r="K7687" s="5">
        <f t="shared" ca="1" si="726"/>
        <v>0</v>
      </c>
    </row>
    <row r="7688" spans="2:11" x14ac:dyDescent="0.25">
      <c r="B7688" s="5">
        <f t="shared" ref="B7688:B7751" ca="1" si="729">IFERROR(CRITBINOM($A$3,B7687,RAND())/$A$3,B7687)</f>
        <v>1</v>
      </c>
      <c r="C7688" s="5">
        <f t="shared" ca="1" si="724"/>
        <v>0</v>
      </c>
      <c r="F7688" s="5">
        <f t="shared" ca="1" si="727"/>
        <v>0</v>
      </c>
      <c r="G7688" s="5">
        <f t="shared" ca="1" si="725"/>
        <v>1</v>
      </c>
      <c r="J7688" s="5">
        <f t="shared" ca="1" si="728"/>
        <v>1</v>
      </c>
      <c r="K7688" s="5">
        <f t="shared" ca="1" si="726"/>
        <v>0</v>
      </c>
    </row>
    <row r="7689" spans="2:11" x14ac:dyDescent="0.25">
      <c r="B7689" s="5">
        <f t="shared" ca="1" si="729"/>
        <v>1</v>
      </c>
      <c r="C7689" s="5">
        <f t="shared" ca="1" si="724"/>
        <v>0</v>
      </c>
      <c r="F7689" s="5">
        <f t="shared" ca="1" si="727"/>
        <v>0</v>
      </c>
      <c r="G7689" s="5">
        <f t="shared" ca="1" si="725"/>
        <v>1</v>
      </c>
      <c r="J7689" s="5">
        <f t="shared" ca="1" si="728"/>
        <v>1</v>
      </c>
      <c r="K7689" s="5">
        <f t="shared" ca="1" si="726"/>
        <v>0</v>
      </c>
    </row>
    <row r="7690" spans="2:11" x14ac:dyDescent="0.25">
      <c r="B7690" s="5">
        <f t="shared" ca="1" si="729"/>
        <v>1</v>
      </c>
      <c r="C7690" s="5">
        <f t="shared" ca="1" si="724"/>
        <v>0</v>
      </c>
      <c r="F7690" s="5">
        <f t="shared" ca="1" si="727"/>
        <v>0</v>
      </c>
      <c r="G7690" s="5">
        <f t="shared" ca="1" si="725"/>
        <v>1</v>
      </c>
      <c r="J7690" s="5">
        <f t="shared" ca="1" si="728"/>
        <v>1</v>
      </c>
      <c r="K7690" s="5">
        <f t="shared" ca="1" si="726"/>
        <v>0</v>
      </c>
    </row>
    <row r="7691" spans="2:11" x14ac:dyDescent="0.25">
      <c r="B7691" s="5">
        <f t="shared" ca="1" si="729"/>
        <v>1</v>
      </c>
      <c r="C7691" s="5">
        <f t="shared" ca="1" si="724"/>
        <v>0</v>
      </c>
      <c r="F7691" s="5">
        <f t="shared" ca="1" si="727"/>
        <v>0</v>
      </c>
      <c r="G7691" s="5">
        <f t="shared" ca="1" si="725"/>
        <v>1</v>
      </c>
      <c r="J7691" s="5">
        <f t="shared" ca="1" si="728"/>
        <v>1</v>
      </c>
      <c r="K7691" s="5">
        <f t="shared" ca="1" si="726"/>
        <v>0</v>
      </c>
    </row>
    <row r="7692" spans="2:11" x14ac:dyDescent="0.25">
      <c r="B7692" s="5">
        <f t="shared" ca="1" si="729"/>
        <v>1</v>
      </c>
      <c r="C7692" s="5">
        <f t="shared" ca="1" si="724"/>
        <v>0</v>
      </c>
      <c r="F7692" s="5">
        <f t="shared" ca="1" si="727"/>
        <v>0</v>
      </c>
      <c r="G7692" s="5">
        <f t="shared" ca="1" si="725"/>
        <v>1</v>
      </c>
      <c r="J7692" s="5">
        <f t="shared" ca="1" si="728"/>
        <v>1</v>
      </c>
      <c r="K7692" s="5">
        <f t="shared" ca="1" si="726"/>
        <v>0</v>
      </c>
    </row>
    <row r="7693" spans="2:11" x14ac:dyDescent="0.25">
      <c r="B7693" s="5">
        <f t="shared" ca="1" si="729"/>
        <v>1</v>
      </c>
      <c r="C7693" s="5">
        <f t="shared" ca="1" si="724"/>
        <v>0</v>
      </c>
      <c r="F7693" s="5">
        <f t="shared" ca="1" si="727"/>
        <v>0</v>
      </c>
      <c r="G7693" s="5">
        <f t="shared" ca="1" si="725"/>
        <v>1</v>
      </c>
      <c r="J7693" s="5">
        <f t="shared" ca="1" si="728"/>
        <v>1</v>
      </c>
      <c r="K7693" s="5">
        <f t="shared" ca="1" si="726"/>
        <v>0</v>
      </c>
    </row>
    <row r="7694" spans="2:11" x14ac:dyDescent="0.25">
      <c r="B7694" s="5">
        <f t="shared" ca="1" si="729"/>
        <v>1</v>
      </c>
      <c r="C7694" s="5">
        <f t="shared" ca="1" si="724"/>
        <v>0</v>
      </c>
      <c r="F7694" s="5">
        <f t="shared" ca="1" si="727"/>
        <v>0</v>
      </c>
      <c r="G7694" s="5">
        <f t="shared" ca="1" si="725"/>
        <v>1</v>
      </c>
      <c r="J7694" s="5">
        <f t="shared" ca="1" si="728"/>
        <v>1</v>
      </c>
      <c r="K7694" s="5">
        <f t="shared" ca="1" si="726"/>
        <v>0</v>
      </c>
    </row>
    <row r="7695" spans="2:11" x14ac:dyDescent="0.25">
      <c r="B7695" s="5">
        <f t="shared" ca="1" si="729"/>
        <v>1</v>
      </c>
      <c r="C7695" s="5">
        <f t="shared" ca="1" si="724"/>
        <v>0</v>
      </c>
      <c r="F7695" s="5">
        <f t="shared" ca="1" si="727"/>
        <v>0</v>
      </c>
      <c r="G7695" s="5">
        <f t="shared" ca="1" si="725"/>
        <v>1</v>
      </c>
      <c r="J7695" s="5">
        <f t="shared" ca="1" si="728"/>
        <v>1</v>
      </c>
      <c r="K7695" s="5">
        <f t="shared" ca="1" si="726"/>
        <v>0</v>
      </c>
    </row>
    <row r="7696" spans="2:11" x14ac:dyDescent="0.25">
      <c r="B7696" s="5">
        <f t="shared" ca="1" si="729"/>
        <v>1</v>
      </c>
      <c r="C7696" s="5">
        <f t="shared" ca="1" si="724"/>
        <v>0</v>
      </c>
      <c r="F7696" s="5">
        <f t="shared" ca="1" si="727"/>
        <v>0</v>
      </c>
      <c r="G7696" s="5">
        <f t="shared" ca="1" si="725"/>
        <v>1</v>
      </c>
      <c r="J7696" s="5">
        <f t="shared" ca="1" si="728"/>
        <v>1</v>
      </c>
      <c r="K7696" s="5">
        <f t="shared" ca="1" si="726"/>
        <v>0</v>
      </c>
    </row>
    <row r="7697" spans="2:11" x14ac:dyDescent="0.25">
      <c r="B7697" s="5">
        <f t="shared" ca="1" si="729"/>
        <v>1</v>
      </c>
      <c r="C7697" s="5">
        <f t="shared" ca="1" si="724"/>
        <v>0</v>
      </c>
      <c r="F7697" s="5">
        <f t="shared" ca="1" si="727"/>
        <v>0</v>
      </c>
      <c r="G7697" s="5">
        <f t="shared" ca="1" si="725"/>
        <v>1</v>
      </c>
      <c r="J7697" s="5">
        <f t="shared" ca="1" si="728"/>
        <v>1</v>
      </c>
      <c r="K7697" s="5">
        <f t="shared" ca="1" si="726"/>
        <v>0</v>
      </c>
    </row>
    <row r="7698" spans="2:11" x14ac:dyDescent="0.25">
      <c r="B7698" s="5">
        <f t="shared" ca="1" si="729"/>
        <v>1</v>
      </c>
      <c r="C7698" s="5">
        <f t="shared" ca="1" si="724"/>
        <v>0</v>
      </c>
      <c r="F7698" s="5">
        <f t="shared" ca="1" si="727"/>
        <v>0</v>
      </c>
      <c r="G7698" s="5">
        <f t="shared" ca="1" si="725"/>
        <v>1</v>
      </c>
      <c r="J7698" s="5">
        <f t="shared" ca="1" si="728"/>
        <v>1</v>
      </c>
      <c r="K7698" s="5">
        <f t="shared" ca="1" si="726"/>
        <v>0</v>
      </c>
    </row>
    <row r="7699" spans="2:11" x14ac:dyDescent="0.25">
      <c r="B7699" s="5">
        <f t="shared" ca="1" si="729"/>
        <v>1</v>
      </c>
      <c r="C7699" s="5">
        <f t="shared" ca="1" si="724"/>
        <v>0</v>
      </c>
      <c r="F7699" s="5">
        <f t="shared" ca="1" si="727"/>
        <v>0</v>
      </c>
      <c r="G7699" s="5">
        <f t="shared" ca="1" si="725"/>
        <v>1</v>
      </c>
      <c r="J7699" s="5">
        <f t="shared" ca="1" si="728"/>
        <v>1</v>
      </c>
      <c r="K7699" s="5">
        <f t="shared" ca="1" si="726"/>
        <v>0</v>
      </c>
    </row>
    <row r="7700" spans="2:11" x14ac:dyDescent="0.25">
      <c r="B7700" s="5">
        <f t="shared" ca="1" si="729"/>
        <v>1</v>
      </c>
      <c r="C7700" s="5">
        <f t="shared" ca="1" si="724"/>
        <v>0</v>
      </c>
      <c r="F7700" s="5">
        <f t="shared" ca="1" si="727"/>
        <v>0</v>
      </c>
      <c r="G7700" s="5">
        <f t="shared" ca="1" si="725"/>
        <v>1</v>
      </c>
      <c r="J7700" s="5">
        <f t="shared" ca="1" si="728"/>
        <v>1</v>
      </c>
      <c r="K7700" s="5">
        <f t="shared" ca="1" si="726"/>
        <v>0</v>
      </c>
    </row>
    <row r="7701" spans="2:11" x14ac:dyDescent="0.25">
      <c r="B7701" s="5">
        <f t="shared" ca="1" si="729"/>
        <v>1</v>
      </c>
      <c r="C7701" s="5">
        <f t="shared" ca="1" si="724"/>
        <v>0</v>
      </c>
      <c r="F7701" s="5">
        <f t="shared" ca="1" si="727"/>
        <v>0</v>
      </c>
      <c r="G7701" s="5">
        <f t="shared" ca="1" si="725"/>
        <v>1</v>
      </c>
      <c r="J7701" s="5">
        <f t="shared" ca="1" si="728"/>
        <v>1</v>
      </c>
      <c r="K7701" s="5">
        <f t="shared" ca="1" si="726"/>
        <v>0</v>
      </c>
    </row>
    <row r="7702" spans="2:11" x14ac:dyDescent="0.25">
      <c r="B7702" s="5">
        <f t="shared" ca="1" si="729"/>
        <v>1</v>
      </c>
      <c r="C7702" s="5">
        <f t="shared" ca="1" si="724"/>
        <v>0</v>
      </c>
      <c r="F7702" s="5">
        <f t="shared" ca="1" si="727"/>
        <v>0</v>
      </c>
      <c r="G7702" s="5">
        <f t="shared" ca="1" si="725"/>
        <v>1</v>
      </c>
      <c r="J7702" s="5">
        <f t="shared" ca="1" si="728"/>
        <v>1</v>
      </c>
      <c r="K7702" s="5">
        <f t="shared" ca="1" si="726"/>
        <v>0</v>
      </c>
    </row>
    <row r="7703" spans="2:11" x14ac:dyDescent="0.25">
      <c r="B7703" s="5">
        <f t="shared" ca="1" si="729"/>
        <v>1</v>
      </c>
      <c r="C7703" s="5">
        <f t="shared" ca="1" si="724"/>
        <v>0</v>
      </c>
      <c r="F7703" s="5">
        <f t="shared" ca="1" si="727"/>
        <v>0</v>
      </c>
      <c r="G7703" s="5">
        <f t="shared" ca="1" si="725"/>
        <v>1</v>
      </c>
      <c r="J7703" s="5">
        <f t="shared" ca="1" si="728"/>
        <v>1</v>
      </c>
      <c r="K7703" s="5">
        <f t="shared" ca="1" si="726"/>
        <v>0</v>
      </c>
    </row>
    <row r="7704" spans="2:11" x14ac:dyDescent="0.25">
      <c r="B7704" s="5">
        <f t="shared" ca="1" si="729"/>
        <v>1</v>
      </c>
      <c r="C7704" s="5">
        <f t="shared" ca="1" si="724"/>
        <v>0</v>
      </c>
      <c r="F7704" s="5">
        <f t="shared" ca="1" si="727"/>
        <v>0</v>
      </c>
      <c r="G7704" s="5">
        <f t="shared" ca="1" si="725"/>
        <v>1</v>
      </c>
      <c r="J7704" s="5">
        <f t="shared" ca="1" si="728"/>
        <v>1</v>
      </c>
      <c r="K7704" s="5">
        <f t="shared" ca="1" si="726"/>
        <v>0</v>
      </c>
    </row>
    <row r="7705" spans="2:11" x14ac:dyDescent="0.25">
      <c r="B7705" s="5">
        <f t="shared" ca="1" si="729"/>
        <v>1</v>
      </c>
      <c r="C7705" s="5">
        <f t="shared" ca="1" si="724"/>
        <v>0</v>
      </c>
      <c r="F7705" s="5">
        <f t="shared" ca="1" si="727"/>
        <v>0</v>
      </c>
      <c r="G7705" s="5">
        <f t="shared" ca="1" si="725"/>
        <v>1</v>
      </c>
      <c r="J7705" s="5">
        <f t="shared" ca="1" si="728"/>
        <v>1</v>
      </c>
      <c r="K7705" s="5">
        <f t="shared" ca="1" si="726"/>
        <v>0</v>
      </c>
    </row>
    <row r="7706" spans="2:11" x14ac:dyDescent="0.25">
      <c r="B7706" s="5">
        <f t="shared" ca="1" si="729"/>
        <v>1</v>
      </c>
      <c r="C7706" s="5">
        <f t="shared" ca="1" si="724"/>
        <v>0</v>
      </c>
      <c r="F7706" s="5">
        <f t="shared" ca="1" si="727"/>
        <v>0</v>
      </c>
      <c r="G7706" s="5">
        <f t="shared" ca="1" si="725"/>
        <v>1</v>
      </c>
      <c r="J7706" s="5">
        <f t="shared" ca="1" si="728"/>
        <v>1</v>
      </c>
      <c r="K7706" s="5">
        <f t="shared" ca="1" si="726"/>
        <v>0</v>
      </c>
    </row>
    <row r="7707" spans="2:11" x14ac:dyDescent="0.25">
      <c r="B7707" s="5">
        <f t="shared" ca="1" si="729"/>
        <v>1</v>
      </c>
      <c r="C7707" s="5">
        <f t="shared" ca="1" si="724"/>
        <v>0</v>
      </c>
      <c r="F7707" s="5">
        <f t="shared" ca="1" si="727"/>
        <v>0</v>
      </c>
      <c r="G7707" s="5">
        <f t="shared" ca="1" si="725"/>
        <v>1</v>
      </c>
      <c r="J7707" s="5">
        <f t="shared" ca="1" si="728"/>
        <v>1</v>
      </c>
      <c r="K7707" s="5">
        <f t="shared" ca="1" si="726"/>
        <v>0</v>
      </c>
    </row>
    <row r="7708" spans="2:11" x14ac:dyDescent="0.25">
      <c r="B7708" s="5">
        <f t="shared" ca="1" si="729"/>
        <v>1</v>
      </c>
      <c r="C7708" s="5">
        <f t="shared" ca="1" si="724"/>
        <v>0</v>
      </c>
      <c r="F7708" s="5">
        <f t="shared" ca="1" si="727"/>
        <v>0</v>
      </c>
      <c r="G7708" s="5">
        <f t="shared" ca="1" si="725"/>
        <v>1</v>
      </c>
      <c r="J7708" s="5">
        <f t="shared" ca="1" si="728"/>
        <v>1</v>
      </c>
      <c r="K7708" s="5">
        <f t="shared" ca="1" si="726"/>
        <v>0</v>
      </c>
    </row>
    <row r="7709" spans="2:11" x14ac:dyDescent="0.25">
      <c r="B7709" s="5">
        <f t="shared" ca="1" si="729"/>
        <v>1</v>
      </c>
      <c r="C7709" s="5">
        <f t="shared" ca="1" si="724"/>
        <v>0</v>
      </c>
      <c r="F7709" s="5">
        <f t="shared" ca="1" si="727"/>
        <v>0</v>
      </c>
      <c r="G7709" s="5">
        <f t="shared" ca="1" si="725"/>
        <v>1</v>
      </c>
      <c r="J7709" s="5">
        <f t="shared" ca="1" si="728"/>
        <v>1</v>
      </c>
      <c r="K7709" s="5">
        <f t="shared" ca="1" si="726"/>
        <v>0</v>
      </c>
    </row>
    <row r="7710" spans="2:11" x14ac:dyDescent="0.25">
      <c r="B7710" s="5">
        <f t="shared" ca="1" si="729"/>
        <v>1</v>
      </c>
      <c r="C7710" s="5">
        <f t="shared" ca="1" si="724"/>
        <v>0</v>
      </c>
      <c r="F7710" s="5">
        <f t="shared" ca="1" si="727"/>
        <v>0</v>
      </c>
      <c r="G7710" s="5">
        <f t="shared" ca="1" si="725"/>
        <v>1</v>
      </c>
      <c r="J7710" s="5">
        <f t="shared" ca="1" si="728"/>
        <v>1</v>
      </c>
      <c r="K7710" s="5">
        <f t="shared" ca="1" si="726"/>
        <v>0</v>
      </c>
    </row>
    <row r="7711" spans="2:11" x14ac:dyDescent="0.25">
      <c r="B7711" s="5">
        <f t="shared" ca="1" si="729"/>
        <v>1</v>
      </c>
      <c r="C7711" s="5">
        <f t="shared" ca="1" si="724"/>
        <v>0</v>
      </c>
      <c r="F7711" s="5">
        <f t="shared" ca="1" si="727"/>
        <v>0</v>
      </c>
      <c r="G7711" s="5">
        <f t="shared" ca="1" si="725"/>
        <v>1</v>
      </c>
      <c r="J7711" s="5">
        <f t="shared" ca="1" si="728"/>
        <v>1</v>
      </c>
      <c r="K7711" s="5">
        <f t="shared" ca="1" si="726"/>
        <v>0</v>
      </c>
    </row>
    <row r="7712" spans="2:11" x14ac:dyDescent="0.25">
      <c r="B7712" s="5">
        <f t="shared" ca="1" si="729"/>
        <v>1</v>
      </c>
      <c r="C7712" s="5">
        <f t="shared" ca="1" si="724"/>
        <v>0</v>
      </c>
      <c r="F7712" s="5">
        <f t="shared" ca="1" si="727"/>
        <v>0</v>
      </c>
      <c r="G7712" s="5">
        <f t="shared" ca="1" si="725"/>
        <v>1</v>
      </c>
      <c r="J7712" s="5">
        <f t="shared" ca="1" si="728"/>
        <v>1</v>
      </c>
      <c r="K7712" s="5">
        <f t="shared" ca="1" si="726"/>
        <v>0</v>
      </c>
    </row>
    <row r="7713" spans="2:11" x14ac:dyDescent="0.25">
      <c r="B7713" s="5">
        <f t="shared" ca="1" si="729"/>
        <v>1</v>
      </c>
      <c r="C7713" s="5">
        <f t="shared" ca="1" si="724"/>
        <v>0</v>
      </c>
      <c r="F7713" s="5">
        <f t="shared" ca="1" si="727"/>
        <v>0</v>
      </c>
      <c r="G7713" s="5">
        <f t="shared" ca="1" si="725"/>
        <v>1</v>
      </c>
      <c r="J7713" s="5">
        <f t="shared" ca="1" si="728"/>
        <v>1</v>
      </c>
      <c r="K7713" s="5">
        <f t="shared" ca="1" si="726"/>
        <v>0</v>
      </c>
    </row>
    <row r="7714" spans="2:11" x14ac:dyDescent="0.25">
      <c r="B7714" s="5">
        <f t="shared" ca="1" si="729"/>
        <v>1</v>
      </c>
      <c r="C7714" s="5">
        <f t="shared" ca="1" si="724"/>
        <v>0</v>
      </c>
      <c r="F7714" s="5">
        <f t="shared" ca="1" si="727"/>
        <v>0</v>
      </c>
      <c r="G7714" s="5">
        <f t="shared" ca="1" si="725"/>
        <v>1</v>
      </c>
      <c r="J7714" s="5">
        <f t="shared" ca="1" si="728"/>
        <v>1</v>
      </c>
      <c r="K7714" s="5">
        <f t="shared" ca="1" si="726"/>
        <v>0</v>
      </c>
    </row>
    <row r="7715" spans="2:11" x14ac:dyDescent="0.25">
      <c r="B7715" s="5">
        <f t="shared" ca="1" si="729"/>
        <v>1</v>
      </c>
      <c r="C7715" s="5">
        <f t="shared" ca="1" si="724"/>
        <v>0</v>
      </c>
      <c r="F7715" s="5">
        <f t="shared" ca="1" si="727"/>
        <v>0</v>
      </c>
      <c r="G7715" s="5">
        <f t="shared" ca="1" si="725"/>
        <v>1</v>
      </c>
      <c r="J7715" s="5">
        <f t="shared" ca="1" si="728"/>
        <v>1</v>
      </c>
      <c r="K7715" s="5">
        <f t="shared" ca="1" si="726"/>
        <v>0</v>
      </c>
    </row>
    <row r="7716" spans="2:11" x14ac:dyDescent="0.25">
      <c r="B7716" s="5">
        <f t="shared" ca="1" si="729"/>
        <v>1</v>
      </c>
      <c r="C7716" s="5">
        <f t="shared" ca="1" si="724"/>
        <v>0</v>
      </c>
      <c r="F7716" s="5">
        <f t="shared" ca="1" si="727"/>
        <v>0</v>
      </c>
      <c r="G7716" s="5">
        <f t="shared" ca="1" si="725"/>
        <v>1</v>
      </c>
      <c r="J7716" s="5">
        <f t="shared" ca="1" si="728"/>
        <v>1</v>
      </c>
      <c r="K7716" s="5">
        <f t="shared" ca="1" si="726"/>
        <v>0</v>
      </c>
    </row>
    <row r="7717" spans="2:11" x14ac:dyDescent="0.25">
      <c r="B7717" s="5">
        <f t="shared" ca="1" si="729"/>
        <v>1</v>
      </c>
      <c r="C7717" s="5">
        <f t="shared" ca="1" si="724"/>
        <v>0</v>
      </c>
      <c r="F7717" s="5">
        <f t="shared" ca="1" si="727"/>
        <v>0</v>
      </c>
      <c r="G7717" s="5">
        <f t="shared" ca="1" si="725"/>
        <v>1</v>
      </c>
      <c r="J7717" s="5">
        <f t="shared" ca="1" si="728"/>
        <v>1</v>
      </c>
      <c r="K7717" s="5">
        <f t="shared" ca="1" si="726"/>
        <v>0</v>
      </c>
    </row>
    <row r="7718" spans="2:11" x14ac:dyDescent="0.25">
      <c r="B7718" s="5">
        <f t="shared" ca="1" si="729"/>
        <v>1</v>
      </c>
      <c r="C7718" s="5">
        <f t="shared" ca="1" si="724"/>
        <v>0</v>
      </c>
      <c r="F7718" s="5">
        <f t="shared" ca="1" si="727"/>
        <v>0</v>
      </c>
      <c r="G7718" s="5">
        <f t="shared" ca="1" si="725"/>
        <v>1</v>
      </c>
      <c r="J7718" s="5">
        <f t="shared" ca="1" si="728"/>
        <v>1</v>
      </c>
      <c r="K7718" s="5">
        <f t="shared" ca="1" si="726"/>
        <v>0</v>
      </c>
    </row>
    <row r="7719" spans="2:11" x14ac:dyDescent="0.25">
      <c r="B7719" s="5">
        <f t="shared" ca="1" si="729"/>
        <v>1</v>
      </c>
      <c r="C7719" s="5">
        <f t="shared" ca="1" si="724"/>
        <v>0</v>
      </c>
      <c r="F7719" s="5">
        <f t="shared" ca="1" si="727"/>
        <v>0</v>
      </c>
      <c r="G7719" s="5">
        <f t="shared" ca="1" si="725"/>
        <v>1</v>
      </c>
      <c r="J7719" s="5">
        <f t="shared" ca="1" si="728"/>
        <v>1</v>
      </c>
      <c r="K7719" s="5">
        <f t="shared" ca="1" si="726"/>
        <v>0</v>
      </c>
    </row>
    <row r="7720" spans="2:11" x14ac:dyDescent="0.25">
      <c r="B7720" s="5">
        <f t="shared" ca="1" si="729"/>
        <v>1</v>
      </c>
      <c r="C7720" s="5">
        <f t="shared" ca="1" si="724"/>
        <v>0</v>
      </c>
      <c r="F7720" s="5">
        <f t="shared" ca="1" si="727"/>
        <v>0</v>
      </c>
      <c r="G7720" s="5">
        <f t="shared" ca="1" si="725"/>
        <v>1</v>
      </c>
      <c r="J7720" s="5">
        <f t="shared" ca="1" si="728"/>
        <v>1</v>
      </c>
      <c r="K7720" s="5">
        <f t="shared" ca="1" si="726"/>
        <v>0</v>
      </c>
    </row>
    <row r="7721" spans="2:11" x14ac:dyDescent="0.25">
      <c r="B7721" s="5">
        <f t="shared" ca="1" si="729"/>
        <v>1</v>
      </c>
      <c r="C7721" s="5">
        <f t="shared" ca="1" si="724"/>
        <v>0</v>
      </c>
      <c r="F7721" s="5">
        <f t="shared" ca="1" si="727"/>
        <v>0</v>
      </c>
      <c r="G7721" s="5">
        <f t="shared" ca="1" si="725"/>
        <v>1</v>
      </c>
      <c r="J7721" s="5">
        <f t="shared" ca="1" si="728"/>
        <v>1</v>
      </c>
      <c r="K7721" s="5">
        <f t="shared" ca="1" si="726"/>
        <v>0</v>
      </c>
    </row>
    <row r="7722" spans="2:11" x14ac:dyDescent="0.25">
      <c r="B7722" s="5">
        <f t="shared" ca="1" si="729"/>
        <v>1</v>
      </c>
      <c r="C7722" s="5">
        <f t="shared" ca="1" si="724"/>
        <v>0</v>
      </c>
      <c r="F7722" s="5">
        <f t="shared" ca="1" si="727"/>
        <v>0</v>
      </c>
      <c r="G7722" s="5">
        <f t="shared" ca="1" si="725"/>
        <v>1</v>
      </c>
      <c r="J7722" s="5">
        <f t="shared" ca="1" si="728"/>
        <v>1</v>
      </c>
      <c r="K7722" s="5">
        <f t="shared" ca="1" si="726"/>
        <v>0</v>
      </c>
    </row>
    <row r="7723" spans="2:11" x14ac:dyDescent="0.25">
      <c r="B7723" s="5">
        <f t="shared" ca="1" si="729"/>
        <v>1</v>
      </c>
      <c r="C7723" s="5">
        <f t="shared" ca="1" si="724"/>
        <v>0</v>
      </c>
      <c r="F7723" s="5">
        <f t="shared" ca="1" si="727"/>
        <v>0</v>
      </c>
      <c r="G7723" s="5">
        <f t="shared" ca="1" si="725"/>
        <v>1</v>
      </c>
      <c r="J7723" s="5">
        <f t="shared" ca="1" si="728"/>
        <v>1</v>
      </c>
      <c r="K7723" s="5">
        <f t="shared" ca="1" si="726"/>
        <v>0</v>
      </c>
    </row>
    <row r="7724" spans="2:11" x14ac:dyDescent="0.25">
      <c r="B7724" s="5">
        <f t="shared" ca="1" si="729"/>
        <v>1</v>
      </c>
      <c r="C7724" s="5">
        <f t="shared" ca="1" si="724"/>
        <v>0</v>
      </c>
      <c r="F7724" s="5">
        <f t="shared" ca="1" si="727"/>
        <v>0</v>
      </c>
      <c r="G7724" s="5">
        <f t="shared" ca="1" si="725"/>
        <v>1</v>
      </c>
      <c r="J7724" s="5">
        <f t="shared" ca="1" si="728"/>
        <v>1</v>
      </c>
      <c r="K7724" s="5">
        <f t="shared" ca="1" si="726"/>
        <v>0</v>
      </c>
    </row>
    <row r="7725" spans="2:11" x14ac:dyDescent="0.25">
      <c r="B7725" s="5">
        <f t="shared" ca="1" si="729"/>
        <v>1</v>
      </c>
      <c r="C7725" s="5">
        <f t="shared" ca="1" si="724"/>
        <v>0</v>
      </c>
      <c r="F7725" s="5">
        <f t="shared" ca="1" si="727"/>
        <v>0</v>
      </c>
      <c r="G7725" s="5">
        <f t="shared" ca="1" si="725"/>
        <v>1</v>
      </c>
      <c r="J7725" s="5">
        <f t="shared" ca="1" si="728"/>
        <v>1</v>
      </c>
      <c r="K7725" s="5">
        <f t="shared" ca="1" si="726"/>
        <v>0</v>
      </c>
    </row>
    <row r="7726" spans="2:11" x14ac:dyDescent="0.25">
      <c r="B7726" s="5">
        <f t="shared" ca="1" si="729"/>
        <v>1</v>
      </c>
      <c r="C7726" s="5">
        <f t="shared" ca="1" si="724"/>
        <v>0</v>
      </c>
      <c r="F7726" s="5">
        <f t="shared" ca="1" si="727"/>
        <v>0</v>
      </c>
      <c r="G7726" s="5">
        <f t="shared" ca="1" si="725"/>
        <v>1</v>
      </c>
      <c r="J7726" s="5">
        <f t="shared" ca="1" si="728"/>
        <v>1</v>
      </c>
      <c r="K7726" s="5">
        <f t="shared" ca="1" si="726"/>
        <v>0</v>
      </c>
    </row>
    <row r="7727" spans="2:11" x14ac:dyDescent="0.25">
      <c r="B7727" s="5">
        <f t="shared" ca="1" si="729"/>
        <v>1</v>
      </c>
      <c r="C7727" s="5">
        <f t="shared" ref="C7727:C7790" ca="1" si="730">1-B7727</f>
        <v>0</v>
      </c>
      <c r="F7727" s="5">
        <f t="shared" ca="1" si="727"/>
        <v>0</v>
      </c>
      <c r="G7727" s="5">
        <f t="shared" ref="G7727:G7790" ca="1" si="731">1-F7727</f>
        <v>1</v>
      </c>
      <c r="J7727" s="5">
        <f t="shared" ca="1" si="728"/>
        <v>1</v>
      </c>
      <c r="K7727" s="5">
        <f t="shared" ref="K7727:K7790" ca="1" si="732">1-J7727</f>
        <v>0</v>
      </c>
    </row>
    <row r="7728" spans="2:11" x14ac:dyDescent="0.25">
      <c r="B7728" s="5">
        <f t="shared" ca="1" si="729"/>
        <v>1</v>
      </c>
      <c r="C7728" s="5">
        <f t="shared" ca="1" si="730"/>
        <v>0</v>
      </c>
      <c r="F7728" s="5">
        <f t="shared" ca="1" si="727"/>
        <v>0</v>
      </c>
      <c r="G7728" s="5">
        <f t="shared" ca="1" si="731"/>
        <v>1</v>
      </c>
      <c r="J7728" s="5">
        <f t="shared" ca="1" si="728"/>
        <v>1</v>
      </c>
      <c r="K7728" s="5">
        <f t="shared" ca="1" si="732"/>
        <v>0</v>
      </c>
    </row>
    <row r="7729" spans="2:11" x14ac:dyDescent="0.25">
      <c r="B7729" s="5">
        <f t="shared" ca="1" si="729"/>
        <v>1</v>
      </c>
      <c r="C7729" s="5">
        <f t="shared" ca="1" si="730"/>
        <v>0</v>
      </c>
      <c r="F7729" s="5">
        <f t="shared" ca="1" si="727"/>
        <v>0</v>
      </c>
      <c r="G7729" s="5">
        <f t="shared" ca="1" si="731"/>
        <v>1</v>
      </c>
      <c r="J7729" s="5">
        <f t="shared" ca="1" si="728"/>
        <v>1</v>
      </c>
      <c r="K7729" s="5">
        <f t="shared" ca="1" si="732"/>
        <v>0</v>
      </c>
    </row>
    <row r="7730" spans="2:11" x14ac:dyDescent="0.25">
      <c r="B7730" s="5">
        <f t="shared" ca="1" si="729"/>
        <v>1</v>
      </c>
      <c r="C7730" s="5">
        <f t="shared" ca="1" si="730"/>
        <v>0</v>
      </c>
      <c r="F7730" s="5">
        <f t="shared" ca="1" si="727"/>
        <v>0</v>
      </c>
      <c r="G7730" s="5">
        <f t="shared" ca="1" si="731"/>
        <v>1</v>
      </c>
      <c r="J7730" s="5">
        <f t="shared" ca="1" si="728"/>
        <v>1</v>
      </c>
      <c r="K7730" s="5">
        <f t="shared" ca="1" si="732"/>
        <v>0</v>
      </c>
    </row>
    <row r="7731" spans="2:11" x14ac:dyDescent="0.25">
      <c r="B7731" s="5">
        <f t="shared" ca="1" si="729"/>
        <v>1</v>
      </c>
      <c r="C7731" s="5">
        <f t="shared" ca="1" si="730"/>
        <v>0</v>
      </c>
      <c r="F7731" s="5">
        <f t="shared" ca="1" si="727"/>
        <v>0</v>
      </c>
      <c r="G7731" s="5">
        <f t="shared" ca="1" si="731"/>
        <v>1</v>
      </c>
      <c r="J7731" s="5">
        <f t="shared" ca="1" si="728"/>
        <v>1</v>
      </c>
      <c r="K7731" s="5">
        <f t="shared" ca="1" si="732"/>
        <v>0</v>
      </c>
    </row>
    <row r="7732" spans="2:11" x14ac:dyDescent="0.25">
      <c r="B7732" s="5">
        <f t="shared" ca="1" si="729"/>
        <v>1</v>
      </c>
      <c r="C7732" s="5">
        <f t="shared" ca="1" si="730"/>
        <v>0</v>
      </c>
      <c r="F7732" s="5">
        <f t="shared" ca="1" si="727"/>
        <v>0</v>
      </c>
      <c r="G7732" s="5">
        <f t="shared" ca="1" si="731"/>
        <v>1</v>
      </c>
      <c r="J7732" s="5">
        <f t="shared" ca="1" si="728"/>
        <v>1</v>
      </c>
      <c r="K7732" s="5">
        <f t="shared" ca="1" si="732"/>
        <v>0</v>
      </c>
    </row>
    <row r="7733" spans="2:11" x14ac:dyDescent="0.25">
      <c r="B7733" s="5">
        <f t="shared" ca="1" si="729"/>
        <v>1</v>
      </c>
      <c r="C7733" s="5">
        <f t="shared" ca="1" si="730"/>
        <v>0</v>
      </c>
      <c r="F7733" s="5">
        <f t="shared" ca="1" si="727"/>
        <v>0</v>
      </c>
      <c r="G7733" s="5">
        <f t="shared" ca="1" si="731"/>
        <v>1</v>
      </c>
      <c r="J7733" s="5">
        <f t="shared" ca="1" si="728"/>
        <v>1</v>
      </c>
      <c r="K7733" s="5">
        <f t="shared" ca="1" si="732"/>
        <v>0</v>
      </c>
    </row>
    <row r="7734" spans="2:11" x14ac:dyDescent="0.25">
      <c r="B7734" s="5">
        <f t="shared" ca="1" si="729"/>
        <v>1</v>
      </c>
      <c r="C7734" s="5">
        <f t="shared" ca="1" si="730"/>
        <v>0</v>
      </c>
      <c r="F7734" s="5">
        <f t="shared" ca="1" si="727"/>
        <v>0</v>
      </c>
      <c r="G7734" s="5">
        <f t="shared" ca="1" si="731"/>
        <v>1</v>
      </c>
      <c r="J7734" s="5">
        <f t="shared" ca="1" si="728"/>
        <v>1</v>
      </c>
      <c r="K7734" s="5">
        <f t="shared" ca="1" si="732"/>
        <v>0</v>
      </c>
    </row>
    <row r="7735" spans="2:11" x14ac:dyDescent="0.25">
      <c r="B7735" s="5">
        <f t="shared" ca="1" si="729"/>
        <v>1</v>
      </c>
      <c r="C7735" s="5">
        <f t="shared" ca="1" si="730"/>
        <v>0</v>
      </c>
      <c r="F7735" s="5">
        <f t="shared" ca="1" si="727"/>
        <v>0</v>
      </c>
      <c r="G7735" s="5">
        <f t="shared" ca="1" si="731"/>
        <v>1</v>
      </c>
      <c r="J7735" s="5">
        <f t="shared" ca="1" si="728"/>
        <v>1</v>
      </c>
      <c r="K7735" s="5">
        <f t="shared" ca="1" si="732"/>
        <v>0</v>
      </c>
    </row>
    <row r="7736" spans="2:11" x14ac:dyDescent="0.25">
      <c r="B7736" s="5">
        <f t="shared" ca="1" si="729"/>
        <v>1</v>
      </c>
      <c r="C7736" s="5">
        <f t="shared" ca="1" si="730"/>
        <v>0</v>
      </c>
      <c r="F7736" s="5">
        <f t="shared" ca="1" si="727"/>
        <v>0</v>
      </c>
      <c r="G7736" s="5">
        <f t="shared" ca="1" si="731"/>
        <v>1</v>
      </c>
      <c r="J7736" s="5">
        <f t="shared" ca="1" si="728"/>
        <v>1</v>
      </c>
      <c r="K7736" s="5">
        <f t="shared" ca="1" si="732"/>
        <v>0</v>
      </c>
    </row>
    <row r="7737" spans="2:11" x14ac:dyDescent="0.25">
      <c r="B7737" s="5">
        <f t="shared" ca="1" si="729"/>
        <v>1</v>
      </c>
      <c r="C7737" s="5">
        <f t="shared" ca="1" si="730"/>
        <v>0</v>
      </c>
      <c r="F7737" s="5">
        <f t="shared" ca="1" si="727"/>
        <v>0</v>
      </c>
      <c r="G7737" s="5">
        <f t="shared" ca="1" si="731"/>
        <v>1</v>
      </c>
      <c r="J7737" s="5">
        <f t="shared" ca="1" si="728"/>
        <v>1</v>
      </c>
      <c r="K7737" s="5">
        <f t="shared" ca="1" si="732"/>
        <v>0</v>
      </c>
    </row>
    <row r="7738" spans="2:11" x14ac:dyDescent="0.25">
      <c r="B7738" s="5">
        <f t="shared" ca="1" si="729"/>
        <v>1</v>
      </c>
      <c r="C7738" s="5">
        <f t="shared" ca="1" si="730"/>
        <v>0</v>
      </c>
      <c r="F7738" s="5">
        <f t="shared" ca="1" si="727"/>
        <v>0</v>
      </c>
      <c r="G7738" s="5">
        <f t="shared" ca="1" si="731"/>
        <v>1</v>
      </c>
      <c r="J7738" s="5">
        <f t="shared" ca="1" si="728"/>
        <v>1</v>
      </c>
      <c r="K7738" s="5">
        <f t="shared" ca="1" si="732"/>
        <v>0</v>
      </c>
    </row>
    <row r="7739" spans="2:11" x14ac:dyDescent="0.25">
      <c r="B7739" s="5">
        <f t="shared" ca="1" si="729"/>
        <v>1</v>
      </c>
      <c r="C7739" s="5">
        <f t="shared" ca="1" si="730"/>
        <v>0</v>
      </c>
      <c r="F7739" s="5">
        <f t="shared" ca="1" si="727"/>
        <v>0</v>
      </c>
      <c r="G7739" s="5">
        <f t="shared" ca="1" si="731"/>
        <v>1</v>
      </c>
      <c r="J7739" s="5">
        <f t="shared" ca="1" si="728"/>
        <v>1</v>
      </c>
      <c r="K7739" s="5">
        <f t="shared" ca="1" si="732"/>
        <v>0</v>
      </c>
    </row>
    <row r="7740" spans="2:11" x14ac:dyDescent="0.25">
      <c r="B7740" s="5">
        <f t="shared" ca="1" si="729"/>
        <v>1</v>
      </c>
      <c r="C7740" s="5">
        <f t="shared" ca="1" si="730"/>
        <v>0</v>
      </c>
      <c r="F7740" s="5">
        <f t="shared" ca="1" si="727"/>
        <v>0</v>
      </c>
      <c r="G7740" s="5">
        <f t="shared" ca="1" si="731"/>
        <v>1</v>
      </c>
      <c r="J7740" s="5">
        <f t="shared" ca="1" si="728"/>
        <v>1</v>
      </c>
      <c r="K7740" s="5">
        <f t="shared" ca="1" si="732"/>
        <v>0</v>
      </c>
    </row>
    <row r="7741" spans="2:11" x14ac:dyDescent="0.25">
      <c r="B7741" s="5">
        <f t="shared" ca="1" si="729"/>
        <v>1</v>
      </c>
      <c r="C7741" s="5">
        <f t="shared" ca="1" si="730"/>
        <v>0</v>
      </c>
      <c r="F7741" s="5">
        <f t="shared" ca="1" si="727"/>
        <v>0</v>
      </c>
      <c r="G7741" s="5">
        <f t="shared" ca="1" si="731"/>
        <v>1</v>
      </c>
      <c r="J7741" s="5">
        <f t="shared" ca="1" si="728"/>
        <v>1</v>
      </c>
      <c r="K7741" s="5">
        <f t="shared" ca="1" si="732"/>
        <v>0</v>
      </c>
    </row>
    <row r="7742" spans="2:11" x14ac:dyDescent="0.25">
      <c r="B7742" s="5">
        <f t="shared" ca="1" si="729"/>
        <v>1</v>
      </c>
      <c r="C7742" s="5">
        <f t="shared" ca="1" si="730"/>
        <v>0</v>
      </c>
      <c r="F7742" s="5">
        <f t="shared" ca="1" si="727"/>
        <v>0</v>
      </c>
      <c r="G7742" s="5">
        <f t="shared" ca="1" si="731"/>
        <v>1</v>
      </c>
      <c r="J7742" s="5">
        <f t="shared" ca="1" si="728"/>
        <v>1</v>
      </c>
      <c r="K7742" s="5">
        <f t="shared" ca="1" si="732"/>
        <v>0</v>
      </c>
    </row>
    <row r="7743" spans="2:11" x14ac:dyDescent="0.25">
      <c r="B7743" s="5">
        <f t="shared" ca="1" si="729"/>
        <v>1</v>
      </c>
      <c r="C7743" s="5">
        <f t="shared" ca="1" si="730"/>
        <v>0</v>
      </c>
      <c r="F7743" s="5">
        <f t="shared" ca="1" si="727"/>
        <v>0</v>
      </c>
      <c r="G7743" s="5">
        <f t="shared" ca="1" si="731"/>
        <v>1</v>
      </c>
      <c r="J7743" s="5">
        <f t="shared" ca="1" si="728"/>
        <v>1</v>
      </c>
      <c r="K7743" s="5">
        <f t="shared" ca="1" si="732"/>
        <v>0</v>
      </c>
    </row>
    <row r="7744" spans="2:11" x14ac:dyDescent="0.25">
      <c r="B7744" s="5">
        <f t="shared" ca="1" si="729"/>
        <v>1</v>
      </c>
      <c r="C7744" s="5">
        <f t="shared" ca="1" si="730"/>
        <v>0</v>
      </c>
      <c r="F7744" s="5">
        <f t="shared" ca="1" si="727"/>
        <v>0</v>
      </c>
      <c r="G7744" s="5">
        <f t="shared" ca="1" si="731"/>
        <v>1</v>
      </c>
      <c r="J7744" s="5">
        <f t="shared" ca="1" si="728"/>
        <v>1</v>
      </c>
      <c r="K7744" s="5">
        <f t="shared" ca="1" si="732"/>
        <v>0</v>
      </c>
    </row>
    <row r="7745" spans="2:11" x14ac:dyDescent="0.25">
      <c r="B7745" s="5">
        <f t="shared" ca="1" si="729"/>
        <v>1</v>
      </c>
      <c r="C7745" s="5">
        <f t="shared" ca="1" si="730"/>
        <v>0</v>
      </c>
      <c r="F7745" s="5">
        <f t="shared" ca="1" si="727"/>
        <v>0</v>
      </c>
      <c r="G7745" s="5">
        <f t="shared" ca="1" si="731"/>
        <v>1</v>
      </c>
      <c r="J7745" s="5">
        <f t="shared" ca="1" si="728"/>
        <v>1</v>
      </c>
      <c r="K7745" s="5">
        <f t="shared" ca="1" si="732"/>
        <v>0</v>
      </c>
    </row>
    <row r="7746" spans="2:11" x14ac:dyDescent="0.25">
      <c r="B7746" s="5">
        <f t="shared" ca="1" si="729"/>
        <v>1</v>
      </c>
      <c r="C7746" s="5">
        <f t="shared" ca="1" si="730"/>
        <v>0</v>
      </c>
      <c r="F7746" s="5">
        <f t="shared" ca="1" si="727"/>
        <v>0</v>
      </c>
      <c r="G7746" s="5">
        <f t="shared" ca="1" si="731"/>
        <v>1</v>
      </c>
      <c r="J7746" s="5">
        <f t="shared" ca="1" si="728"/>
        <v>1</v>
      </c>
      <c r="K7746" s="5">
        <f t="shared" ca="1" si="732"/>
        <v>0</v>
      </c>
    </row>
    <row r="7747" spans="2:11" x14ac:dyDescent="0.25">
      <c r="B7747" s="5">
        <f t="shared" ca="1" si="729"/>
        <v>1</v>
      </c>
      <c r="C7747" s="5">
        <f t="shared" ca="1" si="730"/>
        <v>0</v>
      </c>
      <c r="F7747" s="5">
        <f t="shared" ca="1" si="727"/>
        <v>0</v>
      </c>
      <c r="G7747" s="5">
        <f t="shared" ca="1" si="731"/>
        <v>1</v>
      </c>
      <c r="J7747" s="5">
        <f t="shared" ca="1" si="728"/>
        <v>1</v>
      </c>
      <c r="K7747" s="5">
        <f t="shared" ca="1" si="732"/>
        <v>0</v>
      </c>
    </row>
    <row r="7748" spans="2:11" x14ac:dyDescent="0.25">
      <c r="B7748" s="5">
        <f t="shared" ca="1" si="729"/>
        <v>1</v>
      </c>
      <c r="C7748" s="5">
        <f t="shared" ca="1" si="730"/>
        <v>0</v>
      </c>
      <c r="F7748" s="5">
        <f t="shared" ca="1" si="727"/>
        <v>0</v>
      </c>
      <c r="G7748" s="5">
        <f t="shared" ca="1" si="731"/>
        <v>1</v>
      </c>
      <c r="J7748" s="5">
        <f t="shared" ca="1" si="728"/>
        <v>1</v>
      </c>
      <c r="K7748" s="5">
        <f t="shared" ca="1" si="732"/>
        <v>0</v>
      </c>
    </row>
    <row r="7749" spans="2:11" x14ac:dyDescent="0.25">
      <c r="B7749" s="5">
        <f t="shared" ca="1" si="729"/>
        <v>1</v>
      </c>
      <c r="C7749" s="5">
        <f t="shared" ca="1" si="730"/>
        <v>0</v>
      </c>
      <c r="F7749" s="5">
        <f t="shared" ref="F7749:F7812" ca="1" si="733">IFERROR(CRITBINOM($A$3,F7748,RAND())/$A$3,F7748)</f>
        <v>0</v>
      </c>
      <c r="G7749" s="5">
        <f t="shared" ca="1" si="731"/>
        <v>1</v>
      </c>
      <c r="J7749" s="5">
        <f t="shared" ref="J7749:J7812" ca="1" si="734">IFERROR(CRITBINOM($A$3,J7748,RAND())/$A$3,J7748)</f>
        <v>1</v>
      </c>
      <c r="K7749" s="5">
        <f t="shared" ca="1" si="732"/>
        <v>0</v>
      </c>
    </row>
    <row r="7750" spans="2:11" x14ac:dyDescent="0.25">
      <c r="B7750" s="5">
        <f t="shared" ca="1" si="729"/>
        <v>1</v>
      </c>
      <c r="C7750" s="5">
        <f t="shared" ca="1" si="730"/>
        <v>0</v>
      </c>
      <c r="F7750" s="5">
        <f t="shared" ca="1" si="733"/>
        <v>0</v>
      </c>
      <c r="G7750" s="5">
        <f t="shared" ca="1" si="731"/>
        <v>1</v>
      </c>
      <c r="J7750" s="5">
        <f t="shared" ca="1" si="734"/>
        <v>1</v>
      </c>
      <c r="K7750" s="5">
        <f t="shared" ca="1" si="732"/>
        <v>0</v>
      </c>
    </row>
    <row r="7751" spans="2:11" x14ac:dyDescent="0.25">
      <c r="B7751" s="5">
        <f t="shared" ca="1" si="729"/>
        <v>1</v>
      </c>
      <c r="C7751" s="5">
        <f t="shared" ca="1" si="730"/>
        <v>0</v>
      </c>
      <c r="F7751" s="5">
        <f t="shared" ca="1" si="733"/>
        <v>0</v>
      </c>
      <c r="G7751" s="5">
        <f t="shared" ca="1" si="731"/>
        <v>1</v>
      </c>
      <c r="J7751" s="5">
        <f t="shared" ca="1" si="734"/>
        <v>1</v>
      </c>
      <c r="K7751" s="5">
        <f t="shared" ca="1" si="732"/>
        <v>0</v>
      </c>
    </row>
    <row r="7752" spans="2:11" x14ac:dyDescent="0.25">
      <c r="B7752" s="5">
        <f t="shared" ref="B7752:B7815" ca="1" si="735">IFERROR(CRITBINOM($A$3,B7751,RAND())/$A$3,B7751)</f>
        <v>1</v>
      </c>
      <c r="C7752" s="5">
        <f t="shared" ca="1" si="730"/>
        <v>0</v>
      </c>
      <c r="F7752" s="5">
        <f t="shared" ca="1" si="733"/>
        <v>0</v>
      </c>
      <c r="G7752" s="5">
        <f t="shared" ca="1" si="731"/>
        <v>1</v>
      </c>
      <c r="J7752" s="5">
        <f t="shared" ca="1" si="734"/>
        <v>1</v>
      </c>
      <c r="K7752" s="5">
        <f t="shared" ca="1" si="732"/>
        <v>0</v>
      </c>
    </row>
    <row r="7753" spans="2:11" x14ac:dyDescent="0.25">
      <c r="B7753" s="5">
        <f t="shared" ca="1" si="735"/>
        <v>1</v>
      </c>
      <c r="C7753" s="5">
        <f t="shared" ca="1" si="730"/>
        <v>0</v>
      </c>
      <c r="F7753" s="5">
        <f t="shared" ca="1" si="733"/>
        <v>0</v>
      </c>
      <c r="G7753" s="5">
        <f t="shared" ca="1" si="731"/>
        <v>1</v>
      </c>
      <c r="J7753" s="5">
        <f t="shared" ca="1" si="734"/>
        <v>1</v>
      </c>
      <c r="K7753" s="5">
        <f t="shared" ca="1" si="732"/>
        <v>0</v>
      </c>
    </row>
    <row r="7754" spans="2:11" x14ac:dyDescent="0.25">
      <c r="B7754" s="5">
        <f t="shared" ca="1" si="735"/>
        <v>1</v>
      </c>
      <c r="C7754" s="5">
        <f t="shared" ca="1" si="730"/>
        <v>0</v>
      </c>
      <c r="F7754" s="5">
        <f t="shared" ca="1" si="733"/>
        <v>0</v>
      </c>
      <c r="G7754" s="5">
        <f t="shared" ca="1" si="731"/>
        <v>1</v>
      </c>
      <c r="J7754" s="5">
        <f t="shared" ca="1" si="734"/>
        <v>1</v>
      </c>
      <c r="K7754" s="5">
        <f t="shared" ca="1" si="732"/>
        <v>0</v>
      </c>
    </row>
    <row r="7755" spans="2:11" x14ac:dyDescent="0.25">
      <c r="B7755" s="5">
        <f t="shared" ca="1" si="735"/>
        <v>1</v>
      </c>
      <c r="C7755" s="5">
        <f t="shared" ca="1" si="730"/>
        <v>0</v>
      </c>
      <c r="F7755" s="5">
        <f t="shared" ca="1" si="733"/>
        <v>0</v>
      </c>
      <c r="G7755" s="5">
        <f t="shared" ca="1" si="731"/>
        <v>1</v>
      </c>
      <c r="J7755" s="5">
        <f t="shared" ca="1" si="734"/>
        <v>1</v>
      </c>
      <c r="K7755" s="5">
        <f t="shared" ca="1" si="732"/>
        <v>0</v>
      </c>
    </row>
    <row r="7756" spans="2:11" x14ac:dyDescent="0.25">
      <c r="B7756" s="5">
        <f t="shared" ca="1" si="735"/>
        <v>1</v>
      </c>
      <c r="C7756" s="5">
        <f t="shared" ca="1" si="730"/>
        <v>0</v>
      </c>
      <c r="F7756" s="5">
        <f t="shared" ca="1" si="733"/>
        <v>0</v>
      </c>
      <c r="G7756" s="5">
        <f t="shared" ca="1" si="731"/>
        <v>1</v>
      </c>
      <c r="J7756" s="5">
        <f t="shared" ca="1" si="734"/>
        <v>1</v>
      </c>
      <c r="K7756" s="5">
        <f t="shared" ca="1" si="732"/>
        <v>0</v>
      </c>
    </row>
    <row r="7757" spans="2:11" x14ac:dyDescent="0.25">
      <c r="B7757" s="5">
        <f t="shared" ca="1" si="735"/>
        <v>1</v>
      </c>
      <c r="C7757" s="5">
        <f t="shared" ca="1" si="730"/>
        <v>0</v>
      </c>
      <c r="F7757" s="5">
        <f t="shared" ca="1" si="733"/>
        <v>0</v>
      </c>
      <c r="G7757" s="5">
        <f t="shared" ca="1" si="731"/>
        <v>1</v>
      </c>
      <c r="J7757" s="5">
        <f t="shared" ca="1" si="734"/>
        <v>1</v>
      </c>
      <c r="K7757" s="5">
        <f t="shared" ca="1" si="732"/>
        <v>0</v>
      </c>
    </row>
    <row r="7758" spans="2:11" x14ac:dyDescent="0.25">
      <c r="B7758" s="5">
        <f t="shared" ca="1" si="735"/>
        <v>1</v>
      </c>
      <c r="C7758" s="5">
        <f t="shared" ca="1" si="730"/>
        <v>0</v>
      </c>
      <c r="F7758" s="5">
        <f t="shared" ca="1" si="733"/>
        <v>0</v>
      </c>
      <c r="G7758" s="5">
        <f t="shared" ca="1" si="731"/>
        <v>1</v>
      </c>
      <c r="J7758" s="5">
        <f t="shared" ca="1" si="734"/>
        <v>1</v>
      </c>
      <c r="K7758" s="5">
        <f t="shared" ca="1" si="732"/>
        <v>0</v>
      </c>
    </row>
    <row r="7759" spans="2:11" x14ac:dyDescent="0.25">
      <c r="B7759" s="5">
        <f t="shared" ca="1" si="735"/>
        <v>1</v>
      </c>
      <c r="C7759" s="5">
        <f t="shared" ca="1" si="730"/>
        <v>0</v>
      </c>
      <c r="F7759" s="5">
        <f t="shared" ca="1" si="733"/>
        <v>0</v>
      </c>
      <c r="G7759" s="5">
        <f t="shared" ca="1" si="731"/>
        <v>1</v>
      </c>
      <c r="J7759" s="5">
        <f t="shared" ca="1" si="734"/>
        <v>1</v>
      </c>
      <c r="K7759" s="5">
        <f t="shared" ca="1" si="732"/>
        <v>0</v>
      </c>
    </row>
    <row r="7760" spans="2:11" x14ac:dyDescent="0.25">
      <c r="B7760" s="5">
        <f t="shared" ca="1" si="735"/>
        <v>1</v>
      </c>
      <c r="C7760" s="5">
        <f t="shared" ca="1" si="730"/>
        <v>0</v>
      </c>
      <c r="F7760" s="5">
        <f t="shared" ca="1" si="733"/>
        <v>0</v>
      </c>
      <c r="G7760" s="5">
        <f t="shared" ca="1" si="731"/>
        <v>1</v>
      </c>
      <c r="J7760" s="5">
        <f t="shared" ca="1" si="734"/>
        <v>1</v>
      </c>
      <c r="K7760" s="5">
        <f t="shared" ca="1" si="732"/>
        <v>0</v>
      </c>
    </row>
    <row r="7761" spans="2:11" x14ac:dyDescent="0.25">
      <c r="B7761" s="5">
        <f t="shared" ca="1" si="735"/>
        <v>1</v>
      </c>
      <c r="C7761" s="5">
        <f t="shared" ca="1" si="730"/>
        <v>0</v>
      </c>
      <c r="F7761" s="5">
        <f t="shared" ca="1" si="733"/>
        <v>0</v>
      </c>
      <c r="G7761" s="5">
        <f t="shared" ca="1" si="731"/>
        <v>1</v>
      </c>
      <c r="J7761" s="5">
        <f t="shared" ca="1" si="734"/>
        <v>1</v>
      </c>
      <c r="K7761" s="5">
        <f t="shared" ca="1" si="732"/>
        <v>0</v>
      </c>
    </row>
    <row r="7762" spans="2:11" x14ac:dyDescent="0.25">
      <c r="B7762" s="5">
        <f t="shared" ca="1" si="735"/>
        <v>1</v>
      </c>
      <c r="C7762" s="5">
        <f t="shared" ca="1" si="730"/>
        <v>0</v>
      </c>
      <c r="F7762" s="5">
        <f t="shared" ca="1" si="733"/>
        <v>0</v>
      </c>
      <c r="G7762" s="5">
        <f t="shared" ca="1" si="731"/>
        <v>1</v>
      </c>
      <c r="J7762" s="5">
        <f t="shared" ca="1" si="734"/>
        <v>1</v>
      </c>
      <c r="K7762" s="5">
        <f t="shared" ca="1" si="732"/>
        <v>0</v>
      </c>
    </row>
    <row r="7763" spans="2:11" x14ac:dyDescent="0.25">
      <c r="B7763" s="5">
        <f t="shared" ca="1" si="735"/>
        <v>1</v>
      </c>
      <c r="C7763" s="5">
        <f t="shared" ca="1" si="730"/>
        <v>0</v>
      </c>
      <c r="F7763" s="5">
        <f t="shared" ca="1" si="733"/>
        <v>0</v>
      </c>
      <c r="G7763" s="5">
        <f t="shared" ca="1" si="731"/>
        <v>1</v>
      </c>
      <c r="J7763" s="5">
        <f t="shared" ca="1" si="734"/>
        <v>1</v>
      </c>
      <c r="K7763" s="5">
        <f t="shared" ca="1" si="732"/>
        <v>0</v>
      </c>
    </row>
    <row r="7764" spans="2:11" x14ac:dyDescent="0.25">
      <c r="B7764" s="5">
        <f t="shared" ca="1" si="735"/>
        <v>1</v>
      </c>
      <c r="C7764" s="5">
        <f t="shared" ca="1" si="730"/>
        <v>0</v>
      </c>
      <c r="F7764" s="5">
        <f t="shared" ca="1" si="733"/>
        <v>0</v>
      </c>
      <c r="G7764" s="5">
        <f t="shared" ca="1" si="731"/>
        <v>1</v>
      </c>
      <c r="J7764" s="5">
        <f t="shared" ca="1" si="734"/>
        <v>1</v>
      </c>
      <c r="K7764" s="5">
        <f t="shared" ca="1" si="732"/>
        <v>0</v>
      </c>
    </row>
    <row r="7765" spans="2:11" x14ac:dyDescent="0.25">
      <c r="B7765" s="5">
        <f t="shared" ca="1" si="735"/>
        <v>1</v>
      </c>
      <c r="C7765" s="5">
        <f t="shared" ca="1" si="730"/>
        <v>0</v>
      </c>
      <c r="F7765" s="5">
        <f t="shared" ca="1" si="733"/>
        <v>0</v>
      </c>
      <c r="G7765" s="5">
        <f t="shared" ca="1" si="731"/>
        <v>1</v>
      </c>
      <c r="J7765" s="5">
        <f t="shared" ca="1" si="734"/>
        <v>1</v>
      </c>
      <c r="K7765" s="5">
        <f t="shared" ca="1" si="732"/>
        <v>0</v>
      </c>
    </row>
    <row r="7766" spans="2:11" x14ac:dyDescent="0.25">
      <c r="B7766" s="5">
        <f t="shared" ca="1" si="735"/>
        <v>1</v>
      </c>
      <c r="C7766" s="5">
        <f t="shared" ca="1" si="730"/>
        <v>0</v>
      </c>
      <c r="F7766" s="5">
        <f t="shared" ca="1" si="733"/>
        <v>0</v>
      </c>
      <c r="G7766" s="5">
        <f t="shared" ca="1" si="731"/>
        <v>1</v>
      </c>
      <c r="J7766" s="5">
        <f t="shared" ca="1" si="734"/>
        <v>1</v>
      </c>
      <c r="K7766" s="5">
        <f t="shared" ca="1" si="732"/>
        <v>0</v>
      </c>
    </row>
    <row r="7767" spans="2:11" x14ac:dyDescent="0.25">
      <c r="B7767" s="5">
        <f t="shared" ca="1" si="735"/>
        <v>1</v>
      </c>
      <c r="C7767" s="5">
        <f t="shared" ca="1" si="730"/>
        <v>0</v>
      </c>
      <c r="F7767" s="5">
        <f t="shared" ca="1" si="733"/>
        <v>0</v>
      </c>
      <c r="G7767" s="5">
        <f t="shared" ca="1" si="731"/>
        <v>1</v>
      </c>
      <c r="J7767" s="5">
        <f t="shared" ca="1" si="734"/>
        <v>1</v>
      </c>
      <c r="K7767" s="5">
        <f t="shared" ca="1" si="732"/>
        <v>0</v>
      </c>
    </row>
    <row r="7768" spans="2:11" x14ac:dyDescent="0.25">
      <c r="B7768" s="5">
        <f t="shared" ca="1" si="735"/>
        <v>1</v>
      </c>
      <c r="C7768" s="5">
        <f t="shared" ca="1" si="730"/>
        <v>0</v>
      </c>
      <c r="F7768" s="5">
        <f t="shared" ca="1" si="733"/>
        <v>0</v>
      </c>
      <c r="G7768" s="5">
        <f t="shared" ca="1" si="731"/>
        <v>1</v>
      </c>
      <c r="J7768" s="5">
        <f t="shared" ca="1" si="734"/>
        <v>1</v>
      </c>
      <c r="K7768" s="5">
        <f t="shared" ca="1" si="732"/>
        <v>0</v>
      </c>
    </row>
    <row r="7769" spans="2:11" x14ac:dyDescent="0.25">
      <c r="B7769" s="5">
        <f t="shared" ca="1" si="735"/>
        <v>1</v>
      </c>
      <c r="C7769" s="5">
        <f t="shared" ca="1" si="730"/>
        <v>0</v>
      </c>
      <c r="F7769" s="5">
        <f t="shared" ca="1" si="733"/>
        <v>0</v>
      </c>
      <c r="G7769" s="5">
        <f t="shared" ca="1" si="731"/>
        <v>1</v>
      </c>
      <c r="J7769" s="5">
        <f t="shared" ca="1" si="734"/>
        <v>1</v>
      </c>
      <c r="K7769" s="5">
        <f t="shared" ca="1" si="732"/>
        <v>0</v>
      </c>
    </row>
    <row r="7770" spans="2:11" x14ac:dyDescent="0.25">
      <c r="B7770" s="5">
        <f t="shared" ca="1" si="735"/>
        <v>1</v>
      </c>
      <c r="C7770" s="5">
        <f t="shared" ca="1" si="730"/>
        <v>0</v>
      </c>
      <c r="F7770" s="5">
        <f t="shared" ca="1" si="733"/>
        <v>0</v>
      </c>
      <c r="G7770" s="5">
        <f t="shared" ca="1" si="731"/>
        <v>1</v>
      </c>
      <c r="J7770" s="5">
        <f t="shared" ca="1" si="734"/>
        <v>1</v>
      </c>
      <c r="K7770" s="5">
        <f t="shared" ca="1" si="732"/>
        <v>0</v>
      </c>
    </row>
    <row r="7771" spans="2:11" x14ac:dyDescent="0.25">
      <c r="B7771" s="5">
        <f t="shared" ca="1" si="735"/>
        <v>1</v>
      </c>
      <c r="C7771" s="5">
        <f t="shared" ca="1" si="730"/>
        <v>0</v>
      </c>
      <c r="F7771" s="5">
        <f t="shared" ca="1" si="733"/>
        <v>0</v>
      </c>
      <c r="G7771" s="5">
        <f t="shared" ca="1" si="731"/>
        <v>1</v>
      </c>
      <c r="J7771" s="5">
        <f t="shared" ca="1" si="734"/>
        <v>1</v>
      </c>
      <c r="K7771" s="5">
        <f t="shared" ca="1" si="732"/>
        <v>0</v>
      </c>
    </row>
    <row r="7772" spans="2:11" x14ac:dyDescent="0.25">
      <c r="B7772" s="5">
        <f t="shared" ca="1" si="735"/>
        <v>1</v>
      </c>
      <c r="C7772" s="5">
        <f t="shared" ca="1" si="730"/>
        <v>0</v>
      </c>
      <c r="F7772" s="5">
        <f t="shared" ca="1" si="733"/>
        <v>0</v>
      </c>
      <c r="G7772" s="5">
        <f t="shared" ca="1" si="731"/>
        <v>1</v>
      </c>
      <c r="J7772" s="5">
        <f t="shared" ca="1" si="734"/>
        <v>1</v>
      </c>
      <c r="K7772" s="5">
        <f t="shared" ca="1" si="732"/>
        <v>0</v>
      </c>
    </row>
    <row r="7773" spans="2:11" x14ac:dyDescent="0.25">
      <c r="B7773" s="5">
        <f t="shared" ca="1" si="735"/>
        <v>1</v>
      </c>
      <c r="C7773" s="5">
        <f t="shared" ca="1" si="730"/>
        <v>0</v>
      </c>
      <c r="F7773" s="5">
        <f t="shared" ca="1" si="733"/>
        <v>0</v>
      </c>
      <c r="G7773" s="5">
        <f t="shared" ca="1" si="731"/>
        <v>1</v>
      </c>
      <c r="J7773" s="5">
        <f t="shared" ca="1" si="734"/>
        <v>1</v>
      </c>
      <c r="K7773" s="5">
        <f t="shared" ca="1" si="732"/>
        <v>0</v>
      </c>
    </row>
    <row r="7774" spans="2:11" x14ac:dyDescent="0.25">
      <c r="B7774" s="5">
        <f t="shared" ca="1" si="735"/>
        <v>1</v>
      </c>
      <c r="C7774" s="5">
        <f t="shared" ca="1" si="730"/>
        <v>0</v>
      </c>
      <c r="F7774" s="5">
        <f t="shared" ca="1" si="733"/>
        <v>0</v>
      </c>
      <c r="G7774" s="5">
        <f t="shared" ca="1" si="731"/>
        <v>1</v>
      </c>
      <c r="J7774" s="5">
        <f t="shared" ca="1" si="734"/>
        <v>1</v>
      </c>
      <c r="K7774" s="5">
        <f t="shared" ca="1" si="732"/>
        <v>0</v>
      </c>
    </row>
    <row r="7775" spans="2:11" x14ac:dyDescent="0.25">
      <c r="B7775" s="5">
        <f t="shared" ca="1" si="735"/>
        <v>1</v>
      </c>
      <c r="C7775" s="5">
        <f t="shared" ca="1" si="730"/>
        <v>0</v>
      </c>
      <c r="F7775" s="5">
        <f t="shared" ca="1" si="733"/>
        <v>0</v>
      </c>
      <c r="G7775" s="5">
        <f t="shared" ca="1" si="731"/>
        <v>1</v>
      </c>
      <c r="J7775" s="5">
        <f t="shared" ca="1" si="734"/>
        <v>1</v>
      </c>
      <c r="K7775" s="5">
        <f t="shared" ca="1" si="732"/>
        <v>0</v>
      </c>
    </row>
    <row r="7776" spans="2:11" x14ac:dyDescent="0.25">
      <c r="B7776" s="5">
        <f t="shared" ca="1" si="735"/>
        <v>1</v>
      </c>
      <c r="C7776" s="5">
        <f t="shared" ca="1" si="730"/>
        <v>0</v>
      </c>
      <c r="F7776" s="5">
        <f t="shared" ca="1" si="733"/>
        <v>0</v>
      </c>
      <c r="G7776" s="5">
        <f t="shared" ca="1" si="731"/>
        <v>1</v>
      </c>
      <c r="J7776" s="5">
        <f t="shared" ca="1" si="734"/>
        <v>1</v>
      </c>
      <c r="K7776" s="5">
        <f t="shared" ca="1" si="732"/>
        <v>0</v>
      </c>
    </row>
    <row r="7777" spans="2:11" x14ac:dyDescent="0.25">
      <c r="B7777" s="5">
        <f t="shared" ca="1" si="735"/>
        <v>1</v>
      </c>
      <c r="C7777" s="5">
        <f t="shared" ca="1" si="730"/>
        <v>0</v>
      </c>
      <c r="F7777" s="5">
        <f t="shared" ca="1" si="733"/>
        <v>0</v>
      </c>
      <c r="G7777" s="5">
        <f t="shared" ca="1" si="731"/>
        <v>1</v>
      </c>
      <c r="J7777" s="5">
        <f t="shared" ca="1" si="734"/>
        <v>1</v>
      </c>
      <c r="K7777" s="5">
        <f t="shared" ca="1" si="732"/>
        <v>0</v>
      </c>
    </row>
    <row r="7778" spans="2:11" x14ac:dyDescent="0.25">
      <c r="B7778" s="5">
        <f t="shared" ca="1" si="735"/>
        <v>1</v>
      </c>
      <c r="C7778" s="5">
        <f t="shared" ca="1" si="730"/>
        <v>0</v>
      </c>
      <c r="F7778" s="5">
        <f t="shared" ca="1" si="733"/>
        <v>0</v>
      </c>
      <c r="G7778" s="5">
        <f t="shared" ca="1" si="731"/>
        <v>1</v>
      </c>
      <c r="J7778" s="5">
        <f t="shared" ca="1" si="734"/>
        <v>1</v>
      </c>
      <c r="K7778" s="5">
        <f t="shared" ca="1" si="732"/>
        <v>0</v>
      </c>
    </row>
    <row r="7779" spans="2:11" x14ac:dyDescent="0.25">
      <c r="B7779" s="5">
        <f t="shared" ca="1" si="735"/>
        <v>1</v>
      </c>
      <c r="C7779" s="5">
        <f t="shared" ca="1" si="730"/>
        <v>0</v>
      </c>
      <c r="F7779" s="5">
        <f t="shared" ca="1" si="733"/>
        <v>0</v>
      </c>
      <c r="G7779" s="5">
        <f t="shared" ca="1" si="731"/>
        <v>1</v>
      </c>
      <c r="J7779" s="5">
        <f t="shared" ca="1" si="734"/>
        <v>1</v>
      </c>
      <c r="K7779" s="5">
        <f t="shared" ca="1" si="732"/>
        <v>0</v>
      </c>
    </row>
    <row r="7780" spans="2:11" x14ac:dyDescent="0.25">
      <c r="B7780" s="5">
        <f t="shared" ca="1" si="735"/>
        <v>1</v>
      </c>
      <c r="C7780" s="5">
        <f t="shared" ca="1" si="730"/>
        <v>0</v>
      </c>
      <c r="F7780" s="5">
        <f t="shared" ca="1" si="733"/>
        <v>0</v>
      </c>
      <c r="G7780" s="5">
        <f t="shared" ca="1" si="731"/>
        <v>1</v>
      </c>
      <c r="J7780" s="5">
        <f t="shared" ca="1" si="734"/>
        <v>1</v>
      </c>
      <c r="K7780" s="5">
        <f t="shared" ca="1" si="732"/>
        <v>0</v>
      </c>
    </row>
    <row r="7781" spans="2:11" x14ac:dyDescent="0.25">
      <c r="B7781" s="5">
        <f t="shared" ca="1" si="735"/>
        <v>1</v>
      </c>
      <c r="C7781" s="5">
        <f t="shared" ca="1" si="730"/>
        <v>0</v>
      </c>
      <c r="F7781" s="5">
        <f t="shared" ca="1" si="733"/>
        <v>0</v>
      </c>
      <c r="G7781" s="5">
        <f t="shared" ca="1" si="731"/>
        <v>1</v>
      </c>
      <c r="J7781" s="5">
        <f t="shared" ca="1" si="734"/>
        <v>1</v>
      </c>
      <c r="K7781" s="5">
        <f t="shared" ca="1" si="732"/>
        <v>0</v>
      </c>
    </row>
    <row r="7782" spans="2:11" x14ac:dyDescent="0.25">
      <c r="B7782" s="5">
        <f t="shared" ca="1" si="735"/>
        <v>1</v>
      </c>
      <c r="C7782" s="5">
        <f t="shared" ca="1" si="730"/>
        <v>0</v>
      </c>
      <c r="F7782" s="5">
        <f t="shared" ca="1" si="733"/>
        <v>0</v>
      </c>
      <c r="G7782" s="5">
        <f t="shared" ca="1" si="731"/>
        <v>1</v>
      </c>
      <c r="J7782" s="5">
        <f t="shared" ca="1" si="734"/>
        <v>1</v>
      </c>
      <c r="K7782" s="5">
        <f t="shared" ca="1" si="732"/>
        <v>0</v>
      </c>
    </row>
    <row r="7783" spans="2:11" x14ac:dyDescent="0.25">
      <c r="B7783" s="5">
        <f t="shared" ca="1" si="735"/>
        <v>1</v>
      </c>
      <c r="C7783" s="5">
        <f t="shared" ca="1" si="730"/>
        <v>0</v>
      </c>
      <c r="F7783" s="5">
        <f t="shared" ca="1" si="733"/>
        <v>0</v>
      </c>
      <c r="G7783" s="5">
        <f t="shared" ca="1" si="731"/>
        <v>1</v>
      </c>
      <c r="J7783" s="5">
        <f t="shared" ca="1" si="734"/>
        <v>1</v>
      </c>
      <c r="K7783" s="5">
        <f t="shared" ca="1" si="732"/>
        <v>0</v>
      </c>
    </row>
    <row r="7784" spans="2:11" x14ac:dyDescent="0.25">
      <c r="B7784" s="5">
        <f t="shared" ca="1" si="735"/>
        <v>1</v>
      </c>
      <c r="C7784" s="5">
        <f t="shared" ca="1" si="730"/>
        <v>0</v>
      </c>
      <c r="F7784" s="5">
        <f t="shared" ca="1" si="733"/>
        <v>0</v>
      </c>
      <c r="G7784" s="5">
        <f t="shared" ca="1" si="731"/>
        <v>1</v>
      </c>
      <c r="J7784" s="5">
        <f t="shared" ca="1" si="734"/>
        <v>1</v>
      </c>
      <c r="K7784" s="5">
        <f t="shared" ca="1" si="732"/>
        <v>0</v>
      </c>
    </row>
    <row r="7785" spans="2:11" x14ac:dyDescent="0.25">
      <c r="B7785" s="5">
        <f t="shared" ca="1" si="735"/>
        <v>1</v>
      </c>
      <c r="C7785" s="5">
        <f t="shared" ca="1" si="730"/>
        <v>0</v>
      </c>
      <c r="F7785" s="5">
        <f t="shared" ca="1" si="733"/>
        <v>0</v>
      </c>
      <c r="G7785" s="5">
        <f t="shared" ca="1" si="731"/>
        <v>1</v>
      </c>
      <c r="J7785" s="5">
        <f t="shared" ca="1" si="734"/>
        <v>1</v>
      </c>
      <c r="K7785" s="5">
        <f t="shared" ca="1" si="732"/>
        <v>0</v>
      </c>
    </row>
    <row r="7786" spans="2:11" x14ac:dyDescent="0.25">
      <c r="B7786" s="5">
        <f t="shared" ca="1" si="735"/>
        <v>1</v>
      </c>
      <c r="C7786" s="5">
        <f t="shared" ca="1" si="730"/>
        <v>0</v>
      </c>
      <c r="F7786" s="5">
        <f t="shared" ca="1" si="733"/>
        <v>0</v>
      </c>
      <c r="G7786" s="5">
        <f t="shared" ca="1" si="731"/>
        <v>1</v>
      </c>
      <c r="J7786" s="5">
        <f t="shared" ca="1" si="734"/>
        <v>1</v>
      </c>
      <c r="K7786" s="5">
        <f t="shared" ca="1" si="732"/>
        <v>0</v>
      </c>
    </row>
    <row r="7787" spans="2:11" x14ac:dyDescent="0.25">
      <c r="B7787" s="5">
        <f t="shared" ca="1" si="735"/>
        <v>1</v>
      </c>
      <c r="C7787" s="5">
        <f t="shared" ca="1" si="730"/>
        <v>0</v>
      </c>
      <c r="F7787" s="5">
        <f t="shared" ca="1" si="733"/>
        <v>0</v>
      </c>
      <c r="G7787" s="5">
        <f t="shared" ca="1" si="731"/>
        <v>1</v>
      </c>
      <c r="J7787" s="5">
        <f t="shared" ca="1" si="734"/>
        <v>1</v>
      </c>
      <c r="K7787" s="5">
        <f t="shared" ca="1" si="732"/>
        <v>0</v>
      </c>
    </row>
    <row r="7788" spans="2:11" x14ac:dyDescent="0.25">
      <c r="B7788" s="5">
        <f t="shared" ca="1" si="735"/>
        <v>1</v>
      </c>
      <c r="C7788" s="5">
        <f t="shared" ca="1" si="730"/>
        <v>0</v>
      </c>
      <c r="F7788" s="5">
        <f t="shared" ca="1" si="733"/>
        <v>0</v>
      </c>
      <c r="G7788" s="5">
        <f t="shared" ca="1" si="731"/>
        <v>1</v>
      </c>
      <c r="J7788" s="5">
        <f t="shared" ca="1" si="734"/>
        <v>1</v>
      </c>
      <c r="K7788" s="5">
        <f t="shared" ca="1" si="732"/>
        <v>0</v>
      </c>
    </row>
    <row r="7789" spans="2:11" x14ac:dyDescent="0.25">
      <c r="B7789" s="5">
        <f t="shared" ca="1" si="735"/>
        <v>1</v>
      </c>
      <c r="C7789" s="5">
        <f t="shared" ca="1" si="730"/>
        <v>0</v>
      </c>
      <c r="F7789" s="5">
        <f t="shared" ca="1" si="733"/>
        <v>0</v>
      </c>
      <c r="G7789" s="5">
        <f t="shared" ca="1" si="731"/>
        <v>1</v>
      </c>
      <c r="J7789" s="5">
        <f t="shared" ca="1" si="734"/>
        <v>1</v>
      </c>
      <c r="K7789" s="5">
        <f t="shared" ca="1" si="732"/>
        <v>0</v>
      </c>
    </row>
    <row r="7790" spans="2:11" x14ac:dyDescent="0.25">
      <c r="B7790" s="5">
        <f t="shared" ca="1" si="735"/>
        <v>1</v>
      </c>
      <c r="C7790" s="5">
        <f t="shared" ca="1" si="730"/>
        <v>0</v>
      </c>
      <c r="F7790" s="5">
        <f t="shared" ca="1" si="733"/>
        <v>0</v>
      </c>
      <c r="G7790" s="5">
        <f t="shared" ca="1" si="731"/>
        <v>1</v>
      </c>
      <c r="J7790" s="5">
        <f t="shared" ca="1" si="734"/>
        <v>1</v>
      </c>
      <c r="K7790" s="5">
        <f t="shared" ca="1" si="732"/>
        <v>0</v>
      </c>
    </row>
    <row r="7791" spans="2:11" x14ac:dyDescent="0.25">
      <c r="B7791" s="5">
        <f t="shared" ca="1" si="735"/>
        <v>1</v>
      </c>
      <c r="C7791" s="5">
        <f t="shared" ref="C7791:C7854" ca="1" si="736">1-B7791</f>
        <v>0</v>
      </c>
      <c r="F7791" s="5">
        <f t="shared" ca="1" si="733"/>
        <v>0</v>
      </c>
      <c r="G7791" s="5">
        <f t="shared" ref="G7791:G7854" ca="1" si="737">1-F7791</f>
        <v>1</v>
      </c>
      <c r="J7791" s="5">
        <f t="shared" ca="1" si="734"/>
        <v>1</v>
      </c>
      <c r="K7791" s="5">
        <f t="shared" ref="K7791:K7854" ca="1" si="738">1-J7791</f>
        <v>0</v>
      </c>
    </row>
    <row r="7792" spans="2:11" x14ac:dyDescent="0.25">
      <c r="B7792" s="5">
        <f t="shared" ca="1" si="735"/>
        <v>1</v>
      </c>
      <c r="C7792" s="5">
        <f t="shared" ca="1" si="736"/>
        <v>0</v>
      </c>
      <c r="F7792" s="5">
        <f t="shared" ca="1" si="733"/>
        <v>0</v>
      </c>
      <c r="G7792" s="5">
        <f t="shared" ca="1" si="737"/>
        <v>1</v>
      </c>
      <c r="J7792" s="5">
        <f t="shared" ca="1" si="734"/>
        <v>1</v>
      </c>
      <c r="K7792" s="5">
        <f t="shared" ca="1" si="738"/>
        <v>0</v>
      </c>
    </row>
    <row r="7793" spans="2:11" x14ac:dyDescent="0.25">
      <c r="B7793" s="5">
        <f t="shared" ca="1" si="735"/>
        <v>1</v>
      </c>
      <c r="C7793" s="5">
        <f t="shared" ca="1" si="736"/>
        <v>0</v>
      </c>
      <c r="F7793" s="5">
        <f t="shared" ca="1" si="733"/>
        <v>0</v>
      </c>
      <c r="G7793" s="5">
        <f t="shared" ca="1" si="737"/>
        <v>1</v>
      </c>
      <c r="J7793" s="5">
        <f t="shared" ca="1" si="734"/>
        <v>1</v>
      </c>
      <c r="K7793" s="5">
        <f t="shared" ca="1" si="738"/>
        <v>0</v>
      </c>
    </row>
    <row r="7794" spans="2:11" x14ac:dyDescent="0.25">
      <c r="B7794" s="5">
        <f t="shared" ca="1" si="735"/>
        <v>1</v>
      </c>
      <c r="C7794" s="5">
        <f t="shared" ca="1" si="736"/>
        <v>0</v>
      </c>
      <c r="F7794" s="5">
        <f t="shared" ca="1" si="733"/>
        <v>0</v>
      </c>
      <c r="G7794" s="5">
        <f t="shared" ca="1" si="737"/>
        <v>1</v>
      </c>
      <c r="J7794" s="5">
        <f t="shared" ca="1" si="734"/>
        <v>1</v>
      </c>
      <c r="K7794" s="5">
        <f t="shared" ca="1" si="738"/>
        <v>0</v>
      </c>
    </row>
    <row r="7795" spans="2:11" x14ac:dyDescent="0.25">
      <c r="B7795" s="5">
        <f t="shared" ca="1" si="735"/>
        <v>1</v>
      </c>
      <c r="C7795" s="5">
        <f t="shared" ca="1" si="736"/>
        <v>0</v>
      </c>
      <c r="F7795" s="5">
        <f t="shared" ca="1" si="733"/>
        <v>0</v>
      </c>
      <c r="G7795" s="5">
        <f t="shared" ca="1" si="737"/>
        <v>1</v>
      </c>
      <c r="J7795" s="5">
        <f t="shared" ca="1" si="734"/>
        <v>1</v>
      </c>
      <c r="K7795" s="5">
        <f t="shared" ca="1" si="738"/>
        <v>0</v>
      </c>
    </row>
    <row r="7796" spans="2:11" x14ac:dyDescent="0.25">
      <c r="B7796" s="5">
        <f t="shared" ca="1" si="735"/>
        <v>1</v>
      </c>
      <c r="C7796" s="5">
        <f t="shared" ca="1" si="736"/>
        <v>0</v>
      </c>
      <c r="F7796" s="5">
        <f t="shared" ca="1" si="733"/>
        <v>0</v>
      </c>
      <c r="G7796" s="5">
        <f t="shared" ca="1" si="737"/>
        <v>1</v>
      </c>
      <c r="J7796" s="5">
        <f t="shared" ca="1" si="734"/>
        <v>1</v>
      </c>
      <c r="K7796" s="5">
        <f t="shared" ca="1" si="738"/>
        <v>0</v>
      </c>
    </row>
    <row r="7797" spans="2:11" x14ac:dyDescent="0.25">
      <c r="B7797" s="5">
        <f t="shared" ca="1" si="735"/>
        <v>1</v>
      </c>
      <c r="C7797" s="5">
        <f t="shared" ca="1" si="736"/>
        <v>0</v>
      </c>
      <c r="F7797" s="5">
        <f t="shared" ca="1" si="733"/>
        <v>0</v>
      </c>
      <c r="G7797" s="5">
        <f t="shared" ca="1" si="737"/>
        <v>1</v>
      </c>
      <c r="J7797" s="5">
        <f t="shared" ca="1" si="734"/>
        <v>1</v>
      </c>
      <c r="K7797" s="5">
        <f t="shared" ca="1" si="738"/>
        <v>0</v>
      </c>
    </row>
    <row r="7798" spans="2:11" x14ac:dyDescent="0.25">
      <c r="B7798" s="5">
        <f t="shared" ca="1" si="735"/>
        <v>1</v>
      </c>
      <c r="C7798" s="5">
        <f t="shared" ca="1" si="736"/>
        <v>0</v>
      </c>
      <c r="F7798" s="5">
        <f t="shared" ca="1" si="733"/>
        <v>0</v>
      </c>
      <c r="G7798" s="5">
        <f t="shared" ca="1" si="737"/>
        <v>1</v>
      </c>
      <c r="J7798" s="5">
        <f t="shared" ca="1" si="734"/>
        <v>1</v>
      </c>
      <c r="K7798" s="5">
        <f t="shared" ca="1" si="738"/>
        <v>0</v>
      </c>
    </row>
    <row r="7799" spans="2:11" x14ac:dyDescent="0.25">
      <c r="B7799" s="5">
        <f t="shared" ca="1" si="735"/>
        <v>1</v>
      </c>
      <c r="C7799" s="5">
        <f t="shared" ca="1" si="736"/>
        <v>0</v>
      </c>
      <c r="F7799" s="5">
        <f t="shared" ca="1" si="733"/>
        <v>0</v>
      </c>
      <c r="G7799" s="5">
        <f t="shared" ca="1" si="737"/>
        <v>1</v>
      </c>
      <c r="J7799" s="5">
        <f t="shared" ca="1" si="734"/>
        <v>1</v>
      </c>
      <c r="K7799" s="5">
        <f t="shared" ca="1" si="738"/>
        <v>0</v>
      </c>
    </row>
    <row r="7800" spans="2:11" x14ac:dyDescent="0.25">
      <c r="B7800" s="5">
        <f t="shared" ca="1" si="735"/>
        <v>1</v>
      </c>
      <c r="C7800" s="5">
        <f t="shared" ca="1" si="736"/>
        <v>0</v>
      </c>
      <c r="F7800" s="5">
        <f t="shared" ca="1" si="733"/>
        <v>0</v>
      </c>
      <c r="G7800" s="5">
        <f t="shared" ca="1" si="737"/>
        <v>1</v>
      </c>
      <c r="J7800" s="5">
        <f t="shared" ca="1" si="734"/>
        <v>1</v>
      </c>
      <c r="K7800" s="5">
        <f t="shared" ca="1" si="738"/>
        <v>0</v>
      </c>
    </row>
    <row r="7801" spans="2:11" x14ac:dyDescent="0.25">
      <c r="B7801" s="5">
        <f t="shared" ca="1" si="735"/>
        <v>1</v>
      </c>
      <c r="C7801" s="5">
        <f t="shared" ca="1" si="736"/>
        <v>0</v>
      </c>
      <c r="F7801" s="5">
        <f t="shared" ca="1" si="733"/>
        <v>0</v>
      </c>
      <c r="G7801" s="5">
        <f t="shared" ca="1" si="737"/>
        <v>1</v>
      </c>
      <c r="J7801" s="5">
        <f t="shared" ca="1" si="734"/>
        <v>1</v>
      </c>
      <c r="K7801" s="5">
        <f t="shared" ca="1" si="738"/>
        <v>0</v>
      </c>
    </row>
    <row r="7802" spans="2:11" x14ac:dyDescent="0.25">
      <c r="B7802" s="5">
        <f t="shared" ca="1" si="735"/>
        <v>1</v>
      </c>
      <c r="C7802" s="5">
        <f t="shared" ca="1" si="736"/>
        <v>0</v>
      </c>
      <c r="F7802" s="5">
        <f t="shared" ca="1" si="733"/>
        <v>0</v>
      </c>
      <c r="G7802" s="5">
        <f t="shared" ca="1" si="737"/>
        <v>1</v>
      </c>
      <c r="J7802" s="5">
        <f t="shared" ca="1" si="734"/>
        <v>1</v>
      </c>
      <c r="K7802" s="5">
        <f t="shared" ca="1" si="738"/>
        <v>0</v>
      </c>
    </row>
    <row r="7803" spans="2:11" x14ac:dyDescent="0.25">
      <c r="B7803" s="5">
        <f t="shared" ca="1" si="735"/>
        <v>1</v>
      </c>
      <c r="C7803" s="5">
        <f t="shared" ca="1" si="736"/>
        <v>0</v>
      </c>
      <c r="F7803" s="5">
        <f t="shared" ca="1" si="733"/>
        <v>0</v>
      </c>
      <c r="G7803" s="5">
        <f t="shared" ca="1" si="737"/>
        <v>1</v>
      </c>
      <c r="J7803" s="5">
        <f t="shared" ca="1" si="734"/>
        <v>1</v>
      </c>
      <c r="K7803" s="5">
        <f t="shared" ca="1" si="738"/>
        <v>0</v>
      </c>
    </row>
    <row r="7804" spans="2:11" x14ac:dyDescent="0.25">
      <c r="B7804" s="5">
        <f t="shared" ca="1" si="735"/>
        <v>1</v>
      </c>
      <c r="C7804" s="5">
        <f t="shared" ca="1" si="736"/>
        <v>0</v>
      </c>
      <c r="F7804" s="5">
        <f t="shared" ca="1" si="733"/>
        <v>0</v>
      </c>
      <c r="G7804" s="5">
        <f t="shared" ca="1" si="737"/>
        <v>1</v>
      </c>
      <c r="J7804" s="5">
        <f t="shared" ca="1" si="734"/>
        <v>1</v>
      </c>
      <c r="K7804" s="5">
        <f t="shared" ca="1" si="738"/>
        <v>0</v>
      </c>
    </row>
    <row r="7805" spans="2:11" x14ac:dyDescent="0.25">
      <c r="B7805" s="5">
        <f t="shared" ca="1" si="735"/>
        <v>1</v>
      </c>
      <c r="C7805" s="5">
        <f t="shared" ca="1" si="736"/>
        <v>0</v>
      </c>
      <c r="F7805" s="5">
        <f t="shared" ca="1" si="733"/>
        <v>0</v>
      </c>
      <c r="G7805" s="5">
        <f t="shared" ca="1" si="737"/>
        <v>1</v>
      </c>
      <c r="J7805" s="5">
        <f t="shared" ca="1" si="734"/>
        <v>1</v>
      </c>
      <c r="K7805" s="5">
        <f t="shared" ca="1" si="738"/>
        <v>0</v>
      </c>
    </row>
    <row r="7806" spans="2:11" x14ac:dyDescent="0.25">
      <c r="B7806" s="5">
        <f t="shared" ca="1" si="735"/>
        <v>1</v>
      </c>
      <c r="C7806" s="5">
        <f t="shared" ca="1" si="736"/>
        <v>0</v>
      </c>
      <c r="F7806" s="5">
        <f t="shared" ca="1" si="733"/>
        <v>0</v>
      </c>
      <c r="G7806" s="5">
        <f t="shared" ca="1" si="737"/>
        <v>1</v>
      </c>
      <c r="J7806" s="5">
        <f t="shared" ca="1" si="734"/>
        <v>1</v>
      </c>
      <c r="K7806" s="5">
        <f t="shared" ca="1" si="738"/>
        <v>0</v>
      </c>
    </row>
    <row r="7807" spans="2:11" x14ac:dyDescent="0.25">
      <c r="B7807" s="5">
        <f t="shared" ca="1" si="735"/>
        <v>1</v>
      </c>
      <c r="C7807" s="5">
        <f t="shared" ca="1" si="736"/>
        <v>0</v>
      </c>
      <c r="F7807" s="5">
        <f t="shared" ca="1" si="733"/>
        <v>0</v>
      </c>
      <c r="G7807" s="5">
        <f t="shared" ca="1" si="737"/>
        <v>1</v>
      </c>
      <c r="J7807" s="5">
        <f t="shared" ca="1" si="734"/>
        <v>1</v>
      </c>
      <c r="K7807" s="5">
        <f t="shared" ca="1" si="738"/>
        <v>0</v>
      </c>
    </row>
    <row r="7808" spans="2:11" x14ac:dyDescent="0.25">
      <c r="B7808" s="5">
        <f t="shared" ca="1" si="735"/>
        <v>1</v>
      </c>
      <c r="C7808" s="5">
        <f t="shared" ca="1" si="736"/>
        <v>0</v>
      </c>
      <c r="F7808" s="5">
        <f t="shared" ca="1" si="733"/>
        <v>0</v>
      </c>
      <c r="G7808" s="5">
        <f t="shared" ca="1" si="737"/>
        <v>1</v>
      </c>
      <c r="J7808" s="5">
        <f t="shared" ca="1" si="734"/>
        <v>1</v>
      </c>
      <c r="K7808" s="5">
        <f t="shared" ca="1" si="738"/>
        <v>0</v>
      </c>
    </row>
    <row r="7809" spans="2:11" x14ac:dyDescent="0.25">
      <c r="B7809" s="5">
        <f t="shared" ca="1" si="735"/>
        <v>1</v>
      </c>
      <c r="C7809" s="5">
        <f t="shared" ca="1" si="736"/>
        <v>0</v>
      </c>
      <c r="F7809" s="5">
        <f t="shared" ca="1" si="733"/>
        <v>0</v>
      </c>
      <c r="G7809" s="5">
        <f t="shared" ca="1" si="737"/>
        <v>1</v>
      </c>
      <c r="J7809" s="5">
        <f t="shared" ca="1" si="734"/>
        <v>1</v>
      </c>
      <c r="K7809" s="5">
        <f t="shared" ca="1" si="738"/>
        <v>0</v>
      </c>
    </row>
    <row r="7810" spans="2:11" x14ac:dyDescent="0.25">
      <c r="B7810" s="5">
        <f t="shared" ca="1" si="735"/>
        <v>1</v>
      </c>
      <c r="C7810" s="5">
        <f t="shared" ca="1" si="736"/>
        <v>0</v>
      </c>
      <c r="F7810" s="5">
        <f t="shared" ca="1" si="733"/>
        <v>0</v>
      </c>
      <c r="G7810" s="5">
        <f t="shared" ca="1" si="737"/>
        <v>1</v>
      </c>
      <c r="J7810" s="5">
        <f t="shared" ca="1" si="734"/>
        <v>1</v>
      </c>
      <c r="K7810" s="5">
        <f t="shared" ca="1" si="738"/>
        <v>0</v>
      </c>
    </row>
    <row r="7811" spans="2:11" x14ac:dyDescent="0.25">
      <c r="B7811" s="5">
        <f t="shared" ca="1" si="735"/>
        <v>1</v>
      </c>
      <c r="C7811" s="5">
        <f t="shared" ca="1" si="736"/>
        <v>0</v>
      </c>
      <c r="F7811" s="5">
        <f t="shared" ca="1" si="733"/>
        <v>0</v>
      </c>
      <c r="G7811" s="5">
        <f t="shared" ca="1" si="737"/>
        <v>1</v>
      </c>
      <c r="J7811" s="5">
        <f t="shared" ca="1" si="734"/>
        <v>1</v>
      </c>
      <c r="K7811" s="5">
        <f t="shared" ca="1" si="738"/>
        <v>0</v>
      </c>
    </row>
    <row r="7812" spans="2:11" x14ac:dyDescent="0.25">
      <c r="B7812" s="5">
        <f t="shared" ca="1" si="735"/>
        <v>1</v>
      </c>
      <c r="C7812" s="5">
        <f t="shared" ca="1" si="736"/>
        <v>0</v>
      </c>
      <c r="F7812" s="5">
        <f t="shared" ca="1" si="733"/>
        <v>0</v>
      </c>
      <c r="G7812" s="5">
        <f t="shared" ca="1" si="737"/>
        <v>1</v>
      </c>
      <c r="J7812" s="5">
        <f t="shared" ca="1" si="734"/>
        <v>1</v>
      </c>
      <c r="K7812" s="5">
        <f t="shared" ca="1" si="738"/>
        <v>0</v>
      </c>
    </row>
    <row r="7813" spans="2:11" x14ac:dyDescent="0.25">
      <c r="B7813" s="5">
        <f t="shared" ca="1" si="735"/>
        <v>1</v>
      </c>
      <c r="C7813" s="5">
        <f t="shared" ca="1" si="736"/>
        <v>0</v>
      </c>
      <c r="F7813" s="5">
        <f t="shared" ref="F7813:F7876" ca="1" si="739">IFERROR(CRITBINOM($A$3,F7812,RAND())/$A$3,F7812)</f>
        <v>0</v>
      </c>
      <c r="G7813" s="5">
        <f t="shared" ca="1" si="737"/>
        <v>1</v>
      </c>
      <c r="J7813" s="5">
        <f t="shared" ref="J7813:J7876" ca="1" si="740">IFERROR(CRITBINOM($A$3,J7812,RAND())/$A$3,J7812)</f>
        <v>1</v>
      </c>
      <c r="K7813" s="5">
        <f t="shared" ca="1" si="738"/>
        <v>0</v>
      </c>
    </row>
    <row r="7814" spans="2:11" x14ac:dyDescent="0.25">
      <c r="B7814" s="5">
        <f t="shared" ca="1" si="735"/>
        <v>1</v>
      </c>
      <c r="C7814" s="5">
        <f t="shared" ca="1" si="736"/>
        <v>0</v>
      </c>
      <c r="F7814" s="5">
        <f t="shared" ca="1" si="739"/>
        <v>0</v>
      </c>
      <c r="G7814" s="5">
        <f t="shared" ca="1" si="737"/>
        <v>1</v>
      </c>
      <c r="J7814" s="5">
        <f t="shared" ca="1" si="740"/>
        <v>1</v>
      </c>
      <c r="K7814" s="5">
        <f t="shared" ca="1" si="738"/>
        <v>0</v>
      </c>
    </row>
    <row r="7815" spans="2:11" x14ac:dyDescent="0.25">
      <c r="B7815" s="5">
        <f t="shared" ca="1" si="735"/>
        <v>1</v>
      </c>
      <c r="C7815" s="5">
        <f t="shared" ca="1" si="736"/>
        <v>0</v>
      </c>
      <c r="F7815" s="5">
        <f t="shared" ca="1" si="739"/>
        <v>0</v>
      </c>
      <c r="G7815" s="5">
        <f t="shared" ca="1" si="737"/>
        <v>1</v>
      </c>
      <c r="J7815" s="5">
        <f t="shared" ca="1" si="740"/>
        <v>1</v>
      </c>
      <c r="K7815" s="5">
        <f t="shared" ca="1" si="738"/>
        <v>0</v>
      </c>
    </row>
    <row r="7816" spans="2:11" x14ac:dyDescent="0.25">
      <c r="B7816" s="5">
        <f t="shared" ref="B7816:B7879" ca="1" si="741">IFERROR(CRITBINOM($A$3,B7815,RAND())/$A$3,B7815)</f>
        <v>1</v>
      </c>
      <c r="C7816" s="5">
        <f t="shared" ca="1" si="736"/>
        <v>0</v>
      </c>
      <c r="F7816" s="5">
        <f t="shared" ca="1" si="739"/>
        <v>0</v>
      </c>
      <c r="G7816" s="5">
        <f t="shared" ca="1" si="737"/>
        <v>1</v>
      </c>
      <c r="J7816" s="5">
        <f t="shared" ca="1" si="740"/>
        <v>1</v>
      </c>
      <c r="K7816" s="5">
        <f t="shared" ca="1" si="738"/>
        <v>0</v>
      </c>
    </row>
    <row r="7817" spans="2:11" x14ac:dyDescent="0.25">
      <c r="B7817" s="5">
        <f t="shared" ca="1" si="741"/>
        <v>1</v>
      </c>
      <c r="C7817" s="5">
        <f t="shared" ca="1" si="736"/>
        <v>0</v>
      </c>
      <c r="F7817" s="5">
        <f t="shared" ca="1" si="739"/>
        <v>0</v>
      </c>
      <c r="G7817" s="5">
        <f t="shared" ca="1" si="737"/>
        <v>1</v>
      </c>
      <c r="J7817" s="5">
        <f t="shared" ca="1" si="740"/>
        <v>1</v>
      </c>
      <c r="K7817" s="5">
        <f t="shared" ca="1" si="738"/>
        <v>0</v>
      </c>
    </row>
    <row r="7818" spans="2:11" x14ac:dyDescent="0.25">
      <c r="B7818" s="5">
        <f t="shared" ca="1" si="741"/>
        <v>1</v>
      </c>
      <c r="C7818" s="5">
        <f t="shared" ca="1" si="736"/>
        <v>0</v>
      </c>
      <c r="F7818" s="5">
        <f t="shared" ca="1" si="739"/>
        <v>0</v>
      </c>
      <c r="G7818" s="5">
        <f t="shared" ca="1" si="737"/>
        <v>1</v>
      </c>
      <c r="J7818" s="5">
        <f t="shared" ca="1" si="740"/>
        <v>1</v>
      </c>
      <c r="K7818" s="5">
        <f t="shared" ca="1" si="738"/>
        <v>0</v>
      </c>
    </row>
    <row r="7819" spans="2:11" x14ac:dyDescent="0.25">
      <c r="B7819" s="5">
        <f t="shared" ca="1" si="741"/>
        <v>1</v>
      </c>
      <c r="C7819" s="5">
        <f t="shared" ca="1" si="736"/>
        <v>0</v>
      </c>
      <c r="F7819" s="5">
        <f t="shared" ca="1" si="739"/>
        <v>0</v>
      </c>
      <c r="G7819" s="5">
        <f t="shared" ca="1" si="737"/>
        <v>1</v>
      </c>
      <c r="J7819" s="5">
        <f t="shared" ca="1" si="740"/>
        <v>1</v>
      </c>
      <c r="K7819" s="5">
        <f t="shared" ca="1" si="738"/>
        <v>0</v>
      </c>
    </row>
    <row r="7820" spans="2:11" x14ac:dyDescent="0.25">
      <c r="B7820" s="5">
        <f t="shared" ca="1" si="741"/>
        <v>1</v>
      </c>
      <c r="C7820" s="5">
        <f t="shared" ca="1" si="736"/>
        <v>0</v>
      </c>
      <c r="F7820" s="5">
        <f t="shared" ca="1" si="739"/>
        <v>0</v>
      </c>
      <c r="G7820" s="5">
        <f t="shared" ca="1" si="737"/>
        <v>1</v>
      </c>
      <c r="J7820" s="5">
        <f t="shared" ca="1" si="740"/>
        <v>1</v>
      </c>
      <c r="K7820" s="5">
        <f t="shared" ca="1" si="738"/>
        <v>0</v>
      </c>
    </row>
    <row r="7821" spans="2:11" x14ac:dyDescent="0.25">
      <c r="B7821" s="5">
        <f t="shared" ca="1" si="741"/>
        <v>1</v>
      </c>
      <c r="C7821" s="5">
        <f t="shared" ca="1" si="736"/>
        <v>0</v>
      </c>
      <c r="F7821" s="5">
        <f t="shared" ca="1" si="739"/>
        <v>0</v>
      </c>
      <c r="G7821" s="5">
        <f t="shared" ca="1" si="737"/>
        <v>1</v>
      </c>
      <c r="J7821" s="5">
        <f t="shared" ca="1" si="740"/>
        <v>1</v>
      </c>
      <c r="K7821" s="5">
        <f t="shared" ca="1" si="738"/>
        <v>0</v>
      </c>
    </row>
    <row r="7822" spans="2:11" x14ac:dyDescent="0.25">
      <c r="B7822" s="5">
        <f t="shared" ca="1" si="741"/>
        <v>1</v>
      </c>
      <c r="C7822" s="5">
        <f t="shared" ca="1" si="736"/>
        <v>0</v>
      </c>
      <c r="F7822" s="5">
        <f t="shared" ca="1" si="739"/>
        <v>0</v>
      </c>
      <c r="G7822" s="5">
        <f t="shared" ca="1" si="737"/>
        <v>1</v>
      </c>
      <c r="J7822" s="5">
        <f t="shared" ca="1" si="740"/>
        <v>1</v>
      </c>
      <c r="K7822" s="5">
        <f t="shared" ca="1" si="738"/>
        <v>0</v>
      </c>
    </row>
    <row r="7823" spans="2:11" x14ac:dyDescent="0.25">
      <c r="B7823" s="5">
        <f t="shared" ca="1" si="741"/>
        <v>1</v>
      </c>
      <c r="C7823" s="5">
        <f t="shared" ca="1" si="736"/>
        <v>0</v>
      </c>
      <c r="F7823" s="5">
        <f t="shared" ca="1" si="739"/>
        <v>0</v>
      </c>
      <c r="G7823" s="5">
        <f t="shared" ca="1" si="737"/>
        <v>1</v>
      </c>
      <c r="J7823" s="5">
        <f t="shared" ca="1" si="740"/>
        <v>1</v>
      </c>
      <c r="K7823" s="5">
        <f t="shared" ca="1" si="738"/>
        <v>0</v>
      </c>
    </row>
    <row r="7824" spans="2:11" x14ac:dyDescent="0.25">
      <c r="B7824" s="5">
        <f t="shared" ca="1" si="741"/>
        <v>1</v>
      </c>
      <c r="C7824" s="5">
        <f t="shared" ca="1" si="736"/>
        <v>0</v>
      </c>
      <c r="F7824" s="5">
        <f t="shared" ca="1" si="739"/>
        <v>0</v>
      </c>
      <c r="G7824" s="5">
        <f t="shared" ca="1" si="737"/>
        <v>1</v>
      </c>
      <c r="J7824" s="5">
        <f t="shared" ca="1" si="740"/>
        <v>1</v>
      </c>
      <c r="K7824" s="5">
        <f t="shared" ca="1" si="738"/>
        <v>0</v>
      </c>
    </row>
    <row r="7825" spans="2:11" x14ac:dyDescent="0.25">
      <c r="B7825" s="5">
        <f t="shared" ca="1" si="741"/>
        <v>1</v>
      </c>
      <c r="C7825" s="5">
        <f t="shared" ca="1" si="736"/>
        <v>0</v>
      </c>
      <c r="F7825" s="5">
        <f t="shared" ca="1" si="739"/>
        <v>0</v>
      </c>
      <c r="G7825" s="5">
        <f t="shared" ca="1" si="737"/>
        <v>1</v>
      </c>
      <c r="J7825" s="5">
        <f t="shared" ca="1" si="740"/>
        <v>1</v>
      </c>
      <c r="K7825" s="5">
        <f t="shared" ca="1" si="738"/>
        <v>0</v>
      </c>
    </row>
    <row r="7826" spans="2:11" x14ac:dyDescent="0.25">
      <c r="B7826" s="5">
        <f t="shared" ca="1" si="741"/>
        <v>1</v>
      </c>
      <c r="C7826" s="5">
        <f t="shared" ca="1" si="736"/>
        <v>0</v>
      </c>
      <c r="F7826" s="5">
        <f t="shared" ca="1" si="739"/>
        <v>0</v>
      </c>
      <c r="G7826" s="5">
        <f t="shared" ca="1" si="737"/>
        <v>1</v>
      </c>
      <c r="J7826" s="5">
        <f t="shared" ca="1" si="740"/>
        <v>1</v>
      </c>
      <c r="K7826" s="5">
        <f t="shared" ca="1" si="738"/>
        <v>0</v>
      </c>
    </row>
    <row r="7827" spans="2:11" x14ac:dyDescent="0.25">
      <c r="B7827" s="5">
        <f t="shared" ca="1" si="741"/>
        <v>1</v>
      </c>
      <c r="C7827" s="5">
        <f t="shared" ca="1" si="736"/>
        <v>0</v>
      </c>
      <c r="F7827" s="5">
        <f t="shared" ca="1" si="739"/>
        <v>0</v>
      </c>
      <c r="G7827" s="5">
        <f t="shared" ca="1" si="737"/>
        <v>1</v>
      </c>
      <c r="J7827" s="5">
        <f t="shared" ca="1" si="740"/>
        <v>1</v>
      </c>
      <c r="K7827" s="5">
        <f t="shared" ca="1" si="738"/>
        <v>0</v>
      </c>
    </row>
    <row r="7828" spans="2:11" x14ac:dyDescent="0.25">
      <c r="B7828" s="5">
        <f t="shared" ca="1" si="741"/>
        <v>1</v>
      </c>
      <c r="C7828" s="5">
        <f t="shared" ca="1" si="736"/>
        <v>0</v>
      </c>
      <c r="F7828" s="5">
        <f t="shared" ca="1" si="739"/>
        <v>0</v>
      </c>
      <c r="G7828" s="5">
        <f t="shared" ca="1" si="737"/>
        <v>1</v>
      </c>
      <c r="J7828" s="5">
        <f t="shared" ca="1" si="740"/>
        <v>1</v>
      </c>
      <c r="K7828" s="5">
        <f t="shared" ca="1" si="738"/>
        <v>0</v>
      </c>
    </row>
    <row r="7829" spans="2:11" x14ac:dyDescent="0.25">
      <c r="B7829" s="5">
        <f t="shared" ca="1" si="741"/>
        <v>1</v>
      </c>
      <c r="C7829" s="5">
        <f t="shared" ca="1" si="736"/>
        <v>0</v>
      </c>
      <c r="F7829" s="5">
        <f t="shared" ca="1" si="739"/>
        <v>0</v>
      </c>
      <c r="G7829" s="5">
        <f t="shared" ca="1" si="737"/>
        <v>1</v>
      </c>
      <c r="J7829" s="5">
        <f t="shared" ca="1" si="740"/>
        <v>1</v>
      </c>
      <c r="K7829" s="5">
        <f t="shared" ca="1" si="738"/>
        <v>0</v>
      </c>
    </row>
    <row r="7830" spans="2:11" x14ac:dyDescent="0.25">
      <c r="B7830" s="5">
        <f t="shared" ca="1" si="741"/>
        <v>1</v>
      </c>
      <c r="C7830" s="5">
        <f t="shared" ca="1" si="736"/>
        <v>0</v>
      </c>
      <c r="F7830" s="5">
        <f t="shared" ca="1" si="739"/>
        <v>0</v>
      </c>
      <c r="G7830" s="5">
        <f t="shared" ca="1" si="737"/>
        <v>1</v>
      </c>
      <c r="J7830" s="5">
        <f t="shared" ca="1" si="740"/>
        <v>1</v>
      </c>
      <c r="K7830" s="5">
        <f t="shared" ca="1" si="738"/>
        <v>0</v>
      </c>
    </row>
    <row r="7831" spans="2:11" x14ac:dyDescent="0.25">
      <c r="B7831" s="5">
        <f t="shared" ca="1" si="741"/>
        <v>1</v>
      </c>
      <c r="C7831" s="5">
        <f t="shared" ca="1" si="736"/>
        <v>0</v>
      </c>
      <c r="F7831" s="5">
        <f t="shared" ca="1" si="739"/>
        <v>0</v>
      </c>
      <c r="G7831" s="5">
        <f t="shared" ca="1" si="737"/>
        <v>1</v>
      </c>
      <c r="J7831" s="5">
        <f t="shared" ca="1" si="740"/>
        <v>1</v>
      </c>
      <c r="K7831" s="5">
        <f t="shared" ca="1" si="738"/>
        <v>0</v>
      </c>
    </row>
    <row r="7832" spans="2:11" x14ac:dyDescent="0.25">
      <c r="B7832" s="5">
        <f t="shared" ca="1" si="741"/>
        <v>1</v>
      </c>
      <c r="C7832" s="5">
        <f t="shared" ca="1" si="736"/>
        <v>0</v>
      </c>
      <c r="F7832" s="5">
        <f t="shared" ca="1" si="739"/>
        <v>0</v>
      </c>
      <c r="G7832" s="5">
        <f t="shared" ca="1" si="737"/>
        <v>1</v>
      </c>
      <c r="J7832" s="5">
        <f t="shared" ca="1" si="740"/>
        <v>1</v>
      </c>
      <c r="K7832" s="5">
        <f t="shared" ca="1" si="738"/>
        <v>0</v>
      </c>
    </row>
    <row r="7833" spans="2:11" x14ac:dyDescent="0.25">
      <c r="B7833" s="5">
        <f t="shared" ca="1" si="741"/>
        <v>1</v>
      </c>
      <c r="C7833" s="5">
        <f t="shared" ca="1" si="736"/>
        <v>0</v>
      </c>
      <c r="F7833" s="5">
        <f t="shared" ca="1" si="739"/>
        <v>0</v>
      </c>
      <c r="G7833" s="5">
        <f t="shared" ca="1" si="737"/>
        <v>1</v>
      </c>
      <c r="J7833" s="5">
        <f t="shared" ca="1" si="740"/>
        <v>1</v>
      </c>
      <c r="K7833" s="5">
        <f t="shared" ca="1" si="738"/>
        <v>0</v>
      </c>
    </row>
    <row r="7834" spans="2:11" x14ac:dyDescent="0.25">
      <c r="B7834" s="5">
        <f t="shared" ca="1" si="741"/>
        <v>1</v>
      </c>
      <c r="C7834" s="5">
        <f t="shared" ca="1" si="736"/>
        <v>0</v>
      </c>
      <c r="F7834" s="5">
        <f t="shared" ca="1" si="739"/>
        <v>0</v>
      </c>
      <c r="G7834" s="5">
        <f t="shared" ca="1" si="737"/>
        <v>1</v>
      </c>
      <c r="J7834" s="5">
        <f t="shared" ca="1" si="740"/>
        <v>1</v>
      </c>
      <c r="K7834" s="5">
        <f t="shared" ca="1" si="738"/>
        <v>0</v>
      </c>
    </row>
    <row r="7835" spans="2:11" x14ac:dyDescent="0.25">
      <c r="B7835" s="5">
        <f t="shared" ca="1" si="741"/>
        <v>1</v>
      </c>
      <c r="C7835" s="5">
        <f t="shared" ca="1" si="736"/>
        <v>0</v>
      </c>
      <c r="F7835" s="5">
        <f t="shared" ca="1" si="739"/>
        <v>0</v>
      </c>
      <c r="G7835" s="5">
        <f t="shared" ca="1" si="737"/>
        <v>1</v>
      </c>
      <c r="J7835" s="5">
        <f t="shared" ca="1" si="740"/>
        <v>1</v>
      </c>
      <c r="K7835" s="5">
        <f t="shared" ca="1" si="738"/>
        <v>0</v>
      </c>
    </row>
    <row r="7836" spans="2:11" x14ac:dyDescent="0.25">
      <c r="B7836" s="5">
        <f t="shared" ca="1" si="741"/>
        <v>1</v>
      </c>
      <c r="C7836" s="5">
        <f t="shared" ca="1" si="736"/>
        <v>0</v>
      </c>
      <c r="F7836" s="5">
        <f t="shared" ca="1" si="739"/>
        <v>0</v>
      </c>
      <c r="G7836" s="5">
        <f t="shared" ca="1" si="737"/>
        <v>1</v>
      </c>
      <c r="J7836" s="5">
        <f t="shared" ca="1" si="740"/>
        <v>1</v>
      </c>
      <c r="K7836" s="5">
        <f t="shared" ca="1" si="738"/>
        <v>0</v>
      </c>
    </row>
    <row r="7837" spans="2:11" x14ac:dyDescent="0.25">
      <c r="B7837" s="5">
        <f t="shared" ca="1" si="741"/>
        <v>1</v>
      </c>
      <c r="C7837" s="5">
        <f t="shared" ca="1" si="736"/>
        <v>0</v>
      </c>
      <c r="F7837" s="5">
        <f t="shared" ca="1" si="739"/>
        <v>0</v>
      </c>
      <c r="G7837" s="5">
        <f t="shared" ca="1" si="737"/>
        <v>1</v>
      </c>
      <c r="J7837" s="5">
        <f t="shared" ca="1" si="740"/>
        <v>1</v>
      </c>
      <c r="K7837" s="5">
        <f t="shared" ca="1" si="738"/>
        <v>0</v>
      </c>
    </row>
    <row r="7838" spans="2:11" x14ac:dyDescent="0.25">
      <c r="B7838" s="5">
        <f t="shared" ca="1" si="741"/>
        <v>1</v>
      </c>
      <c r="C7838" s="5">
        <f t="shared" ca="1" si="736"/>
        <v>0</v>
      </c>
      <c r="F7838" s="5">
        <f t="shared" ca="1" si="739"/>
        <v>0</v>
      </c>
      <c r="G7838" s="5">
        <f t="shared" ca="1" si="737"/>
        <v>1</v>
      </c>
      <c r="J7838" s="5">
        <f t="shared" ca="1" si="740"/>
        <v>1</v>
      </c>
      <c r="K7838" s="5">
        <f t="shared" ca="1" si="738"/>
        <v>0</v>
      </c>
    </row>
    <row r="7839" spans="2:11" x14ac:dyDescent="0.25">
      <c r="B7839" s="5">
        <f t="shared" ca="1" si="741"/>
        <v>1</v>
      </c>
      <c r="C7839" s="5">
        <f t="shared" ca="1" si="736"/>
        <v>0</v>
      </c>
      <c r="F7839" s="5">
        <f t="shared" ca="1" si="739"/>
        <v>0</v>
      </c>
      <c r="G7839" s="5">
        <f t="shared" ca="1" si="737"/>
        <v>1</v>
      </c>
      <c r="J7839" s="5">
        <f t="shared" ca="1" si="740"/>
        <v>1</v>
      </c>
      <c r="K7839" s="5">
        <f t="shared" ca="1" si="738"/>
        <v>0</v>
      </c>
    </row>
    <row r="7840" spans="2:11" x14ac:dyDescent="0.25">
      <c r="B7840" s="5">
        <f t="shared" ca="1" si="741"/>
        <v>1</v>
      </c>
      <c r="C7840" s="5">
        <f t="shared" ca="1" si="736"/>
        <v>0</v>
      </c>
      <c r="F7840" s="5">
        <f t="shared" ca="1" si="739"/>
        <v>0</v>
      </c>
      <c r="G7840" s="5">
        <f t="shared" ca="1" si="737"/>
        <v>1</v>
      </c>
      <c r="J7840" s="5">
        <f t="shared" ca="1" si="740"/>
        <v>1</v>
      </c>
      <c r="K7840" s="5">
        <f t="shared" ca="1" si="738"/>
        <v>0</v>
      </c>
    </row>
    <row r="7841" spans="2:11" x14ac:dyDescent="0.25">
      <c r="B7841" s="5">
        <f t="shared" ca="1" si="741"/>
        <v>1</v>
      </c>
      <c r="C7841" s="5">
        <f t="shared" ca="1" si="736"/>
        <v>0</v>
      </c>
      <c r="F7841" s="5">
        <f t="shared" ca="1" si="739"/>
        <v>0</v>
      </c>
      <c r="G7841" s="5">
        <f t="shared" ca="1" si="737"/>
        <v>1</v>
      </c>
      <c r="J7841" s="5">
        <f t="shared" ca="1" si="740"/>
        <v>1</v>
      </c>
      <c r="K7841" s="5">
        <f t="shared" ca="1" si="738"/>
        <v>0</v>
      </c>
    </row>
    <row r="7842" spans="2:11" x14ac:dyDescent="0.25">
      <c r="B7842" s="5">
        <f t="shared" ca="1" si="741"/>
        <v>1</v>
      </c>
      <c r="C7842" s="5">
        <f t="shared" ca="1" si="736"/>
        <v>0</v>
      </c>
      <c r="F7842" s="5">
        <f t="shared" ca="1" si="739"/>
        <v>0</v>
      </c>
      <c r="G7842" s="5">
        <f t="shared" ca="1" si="737"/>
        <v>1</v>
      </c>
      <c r="J7842" s="5">
        <f t="shared" ca="1" si="740"/>
        <v>1</v>
      </c>
      <c r="K7842" s="5">
        <f t="shared" ca="1" si="738"/>
        <v>0</v>
      </c>
    </row>
    <row r="7843" spans="2:11" x14ac:dyDescent="0.25">
      <c r="B7843" s="5">
        <f t="shared" ca="1" si="741"/>
        <v>1</v>
      </c>
      <c r="C7843" s="5">
        <f t="shared" ca="1" si="736"/>
        <v>0</v>
      </c>
      <c r="F7843" s="5">
        <f t="shared" ca="1" si="739"/>
        <v>0</v>
      </c>
      <c r="G7843" s="5">
        <f t="shared" ca="1" si="737"/>
        <v>1</v>
      </c>
      <c r="J7843" s="5">
        <f t="shared" ca="1" si="740"/>
        <v>1</v>
      </c>
      <c r="K7843" s="5">
        <f t="shared" ca="1" si="738"/>
        <v>0</v>
      </c>
    </row>
    <row r="7844" spans="2:11" x14ac:dyDescent="0.25">
      <c r="B7844" s="5">
        <f t="shared" ca="1" si="741"/>
        <v>1</v>
      </c>
      <c r="C7844" s="5">
        <f t="shared" ca="1" si="736"/>
        <v>0</v>
      </c>
      <c r="F7844" s="5">
        <f t="shared" ca="1" si="739"/>
        <v>0</v>
      </c>
      <c r="G7844" s="5">
        <f t="shared" ca="1" si="737"/>
        <v>1</v>
      </c>
      <c r="J7844" s="5">
        <f t="shared" ca="1" si="740"/>
        <v>1</v>
      </c>
      <c r="K7844" s="5">
        <f t="shared" ca="1" si="738"/>
        <v>0</v>
      </c>
    </row>
    <row r="7845" spans="2:11" x14ac:dyDescent="0.25">
      <c r="B7845" s="5">
        <f t="shared" ca="1" si="741"/>
        <v>1</v>
      </c>
      <c r="C7845" s="5">
        <f t="shared" ca="1" si="736"/>
        <v>0</v>
      </c>
      <c r="F7845" s="5">
        <f t="shared" ca="1" si="739"/>
        <v>0</v>
      </c>
      <c r="G7845" s="5">
        <f t="shared" ca="1" si="737"/>
        <v>1</v>
      </c>
      <c r="J7845" s="5">
        <f t="shared" ca="1" si="740"/>
        <v>1</v>
      </c>
      <c r="K7845" s="5">
        <f t="shared" ca="1" si="738"/>
        <v>0</v>
      </c>
    </row>
    <row r="7846" spans="2:11" x14ac:dyDescent="0.25">
      <c r="B7846" s="5">
        <f t="shared" ca="1" si="741"/>
        <v>1</v>
      </c>
      <c r="C7846" s="5">
        <f t="shared" ca="1" si="736"/>
        <v>0</v>
      </c>
      <c r="F7846" s="5">
        <f t="shared" ca="1" si="739"/>
        <v>0</v>
      </c>
      <c r="G7846" s="5">
        <f t="shared" ca="1" si="737"/>
        <v>1</v>
      </c>
      <c r="J7846" s="5">
        <f t="shared" ca="1" si="740"/>
        <v>1</v>
      </c>
      <c r="K7846" s="5">
        <f t="shared" ca="1" si="738"/>
        <v>0</v>
      </c>
    </row>
    <row r="7847" spans="2:11" x14ac:dyDescent="0.25">
      <c r="B7847" s="5">
        <f t="shared" ca="1" si="741"/>
        <v>1</v>
      </c>
      <c r="C7847" s="5">
        <f t="shared" ca="1" si="736"/>
        <v>0</v>
      </c>
      <c r="F7847" s="5">
        <f t="shared" ca="1" si="739"/>
        <v>0</v>
      </c>
      <c r="G7847" s="5">
        <f t="shared" ca="1" si="737"/>
        <v>1</v>
      </c>
      <c r="J7847" s="5">
        <f t="shared" ca="1" si="740"/>
        <v>1</v>
      </c>
      <c r="K7847" s="5">
        <f t="shared" ca="1" si="738"/>
        <v>0</v>
      </c>
    </row>
    <row r="7848" spans="2:11" x14ac:dyDescent="0.25">
      <c r="B7848" s="5">
        <f t="shared" ca="1" si="741"/>
        <v>1</v>
      </c>
      <c r="C7848" s="5">
        <f t="shared" ca="1" si="736"/>
        <v>0</v>
      </c>
      <c r="F7848" s="5">
        <f t="shared" ca="1" si="739"/>
        <v>0</v>
      </c>
      <c r="G7848" s="5">
        <f t="shared" ca="1" si="737"/>
        <v>1</v>
      </c>
      <c r="J7848" s="5">
        <f t="shared" ca="1" si="740"/>
        <v>1</v>
      </c>
      <c r="K7848" s="5">
        <f t="shared" ca="1" si="738"/>
        <v>0</v>
      </c>
    </row>
    <row r="7849" spans="2:11" x14ac:dyDescent="0.25">
      <c r="B7849" s="5">
        <f t="shared" ca="1" si="741"/>
        <v>1</v>
      </c>
      <c r="C7849" s="5">
        <f t="shared" ca="1" si="736"/>
        <v>0</v>
      </c>
      <c r="F7849" s="5">
        <f t="shared" ca="1" si="739"/>
        <v>0</v>
      </c>
      <c r="G7849" s="5">
        <f t="shared" ca="1" si="737"/>
        <v>1</v>
      </c>
      <c r="J7849" s="5">
        <f t="shared" ca="1" si="740"/>
        <v>1</v>
      </c>
      <c r="K7849" s="5">
        <f t="shared" ca="1" si="738"/>
        <v>0</v>
      </c>
    </row>
    <row r="7850" spans="2:11" x14ac:dyDescent="0.25">
      <c r="B7850" s="5">
        <f t="shared" ca="1" si="741"/>
        <v>1</v>
      </c>
      <c r="C7850" s="5">
        <f t="shared" ca="1" si="736"/>
        <v>0</v>
      </c>
      <c r="F7850" s="5">
        <f t="shared" ca="1" si="739"/>
        <v>0</v>
      </c>
      <c r="G7850" s="5">
        <f t="shared" ca="1" si="737"/>
        <v>1</v>
      </c>
      <c r="J7850" s="5">
        <f t="shared" ca="1" si="740"/>
        <v>1</v>
      </c>
      <c r="K7850" s="5">
        <f t="shared" ca="1" si="738"/>
        <v>0</v>
      </c>
    </row>
    <row r="7851" spans="2:11" x14ac:dyDescent="0.25">
      <c r="B7851" s="5">
        <f t="shared" ca="1" si="741"/>
        <v>1</v>
      </c>
      <c r="C7851" s="5">
        <f t="shared" ca="1" si="736"/>
        <v>0</v>
      </c>
      <c r="F7851" s="5">
        <f t="shared" ca="1" si="739"/>
        <v>0</v>
      </c>
      <c r="G7851" s="5">
        <f t="shared" ca="1" si="737"/>
        <v>1</v>
      </c>
      <c r="J7851" s="5">
        <f t="shared" ca="1" si="740"/>
        <v>1</v>
      </c>
      <c r="K7851" s="5">
        <f t="shared" ca="1" si="738"/>
        <v>0</v>
      </c>
    </row>
    <row r="7852" spans="2:11" x14ac:dyDescent="0.25">
      <c r="B7852" s="5">
        <f t="shared" ca="1" si="741"/>
        <v>1</v>
      </c>
      <c r="C7852" s="5">
        <f t="shared" ca="1" si="736"/>
        <v>0</v>
      </c>
      <c r="F7852" s="5">
        <f t="shared" ca="1" si="739"/>
        <v>0</v>
      </c>
      <c r="G7852" s="5">
        <f t="shared" ca="1" si="737"/>
        <v>1</v>
      </c>
      <c r="J7852" s="5">
        <f t="shared" ca="1" si="740"/>
        <v>1</v>
      </c>
      <c r="K7852" s="5">
        <f t="shared" ca="1" si="738"/>
        <v>0</v>
      </c>
    </row>
    <row r="7853" spans="2:11" x14ac:dyDescent="0.25">
      <c r="B7853" s="5">
        <f t="shared" ca="1" si="741"/>
        <v>1</v>
      </c>
      <c r="C7853" s="5">
        <f t="shared" ca="1" si="736"/>
        <v>0</v>
      </c>
      <c r="F7853" s="5">
        <f t="shared" ca="1" si="739"/>
        <v>0</v>
      </c>
      <c r="G7853" s="5">
        <f t="shared" ca="1" si="737"/>
        <v>1</v>
      </c>
      <c r="J7853" s="5">
        <f t="shared" ca="1" si="740"/>
        <v>1</v>
      </c>
      <c r="K7853" s="5">
        <f t="shared" ca="1" si="738"/>
        <v>0</v>
      </c>
    </row>
    <row r="7854" spans="2:11" x14ac:dyDescent="0.25">
      <c r="B7854" s="5">
        <f t="shared" ca="1" si="741"/>
        <v>1</v>
      </c>
      <c r="C7854" s="5">
        <f t="shared" ca="1" si="736"/>
        <v>0</v>
      </c>
      <c r="F7854" s="5">
        <f t="shared" ca="1" si="739"/>
        <v>0</v>
      </c>
      <c r="G7854" s="5">
        <f t="shared" ca="1" si="737"/>
        <v>1</v>
      </c>
      <c r="J7854" s="5">
        <f t="shared" ca="1" si="740"/>
        <v>1</v>
      </c>
      <c r="K7854" s="5">
        <f t="shared" ca="1" si="738"/>
        <v>0</v>
      </c>
    </row>
    <row r="7855" spans="2:11" x14ac:dyDescent="0.25">
      <c r="B7855" s="5">
        <f t="shared" ca="1" si="741"/>
        <v>1</v>
      </c>
      <c r="C7855" s="5">
        <f t="shared" ref="C7855:C7918" ca="1" si="742">1-B7855</f>
        <v>0</v>
      </c>
      <c r="F7855" s="5">
        <f t="shared" ca="1" si="739"/>
        <v>0</v>
      </c>
      <c r="G7855" s="5">
        <f t="shared" ref="G7855:G7918" ca="1" si="743">1-F7855</f>
        <v>1</v>
      </c>
      <c r="J7855" s="5">
        <f t="shared" ca="1" si="740"/>
        <v>1</v>
      </c>
      <c r="K7855" s="5">
        <f t="shared" ref="K7855:K7918" ca="1" si="744">1-J7855</f>
        <v>0</v>
      </c>
    </row>
    <row r="7856" spans="2:11" x14ac:dyDescent="0.25">
      <c r="B7856" s="5">
        <f t="shared" ca="1" si="741"/>
        <v>1</v>
      </c>
      <c r="C7856" s="5">
        <f t="shared" ca="1" si="742"/>
        <v>0</v>
      </c>
      <c r="F7856" s="5">
        <f t="shared" ca="1" si="739"/>
        <v>0</v>
      </c>
      <c r="G7856" s="5">
        <f t="shared" ca="1" si="743"/>
        <v>1</v>
      </c>
      <c r="J7856" s="5">
        <f t="shared" ca="1" si="740"/>
        <v>1</v>
      </c>
      <c r="K7856" s="5">
        <f t="shared" ca="1" si="744"/>
        <v>0</v>
      </c>
    </row>
    <row r="7857" spans="2:11" x14ac:dyDescent="0.25">
      <c r="B7857" s="5">
        <f t="shared" ca="1" si="741"/>
        <v>1</v>
      </c>
      <c r="C7857" s="5">
        <f t="shared" ca="1" si="742"/>
        <v>0</v>
      </c>
      <c r="F7857" s="5">
        <f t="shared" ca="1" si="739"/>
        <v>0</v>
      </c>
      <c r="G7857" s="5">
        <f t="shared" ca="1" si="743"/>
        <v>1</v>
      </c>
      <c r="J7857" s="5">
        <f t="shared" ca="1" si="740"/>
        <v>1</v>
      </c>
      <c r="K7857" s="5">
        <f t="shared" ca="1" si="744"/>
        <v>0</v>
      </c>
    </row>
    <row r="7858" spans="2:11" x14ac:dyDescent="0.25">
      <c r="B7858" s="5">
        <f t="shared" ca="1" si="741"/>
        <v>1</v>
      </c>
      <c r="C7858" s="5">
        <f t="shared" ca="1" si="742"/>
        <v>0</v>
      </c>
      <c r="F7858" s="5">
        <f t="shared" ca="1" si="739"/>
        <v>0</v>
      </c>
      <c r="G7858" s="5">
        <f t="shared" ca="1" si="743"/>
        <v>1</v>
      </c>
      <c r="J7858" s="5">
        <f t="shared" ca="1" si="740"/>
        <v>1</v>
      </c>
      <c r="K7858" s="5">
        <f t="shared" ca="1" si="744"/>
        <v>0</v>
      </c>
    </row>
    <row r="7859" spans="2:11" x14ac:dyDescent="0.25">
      <c r="B7859" s="5">
        <f t="shared" ca="1" si="741"/>
        <v>1</v>
      </c>
      <c r="C7859" s="5">
        <f t="shared" ca="1" si="742"/>
        <v>0</v>
      </c>
      <c r="F7859" s="5">
        <f t="shared" ca="1" si="739"/>
        <v>0</v>
      </c>
      <c r="G7859" s="5">
        <f t="shared" ca="1" si="743"/>
        <v>1</v>
      </c>
      <c r="J7859" s="5">
        <f t="shared" ca="1" si="740"/>
        <v>1</v>
      </c>
      <c r="K7859" s="5">
        <f t="shared" ca="1" si="744"/>
        <v>0</v>
      </c>
    </row>
    <row r="7860" spans="2:11" x14ac:dyDescent="0.25">
      <c r="B7860" s="5">
        <f t="shared" ca="1" si="741"/>
        <v>1</v>
      </c>
      <c r="C7860" s="5">
        <f t="shared" ca="1" si="742"/>
        <v>0</v>
      </c>
      <c r="F7860" s="5">
        <f t="shared" ca="1" si="739"/>
        <v>0</v>
      </c>
      <c r="G7860" s="5">
        <f t="shared" ca="1" si="743"/>
        <v>1</v>
      </c>
      <c r="J7860" s="5">
        <f t="shared" ca="1" si="740"/>
        <v>1</v>
      </c>
      <c r="K7860" s="5">
        <f t="shared" ca="1" si="744"/>
        <v>0</v>
      </c>
    </row>
    <row r="7861" spans="2:11" x14ac:dyDescent="0.25">
      <c r="B7861" s="5">
        <f t="shared" ca="1" si="741"/>
        <v>1</v>
      </c>
      <c r="C7861" s="5">
        <f t="shared" ca="1" si="742"/>
        <v>0</v>
      </c>
      <c r="F7861" s="5">
        <f t="shared" ca="1" si="739"/>
        <v>0</v>
      </c>
      <c r="G7861" s="5">
        <f t="shared" ca="1" si="743"/>
        <v>1</v>
      </c>
      <c r="J7861" s="5">
        <f t="shared" ca="1" si="740"/>
        <v>1</v>
      </c>
      <c r="K7861" s="5">
        <f t="shared" ca="1" si="744"/>
        <v>0</v>
      </c>
    </row>
    <row r="7862" spans="2:11" x14ac:dyDescent="0.25">
      <c r="B7862" s="5">
        <f t="shared" ca="1" si="741"/>
        <v>1</v>
      </c>
      <c r="C7862" s="5">
        <f t="shared" ca="1" si="742"/>
        <v>0</v>
      </c>
      <c r="F7862" s="5">
        <f t="shared" ca="1" si="739"/>
        <v>0</v>
      </c>
      <c r="G7862" s="5">
        <f t="shared" ca="1" si="743"/>
        <v>1</v>
      </c>
      <c r="J7862" s="5">
        <f t="shared" ca="1" si="740"/>
        <v>1</v>
      </c>
      <c r="K7862" s="5">
        <f t="shared" ca="1" si="744"/>
        <v>0</v>
      </c>
    </row>
    <row r="7863" spans="2:11" x14ac:dyDescent="0.25">
      <c r="B7863" s="5">
        <f t="shared" ca="1" si="741"/>
        <v>1</v>
      </c>
      <c r="C7863" s="5">
        <f t="shared" ca="1" si="742"/>
        <v>0</v>
      </c>
      <c r="F7863" s="5">
        <f t="shared" ca="1" si="739"/>
        <v>0</v>
      </c>
      <c r="G7863" s="5">
        <f t="shared" ca="1" si="743"/>
        <v>1</v>
      </c>
      <c r="J7863" s="5">
        <f t="shared" ca="1" si="740"/>
        <v>1</v>
      </c>
      <c r="K7863" s="5">
        <f t="shared" ca="1" si="744"/>
        <v>0</v>
      </c>
    </row>
    <row r="7864" spans="2:11" x14ac:dyDescent="0.25">
      <c r="B7864" s="5">
        <f t="shared" ca="1" si="741"/>
        <v>1</v>
      </c>
      <c r="C7864" s="5">
        <f t="shared" ca="1" si="742"/>
        <v>0</v>
      </c>
      <c r="F7864" s="5">
        <f t="shared" ca="1" si="739"/>
        <v>0</v>
      </c>
      <c r="G7864" s="5">
        <f t="shared" ca="1" si="743"/>
        <v>1</v>
      </c>
      <c r="J7864" s="5">
        <f t="shared" ca="1" si="740"/>
        <v>1</v>
      </c>
      <c r="K7864" s="5">
        <f t="shared" ca="1" si="744"/>
        <v>0</v>
      </c>
    </row>
    <row r="7865" spans="2:11" x14ac:dyDescent="0.25">
      <c r="B7865" s="5">
        <f t="shared" ca="1" si="741"/>
        <v>1</v>
      </c>
      <c r="C7865" s="5">
        <f t="shared" ca="1" si="742"/>
        <v>0</v>
      </c>
      <c r="F7865" s="5">
        <f t="shared" ca="1" si="739"/>
        <v>0</v>
      </c>
      <c r="G7865" s="5">
        <f t="shared" ca="1" si="743"/>
        <v>1</v>
      </c>
      <c r="J7865" s="5">
        <f t="shared" ca="1" si="740"/>
        <v>1</v>
      </c>
      <c r="K7865" s="5">
        <f t="shared" ca="1" si="744"/>
        <v>0</v>
      </c>
    </row>
    <row r="7866" spans="2:11" x14ac:dyDescent="0.25">
      <c r="B7866" s="5">
        <f t="shared" ca="1" si="741"/>
        <v>1</v>
      </c>
      <c r="C7866" s="5">
        <f t="shared" ca="1" si="742"/>
        <v>0</v>
      </c>
      <c r="F7866" s="5">
        <f t="shared" ca="1" si="739"/>
        <v>0</v>
      </c>
      <c r="G7866" s="5">
        <f t="shared" ca="1" si="743"/>
        <v>1</v>
      </c>
      <c r="J7866" s="5">
        <f t="shared" ca="1" si="740"/>
        <v>1</v>
      </c>
      <c r="K7866" s="5">
        <f t="shared" ca="1" si="744"/>
        <v>0</v>
      </c>
    </row>
    <row r="7867" spans="2:11" x14ac:dyDescent="0.25">
      <c r="B7867" s="5">
        <f t="shared" ca="1" si="741"/>
        <v>1</v>
      </c>
      <c r="C7867" s="5">
        <f t="shared" ca="1" si="742"/>
        <v>0</v>
      </c>
      <c r="F7867" s="5">
        <f t="shared" ca="1" si="739"/>
        <v>0</v>
      </c>
      <c r="G7867" s="5">
        <f t="shared" ca="1" si="743"/>
        <v>1</v>
      </c>
      <c r="J7867" s="5">
        <f t="shared" ca="1" si="740"/>
        <v>1</v>
      </c>
      <c r="K7867" s="5">
        <f t="shared" ca="1" si="744"/>
        <v>0</v>
      </c>
    </row>
    <row r="7868" spans="2:11" x14ac:dyDescent="0.25">
      <c r="B7868" s="5">
        <f t="shared" ca="1" si="741"/>
        <v>1</v>
      </c>
      <c r="C7868" s="5">
        <f t="shared" ca="1" si="742"/>
        <v>0</v>
      </c>
      <c r="F7868" s="5">
        <f t="shared" ca="1" si="739"/>
        <v>0</v>
      </c>
      <c r="G7868" s="5">
        <f t="shared" ca="1" si="743"/>
        <v>1</v>
      </c>
      <c r="J7868" s="5">
        <f t="shared" ca="1" si="740"/>
        <v>1</v>
      </c>
      <c r="K7868" s="5">
        <f t="shared" ca="1" si="744"/>
        <v>0</v>
      </c>
    </row>
    <row r="7869" spans="2:11" x14ac:dyDescent="0.25">
      <c r="B7869" s="5">
        <f t="shared" ca="1" si="741"/>
        <v>1</v>
      </c>
      <c r="C7869" s="5">
        <f t="shared" ca="1" si="742"/>
        <v>0</v>
      </c>
      <c r="F7869" s="5">
        <f t="shared" ca="1" si="739"/>
        <v>0</v>
      </c>
      <c r="G7869" s="5">
        <f t="shared" ca="1" si="743"/>
        <v>1</v>
      </c>
      <c r="J7869" s="5">
        <f t="shared" ca="1" si="740"/>
        <v>1</v>
      </c>
      <c r="K7869" s="5">
        <f t="shared" ca="1" si="744"/>
        <v>0</v>
      </c>
    </row>
    <row r="7870" spans="2:11" x14ac:dyDescent="0.25">
      <c r="B7870" s="5">
        <f t="shared" ca="1" si="741"/>
        <v>1</v>
      </c>
      <c r="C7870" s="5">
        <f t="shared" ca="1" si="742"/>
        <v>0</v>
      </c>
      <c r="F7870" s="5">
        <f t="shared" ca="1" si="739"/>
        <v>0</v>
      </c>
      <c r="G7870" s="5">
        <f t="shared" ca="1" si="743"/>
        <v>1</v>
      </c>
      <c r="J7870" s="5">
        <f t="shared" ca="1" si="740"/>
        <v>1</v>
      </c>
      <c r="K7870" s="5">
        <f t="shared" ca="1" si="744"/>
        <v>0</v>
      </c>
    </row>
    <row r="7871" spans="2:11" x14ac:dyDescent="0.25">
      <c r="B7871" s="5">
        <f t="shared" ca="1" si="741"/>
        <v>1</v>
      </c>
      <c r="C7871" s="5">
        <f t="shared" ca="1" si="742"/>
        <v>0</v>
      </c>
      <c r="F7871" s="5">
        <f t="shared" ca="1" si="739"/>
        <v>0</v>
      </c>
      <c r="G7871" s="5">
        <f t="shared" ca="1" si="743"/>
        <v>1</v>
      </c>
      <c r="J7871" s="5">
        <f t="shared" ca="1" si="740"/>
        <v>1</v>
      </c>
      <c r="K7871" s="5">
        <f t="shared" ca="1" si="744"/>
        <v>0</v>
      </c>
    </row>
    <row r="7872" spans="2:11" x14ac:dyDescent="0.25">
      <c r="B7872" s="5">
        <f t="shared" ca="1" si="741"/>
        <v>1</v>
      </c>
      <c r="C7872" s="5">
        <f t="shared" ca="1" si="742"/>
        <v>0</v>
      </c>
      <c r="F7872" s="5">
        <f t="shared" ca="1" si="739"/>
        <v>0</v>
      </c>
      <c r="G7872" s="5">
        <f t="shared" ca="1" si="743"/>
        <v>1</v>
      </c>
      <c r="J7872" s="5">
        <f t="shared" ca="1" si="740"/>
        <v>1</v>
      </c>
      <c r="K7872" s="5">
        <f t="shared" ca="1" si="744"/>
        <v>0</v>
      </c>
    </row>
    <row r="7873" spans="2:11" x14ac:dyDescent="0.25">
      <c r="B7873" s="5">
        <f t="shared" ca="1" si="741"/>
        <v>1</v>
      </c>
      <c r="C7873" s="5">
        <f t="shared" ca="1" si="742"/>
        <v>0</v>
      </c>
      <c r="F7873" s="5">
        <f t="shared" ca="1" si="739"/>
        <v>0</v>
      </c>
      <c r="G7873" s="5">
        <f t="shared" ca="1" si="743"/>
        <v>1</v>
      </c>
      <c r="J7873" s="5">
        <f t="shared" ca="1" si="740"/>
        <v>1</v>
      </c>
      <c r="K7873" s="5">
        <f t="shared" ca="1" si="744"/>
        <v>0</v>
      </c>
    </row>
    <row r="7874" spans="2:11" x14ac:dyDescent="0.25">
      <c r="B7874" s="5">
        <f t="shared" ca="1" si="741"/>
        <v>1</v>
      </c>
      <c r="C7874" s="5">
        <f t="shared" ca="1" si="742"/>
        <v>0</v>
      </c>
      <c r="F7874" s="5">
        <f t="shared" ca="1" si="739"/>
        <v>0</v>
      </c>
      <c r="G7874" s="5">
        <f t="shared" ca="1" si="743"/>
        <v>1</v>
      </c>
      <c r="J7874" s="5">
        <f t="shared" ca="1" si="740"/>
        <v>1</v>
      </c>
      <c r="K7874" s="5">
        <f t="shared" ca="1" si="744"/>
        <v>0</v>
      </c>
    </row>
    <row r="7875" spans="2:11" x14ac:dyDescent="0.25">
      <c r="B7875" s="5">
        <f t="shared" ca="1" si="741"/>
        <v>1</v>
      </c>
      <c r="C7875" s="5">
        <f t="shared" ca="1" si="742"/>
        <v>0</v>
      </c>
      <c r="F7875" s="5">
        <f t="shared" ca="1" si="739"/>
        <v>0</v>
      </c>
      <c r="G7875" s="5">
        <f t="shared" ca="1" si="743"/>
        <v>1</v>
      </c>
      <c r="J7875" s="5">
        <f t="shared" ca="1" si="740"/>
        <v>1</v>
      </c>
      <c r="K7875" s="5">
        <f t="shared" ca="1" si="744"/>
        <v>0</v>
      </c>
    </row>
    <row r="7876" spans="2:11" x14ac:dyDescent="0.25">
      <c r="B7876" s="5">
        <f t="shared" ca="1" si="741"/>
        <v>1</v>
      </c>
      <c r="C7876" s="5">
        <f t="shared" ca="1" si="742"/>
        <v>0</v>
      </c>
      <c r="F7876" s="5">
        <f t="shared" ca="1" si="739"/>
        <v>0</v>
      </c>
      <c r="G7876" s="5">
        <f t="shared" ca="1" si="743"/>
        <v>1</v>
      </c>
      <c r="J7876" s="5">
        <f t="shared" ca="1" si="740"/>
        <v>1</v>
      </c>
      <c r="K7876" s="5">
        <f t="shared" ca="1" si="744"/>
        <v>0</v>
      </c>
    </row>
    <row r="7877" spans="2:11" x14ac:dyDescent="0.25">
      <c r="B7877" s="5">
        <f t="shared" ca="1" si="741"/>
        <v>1</v>
      </c>
      <c r="C7877" s="5">
        <f t="shared" ca="1" si="742"/>
        <v>0</v>
      </c>
      <c r="F7877" s="5">
        <f t="shared" ref="F7877:F7940" ca="1" si="745">IFERROR(CRITBINOM($A$3,F7876,RAND())/$A$3,F7876)</f>
        <v>0</v>
      </c>
      <c r="G7877" s="5">
        <f t="shared" ca="1" si="743"/>
        <v>1</v>
      </c>
      <c r="J7877" s="5">
        <f t="shared" ref="J7877:J7940" ca="1" si="746">IFERROR(CRITBINOM($A$3,J7876,RAND())/$A$3,J7876)</f>
        <v>1</v>
      </c>
      <c r="K7877" s="5">
        <f t="shared" ca="1" si="744"/>
        <v>0</v>
      </c>
    </row>
    <row r="7878" spans="2:11" x14ac:dyDescent="0.25">
      <c r="B7878" s="5">
        <f t="shared" ca="1" si="741"/>
        <v>1</v>
      </c>
      <c r="C7878" s="5">
        <f t="shared" ca="1" si="742"/>
        <v>0</v>
      </c>
      <c r="F7878" s="5">
        <f t="shared" ca="1" si="745"/>
        <v>0</v>
      </c>
      <c r="G7878" s="5">
        <f t="shared" ca="1" si="743"/>
        <v>1</v>
      </c>
      <c r="J7878" s="5">
        <f t="shared" ca="1" si="746"/>
        <v>1</v>
      </c>
      <c r="K7878" s="5">
        <f t="shared" ca="1" si="744"/>
        <v>0</v>
      </c>
    </row>
    <row r="7879" spans="2:11" x14ac:dyDescent="0.25">
      <c r="B7879" s="5">
        <f t="shared" ca="1" si="741"/>
        <v>1</v>
      </c>
      <c r="C7879" s="5">
        <f t="shared" ca="1" si="742"/>
        <v>0</v>
      </c>
      <c r="F7879" s="5">
        <f t="shared" ca="1" si="745"/>
        <v>0</v>
      </c>
      <c r="G7879" s="5">
        <f t="shared" ca="1" si="743"/>
        <v>1</v>
      </c>
      <c r="J7879" s="5">
        <f t="shared" ca="1" si="746"/>
        <v>1</v>
      </c>
      <c r="K7879" s="5">
        <f t="shared" ca="1" si="744"/>
        <v>0</v>
      </c>
    </row>
    <row r="7880" spans="2:11" x14ac:dyDescent="0.25">
      <c r="B7880" s="5">
        <f t="shared" ref="B7880:B7943" ca="1" si="747">IFERROR(CRITBINOM($A$3,B7879,RAND())/$A$3,B7879)</f>
        <v>1</v>
      </c>
      <c r="C7880" s="5">
        <f t="shared" ca="1" si="742"/>
        <v>0</v>
      </c>
      <c r="F7880" s="5">
        <f t="shared" ca="1" si="745"/>
        <v>0</v>
      </c>
      <c r="G7880" s="5">
        <f t="shared" ca="1" si="743"/>
        <v>1</v>
      </c>
      <c r="J7880" s="5">
        <f t="shared" ca="1" si="746"/>
        <v>1</v>
      </c>
      <c r="K7880" s="5">
        <f t="shared" ca="1" si="744"/>
        <v>0</v>
      </c>
    </row>
    <row r="7881" spans="2:11" x14ac:dyDescent="0.25">
      <c r="B7881" s="5">
        <f t="shared" ca="1" si="747"/>
        <v>1</v>
      </c>
      <c r="C7881" s="5">
        <f t="shared" ca="1" si="742"/>
        <v>0</v>
      </c>
      <c r="F7881" s="5">
        <f t="shared" ca="1" si="745"/>
        <v>0</v>
      </c>
      <c r="G7881" s="5">
        <f t="shared" ca="1" si="743"/>
        <v>1</v>
      </c>
      <c r="J7881" s="5">
        <f t="shared" ca="1" si="746"/>
        <v>1</v>
      </c>
      <c r="K7881" s="5">
        <f t="shared" ca="1" si="744"/>
        <v>0</v>
      </c>
    </row>
    <row r="7882" spans="2:11" x14ac:dyDescent="0.25">
      <c r="B7882" s="5">
        <f t="shared" ca="1" si="747"/>
        <v>1</v>
      </c>
      <c r="C7882" s="5">
        <f t="shared" ca="1" si="742"/>
        <v>0</v>
      </c>
      <c r="F7882" s="5">
        <f t="shared" ca="1" si="745"/>
        <v>0</v>
      </c>
      <c r="G7882" s="5">
        <f t="shared" ca="1" si="743"/>
        <v>1</v>
      </c>
      <c r="J7882" s="5">
        <f t="shared" ca="1" si="746"/>
        <v>1</v>
      </c>
      <c r="K7882" s="5">
        <f t="shared" ca="1" si="744"/>
        <v>0</v>
      </c>
    </row>
    <row r="7883" spans="2:11" x14ac:dyDescent="0.25">
      <c r="B7883" s="5">
        <f t="shared" ca="1" si="747"/>
        <v>1</v>
      </c>
      <c r="C7883" s="5">
        <f t="shared" ca="1" si="742"/>
        <v>0</v>
      </c>
      <c r="F7883" s="5">
        <f t="shared" ca="1" si="745"/>
        <v>0</v>
      </c>
      <c r="G7883" s="5">
        <f t="shared" ca="1" si="743"/>
        <v>1</v>
      </c>
      <c r="J7883" s="5">
        <f t="shared" ca="1" si="746"/>
        <v>1</v>
      </c>
      <c r="K7883" s="5">
        <f t="shared" ca="1" si="744"/>
        <v>0</v>
      </c>
    </row>
    <row r="7884" spans="2:11" x14ac:dyDescent="0.25">
      <c r="B7884" s="5">
        <f t="shared" ca="1" si="747"/>
        <v>1</v>
      </c>
      <c r="C7884" s="5">
        <f t="shared" ca="1" si="742"/>
        <v>0</v>
      </c>
      <c r="F7884" s="5">
        <f t="shared" ca="1" si="745"/>
        <v>0</v>
      </c>
      <c r="G7884" s="5">
        <f t="shared" ca="1" si="743"/>
        <v>1</v>
      </c>
      <c r="J7884" s="5">
        <f t="shared" ca="1" si="746"/>
        <v>1</v>
      </c>
      <c r="K7884" s="5">
        <f t="shared" ca="1" si="744"/>
        <v>0</v>
      </c>
    </row>
    <row r="7885" spans="2:11" x14ac:dyDescent="0.25">
      <c r="B7885" s="5">
        <f t="shared" ca="1" si="747"/>
        <v>1</v>
      </c>
      <c r="C7885" s="5">
        <f t="shared" ca="1" si="742"/>
        <v>0</v>
      </c>
      <c r="F7885" s="5">
        <f t="shared" ca="1" si="745"/>
        <v>0</v>
      </c>
      <c r="G7885" s="5">
        <f t="shared" ca="1" si="743"/>
        <v>1</v>
      </c>
      <c r="J7885" s="5">
        <f t="shared" ca="1" si="746"/>
        <v>1</v>
      </c>
      <c r="K7885" s="5">
        <f t="shared" ca="1" si="744"/>
        <v>0</v>
      </c>
    </row>
    <row r="7886" spans="2:11" x14ac:dyDescent="0.25">
      <c r="B7886" s="5">
        <f t="shared" ca="1" si="747"/>
        <v>1</v>
      </c>
      <c r="C7886" s="5">
        <f t="shared" ca="1" si="742"/>
        <v>0</v>
      </c>
      <c r="F7886" s="5">
        <f t="shared" ca="1" si="745"/>
        <v>0</v>
      </c>
      <c r="G7886" s="5">
        <f t="shared" ca="1" si="743"/>
        <v>1</v>
      </c>
      <c r="J7886" s="5">
        <f t="shared" ca="1" si="746"/>
        <v>1</v>
      </c>
      <c r="K7886" s="5">
        <f t="shared" ca="1" si="744"/>
        <v>0</v>
      </c>
    </row>
    <row r="7887" spans="2:11" x14ac:dyDescent="0.25">
      <c r="B7887" s="5">
        <f t="shared" ca="1" si="747"/>
        <v>1</v>
      </c>
      <c r="C7887" s="5">
        <f t="shared" ca="1" si="742"/>
        <v>0</v>
      </c>
      <c r="F7887" s="5">
        <f t="shared" ca="1" si="745"/>
        <v>0</v>
      </c>
      <c r="G7887" s="5">
        <f t="shared" ca="1" si="743"/>
        <v>1</v>
      </c>
      <c r="J7887" s="5">
        <f t="shared" ca="1" si="746"/>
        <v>1</v>
      </c>
      <c r="K7887" s="5">
        <f t="shared" ca="1" si="744"/>
        <v>0</v>
      </c>
    </row>
    <row r="7888" spans="2:11" x14ac:dyDescent="0.25">
      <c r="B7888" s="5">
        <f t="shared" ca="1" si="747"/>
        <v>1</v>
      </c>
      <c r="C7888" s="5">
        <f t="shared" ca="1" si="742"/>
        <v>0</v>
      </c>
      <c r="F7888" s="5">
        <f t="shared" ca="1" si="745"/>
        <v>0</v>
      </c>
      <c r="G7888" s="5">
        <f t="shared" ca="1" si="743"/>
        <v>1</v>
      </c>
      <c r="J7888" s="5">
        <f t="shared" ca="1" si="746"/>
        <v>1</v>
      </c>
      <c r="K7888" s="5">
        <f t="shared" ca="1" si="744"/>
        <v>0</v>
      </c>
    </row>
    <row r="7889" spans="2:11" x14ac:dyDescent="0.25">
      <c r="B7889" s="5">
        <f t="shared" ca="1" si="747"/>
        <v>1</v>
      </c>
      <c r="C7889" s="5">
        <f t="shared" ca="1" si="742"/>
        <v>0</v>
      </c>
      <c r="F7889" s="5">
        <f t="shared" ca="1" si="745"/>
        <v>0</v>
      </c>
      <c r="G7889" s="5">
        <f t="shared" ca="1" si="743"/>
        <v>1</v>
      </c>
      <c r="J7889" s="5">
        <f t="shared" ca="1" si="746"/>
        <v>1</v>
      </c>
      <c r="K7889" s="5">
        <f t="shared" ca="1" si="744"/>
        <v>0</v>
      </c>
    </row>
    <row r="7890" spans="2:11" x14ac:dyDescent="0.25">
      <c r="B7890" s="5">
        <f t="shared" ca="1" si="747"/>
        <v>1</v>
      </c>
      <c r="C7890" s="5">
        <f t="shared" ca="1" si="742"/>
        <v>0</v>
      </c>
      <c r="F7890" s="5">
        <f t="shared" ca="1" si="745"/>
        <v>0</v>
      </c>
      <c r="G7890" s="5">
        <f t="shared" ca="1" si="743"/>
        <v>1</v>
      </c>
      <c r="J7890" s="5">
        <f t="shared" ca="1" si="746"/>
        <v>1</v>
      </c>
      <c r="K7890" s="5">
        <f t="shared" ca="1" si="744"/>
        <v>0</v>
      </c>
    </row>
    <row r="7891" spans="2:11" x14ac:dyDescent="0.25">
      <c r="B7891" s="5">
        <f t="shared" ca="1" si="747"/>
        <v>1</v>
      </c>
      <c r="C7891" s="5">
        <f t="shared" ca="1" si="742"/>
        <v>0</v>
      </c>
      <c r="F7891" s="5">
        <f t="shared" ca="1" si="745"/>
        <v>0</v>
      </c>
      <c r="G7891" s="5">
        <f t="shared" ca="1" si="743"/>
        <v>1</v>
      </c>
      <c r="J7891" s="5">
        <f t="shared" ca="1" si="746"/>
        <v>1</v>
      </c>
      <c r="K7891" s="5">
        <f t="shared" ca="1" si="744"/>
        <v>0</v>
      </c>
    </row>
    <row r="7892" spans="2:11" x14ac:dyDescent="0.25">
      <c r="B7892" s="5">
        <f t="shared" ca="1" si="747"/>
        <v>1</v>
      </c>
      <c r="C7892" s="5">
        <f t="shared" ca="1" si="742"/>
        <v>0</v>
      </c>
      <c r="F7892" s="5">
        <f t="shared" ca="1" si="745"/>
        <v>0</v>
      </c>
      <c r="G7892" s="5">
        <f t="shared" ca="1" si="743"/>
        <v>1</v>
      </c>
      <c r="J7892" s="5">
        <f t="shared" ca="1" si="746"/>
        <v>1</v>
      </c>
      <c r="K7892" s="5">
        <f t="shared" ca="1" si="744"/>
        <v>0</v>
      </c>
    </row>
    <row r="7893" spans="2:11" x14ac:dyDescent="0.25">
      <c r="B7893" s="5">
        <f t="shared" ca="1" si="747"/>
        <v>1</v>
      </c>
      <c r="C7893" s="5">
        <f t="shared" ca="1" si="742"/>
        <v>0</v>
      </c>
      <c r="F7893" s="5">
        <f t="shared" ca="1" si="745"/>
        <v>0</v>
      </c>
      <c r="G7893" s="5">
        <f t="shared" ca="1" si="743"/>
        <v>1</v>
      </c>
      <c r="J7893" s="5">
        <f t="shared" ca="1" si="746"/>
        <v>1</v>
      </c>
      <c r="K7893" s="5">
        <f t="shared" ca="1" si="744"/>
        <v>0</v>
      </c>
    </row>
    <row r="7894" spans="2:11" x14ac:dyDescent="0.25">
      <c r="B7894" s="5">
        <f t="shared" ca="1" si="747"/>
        <v>1</v>
      </c>
      <c r="C7894" s="5">
        <f t="shared" ca="1" si="742"/>
        <v>0</v>
      </c>
      <c r="F7894" s="5">
        <f t="shared" ca="1" si="745"/>
        <v>0</v>
      </c>
      <c r="G7894" s="5">
        <f t="shared" ca="1" si="743"/>
        <v>1</v>
      </c>
      <c r="J7894" s="5">
        <f t="shared" ca="1" si="746"/>
        <v>1</v>
      </c>
      <c r="K7894" s="5">
        <f t="shared" ca="1" si="744"/>
        <v>0</v>
      </c>
    </row>
    <row r="7895" spans="2:11" x14ac:dyDescent="0.25">
      <c r="B7895" s="5">
        <f t="shared" ca="1" si="747"/>
        <v>1</v>
      </c>
      <c r="C7895" s="5">
        <f t="shared" ca="1" si="742"/>
        <v>0</v>
      </c>
      <c r="F7895" s="5">
        <f t="shared" ca="1" si="745"/>
        <v>0</v>
      </c>
      <c r="G7895" s="5">
        <f t="shared" ca="1" si="743"/>
        <v>1</v>
      </c>
      <c r="J7895" s="5">
        <f t="shared" ca="1" si="746"/>
        <v>1</v>
      </c>
      <c r="K7895" s="5">
        <f t="shared" ca="1" si="744"/>
        <v>0</v>
      </c>
    </row>
    <row r="7896" spans="2:11" x14ac:dyDescent="0.25">
      <c r="B7896" s="5">
        <f t="shared" ca="1" si="747"/>
        <v>1</v>
      </c>
      <c r="C7896" s="5">
        <f t="shared" ca="1" si="742"/>
        <v>0</v>
      </c>
      <c r="F7896" s="5">
        <f t="shared" ca="1" si="745"/>
        <v>0</v>
      </c>
      <c r="G7896" s="5">
        <f t="shared" ca="1" si="743"/>
        <v>1</v>
      </c>
      <c r="J7896" s="5">
        <f t="shared" ca="1" si="746"/>
        <v>1</v>
      </c>
      <c r="K7896" s="5">
        <f t="shared" ca="1" si="744"/>
        <v>0</v>
      </c>
    </row>
    <row r="7897" spans="2:11" x14ac:dyDescent="0.25">
      <c r="B7897" s="5">
        <f t="shared" ca="1" si="747"/>
        <v>1</v>
      </c>
      <c r="C7897" s="5">
        <f t="shared" ca="1" si="742"/>
        <v>0</v>
      </c>
      <c r="F7897" s="5">
        <f t="shared" ca="1" si="745"/>
        <v>0</v>
      </c>
      <c r="G7897" s="5">
        <f t="shared" ca="1" si="743"/>
        <v>1</v>
      </c>
      <c r="J7897" s="5">
        <f t="shared" ca="1" si="746"/>
        <v>1</v>
      </c>
      <c r="K7897" s="5">
        <f t="shared" ca="1" si="744"/>
        <v>0</v>
      </c>
    </row>
    <row r="7898" spans="2:11" x14ac:dyDescent="0.25">
      <c r="B7898" s="5">
        <f t="shared" ca="1" si="747"/>
        <v>1</v>
      </c>
      <c r="C7898" s="5">
        <f t="shared" ca="1" si="742"/>
        <v>0</v>
      </c>
      <c r="F7898" s="5">
        <f t="shared" ca="1" si="745"/>
        <v>0</v>
      </c>
      <c r="G7898" s="5">
        <f t="shared" ca="1" si="743"/>
        <v>1</v>
      </c>
      <c r="J7898" s="5">
        <f t="shared" ca="1" si="746"/>
        <v>1</v>
      </c>
      <c r="K7898" s="5">
        <f t="shared" ca="1" si="744"/>
        <v>0</v>
      </c>
    </row>
    <row r="7899" spans="2:11" x14ac:dyDescent="0.25">
      <c r="B7899" s="5">
        <f t="shared" ca="1" si="747"/>
        <v>1</v>
      </c>
      <c r="C7899" s="5">
        <f t="shared" ca="1" si="742"/>
        <v>0</v>
      </c>
      <c r="F7899" s="5">
        <f t="shared" ca="1" si="745"/>
        <v>0</v>
      </c>
      <c r="G7899" s="5">
        <f t="shared" ca="1" si="743"/>
        <v>1</v>
      </c>
      <c r="J7899" s="5">
        <f t="shared" ca="1" si="746"/>
        <v>1</v>
      </c>
      <c r="K7899" s="5">
        <f t="shared" ca="1" si="744"/>
        <v>0</v>
      </c>
    </row>
    <row r="7900" spans="2:11" x14ac:dyDescent="0.25">
      <c r="B7900" s="5">
        <f t="shared" ca="1" si="747"/>
        <v>1</v>
      </c>
      <c r="C7900" s="5">
        <f t="shared" ca="1" si="742"/>
        <v>0</v>
      </c>
      <c r="F7900" s="5">
        <f t="shared" ca="1" si="745"/>
        <v>0</v>
      </c>
      <c r="G7900" s="5">
        <f t="shared" ca="1" si="743"/>
        <v>1</v>
      </c>
      <c r="J7900" s="5">
        <f t="shared" ca="1" si="746"/>
        <v>1</v>
      </c>
      <c r="K7900" s="5">
        <f t="shared" ca="1" si="744"/>
        <v>0</v>
      </c>
    </row>
    <row r="7901" spans="2:11" x14ac:dyDescent="0.25">
      <c r="B7901" s="5">
        <f t="shared" ca="1" si="747"/>
        <v>1</v>
      </c>
      <c r="C7901" s="5">
        <f t="shared" ca="1" si="742"/>
        <v>0</v>
      </c>
      <c r="F7901" s="5">
        <f t="shared" ca="1" si="745"/>
        <v>0</v>
      </c>
      <c r="G7901" s="5">
        <f t="shared" ca="1" si="743"/>
        <v>1</v>
      </c>
      <c r="J7901" s="5">
        <f t="shared" ca="1" si="746"/>
        <v>1</v>
      </c>
      <c r="K7901" s="5">
        <f t="shared" ca="1" si="744"/>
        <v>0</v>
      </c>
    </row>
    <row r="7902" spans="2:11" x14ac:dyDescent="0.25">
      <c r="B7902" s="5">
        <f t="shared" ca="1" si="747"/>
        <v>1</v>
      </c>
      <c r="C7902" s="5">
        <f t="shared" ca="1" si="742"/>
        <v>0</v>
      </c>
      <c r="F7902" s="5">
        <f t="shared" ca="1" si="745"/>
        <v>0</v>
      </c>
      <c r="G7902" s="5">
        <f t="shared" ca="1" si="743"/>
        <v>1</v>
      </c>
      <c r="J7902" s="5">
        <f t="shared" ca="1" si="746"/>
        <v>1</v>
      </c>
      <c r="K7902" s="5">
        <f t="shared" ca="1" si="744"/>
        <v>0</v>
      </c>
    </row>
    <row r="7903" spans="2:11" x14ac:dyDescent="0.25">
      <c r="B7903" s="5">
        <f t="shared" ca="1" si="747"/>
        <v>1</v>
      </c>
      <c r="C7903" s="5">
        <f t="shared" ca="1" si="742"/>
        <v>0</v>
      </c>
      <c r="F7903" s="5">
        <f t="shared" ca="1" si="745"/>
        <v>0</v>
      </c>
      <c r="G7903" s="5">
        <f t="shared" ca="1" si="743"/>
        <v>1</v>
      </c>
      <c r="J7903" s="5">
        <f t="shared" ca="1" si="746"/>
        <v>1</v>
      </c>
      <c r="K7903" s="5">
        <f t="shared" ca="1" si="744"/>
        <v>0</v>
      </c>
    </row>
    <row r="7904" spans="2:11" x14ac:dyDescent="0.25">
      <c r="B7904" s="5">
        <f t="shared" ca="1" si="747"/>
        <v>1</v>
      </c>
      <c r="C7904" s="5">
        <f t="shared" ca="1" si="742"/>
        <v>0</v>
      </c>
      <c r="F7904" s="5">
        <f t="shared" ca="1" si="745"/>
        <v>0</v>
      </c>
      <c r="G7904" s="5">
        <f t="shared" ca="1" si="743"/>
        <v>1</v>
      </c>
      <c r="J7904" s="5">
        <f t="shared" ca="1" si="746"/>
        <v>1</v>
      </c>
      <c r="K7904" s="5">
        <f t="shared" ca="1" si="744"/>
        <v>0</v>
      </c>
    </row>
    <row r="7905" spans="2:11" x14ac:dyDescent="0.25">
      <c r="B7905" s="5">
        <f t="shared" ca="1" si="747"/>
        <v>1</v>
      </c>
      <c r="C7905" s="5">
        <f t="shared" ca="1" si="742"/>
        <v>0</v>
      </c>
      <c r="F7905" s="5">
        <f t="shared" ca="1" si="745"/>
        <v>0</v>
      </c>
      <c r="G7905" s="5">
        <f t="shared" ca="1" si="743"/>
        <v>1</v>
      </c>
      <c r="J7905" s="5">
        <f t="shared" ca="1" si="746"/>
        <v>1</v>
      </c>
      <c r="K7905" s="5">
        <f t="shared" ca="1" si="744"/>
        <v>0</v>
      </c>
    </row>
    <row r="7906" spans="2:11" x14ac:dyDescent="0.25">
      <c r="B7906" s="5">
        <f t="shared" ca="1" si="747"/>
        <v>1</v>
      </c>
      <c r="C7906" s="5">
        <f t="shared" ca="1" si="742"/>
        <v>0</v>
      </c>
      <c r="F7906" s="5">
        <f t="shared" ca="1" si="745"/>
        <v>0</v>
      </c>
      <c r="G7906" s="5">
        <f t="shared" ca="1" si="743"/>
        <v>1</v>
      </c>
      <c r="J7906" s="5">
        <f t="shared" ca="1" si="746"/>
        <v>1</v>
      </c>
      <c r="K7906" s="5">
        <f t="shared" ca="1" si="744"/>
        <v>0</v>
      </c>
    </row>
    <row r="7907" spans="2:11" x14ac:dyDescent="0.25">
      <c r="B7907" s="5">
        <f t="shared" ca="1" si="747"/>
        <v>1</v>
      </c>
      <c r="C7907" s="5">
        <f t="shared" ca="1" si="742"/>
        <v>0</v>
      </c>
      <c r="F7907" s="5">
        <f t="shared" ca="1" si="745"/>
        <v>0</v>
      </c>
      <c r="G7907" s="5">
        <f t="shared" ca="1" si="743"/>
        <v>1</v>
      </c>
      <c r="J7907" s="5">
        <f t="shared" ca="1" si="746"/>
        <v>1</v>
      </c>
      <c r="K7907" s="5">
        <f t="shared" ca="1" si="744"/>
        <v>0</v>
      </c>
    </row>
    <row r="7908" spans="2:11" x14ac:dyDescent="0.25">
      <c r="B7908" s="5">
        <f t="shared" ca="1" si="747"/>
        <v>1</v>
      </c>
      <c r="C7908" s="5">
        <f t="shared" ca="1" si="742"/>
        <v>0</v>
      </c>
      <c r="F7908" s="5">
        <f t="shared" ca="1" si="745"/>
        <v>0</v>
      </c>
      <c r="G7908" s="5">
        <f t="shared" ca="1" si="743"/>
        <v>1</v>
      </c>
      <c r="J7908" s="5">
        <f t="shared" ca="1" si="746"/>
        <v>1</v>
      </c>
      <c r="K7908" s="5">
        <f t="shared" ca="1" si="744"/>
        <v>0</v>
      </c>
    </row>
    <row r="7909" spans="2:11" x14ac:dyDescent="0.25">
      <c r="B7909" s="5">
        <f t="shared" ca="1" si="747"/>
        <v>1</v>
      </c>
      <c r="C7909" s="5">
        <f t="shared" ca="1" si="742"/>
        <v>0</v>
      </c>
      <c r="F7909" s="5">
        <f t="shared" ca="1" si="745"/>
        <v>0</v>
      </c>
      <c r="G7909" s="5">
        <f t="shared" ca="1" si="743"/>
        <v>1</v>
      </c>
      <c r="J7909" s="5">
        <f t="shared" ca="1" si="746"/>
        <v>1</v>
      </c>
      <c r="K7909" s="5">
        <f t="shared" ca="1" si="744"/>
        <v>0</v>
      </c>
    </row>
    <row r="7910" spans="2:11" x14ac:dyDescent="0.25">
      <c r="B7910" s="5">
        <f t="shared" ca="1" si="747"/>
        <v>1</v>
      </c>
      <c r="C7910" s="5">
        <f t="shared" ca="1" si="742"/>
        <v>0</v>
      </c>
      <c r="F7910" s="5">
        <f t="shared" ca="1" si="745"/>
        <v>0</v>
      </c>
      <c r="G7910" s="5">
        <f t="shared" ca="1" si="743"/>
        <v>1</v>
      </c>
      <c r="J7910" s="5">
        <f t="shared" ca="1" si="746"/>
        <v>1</v>
      </c>
      <c r="K7910" s="5">
        <f t="shared" ca="1" si="744"/>
        <v>0</v>
      </c>
    </row>
    <row r="7911" spans="2:11" x14ac:dyDescent="0.25">
      <c r="B7911" s="5">
        <f t="shared" ca="1" si="747"/>
        <v>1</v>
      </c>
      <c r="C7911" s="5">
        <f t="shared" ca="1" si="742"/>
        <v>0</v>
      </c>
      <c r="F7911" s="5">
        <f t="shared" ca="1" si="745"/>
        <v>0</v>
      </c>
      <c r="G7911" s="5">
        <f t="shared" ca="1" si="743"/>
        <v>1</v>
      </c>
      <c r="J7911" s="5">
        <f t="shared" ca="1" si="746"/>
        <v>1</v>
      </c>
      <c r="K7911" s="5">
        <f t="shared" ca="1" si="744"/>
        <v>0</v>
      </c>
    </row>
    <row r="7912" spans="2:11" x14ac:dyDescent="0.25">
      <c r="B7912" s="5">
        <f t="shared" ca="1" si="747"/>
        <v>1</v>
      </c>
      <c r="C7912" s="5">
        <f t="shared" ca="1" si="742"/>
        <v>0</v>
      </c>
      <c r="F7912" s="5">
        <f t="shared" ca="1" si="745"/>
        <v>0</v>
      </c>
      <c r="G7912" s="5">
        <f t="shared" ca="1" si="743"/>
        <v>1</v>
      </c>
      <c r="J7912" s="5">
        <f t="shared" ca="1" si="746"/>
        <v>1</v>
      </c>
      <c r="K7912" s="5">
        <f t="shared" ca="1" si="744"/>
        <v>0</v>
      </c>
    </row>
    <row r="7913" spans="2:11" x14ac:dyDescent="0.25">
      <c r="B7913" s="5">
        <f t="shared" ca="1" si="747"/>
        <v>1</v>
      </c>
      <c r="C7913" s="5">
        <f t="shared" ca="1" si="742"/>
        <v>0</v>
      </c>
      <c r="F7913" s="5">
        <f t="shared" ca="1" si="745"/>
        <v>0</v>
      </c>
      <c r="G7913" s="5">
        <f t="shared" ca="1" si="743"/>
        <v>1</v>
      </c>
      <c r="J7913" s="5">
        <f t="shared" ca="1" si="746"/>
        <v>1</v>
      </c>
      <c r="K7913" s="5">
        <f t="shared" ca="1" si="744"/>
        <v>0</v>
      </c>
    </row>
    <row r="7914" spans="2:11" x14ac:dyDescent="0.25">
      <c r="B7914" s="5">
        <f t="shared" ca="1" si="747"/>
        <v>1</v>
      </c>
      <c r="C7914" s="5">
        <f t="shared" ca="1" si="742"/>
        <v>0</v>
      </c>
      <c r="F7914" s="5">
        <f t="shared" ca="1" si="745"/>
        <v>0</v>
      </c>
      <c r="G7914" s="5">
        <f t="shared" ca="1" si="743"/>
        <v>1</v>
      </c>
      <c r="J7914" s="5">
        <f t="shared" ca="1" si="746"/>
        <v>1</v>
      </c>
      <c r="K7914" s="5">
        <f t="shared" ca="1" si="744"/>
        <v>0</v>
      </c>
    </row>
    <row r="7915" spans="2:11" x14ac:dyDescent="0.25">
      <c r="B7915" s="5">
        <f t="shared" ca="1" si="747"/>
        <v>1</v>
      </c>
      <c r="C7915" s="5">
        <f t="shared" ca="1" si="742"/>
        <v>0</v>
      </c>
      <c r="F7915" s="5">
        <f t="shared" ca="1" si="745"/>
        <v>0</v>
      </c>
      <c r="G7915" s="5">
        <f t="shared" ca="1" si="743"/>
        <v>1</v>
      </c>
      <c r="J7915" s="5">
        <f t="shared" ca="1" si="746"/>
        <v>1</v>
      </c>
      <c r="K7915" s="5">
        <f t="shared" ca="1" si="744"/>
        <v>0</v>
      </c>
    </row>
    <row r="7916" spans="2:11" x14ac:dyDescent="0.25">
      <c r="B7916" s="5">
        <f t="shared" ca="1" si="747"/>
        <v>1</v>
      </c>
      <c r="C7916" s="5">
        <f t="shared" ca="1" si="742"/>
        <v>0</v>
      </c>
      <c r="F7916" s="5">
        <f t="shared" ca="1" si="745"/>
        <v>0</v>
      </c>
      <c r="G7916" s="5">
        <f t="shared" ca="1" si="743"/>
        <v>1</v>
      </c>
      <c r="J7916" s="5">
        <f t="shared" ca="1" si="746"/>
        <v>1</v>
      </c>
      <c r="K7916" s="5">
        <f t="shared" ca="1" si="744"/>
        <v>0</v>
      </c>
    </row>
    <row r="7917" spans="2:11" x14ac:dyDescent="0.25">
      <c r="B7917" s="5">
        <f t="shared" ca="1" si="747"/>
        <v>1</v>
      </c>
      <c r="C7917" s="5">
        <f t="shared" ca="1" si="742"/>
        <v>0</v>
      </c>
      <c r="F7917" s="5">
        <f t="shared" ca="1" si="745"/>
        <v>0</v>
      </c>
      <c r="G7917" s="5">
        <f t="shared" ca="1" si="743"/>
        <v>1</v>
      </c>
      <c r="J7917" s="5">
        <f t="shared" ca="1" si="746"/>
        <v>1</v>
      </c>
      <c r="K7917" s="5">
        <f t="shared" ca="1" si="744"/>
        <v>0</v>
      </c>
    </row>
    <row r="7918" spans="2:11" x14ac:dyDescent="0.25">
      <c r="B7918" s="5">
        <f t="shared" ca="1" si="747"/>
        <v>1</v>
      </c>
      <c r="C7918" s="5">
        <f t="shared" ca="1" si="742"/>
        <v>0</v>
      </c>
      <c r="F7918" s="5">
        <f t="shared" ca="1" si="745"/>
        <v>0</v>
      </c>
      <c r="G7918" s="5">
        <f t="shared" ca="1" si="743"/>
        <v>1</v>
      </c>
      <c r="J7918" s="5">
        <f t="shared" ca="1" si="746"/>
        <v>1</v>
      </c>
      <c r="K7918" s="5">
        <f t="shared" ca="1" si="744"/>
        <v>0</v>
      </c>
    </row>
    <row r="7919" spans="2:11" x14ac:dyDescent="0.25">
      <c r="B7919" s="5">
        <f t="shared" ca="1" si="747"/>
        <v>1</v>
      </c>
      <c r="C7919" s="5">
        <f t="shared" ref="C7919:C7982" ca="1" si="748">1-B7919</f>
        <v>0</v>
      </c>
      <c r="F7919" s="5">
        <f t="shared" ca="1" si="745"/>
        <v>0</v>
      </c>
      <c r="G7919" s="5">
        <f t="shared" ref="G7919:G7982" ca="1" si="749">1-F7919</f>
        <v>1</v>
      </c>
      <c r="J7919" s="5">
        <f t="shared" ca="1" si="746"/>
        <v>1</v>
      </c>
      <c r="K7919" s="5">
        <f t="shared" ref="K7919:K7982" ca="1" si="750">1-J7919</f>
        <v>0</v>
      </c>
    </row>
    <row r="7920" spans="2:11" x14ac:dyDescent="0.25">
      <c r="B7920" s="5">
        <f t="shared" ca="1" si="747"/>
        <v>1</v>
      </c>
      <c r="C7920" s="5">
        <f t="shared" ca="1" si="748"/>
        <v>0</v>
      </c>
      <c r="F7920" s="5">
        <f t="shared" ca="1" si="745"/>
        <v>0</v>
      </c>
      <c r="G7920" s="5">
        <f t="shared" ca="1" si="749"/>
        <v>1</v>
      </c>
      <c r="J7920" s="5">
        <f t="shared" ca="1" si="746"/>
        <v>1</v>
      </c>
      <c r="K7920" s="5">
        <f t="shared" ca="1" si="750"/>
        <v>0</v>
      </c>
    </row>
    <row r="7921" spans="2:11" x14ac:dyDescent="0.25">
      <c r="B7921" s="5">
        <f t="shared" ca="1" si="747"/>
        <v>1</v>
      </c>
      <c r="C7921" s="5">
        <f t="shared" ca="1" si="748"/>
        <v>0</v>
      </c>
      <c r="F7921" s="5">
        <f t="shared" ca="1" si="745"/>
        <v>0</v>
      </c>
      <c r="G7921" s="5">
        <f t="shared" ca="1" si="749"/>
        <v>1</v>
      </c>
      <c r="J7921" s="5">
        <f t="shared" ca="1" si="746"/>
        <v>1</v>
      </c>
      <c r="K7921" s="5">
        <f t="shared" ca="1" si="750"/>
        <v>0</v>
      </c>
    </row>
    <row r="7922" spans="2:11" x14ac:dyDescent="0.25">
      <c r="B7922" s="5">
        <f t="shared" ca="1" si="747"/>
        <v>1</v>
      </c>
      <c r="C7922" s="5">
        <f t="shared" ca="1" si="748"/>
        <v>0</v>
      </c>
      <c r="F7922" s="5">
        <f t="shared" ca="1" si="745"/>
        <v>0</v>
      </c>
      <c r="G7922" s="5">
        <f t="shared" ca="1" si="749"/>
        <v>1</v>
      </c>
      <c r="J7922" s="5">
        <f t="shared" ca="1" si="746"/>
        <v>1</v>
      </c>
      <c r="K7922" s="5">
        <f t="shared" ca="1" si="750"/>
        <v>0</v>
      </c>
    </row>
    <row r="7923" spans="2:11" x14ac:dyDescent="0.25">
      <c r="B7923" s="5">
        <f t="shared" ca="1" si="747"/>
        <v>1</v>
      </c>
      <c r="C7923" s="5">
        <f t="shared" ca="1" si="748"/>
        <v>0</v>
      </c>
      <c r="F7923" s="5">
        <f t="shared" ca="1" si="745"/>
        <v>0</v>
      </c>
      <c r="G7923" s="5">
        <f t="shared" ca="1" si="749"/>
        <v>1</v>
      </c>
      <c r="J7923" s="5">
        <f t="shared" ca="1" si="746"/>
        <v>1</v>
      </c>
      <c r="K7923" s="5">
        <f t="shared" ca="1" si="750"/>
        <v>0</v>
      </c>
    </row>
    <row r="7924" spans="2:11" x14ac:dyDescent="0.25">
      <c r="B7924" s="5">
        <f t="shared" ca="1" si="747"/>
        <v>1</v>
      </c>
      <c r="C7924" s="5">
        <f t="shared" ca="1" si="748"/>
        <v>0</v>
      </c>
      <c r="F7924" s="5">
        <f t="shared" ca="1" si="745"/>
        <v>0</v>
      </c>
      <c r="G7924" s="5">
        <f t="shared" ca="1" si="749"/>
        <v>1</v>
      </c>
      <c r="J7924" s="5">
        <f t="shared" ca="1" si="746"/>
        <v>1</v>
      </c>
      <c r="K7924" s="5">
        <f t="shared" ca="1" si="750"/>
        <v>0</v>
      </c>
    </row>
    <row r="7925" spans="2:11" x14ac:dyDescent="0.25">
      <c r="B7925" s="5">
        <f t="shared" ca="1" si="747"/>
        <v>1</v>
      </c>
      <c r="C7925" s="5">
        <f t="shared" ca="1" si="748"/>
        <v>0</v>
      </c>
      <c r="F7925" s="5">
        <f t="shared" ca="1" si="745"/>
        <v>0</v>
      </c>
      <c r="G7925" s="5">
        <f t="shared" ca="1" si="749"/>
        <v>1</v>
      </c>
      <c r="J7925" s="5">
        <f t="shared" ca="1" si="746"/>
        <v>1</v>
      </c>
      <c r="K7925" s="5">
        <f t="shared" ca="1" si="750"/>
        <v>0</v>
      </c>
    </row>
    <row r="7926" spans="2:11" x14ac:dyDescent="0.25">
      <c r="B7926" s="5">
        <f t="shared" ca="1" si="747"/>
        <v>1</v>
      </c>
      <c r="C7926" s="5">
        <f t="shared" ca="1" si="748"/>
        <v>0</v>
      </c>
      <c r="F7926" s="5">
        <f t="shared" ca="1" si="745"/>
        <v>0</v>
      </c>
      <c r="G7926" s="5">
        <f t="shared" ca="1" si="749"/>
        <v>1</v>
      </c>
      <c r="J7926" s="5">
        <f t="shared" ca="1" si="746"/>
        <v>1</v>
      </c>
      <c r="K7926" s="5">
        <f t="shared" ca="1" si="750"/>
        <v>0</v>
      </c>
    </row>
    <row r="7927" spans="2:11" x14ac:dyDescent="0.25">
      <c r="B7927" s="5">
        <f t="shared" ca="1" si="747"/>
        <v>1</v>
      </c>
      <c r="C7927" s="5">
        <f t="shared" ca="1" si="748"/>
        <v>0</v>
      </c>
      <c r="F7927" s="5">
        <f t="shared" ca="1" si="745"/>
        <v>0</v>
      </c>
      <c r="G7927" s="5">
        <f t="shared" ca="1" si="749"/>
        <v>1</v>
      </c>
      <c r="J7927" s="5">
        <f t="shared" ca="1" si="746"/>
        <v>1</v>
      </c>
      <c r="K7927" s="5">
        <f t="shared" ca="1" si="750"/>
        <v>0</v>
      </c>
    </row>
    <row r="7928" spans="2:11" x14ac:dyDescent="0.25">
      <c r="B7928" s="5">
        <f t="shared" ca="1" si="747"/>
        <v>1</v>
      </c>
      <c r="C7928" s="5">
        <f t="shared" ca="1" si="748"/>
        <v>0</v>
      </c>
      <c r="F7928" s="5">
        <f t="shared" ca="1" si="745"/>
        <v>0</v>
      </c>
      <c r="G7928" s="5">
        <f t="shared" ca="1" si="749"/>
        <v>1</v>
      </c>
      <c r="J7928" s="5">
        <f t="shared" ca="1" si="746"/>
        <v>1</v>
      </c>
      <c r="K7928" s="5">
        <f t="shared" ca="1" si="750"/>
        <v>0</v>
      </c>
    </row>
    <row r="7929" spans="2:11" x14ac:dyDescent="0.25">
      <c r="B7929" s="5">
        <f t="shared" ca="1" si="747"/>
        <v>1</v>
      </c>
      <c r="C7929" s="5">
        <f t="shared" ca="1" si="748"/>
        <v>0</v>
      </c>
      <c r="F7929" s="5">
        <f t="shared" ca="1" si="745"/>
        <v>0</v>
      </c>
      <c r="G7929" s="5">
        <f t="shared" ca="1" si="749"/>
        <v>1</v>
      </c>
      <c r="J7929" s="5">
        <f t="shared" ca="1" si="746"/>
        <v>1</v>
      </c>
      <c r="K7929" s="5">
        <f t="shared" ca="1" si="750"/>
        <v>0</v>
      </c>
    </row>
    <row r="7930" spans="2:11" x14ac:dyDescent="0.25">
      <c r="B7930" s="5">
        <f t="shared" ca="1" si="747"/>
        <v>1</v>
      </c>
      <c r="C7930" s="5">
        <f t="shared" ca="1" si="748"/>
        <v>0</v>
      </c>
      <c r="F7930" s="5">
        <f t="shared" ca="1" si="745"/>
        <v>0</v>
      </c>
      <c r="G7930" s="5">
        <f t="shared" ca="1" si="749"/>
        <v>1</v>
      </c>
      <c r="J7930" s="5">
        <f t="shared" ca="1" si="746"/>
        <v>1</v>
      </c>
      <c r="K7930" s="5">
        <f t="shared" ca="1" si="750"/>
        <v>0</v>
      </c>
    </row>
    <row r="7931" spans="2:11" x14ac:dyDescent="0.25">
      <c r="B7931" s="5">
        <f t="shared" ca="1" si="747"/>
        <v>1</v>
      </c>
      <c r="C7931" s="5">
        <f t="shared" ca="1" si="748"/>
        <v>0</v>
      </c>
      <c r="F7931" s="5">
        <f t="shared" ca="1" si="745"/>
        <v>0</v>
      </c>
      <c r="G7931" s="5">
        <f t="shared" ca="1" si="749"/>
        <v>1</v>
      </c>
      <c r="J7931" s="5">
        <f t="shared" ca="1" si="746"/>
        <v>1</v>
      </c>
      <c r="K7931" s="5">
        <f t="shared" ca="1" si="750"/>
        <v>0</v>
      </c>
    </row>
    <row r="7932" spans="2:11" x14ac:dyDescent="0.25">
      <c r="B7932" s="5">
        <f t="shared" ca="1" si="747"/>
        <v>1</v>
      </c>
      <c r="C7932" s="5">
        <f t="shared" ca="1" si="748"/>
        <v>0</v>
      </c>
      <c r="F7932" s="5">
        <f t="shared" ca="1" si="745"/>
        <v>0</v>
      </c>
      <c r="G7932" s="5">
        <f t="shared" ca="1" si="749"/>
        <v>1</v>
      </c>
      <c r="J7932" s="5">
        <f t="shared" ca="1" si="746"/>
        <v>1</v>
      </c>
      <c r="K7932" s="5">
        <f t="shared" ca="1" si="750"/>
        <v>0</v>
      </c>
    </row>
    <row r="7933" spans="2:11" x14ac:dyDescent="0.25">
      <c r="B7933" s="5">
        <f t="shared" ca="1" si="747"/>
        <v>1</v>
      </c>
      <c r="C7933" s="5">
        <f t="shared" ca="1" si="748"/>
        <v>0</v>
      </c>
      <c r="F7933" s="5">
        <f t="shared" ca="1" si="745"/>
        <v>0</v>
      </c>
      <c r="G7933" s="5">
        <f t="shared" ca="1" si="749"/>
        <v>1</v>
      </c>
      <c r="J7933" s="5">
        <f t="shared" ca="1" si="746"/>
        <v>1</v>
      </c>
      <c r="K7933" s="5">
        <f t="shared" ca="1" si="750"/>
        <v>0</v>
      </c>
    </row>
    <row r="7934" spans="2:11" x14ac:dyDescent="0.25">
      <c r="B7934" s="5">
        <f t="shared" ca="1" si="747"/>
        <v>1</v>
      </c>
      <c r="C7934" s="5">
        <f t="shared" ca="1" si="748"/>
        <v>0</v>
      </c>
      <c r="F7934" s="5">
        <f t="shared" ca="1" si="745"/>
        <v>0</v>
      </c>
      <c r="G7934" s="5">
        <f t="shared" ca="1" si="749"/>
        <v>1</v>
      </c>
      <c r="J7934" s="5">
        <f t="shared" ca="1" si="746"/>
        <v>1</v>
      </c>
      <c r="K7934" s="5">
        <f t="shared" ca="1" si="750"/>
        <v>0</v>
      </c>
    </row>
    <row r="7935" spans="2:11" x14ac:dyDescent="0.25">
      <c r="B7935" s="5">
        <f t="shared" ca="1" si="747"/>
        <v>1</v>
      </c>
      <c r="C7935" s="5">
        <f t="shared" ca="1" si="748"/>
        <v>0</v>
      </c>
      <c r="F7935" s="5">
        <f t="shared" ca="1" si="745"/>
        <v>0</v>
      </c>
      <c r="G7935" s="5">
        <f t="shared" ca="1" si="749"/>
        <v>1</v>
      </c>
      <c r="J7935" s="5">
        <f t="shared" ca="1" si="746"/>
        <v>1</v>
      </c>
      <c r="K7935" s="5">
        <f t="shared" ca="1" si="750"/>
        <v>0</v>
      </c>
    </row>
    <row r="7936" spans="2:11" x14ac:dyDescent="0.25">
      <c r="B7936" s="5">
        <f t="shared" ca="1" si="747"/>
        <v>1</v>
      </c>
      <c r="C7936" s="5">
        <f t="shared" ca="1" si="748"/>
        <v>0</v>
      </c>
      <c r="F7936" s="5">
        <f t="shared" ca="1" si="745"/>
        <v>0</v>
      </c>
      <c r="G7936" s="5">
        <f t="shared" ca="1" si="749"/>
        <v>1</v>
      </c>
      <c r="J7936" s="5">
        <f t="shared" ca="1" si="746"/>
        <v>1</v>
      </c>
      <c r="K7936" s="5">
        <f t="shared" ca="1" si="750"/>
        <v>0</v>
      </c>
    </row>
    <row r="7937" spans="2:11" x14ac:dyDescent="0.25">
      <c r="B7937" s="5">
        <f t="shared" ca="1" si="747"/>
        <v>1</v>
      </c>
      <c r="C7937" s="5">
        <f t="shared" ca="1" si="748"/>
        <v>0</v>
      </c>
      <c r="F7937" s="5">
        <f t="shared" ca="1" si="745"/>
        <v>0</v>
      </c>
      <c r="G7937" s="5">
        <f t="shared" ca="1" si="749"/>
        <v>1</v>
      </c>
      <c r="J7937" s="5">
        <f t="shared" ca="1" si="746"/>
        <v>1</v>
      </c>
      <c r="K7937" s="5">
        <f t="shared" ca="1" si="750"/>
        <v>0</v>
      </c>
    </row>
    <row r="7938" spans="2:11" x14ac:dyDescent="0.25">
      <c r="B7938" s="5">
        <f t="shared" ca="1" si="747"/>
        <v>1</v>
      </c>
      <c r="C7938" s="5">
        <f t="shared" ca="1" si="748"/>
        <v>0</v>
      </c>
      <c r="F7938" s="5">
        <f t="shared" ca="1" si="745"/>
        <v>0</v>
      </c>
      <c r="G7938" s="5">
        <f t="shared" ca="1" si="749"/>
        <v>1</v>
      </c>
      <c r="J7938" s="5">
        <f t="shared" ca="1" si="746"/>
        <v>1</v>
      </c>
      <c r="K7938" s="5">
        <f t="shared" ca="1" si="750"/>
        <v>0</v>
      </c>
    </row>
    <row r="7939" spans="2:11" x14ac:dyDescent="0.25">
      <c r="B7939" s="5">
        <f t="shared" ca="1" si="747"/>
        <v>1</v>
      </c>
      <c r="C7939" s="5">
        <f t="shared" ca="1" si="748"/>
        <v>0</v>
      </c>
      <c r="F7939" s="5">
        <f t="shared" ca="1" si="745"/>
        <v>0</v>
      </c>
      <c r="G7939" s="5">
        <f t="shared" ca="1" si="749"/>
        <v>1</v>
      </c>
      <c r="J7939" s="5">
        <f t="shared" ca="1" si="746"/>
        <v>1</v>
      </c>
      <c r="K7939" s="5">
        <f t="shared" ca="1" si="750"/>
        <v>0</v>
      </c>
    </row>
    <row r="7940" spans="2:11" x14ac:dyDescent="0.25">
      <c r="B7940" s="5">
        <f t="shared" ca="1" si="747"/>
        <v>1</v>
      </c>
      <c r="C7940" s="5">
        <f t="shared" ca="1" si="748"/>
        <v>0</v>
      </c>
      <c r="F7940" s="5">
        <f t="shared" ca="1" si="745"/>
        <v>0</v>
      </c>
      <c r="G7940" s="5">
        <f t="shared" ca="1" si="749"/>
        <v>1</v>
      </c>
      <c r="J7940" s="5">
        <f t="shared" ca="1" si="746"/>
        <v>1</v>
      </c>
      <c r="K7940" s="5">
        <f t="shared" ca="1" si="750"/>
        <v>0</v>
      </c>
    </row>
    <row r="7941" spans="2:11" x14ac:dyDescent="0.25">
      <c r="B7941" s="5">
        <f t="shared" ca="1" si="747"/>
        <v>1</v>
      </c>
      <c r="C7941" s="5">
        <f t="shared" ca="1" si="748"/>
        <v>0</v>
      </c>
      <c r="F7941" s="5">
        <f t="shared" ref="F7941:F8004" ca="1" si="751">IFERROR(CRITBINOM($A$3,F7940,RAND())/$A$3,F7940)</f>
        <v>0</v>
      </c>
      <c r="G7941" s="5">
        <f t="shared" ca="1" si="749"/>
        <v>1</v>
      </c>
      <c r="J7941" s="5">
        <f t="shared" ref="J7941:J8004" ca="1" si="752">IFERROR(CRITBINOM($A$3,J7940,RAND())/$A$3,J7940)</f>
        <v>1</v>
      </c>
      <c r="K7941" s="5">
        <f t="shared" ca="1" si="750"/>
        <v>0</v>
      </c>
    </row>
    <row r="7942" spans="2:11" x14ac:dyDescent="0.25">
      <c r="B7942" s="5">
        <f t="shared" ca="1" si="747"/>
        <v>1</v>
      </c>
      <c r="C7942" s="5">
        <f t="shared" ca="1" si="748"/>
        <v>0</v>
      </c>
      <c r="F7942" s="5">
        <f t="shared" ca="1" si="751"/>
        <v>0</v>
      </c>
      <c r="G7942" s="5">
        <f t="shared" ca="1" si="749"/>
        <v>1</v>
      </c>
      <c r="J7942" s="5">
        <f t="shared" ca="1" si="752"/>
        <v>1</v>
      </c>
      <c r="K7942" s="5">
        <f t="shared" ca="1" si="750"/>
        <v>0</v>
      </c>
    </row>
    <row r="7943" spans="2:11" x14ac:dyDescent="0.25">
      <c r="B7943" s="5">
        <f t="shared" ca="1" si="747"/>
        <v>1</v>
      </c>
      <c r="C7943" s="5">
        <f t="shared" ca="1" si="748"/>
        <v>0</v>
      </c>
      <c r="F7943" s="5">
        <f t="shared" ca="1" si="751"/>
        <v>0</v>
      </c>
      <c r="G7943" s="5">
        <f t="shared" ca="1" si="749"/>
        <v>1</v>
      </c>
      <c r="J7943" s="5">
        <f t="shared" ca="1" si="752"/>
        <v>1</v>
      </c>
      <c r="K7943" s="5">
        <f t="shared" ca="1" si="750"/>
        <v>0</v>
      </c>
    </row>
    <row r="7944" spans="2:11" x14ac:dyDescent="0.25">
      <c r="B7944" s="5">
        <f t="shared" ref="B7944:B8007" ca="1" si="753">IFERROR(CRITBINOM($A$3,B7943,RAND())/$A$3,B7943)</f>
        <v>1</v>
      </c>
      <c r="C7944" s="5">
        <f t="shared" ca="1" si="748"/>
        <v>0</v>
      </c>
      <c r="F7944" s="5">
        <f t="shared" ca="1" si="751"/>
        <v>0</v>
      </c>
      <c r="G7944" s="5">
        <f t="shared" ca="1" si="749"/>
        <v>1</v>
      </c>
      <c r="J7944" s="5">
        <f t="shared" ca="1" si="752"/>
        <v>1</v>
      </c>
      <c r="K7944" s="5">
        <f t="shared" ca="1" si="750"/>
        <v>0</v>
      </c>
    </row>
    <row r="7945" spans="2:11" x14ac:dyDescent="0.25">
      <c r="B7945" s="5">
        <f t="shared" ca="1" si="753"/>
        <v>1</v>
      </c>
      <c r="C7945" s="5">
        <f t="shared" ca="1" si="748"/>
        <v>0</v>
      </c>
      <c r="F7945" s="5">
        <f t="shared" ca="1" si="751"/>
        <v>0</v>
      </c>
      <c r="G7945" s="5">
        <f t="shared" ca="1" si="749"/>
        <v>1</v>
      </c>
      <c r="J7945" s="5">
        <f t="shared" ca="1" si="752"/>
        <v>1</v>
      </c>
      <c r="K7945" s="5">
        <f t="shared" ca="1" si="750"/>
        <v>0</v>
      </c>
    </row>
    <row r="7946" spans="2:11" x14ac:dyDescent="0.25">
      <c r="B7946" s="5">
        <f t="shared" ca="1" si="753"/>
        <v>1</v>
      </c>
      <c r="C7946" s="5">
        <f t="shared" ca="1" si="748"/>
        <v>0</v>
      </c>
      <c r="F7946" s="5">
        <f t="shared" ca="1" si="751"/>
        <v>0</v>
      </c>
      <c r="G7946" s="5">
        <f t="shared" ca="1" si="749"/>
        <v>1</v>
      </c>
      <c r="J7946" s="5">
        <f t="shared" ca="1" si="752"/>
        <v>1</v>
      </c>
      <c r="K7946" s="5">
        <f t="shared" ca="1" si="750"/>
        <v>0</v>
      </c>
    </row>
    <row r="7947" spans="2:11" x14ac:dyDescent="0.25">
      <c r="B7947" s="5">
        <f t="shared" ca="1" si="753"/>
        <v>1</v>
      </c>
      <c r="C7947" s="5">
        <f t="shared" ca="1" si="748"/>
        <v>0</v>
      </c>
      <c r="F7947" s="5">
        <f t="shared" ca="1" si="751"/>
        <v>0</v>
      </c>
      <c r="G7947" s="5">
        <f t="shared" ca="1" si="749"/>
        <v>1</v>
      </c>
      <c r="J7947" s="5">
        <f t="shared" ca="1" si="752"/>
        <v>1</v>
      </c>
      <c r="K7947" s="5">
        <f t="shared" ca="1" si="750"/>
        <v>0</v>
      </c>
    </row>
    <row r="7948" spans="2:11" x14ac:dyDescent="0.25">
      <c r="B7948" s="5">
        <f t="shared" ca="1" si="753"/>
        <v>1</v>
      </c>
      <c r="C7948" s="5">
        <f t="shared" ca="1" si="748"/>
        <v>0</v>
      </c>
      <c r="F7948" s="5">
        <f t="shared" ca="1" si="751"/>
        <v>0</v>
      </c>
      <c r="G7948" s="5">
        <f t="shared" ca="1" si="749"/>
        <v>1</v>
      </c>
      <c r="J7948" s="5">
        <f t="shared" ca="1" si="752"/>
        <v>1</v>
      </c>
      <c r="K7948" s="5">
        <f t="shared" ca="1" si="750"/>
        <v>0</v>
      </c>
    </row>
    <row r="7949" spans="2:11" x14ac:dyDescent="0.25">
      <c r="B7949" s="5">
        <f t="shared" ca="1" si="753"/>
        <v>1</v>
      </c>
      <c r="C7949" s="5">
        <f t="shared" ca="1" si="748"/>
        <v>0</v>
      </c>
      <c r="F7949" s="5">
        <f t="shared" ca="1" si="751"/>
        <v>0</v>
      </c>
      <c r="G7949" s="5">
        <f t="shared" ca="1" si="749"/>
        <v>1</v>
      </c>
      <c r="J7949" s="5">
        <f t="shared" ca="1" si="752"/>
        <v>1</v>
      </c>
      <c r="K7949" s="5">
        <f t="shared" ca="1" si="750"/>
        <v>0</v>
      </c>
    </row>
    <row r="7950" spans="2:11" x14ac:dyDescent="0.25">
      <c r="B7950" s="5">
        <f t="shared" ca="1" si="753"/>
        <v>1</v>
      </c>
      <c r="C7950" s="5">
        <f t="shared" ca="1" si="748"/>
        <v>0</v>
      </c>
      <c r="F7950" s="5">
        <f t="shared" ca="1" si="751"/>
        <v>0</v>
      </c>
      <c r="G7950" s="5">
        <f t="shared" ca="1" si="749"/>
        <v>1</v>
      </c>
      <c r="J7950" s="5">
        <f t="shared" ca="1" si="752"/>
        <v>1</v>
      </c>
      <c r="K7950" s="5">
        <f t="shared" ca="1" si="750"/>
        <v>0</v>
      </c>
    </row>
    <row r="7951" spans="2:11" x14ac:dyDescent="0.25">
      <c r="B7951" s="5">
        <f t="shared" ca="1" si="753"/>
        <v>1</v>
      </c>
      <c r="C7951" s="5">
        <f t="shared" ca="1" si="748"/>
        <v>0</v>
      </c>
      <c r="F7951" s="5">
        <f t="shared" ca="1" si="751"/>
        <v>0</v>
      </c>
      <c r="G7951" s="5">
        <f t="shared" ca="1" si="749"/>
        <v>1</v>
      </c>
      <c r="J7951" s="5">
        <f t="shared" ca="1" si="752"/>
        <v>1</v>
      </c>
      <c r="K7951" s="5">
        <f t="shared" ca="1" si="750"/>
        <v>0</v>
      </c>
    </row>
    <row r="7952" spans="2:11" x14ac:dyDescent="0.25">
      <c r="B7952" s="5">
        <f t="shared" ca="1" si="753"/>
        <v>1</v>
      </c>
      <c r="C7952" s="5">
        <f t="shared" ca="1" si="748"/>
        <v>0</v>
      </c>
      <c r="F7952" s="5">
        <f t="shared" ca="1" si="751"/>
        <v>0</v>
      </c>
      <c r="G7952" s="5">
        <f t="shared" ca="1" si="749"/>
        <v>1</v>
      </c>
      <c r="J7952" s="5">
        <f t="shared" ca="1" si="752"/>
        <v>1</v>
      </c>
      <c r="K7952" s="5">
        <f t="shared" ca="1" si="750"/>
        <v>0</v>
      </c>
    </row>
    <row r="7953" spans="2:11" x14ac:dyDescent="0.25">
      <c r="B7953" s="5">
        <f t="shared" ca="1" si="753"/>
        <v>1</v>
      </c>
      <c r="C7953" s="5">
        <f t="shared" ca="1" si="748"/>
        <v>0</v>
      </c>
      <c r="F7953" s="5">
        <f t="shared" ca="1" si="751"/>
        <v>0</v>
      </c>
      <c r="G7953" s="5">
        <f t="shared" ca="1" si="749"/>
        <v>1</v>
      </c>
      <c r="J7953" s="5">
        <f t="shared" ca="1" si="752"/>
        <v>1</v>
      </c>
      <c r="K7953" s="5">
        <f t="shared" ca="1" si="750"/>
        <v>0</v>
      </c>
    </row>
    <row r="7954" spans="2:11" x14ac:dyDescent="0.25">
      <c r="B7954" s="5">
        <f t="shared" ca="1" si="753"/>
        <v>1</v>
      </c>
      <c r="C7954" s="5">
        <f t="shared" ca="1" si="748"/>
        <v>0</v>
      </c>
      <c r="F7954" s="5">
        <f t="shared" ca="1" si="751"/>
        <v>0</v>
      </c>
      <c r="G7954" s="5">
        <f t="shared" ca="1" si="749"/>
        <v>1</v>
      </c>
      <c r="J7954" s="5">
        <f t="shared" ca="1" si="752"/>
        <v>1</v>
      </c>
      <c r="K7954" s="5">
        <f t="shared" ca="1" si="750"/>
        <v>0</v>
      </c>
    </row>
    <row r="7955" spans="2:11" x14ac:dyDescent="0.25">
      <c r="B7955" s="5">
        <f t="shared" ca="1" si="753"/>
        <v>1</v>
      </c>
      <c r="C7955" s="5">
        <f t="shared" ca="1" si="748"/>
        <v>0</v>
      </c>
      <c r="F7955" s="5">
        <f t="shared" ca="1" si="751"/>
        <v>0</v>
      </c>
      <c r="G7955" s="5">
        <f t="shared" ca="1" si="749"/>
        <v>1</v>
      </c>
      <c r="J7955" s="5">
        <f t="shared" ca="1" si="752"/>
        <v>1</v>
      </c>
      <c r="K7955" s="5">
        <f t="shared" ca="1" si="750"/>
        <v>0</v>
      </c>
    </row>
    <row r="7956" spans="2:11" x14ac:dyDescent="0.25">
      <c r="B7956" s="5">
        <f t="shared" ca="1" si="753"/>
        <v>1</v>
      </c>
      <c r="C7956" s="5">
        <f t="shared" ca="1" si="748"/>
        <v>0</v>
      </c>
      <c r="F7956" s="5">
        <f t="shared" ca="1" si="751"/>
        <v>0</v>
      </c>
      <c r="G7956" s="5">
        <f t="shared" ca="1" si="749"/>
        <v>1</v>
      </c>
      <c r="J7956" s="5">
        <f t="shared" ca="1" si="752"/>
        <v>1</v>
      </c>
      <c r="K7956" s="5">
        <f t="shared" ca="1" si="750"/>
        <v>0</v>
      </c>
    </row>
    <row r="7957" spans="2:11" x14ac:dyDescent="0.25">
      <c r="B7957" s="5">
        <f t="shared" ca="1" si="753"/>
        <v>1</v>
      </c>
      <c r="C7957" s="5">
        <f t="shared" ca="1" si="748"/>
        <v>0</v>
      </c>
      <c r="F7957" s="5">
        <f t="shared" ca="1" si="751"/>
        <v>0</v>
      </c>
      <c r="G7957" s="5">
        <f t="shared" ca="1" si="749"/>
        <v>1</v>
      </c>
      <c r="J7957" s="5">
        <f t="shared" ca="1" si="752"/>
        <v>1</v>
      </c>
      <c r="K7957" s="5">
        <f t="shared" ca="1" si="750"/>
        <v>0</v>
      </c>
    </row>
    <row r="7958" spans="2:11" x14ac:dyDescent="0.25">
      <c r="B7958" s="5">
        <f t="shared" ca="1" si="753"/>
        <v>1</v>
      </c>
      <c r="C7958" s="5">
        <f t="shared" ca="1" si="748"/>
        <v>0</v>
      </c>
      <c r="F7958" s="5">
        <f t="shared" ca="1" si="751"/>
        <v>0</v>
      </c>
      <c r="G7958" s="5">
        <f t="shared" ca="1" si="749"/>
        <v>1</v>
      </c>
      <c r="J7958" s="5">
        <f t="shared" ca="1" si="752"/>
        <v>1</v>
      </c>
      <c r="K7958" s="5">
        <f t="shared" ca="1" si="750"/>
        <v>0</v>
      </c>
    </row>
    <row r="7959" spans="2:11" x14ac:dyDescent="0.25">
      <c r="B7959" s="5">
        <f t="shared" ca="1" si="753"/>
        <v>1</v>
      </c>
      <c r="C7959" s="5">
        <f t="shared" ca="1" si="748"/>
        <v>0</v>
      </c>
      <c r="F7959" s="5">
        <f t="shared" ca="1" si="751"/>
        <v>0</v>
      </c>
      <c r="G7959" s="5">
        <f t="shared" ca="1" si="749"/>
        <v>1</v>
      </c>
      <c r="J7959" s="5">
        <f t="shared" ca="1" si="752"/>
        <v>1</v>
      </c>
      <c r="K7959" s="5">
        <f t="shared" ca="1" si="750"/>
        <v>0</v>
      </c>
    </row>
    <row r="7960" spans="2:11" x14ac:dyDescent="0.25">
      <c r="B7960" s="5">
        <f t="shared" ca="1" si="753"/>
        <v>1</v>
      </c>
      <c r="C7960" s="5">
        <f t="shared" ca="1" si="748"/>
        <v>0</v>
      </c>
      <c r="F7960" s="5">
        <f t="shared" ca="1" si="751"/>
        <v>0</v>
      </c>
      <c r="G7960" s="5">
        <f t="shared" ca="1" si="749"/>
        <v>1</v>
      </c>
      <c r="J7960" s="5">
        <f t="shared" ca="1" si="752"/>
        <v>1</v>
      </c>
      <c r="K7960" s="5">
        <f t="shared" ca="1" si="750"/>
        <v>0</v>
      </c>
    </row>
    <row r="7961" spans="2:11" x14ac:dyDescent="0.25">
      <c r="B7961" s="5">
        <f t="shared" ca="1" si="753"/>
        <v>1</v>
      </c>
      <c r="C7961" s="5">
        <f t="shared" ca="1" si="748"/>
        <v>0</v>
      </c>
      <c r="F7961" s="5">
        <f t="shared" ca="1" si="751"/>
        <v>0</v>
      </c>
      <c r="G7961" s="5">
        <f t="shared" ca="1" si="749"/>
        <v>1</v>
      </c>
      <c r="J7961" s="5">
        <f t="shared" ca="1" si="752"/>
        <v>1</v>
      </c>
      <c r="K7961" s="5">
        <f t="shared" ca="1" si="750"/>
        <v>0</v>
      </c>
    </row>
    <row r="7962" spans="2:11" x14ac:dyDescent="0.25">
      <c r="B7962" s="5">
        <f t="shared" ca="1" si="753"/>
        <v>1</v>
      </c>
      <c r="C7962" s="5">
        <f t="shared" ca="1" si="748"/>
        <v>0</v>
      </c>
      <c r="F7962" s="5">
        <f t="shared" ca="1" si="751"/>
        <v>0</v>
      </c>
      <c r="G7962" s="5">
        <f t="shared" ca="1" si="749"/>
        <v>1</v>
      </c>
      <c r="J7962" s="5">
        <f t="shared" ca="1" si="752"/>
        <v>1</v>
      </c>
      <c r="K7962" s="5">
        <f t="shared" ca="1" si="750"/>
        <v>0</v>
      </c>
    </row>
    <row r="7963" spans="2:11" x14ac:dyDescent="0.25">
      <c r="B7963" s="5">
        <f t="shared" ca="1" si="753"/>
        <v>1</v>
      </c>
      <c r="C7963" s="5">
        <f t="shared" ca="1" si="748"/>
        <v>0</v>
      </c>
      <c r="F7963" s="5">
        <f t="shared" ca="1" si="751"/>
        <v>0</v>
      </c>
      <c r="G7963" s="5">
        <f t="shared" ca="1" si="749"/>
        <v>1</v>
      </c>
      <c r="J7963" s="5">
        <f t="shared" ca="1" si="752"/>
        <v>1</v>
      </c>
      <c r="K7963" s="5">
        <f t="shared" ca="1" si="750"/>
        <v>0</v>
      </c>
    </row>
    <row r="7964" spans="2:11" x14ac:dyDescent="0.25">
      <c r="B7964" s="5">
        <f t="shared" ca="1" si="753"/>
        <v>1</v>
      </c>
      <c r="C7964" s="5">
        <f t="shared" ca="1" si="748"/>
        <v>0</v>
      </c>
      <c r="F7964" s="5">
        <f t="shared" ca="1" si="751"/>
        <v>0</v>
      </c>
      <c r="G7964" s="5">
        <f t="shared" ca="1" si="749"/>
        <v>1</v>
      </c>
      <c r="J7964" s="5">
        <f t="shared" ca="1" si="752"/>
        <v>1</v>
      </c>
      <c r="K7964" s="5">
        <f t="shared" ca="1" si="750"/>
        <v>0</v>
      </c>
    </row>
    <row r="7965" spans="2:11" x14ac:dyDescent="0.25">
      <c r="B7965" s="5">
        <f t="shared" ca="1" si="753"/>
        <v>1</v>
      </c>
      <c r="C7965" s="5">
        <f t="shared" ca="1" si="748"/>
        <v>0</v>
      </c>
      <c r="F7965" s="5">
        <f t="shared" ca="1" si="751"/>
        <v>0</v>
      </c>
      <c r="G7965" s="5">
        <f t="shared" ca="1" si="749"/>
        <v>1</v>
      </c>
      <c r="J7965" s="5">
        <f t="shared" ca="1" si="752"/>
        <v>1</v>
      </c>
      <c r="K7965" s="5">
        <f t="shared" ca="1" si="750"/>
        <v>0</v>
      </c>
    </row>
    <row r="7966" spans="2:11" x14ac:dyDescent="0.25">
      <c r="B7966" s="5">
        <f t="shared" ca="1" si="753"/>
        <v>1</v>
      </c>
      <c r="C7966" s="5">
        <f t="shared" ca="1" si="748"/>
        <v>0</v>
      </c>
      <c r="F7966" s="5">
        <f t="shared" ca="1" si="751"/>
        <v>0</v>
      </c>
      <c r="G7966" s="5">
        <f t="shared" ca="1" si="749"/>
        <v>1</v>
      </c>
      <c r="J7966" s="5">
        <f t="shared" ca="1" si="752"/>
        <v>1</v>
      </c>
      <c r="K7966" s="5">
        <f t="shared" ca="1" si="750"/>
        <v>0</v>
      </c>
    </row>
    <row r="7967" spans="2:11" x14ac:dyDescent="0.25">
      <c r="B7967" s="5">
        <f t="shared" ca="1" si="753"/>
        <v>1</v>
      </c>
      <c r="C7967" s="5">
        <f t="shared" ca="1" si="748"/>
        <v>0</v>
      </c>
      <c r="F7967" s="5">
        <f t="shared" ca="1" si="751"/>
        <v>0</v>
      </c>
      <c r="G7967" s="5">
        <f t="shared" ca="1" si="749"/>
        <v>1</v>
      </c>
      <c r="J7967" s="5">
        <f t="shared" ca="1" si="752"/>
        <v>1</v>
      </c>
      <c r="K7967" s="5">
        <f t="shared" ca="1" si="750"/>
        <v>0</v>
      </c>
    </row>
    <row r="7968" spans="2:11" x14ac:dyDescent="0.25">
      <c r="B7968" s="5">
        <f t="shared" ca="1" si="753"/>
        <v>1</v>
      </c>
      <c r="C7968" s="5">
        <f t="shared" ca="1" si="748"/>
        <v>0</v>
      </c>
      <c r="F7968" s="5">
        <f t="shared" ca="1" si="751"/>
        <v>0</v>
      </c>
      <c r="G7968" s="5">
        <f t="shared" ca="1" si="749"/>
        <v>1</v>
      </c>
      <c r="J7968" s="5">
        <f t="shared" ca="1" si="752"/>
        <v>1</v>
      </c>
      <c r="K7968" s="5">
        <f t="shared" ca="1" si="750"/>
        <v>0</v>
      </c>
    </row>
    <row r="7969" spans="2:11" x14ac:dyDescent="0.25">
      <c r="B7969" s="5">
        <f t="shared" ca="1" si="753"/>
        <v>1</v>
      </c>
      <c r="C7969" s="5">
        <f t="shared" ca="1" si="748"/>
        <v>0</v>
      </c>
      <c r="F7969" s="5">
        <f t="shared" ca="1" si="751"/>
        <v>0</v>
      </c>
      <c r="G7969" s="5">
        <f t="shared" ca="1" si="749"/>
        <v>1</v>
      </c>
      <c r="J7969" s="5">
        <f t="shared" ca="1" si="752"/>
        <v>1</v>
      </c>
      <c r="K7969" s="5">
        <f t="shared" ca="1" si="750"/>
        <v>0</v>
      </c>
    </row>
    <row r="7970" spans="2:11" x14ac:dyDescent="0.25">
      <c r="B7970" s="5">
        <f t="shared" ca="1" si="753"/>
        <v>1</v>
      </c>
      <c r="C7970" s="5">
        <f t="shared" ca="1" si="748"/>
        <v>0</v>
      </c>
      <c r="F7970" s="5">
        <f t="shared" ca="1" si="751"/>
        <v>0</v>
      </c>
      <c r="G7970" s="5">
        <f t="shared" ca="1" si="749"/>
        <v>1</v>
      </c>
      <c r="J7970" s="5">
        <f t="shared" ca="1" si="752"/>
        <v>1</v>
      </c>
      <c r="K7970" s="5">
        <f t="shared" ca="1" si="750"/>
        <v>0</v>
      </c>
    </row>
    <row r="7971" spans="2:11" x14ac:dyDescent="0.25">
      <c r="B7971" s="5">
        <f t="shared" ca="1" si="753"/>
        <v>1</v>
      </c>
      <c r="C7971" s="5">
        <f t="shared" ca="1" si="748"/>
        <v>0</v>
      </c>
      <c r="F7971" s="5">
        <f t="shared" ca="1" si="751"/>
        <v>0</v>
      </c>
      <c r="G7971" s="5">
        <f t="shared" ca="1" si="749"/>
        <v>1</v>
      </c>
      <c r="J7971" s="5">
        <f t="shared" ca="1" si="752"/>
        <v>1</v>
      </c>
      <c r="K7971" s="5">
        <f t="shared" ca="1" si="750"/>
        <v>0</v>
      </c>
    </row>
    <row r="7972" spans="2:11" x14ac:dyDescent="0.25">
      <c r="B7972" s="5">
        <f t="shared" ca="1" si="753"/>
        <v>1</v>
      </c>
      <c r="C7972" s="5">
        <f t="shared" ca="1" si="748"/>
        <v>0</v>
      </c>
      <c r="F7972" s="5">
        <f t="shared" ca="1" si="751"/>
        <v>0</v>
      </c>
      <c r="G7972" s="5">
        <f t="shared" ca="1" si="749"/>
        <v>1</v>
      </c>
      <c r="J7972" s="5">
        <f t="shared" ca="1" si="752"/>
        <v>1</v>
      </c>
      <c r="K7972" s="5">
        <f t="shared" ca="1" si="750"/>
        <v>0</v>
      </c>
    </row>
    <row r="7973" spans="2:11" x14ac:dyDescent="0.25">
      <c r="B7973" s="5">
        <f t="shared" ca="1" si="753"/>
        <v>1</v>
      </c>
      <c r="C7973" s="5">
        <f t="shared" ca="1" si="748"/>
        <v>0</v>
      </c>
      <c r="F7973" s="5">
        <f t="shared" ca="1" si="751"/>
        <v>0</v>
      </c>
      <c r="G7973" s="5">
        <f t="shared" ca="1" si="749"/>
        <v>1</v>
      </c>
      <c r="J7973" s="5">
        <f t="shared" ca="1" si="752"/>
        <v>1</v>
      </c>
      <c r="K7973" s="5">
        <f t="shared" ca="1" si="750"/>
        <v>0</v>
      </c>
    </row>
    <row r="7974" spans="2:11" x14ac:dyDescent="0.25">
      <c r="B7974" s="5">
        <f t="shared" ca="1" si="753"/>
        <v>1</v>
      </c>
      <c r="C7974" s="5">
        <f t="shared" ca="1" si="748"/>
        <v>0</v>
      </c>
      <c r="F7974" s="5">
        <f t="shared" ca="1" si="751"/>
        <v>0</v>
      </c>
      <c r="G7974" s="5">
        <f t="shared" ca="1" si="749"/>
        <v>1</v>
      </c>
      <c r="J7974" s="5">
        <f t="shared" ca="1" si="752"/>
        <v>1</v>
      </c>
      <c r="K7974" s="5">
        <f t="shared" ca="1" si="750"/>
        <v>0</v>
      </c>
    </row>
    <row r="7975" spans="2:11" x14ac:dyDescent="0.25">
      <c r="B7975" s="5">
        <f t="shared" ca="1" si="753"/>
        <v>1</v>
      </c>
      <c r="C7975" s="5">
        <f t="shared" ca="1" si="748"/>
        <v>0</v>
      </c>
      <c r="F7975" s="5">
        <f t="shared" ca="1" si="751"/>
        <v>0</v>
      </c>
      <c r="G7975" s="5">
        <f t="shared" ca="1" si="749"/>
        <v>1</v>
      </c>
      <c r="J7975" s="5">
        <f t="shared" ca="1" si="752"/>
        <v>1</v>
      </c>
      <c r="K7975" s="5">
        <f t="shared" ca="1" si="750"/>
        <v>0</v>
      </c>
    </row>
    <row r="7976" spans="2:11" x14ac:dyDescent="0.25">
      <c r="B7976" s="5">
        <f t="shared" ca="1" si="753"/>
        <v>1</v>
      </c>
      <c r="C7976" s="5">
        <f t="shared" ca="1" si="748"/>
        <v>0</v>
      </c>
      <c r="F7976" s="5">
        <f t="shared" ca="1" si="751"/>
        <v>0</v>
      </c>
      <c r="G7976" s="5">
        <f t="shared" ca="1" si="749"/>
        <v>1</v>
      </c>
      <c r="J7976" s="5">
        <f t="shared" ca="1" si="752"/>
        <v>1</v>
      </c>
      <c r="K7976" s="5">
        <f t="shared" ca="1" si="750"/>
        <v>0</v>
      </c>
    </row>
    <row r="7977" spans="2:11" x14ac:dyDescent="0.25">
      <c r="B7977" s="5">
        <f t="shared" ca="1" si="753"/>
        <v>1</v>
      </c>
      <c r="C7977" s="5">
        <f t="shared" ca="1" si="748"/>
        <v>0</v>
      </c>
      <c r="F7977" s="5">
        <f t="shared" ca="1" si="751"/>
        <v>0</v>
      </c>
      <c r="G7977" s="5">
        <f t="shared" ca="1" si="749"/>
        <v>1</v>
      </c>
      <c r="J7977" s="5">
        <f t="shared" ca="1" si="752"/>
        <v>1</v>
      </c>
      <c r="K7977" s="5">
        <f t="shared" ca="1" si="750"/>
        <v>0</v>
      </c>
    </row>
    <row r="7978" spans="2:11" x14ac:dyDescent="0.25">
      <c r="B7978" s="5">
        <f t="shared" ca="1" si="753"/>
        <v>1</v>
      </c>
      <c r="C7978" s="5">
        <f t="shared" ca="1" si="748"/>
        <v>0</v>
      </c>
      <c r="F7978" s="5">
        <f t="shared" ca="1" si="751"/>
        <v>0</v>
      </c>
      <c r="G7978" s="5">
        <f t="shared" ca="1" si="749"/>
        <v>1</v>
      </c>
      <c r="J7978" s="5">
        <f t="shared" ca="1" si="752"/>
        <v>1</v>
      </c>
      <c r="K7978" s="5">
        <f t="shared" ca="1" si="750"/>
        <v>0</v>
      </c>
    </row>
    <row r="7979" spans="2:11" x14ac:dyDescent="0.25">
      <c r="B7979" s="5">
        <f t="shared" ca="1" si="753"/>
        <v>1</v>
      </c>
      <c r="C7979" s="5">
        <f t="shared" ca="1" si="748"/>
        <v>0</v>
      </c>
      <c r="F7979" s="5">
        <f t="shared" ca="1" si="751"/>
        <v>0</v>
      </c>
      <c r="G7979" s="5">
        <f t="shared" ca="1" si="749"/>
        <v>1</v>
      </c>
      <c r="J7979" s="5">
        <f t="shared" ca="1" si="752"/>
        <v>1</v>
      </c>
      <c r="K7979" s="5">
        <f t="shared" ca="1" si="750"/>
        <v>0</v>
      </c>
    </row>
    <row r="7980" spans="2:11" x14ac:dyDescent="0.25">
      <c r="B7980" s="5">
        <f t="shared" ca="1" si="753"/>
        <v>1</v>
      </c>
      <c r="C7980" s="5">
        <f t="shared" ca="1" si="748"/>
        <v>0</v>
      </c>
      <c r="F7980" s="5">
        <f t="shared" ca="1" si="751"/>
        <v>0</v>
      </c>
      <c r="G7980" s="5">
        <f t="shared" ca="1" si="749"/>
        <v>1</v>
      </c>
      <c r="J7980" s="5">
        <f t="shared" ca="1" si="752"/>
        <v>1</v>
      </c>
      <c r="K7980" s="5">
        <f t="shared" ca="1" si="750"/>
        <v>0</v>
      </c>
    </row>
    <row r="7981" spans="2:11" x14ac:dyDescent="0.25">
      <c r="B7981" s="5">
        <f t="shared" ca="1" si="753"/>
        <v>1</v>
      </c>
      <c r="C7981" s="5">
        <f t="shared" ca="1" si="748"/>
        <v>0</v>
      </c>
      <c r="F7981" s="5">
        <f t="shared" ca="1" si="751"/>
        <v>0</v>
      </c>
      <c r="G7981" s="5">
        <f t="shared" ca="1" si="749"/>
        <v>1</v>
      </c>
      <c r="J7981" s="5">
        <f t="shared" ca="1" si="752"/>
        <v>1</v>
      </c>
      <c r="K7981" s="5">
        <f t="shared" ca="1" si="750"/>
        <v>0</v>
      </c>
    </row>
    <row r="7982" spans="2:11" x14ac:dyDescent="0.25">
      <c r="B7982" s="5">
        <f t="shared" ca="1" si="753"/>
        <v>1</v>
      </c>
      <c r="C7982" s="5">
        <f t="shared" ca="1" si="748"/>
        <v>0</v>
      </c>
      <c r="F7982" s="5">
        <f t="shared" ca="1" si="751"/>
        <v>0</v>
      </c>
      <c r="G7982" s="5">
        <f t="shared" ca="1" si="749"/>
        <v>1</v>
      </c>
      <c r="J7982" s="5">
        <f t="shared" ca="1" si="752"/>
        <v>1</v>
      </c>
      <c r="K7982" s="5">
        <f t="shared" ca="1" si="750"/>
        <v>0</v>
      </c>
    </row>
    <row r="7983" spans="2:11" x14ac:dyDescent="0.25">
      <c r="B7983" s="5">
        <f t="shared" ca="1" si="753"/>
        <v>1</v>
      </c>
      <c r="C7983" s="5">
        <f t="shared" ref="C7983:C8046" ca="1" si="754">1-B7983</f>
        <v>0</v>
      </c>
      <c r="F7983" s="5">
        <f t="shared" ca="1" si="751"/>
        <v>0</v>
      </c>
      <c r="G7983" s="5">
        <f t="shared" ref="G7983:G8046" ca="1" si="755">1-F7983</f>
        <v>1</v>
      </c>
      <c r="J7983" s="5">
        <f t="shared" ca="1" si="752"/>
        <v>1</v>
      </c>
      <c r="K7983" s="5">
        <f t="shared" ref="K7983:K8046" ca="1" si="756">1-J7983</f>
        <v>0</v>
      </c>
    </row>
    <row r="7984" spans="2:11" x14ac:dyDescent="0.25">
      <c r="B7984" s="5">
        <f t="shared" ca="1" si="753"/>
        <v>1</v>
      </c>
      <c r="C7984" s="5">
        <f t="shared" ca="1" si="754"/>
        <v>0</v>
      </c>
      <c r="F7984" s="5">
        <f t="shared" ca="1" si="751"/>
        <v>0</v>
      </c>
      <c r="G7984" s="5">
        <f t="shared" ca="1" si="755"/>
        <v>1</v>
      </c>
      <c r="J7984" s="5">
        <f t="shared" ca="1" si="752"/>
        <v>1</v>
      </c>
      <c r="K7984" s="5">
        <f t="shared" ca="1" si="756"/>
        <v>0</v>
      </c>
    </row>
    <row r="7985" spans="2:11" x14ac:dyDescent="0.25">
      <c r="B7985" s="5">
        <f t="shared" ca="1" si="753"/>
        <v>1</v>
      </c>
      <c r="C7985" s="5">
        <f t="shared" ca="1" si="754"/>
        <v>0</v>
      </c>
      <c r="F7985" s="5">
        <f t="shared" ca="1" si="751"/>
        <v>0</v>
      </c>
      <c r="G7985" s="5">
        <f t="shared" ca="1" si="755"/>
        <v>1</v>
      </c>
      <c r="J7985" s="5">
        <f t="shared" ca="1" si="752"/>
        <v>1</v>
      </c>
      <c r="K7985" s="5">
        <f t="shared" ca="1" si="756"/>
        <v>0</v>
      </c>
    </row>
    <row r="7986" spans="2:11" x14ac:dyDescent="0.25">
      <c r="B7986" s="5">
        <f t="shared" ca="1" si="753"/>
        <v>1</v>
      </c>
      <c r="C7986" s="5">
        <f t="shared" ca="1" si="754"/>
        <v>0</v>
      </c>
      <c r="F7986" s="5">
        <f t="shared" ca="1" si="751"/>
        <v>0</v>
      </c>
      <c r="G7986" s="5">
        <f t="shared" ca="1" si="755"/>
        <v>1</v>
      </c>
      <c r="J7986" s="5">
        <f t="shared" ca="1" si="752"/>
        <v>1</v>
      </c>
      <c r="K7986" s="5">
        <f t="shared" ca="1" si="756"/>
        <v>0</v>
      </c>
    </row>
    <row r="7987" spans="2:11" x14ac:dyDescent="0.25">
      <c r="B7987" s="5">
        <f t="shared" ca="1" si="753"/>
        <v>1</v>
      </c>
      <c r="C7987" s="5">
        <f t="shared" ca="1" si="754"/>
        <v>0</v>
      </c>
      <c r="F7987" s="5">
        <f t="shared" ca="1" si="751"/>
        <v>0</v>
      </c>
      <c r="G7987" s="5">
        <f t="shared" ca="1" si="755"/>
        <v>1</v>
      </c>
      <c r="J7987" s="5">
        <f t="shared" ca="1" si="752"/>
        <v>1</v>
      </c>
      <c r="K7987" s="5">
        <f t="shared" ca="1" si="756"/>
        <v>0</v>
      </c>
    </row>
    <row r="7988" spans="2:11" x14ac:dyDescent="0.25">
      <c r="B7988" s="5">
        <f t="shared" ca="1" si="753"/>
        <v>1</v>
      </c>
      <c r="C7988" s="5">
        <f t="shared" ca="1" si="754"/>
        <v>0</v>
      </c>
      <c r="F7988" s="5">
        <f t="shared" ca="1" si="751"/>
        <v>0</v>
      </c>
      <c r="G7988" s="5">
        <f t="shared" ca="1" si="755"/>
        <v>1</v>
      </c>
      <c r="J7988" s="5">
        <f t="shared" ca="1" si="752"/>
        <v>1</v>
      </c>
      <c r="K7988" s="5">
        <f t="shared" ca="1" si="756"/>
        <v>0</v>
      </c>
    </row>
    <row r="7989" spans="2:11" x14ac:dyDescent="0.25">
      <c r="B7989" s="5">
        <f t="shared" ca="1" si="753"/>
        <v>1</v>
      </c>
      <c r="C7989" s="5">
        <f t="shared" ca="1" si="754"/>
        <v>0</v>
      </c>
      <c r="F7989" s="5">
        <f t="shared" ca="1" si="751"/>
        <v>0</v>
      </c>
      <c r="G7989" s="5">
        <f t="shared" ca="1" si="755"/>
        <v>1</v>
      </c>
      <c r="J7989" s="5">
        <f t="shared" ca="1" si="752"/>
        <v>1</v>
      </c>
      <c r="K7989" s="5">
        <f t="shared" ca="1" si="756"/>
        <v>0</v>
      </c>
    </row>
    <row r="7990" spans="2:11" x14ac:dyDescent="0.25">
      <c r="B7990" s="5">
        <f t="shared" ca="1" si="753"/>
        <v>1</v>
      </c>
      <c r="C7990" s="5">
        <f t="shared" ca="1" si="754"/>
        <v>0</v>
      </c>
      <c r="F7990" s="5">
        <f t="shared" ca="1" si="751"/>
        <v>0</v>
      </c>
      <c r="G7990" s="5">
        <f t="shared" ca="1" si="755"/>
        <v>1</v>
      </c>
      <c r="J7990" s="5">
        <f t="shared" ca="1" si="752"/>
        <v>1</v>
      </c>
      <c r="K7990" s="5">
        <f t="shared" ca="1" si="756"/>
        <v>0</v>
      </c>
    </row>
    <row r="7991" spans="2:11" x14ac:dyDescent="0.25">
      <c r="B7991" s="5">
        <f t="shared" ca="1" si="753"/>
        <v>1</v>
      </c>
      <c r="C7991" s="5">
        <f t="shared" ca="1" si="754"/>
        <v>0</v>
      </c>
      <c r="F7991" s="5">
        <f t="shared" ca="1" si="751"/>
        <v>0</v>
      </c>
      <c r="G7991" s="5">
        <f t="shared" ca="1" si="755"/>
        <v>1</v>
      </c>
      <c r="J7991" s="5">
        <f t="shared" ca="1" si="752"/>
        <v>1</v>
      </c>
      <c r="K7991" s="5">
        <f t="shared" ca="1" si="756"/>
        <v>0</v>
      </c>
    </row>
    <row r="7992" spans="2:11" x14ac:dyDescent="0.25">
      <c r="B7992" s="5">
        <f t="shared" ca="1" si="753"/>
        <v>1</v>
      </c>
      <c r="C7992" s="5">
        <f t="shared" ca="1" si="754"/>
        <v>0</v>
      </c>
      <c r="F7992" s="5">
        <f t="shared" ca="1" si="751"/>
        <v>0</v>
      </c>
      <c r="G7992" s="5">
        <f t="shared" ca="1" si="755"/>
        <v>1</v>
      </c>
      <c r="J7992" s="5">
        <f t="shared" ca="1" si="752"/>
        <v>1</v>
      </c>
      <c r="K7992" s="5">
        <f t="shared" ca="1" si="756"/>
        <v>0</v>
      </c>
    </row>
    <row r="7993" spans="2:11" x14ac:dyDescent="0.25">
      <c r="B7993" s="5">
        <f t="shared" ca="1" si="753"/>
        <v>1</v>
      </c>
      <c r="C7993" s="5">
        <f t="shared" ca="1" si="754"/>
        <v>0</v>
      </c>
      <c r="F7993" s="5">
        <f t="shared" ca="1" si="751"/>
        <v>0</v>
      </c>
      <c r="G7993" s="5">
        <f t="shared" ca="1" si="755"/>
        <v>1</v>
      </c>
      <c r="J7993" s="5">
        <f t="shared" ca="1" si="752"/>
        <v>1</v>
      </c>
      <c r="K7993" s="5">
        <f t="shared" ca="1" si="756"/>
        <v>0</v>
      </c>
    </row>
    <row r="7994" spans="2:11" x14ac:dyDescent="0.25">
      <c r="B7994" s="5">
        <f t="shared" ca="1" si="753"/>
        <v>1</v>
      </c>
      <c r="C7994" s="5">
        <f t="shared" ca="1" si="754"/>
        <v>0</v>
      </c>
      <c r="F7994" s="5">
        <f t="shared" ca="1" si="751"/>
        <v>0</v>
      </c>
      <c r="G7994" s="5">
        <f t="shared" ca="1" si="755"/>
        <v>1</v>
      </c>
      <c r="J7994" s="5">
        <f t="shared" ca="1" si="752"/>
        <v>1</v>
      </c>
      <c r="K7994" s="5">
        <f t="shared" ca="1" si="756"/>
        <v>0</v>
      </c>
    </row>
    <row r="7995" spans="2:11" x14ac:dyDescent="0.25">
      <c r="B7995" s="5">
        <f t="shared" ca="1" si="753"/>
        <v>1</v>
      </c>
      <c r="C7995" s="5">
        <f t="shared" ca="1" si="754"/>
        <v>0</v>
      </c>
      <c r="F7995" s="5">
        <f t="shared" ca="1" si="751"/>
        <v>0</v>
      </c>
      <c r="G7995" s="5">
        <f t="shared" ca="1" si="755"/>
        <v>1</v>
      </c>
      <c r="J7995" s="5">
        <f t="shared" ca="1" si="752"/>
        <v>1</v>
      </c>
      <c r="K7995" s="5">
        <f t="shared" ca="1" si="756"/>
        <v>0</v>
      </c>
    </row>
    <row r="7996" spans="2:11" x14ac:dyDescent="0.25">
      <c r="B7996" s="5">
        <f t="shared" ca="1" si="753"/>
        <v>1</v>
      </c>
      <c r="C7996" s="5">
        <f t="shared" ca="1" si="754"/>
        <v>0</v>
      </c>
      <c r="F7996" s="5">
        <f t="shared" ca="1" si="751"/>
        <v>0</v>
      </c>
      <c r="G7996" s="5">
        <f t="shared" ca="1" si="755"/>
        <v>1</v>
      </c>
      <c r="J7996" s="5">
        <f t="shared" ca="1" si="752"/>
        <v>1</v>
      </c>
      <c r="K7996" s="5">
        <f t="shared" ca="1" si="756"/>
        <v>0</v>
      </c>
    </row>
    <row r="7997" spans="2:11" x14ac:dyDescent="0.25">
      <c r="B7997" s="5">
        <f t="shared" ca="1" si="753"/>
        <v>1</v>
      </c>
      <c r="C7997" s="5">
        <f t="shared" ca="1" si="754"/>
        <v>0</v>
      </c>
      <c r="F7997" s="5">
        <f t="shared" ca="1" si="751"/>
        <v>0</v>
      </c>
      <c r="G7997" s="5">
        <f t="shared" ca="1" si="755"/>
        <v>1</v>
      </c>
      <c r="J7997" s="5">
        <f t="shared" ca="1" si="752"/>
        <v>1</v>
      </c>
      <c r="K7997" s="5">
        <f t="shared" ca="1" si="756"/>
        <v>0</v>
      </c>
    </row>
    <row r="7998" spans="2:11" x14ac:dyDescent="0.25">
      <c r="B7998" s="5">
        <f t="shared" ca="1" si="753"/>
        <v>1</v>
      </c>
      <c r="C7998" s="5">
        <f t="shared" ca="1" si="754"/>
        <v>0</v>
      </c>
      <c r="F7998" s="5">
        <f t="shared" ca="1" si="751"/>
        <v>0</v>
      </c>
      <c r="G7998" s="5">
        <f t="shared" ca="1" si="755"/>
        <v>1</v>
      </c>
      <c r="J7998" s="5">
        <f t="shared" ca="1" si="752"/>
        <v>1</v>
      </c>
      <c r="K7998" s="5">
        <f t="shared" ca="1" si="756"/>
        <v>0</v>
      </c>
    </row>
    <row r="7999" spans="2:11" x14ac:dyDescent="0.25">
      <c r="B7999" s="5">
        <f t="shared" ca="1" si="753"/>
        <v>1</v>
      </c>
      <c r="C7999" s="5">
        <f t="shared" ca="1" si="754"/>
        <v>0</v>
      </c>
      <c r="F7999" s="5">
        <f t="shared" ca="1" si="751"/>
        <v>0</v>
      </c>
      <c r="G7999" s="5">
        <f t="shared" ca="1" si="755"/>
        <v>1</v>
      </c>
      <c r="J7999" s="5">
        <f t="shared" ca="1" si="752"/>
        <v>1</v>
      </c>
      <c r="K7999" s="5">
        <f t="shared" ca="1" si="756"/>
        <v>0</v>
      </c>
    </row>
    <row r="8000" spans="2:11" x14ac:dyDescent="0.25">
      <c r="B8000" s="5">
        <f t="shared" ca="1" si="753"/>
        <v>1</v>
      </c>
      <c r="C8000" s="5">
        <f t="shared" ca="1" si="754"/>
        <v>0</v>
      </c>
      <c r="F8000" s="5">
        <f t="shared" ca="1" si="751"/>
        <v>0</v>
      </c>
      <c r="G8000" s="5">
        <f t="shared" ca="1" si="755"/>
        <v>1</v>
      </c>
      <c r="J8000" s="5">
        <f t="shared" ca="1" si="752"/>
        <v>1</v>
      </c>
      <c r="K8000" s="5">
        <f t="shared" ca="1" si="756"/>
        <v>0</v>
      </c>
    </row>
    <row r="8001" spans="2:11" x14ac:dyDescent="0.25">
      <c r="B8001" s="5">
        <f t="shared" ca="1" si="753"/>
        <v>1</v>
      </c>
      <c r="C8001" s="5">
        <f t="shared" ca="1" si="754"/>
        <v>0</v>
      </c>
      <c r="F8001" s="5">
        <f t="shared" ca="1" si="751"/>
        <v>0</v>
      </c>
      <c r="G8001" s="5">
        <f t="shared" ca="1" si="755"/>
        <v>1</v>
      </c>
      <c r="J8001" s="5">
        <f t="shared" ca="1" si="752"/>
        <v>1</v>
      </c>
      <c r="K8001" s="5">
        <f t="shared" ca="1" si="756"/>
        <v>0</v>
      </c>
    </row>
    <row r="8002" spans="2:11" x14ac:dyDescent="0.25">
      <c r="B8002" s="5">
        <f t="shared" ca="1" si="753"/>
        <v>1</v>
      </c>
      <c r="C8002" s="5">
        <f t="shared" ca="1" si="754"/>
        <v>0</v>
      </c>
      <c r="F8002" s="5">
        <f t="shared" ca="1" si="751"/>
        <v>0</v>
      </c>
      <c r="G8002" s="5">
        <f t="shared" ca="1" si="755"/>
        <v>1</v>
      </c>
      <c r="J8002" s="5">
        <f t="shared" ca="1" si="752"/>
        <v>1</v>
      </c>
      <c r="K8002" s="5">
        <f t="shared" ca="1" si="756"/>
        <v>0</v>
      </c>
    </row>
    <row r="8003" spans="2:11" x14ac:dyDescent="0.25">
      <c r="B8003" s="5">
        <f t="shared" ca="1" si="753"/>
        <v>1</v>
      </c>
      <c r="C8003" s="5">
        <f t="shared" ca="1" si="754"/>
        <v>0</v>
      </c>
      <c r="F8003" s="5">
        <f t="shared" ca="1" si="751"/>
        <v>0</v>
      </c>
      <c r="G8003" s="5">
        <f t="shared" ca="1" si="755"/>
        <v>1</v>
      </c>
      <c r="J8003" s="5">
        <f t="shared" ca="1" si="752"/>
        <v>1</v>
      </c>
      <c r="K8003" s="5">
        <f t="shared" ca="1" si="756"/>
        <v>0</v>
      </c>
    </row>
    <row r="8004" spans="2:11" x14ac:dyDescent="0.25">
      <c r="B8004" s="5">
        <f t="shared" ca="1" si="753"/>
        <v>1</v>
      </c>
      <c r="C8004" s="5">
        <f t="shared" ca="1" si="754"/>
        <v>0</v>
      </c>
      <c r="F8004" s="5">
        <f t="shared" ca="1" si="751"/>
        <v>0</v>
      </c>
      <c r="G8004" s="5">
        <f t="shared" ca="1" si="755"/>
        <v>1</v>
      </c>
      <c r="J8004" s="5">
        <f t="shared" ca="1" si="752"/>
        <v>1</v>
      </c>
      <c r="K8004" s="5">
        <f t="shared" ca="1" si="756"/>
        <v>0</v>
      </c>
    </row>
    <row r="8005" spans="2:11" x14ac:dyDescent="0.25">
      <c r="B8005" s="5">
        <f t="shared" ca="1" si="753"/>
        <v>1</v>
      </c>
      <c r="C8005" s="5">
        <f t="shared" ca="1" si="754"/>
        <v>0</v>
      </c>
      <c r="F8005" s="5">
        <f t="shared" ref="F8005:F8068" ca="1" si="757">IFERROR(CRITBINOM($A$3,F8004,RAND())/$A$3,F8004)</f>
        <v>0</v>
      </c>
      <c r="G8005" s="5">
        <f t="shared" ca="1" si="755"/>
        <v>1</v>
      </c>
      <c r="J8005" s="5">
        <f t="shared" ref="J8005:J8068" ca="1" si="758">IFERROR(CRITBINOM($A$3,J8004,RAND())/$A$3,J8004)</f>
        <v>1</v>
      </c>
      <c r="K8005" s="5">
        <f t="shared" ca="1" si="756"/>
        <v>0</v>
      </c>
    </row>
    <row r="8006" spans="2:11" x14ac:dyDescent="0.25">
      <c r="B8006" s="5">
        <f t="shared" ca="1" si="753"/>
        <v>1</v>
      </c>
      <c r="C8006" s="5">
        <f t="shared" ca="1" si="754"/>
        <v>0</v>
      </c>
      <c r="F8006" s="5">
        <f t="shared" ca="1" si="757"/>
        <v>0</v>
      </c>
      <c r="G8006" s="5">
        <f t="shared" ca="1" si="755"/>
        <v>1</v>
      </c>
      <c r="J8006" s="5">
        <f t="shared" ca="1" si="758"/>
        <v>1</v>
      </c>
      <c r="K8006" s="5">
        <f t="shared" ca="1" si="756"/>
        <v>0</v>
      </c>
    </row>
    <row r="8007" spans="2:11" x14ac:dyDescent="0.25">
      <c r="B8007" s="5">
        <f t="shared" ca="1" si="753"/>
        <v>1</v>
      </c>
      <c r="C8007" s="5">
        <f t="shared" ca="1" si="754"/>
        <v>0</v>
      </c>
      <c r="F8007" s="5">
        <f t="shared" ca="1" si="757"/>
        <v>0</v>
      </c>
      <c r="G8007" s="5">
        <f t="shared" ca="1" si="755"/>
        <v>1</v>
      </c>
      <c r="J8007" s="5">
        <f t="shared" ca="1" si="758"/>
        <v>1</v>
      </c>
      <c r="K8007" s="5">
        <f t="shared" ca="1" si="756"/>
        <v>0</v>
      </c>
    </row>
    <row r="8008" spans="2:11" x14ac:dyDescent="0.25">
      <c r="B8008" s="5">
        <f t="shared" ref="B8008:B8071" ca="1" si="759">IFERROR(CRITBINOM($A$3,B8007,RAND())/$A$3,B8007)</f>
        <v>1</v>
      </c>
      <c r="C8008" s="5">
        <f t="shared" ca="1" si="754"/>
        <v>0</v>
      </c>
      <c r="F8008" s="5">
        <f t="shared" ca="1" si="757"/>
        <v>0</v>
      </c>
      <c r="G8008" s="5">
        <f t="shared" ca="1" si="755"/>
        <v>1</v>
      </c>
      <c r="J8008" s="5">
        <f t="shared" ca="1" si="758"/>
        <v>1</v>
      </c>
      <c r="K8008" s="5">
        <f t="shared" ca="1" si="756"/>
        <v>0</v>
      </c>
    </row>
    <row r="8009" spans="2:11" x14ac:dyDescent="0.25">
      <c r="B8009" s="5">
        <f t="shared" ca="1" si="759"/>
        <v>1</v>
      </c>
      <c r="C8009" s="5">
        <f t="shared" ca="1" si="754"/>
        <v>0</v>
      </c>
      <c r="F8009" s="5">
        <f t="shared" ca="1" si="757"/>
        <v>0</v>
      </c>
      <c r="G8009" s="5">
        <f t="shared" ca="1" si="755"/>
        <v>1</v>
      </c>
      <c r="J8009" s="5">
        <f t="shared" ca="1" si="758"/>
        <v>1</v>
      </c>
      <c r="K8009" s="5">
        <f t="shared" ca="1" si="756"/>
        <v>0</v>
      </c>
    </row>
    <row r="8010" spans="2:11" x14ac:dyDescent="0.25">
      <c r="B8010" s="5">
        <f t="shared" ca="1" si="759"/>
        <v>1</v>
      </c>
      <c r="C8010" s="5">
        <f t="shared" ca="1" si="754"/>
        <v>0</v>
      </c>
      <c r="F8010" s="5">
        <f t="shared" ca="1" si="757"/>
        <v>0</v>
      </c>
      <c r="G8010" s="5">
        <f t="shared" ca="1" si="755"/>
        <v>1</v>
      </c>
      <c r="J8010" s="5">
        <f t="shared" ca="1" si="758"/>
        <v>1</v>
      </c>
      <c r="K8010" s="5">
        <f t="shared" ca="1" si="756"/>
        <v>0</v>
      </c>
    </row>
    <row r="8011" spans="2:11" x14ac:dyDescent="0.25">
      <c r="B8011" s="5">
        <f t="shared" ca="1" si="759"/>
        <v>1</v>
      </c>
      <c r="C8011" s="5">
        <f t="shared" ca="1" si="754"/>
        <v>0</v>
      </c>
      <c r="F8011" s="5">
        <f t="shared" ca="1" si="757"/>
        <v>0</v>
      </c>
      <c r="G8011" s="5">
        <f t="shared" ca="1" si="755"/>
        <v>1</v>
      </c>
      <c r="J8011" s="5">
        <f t="shared" ca="1" si="758"/>
        <v>1</v>
      </c>
      <c r="K8011" s="5">
        <f t="shared" ca="1" si="756"/>
        <v>0</v>
      </c>
    </row>
    <row r="8012" spans="2:11" x14ac:dyDescent="0.25">
      <c r="B8012" s="5">
        <f t="shared" ca="1" si="759"/>
        <v>1</v>
      </c>
      <c r="C8012" s="5">
        <f t="shared" ca="1" si="754"/>
        <v>0</v>
      </c>
      <c r="F8012" s="5">
        <f t="shared" ca="1" si="757"/>
        <v>0</v>
      </c>
      <c r="G8012" s="5">
        <f t="shared" ca="1" si="755"/>
        <v>1</v>
      </c>
      <c r="J8012" s="5">
        <f t="shared" ca="1" si="758"/>
        <v>1</v>
      </c>
      <c r="K8012" s="5">
        <f t="shared" ca="1" si="756"/>
        <v>0</v>
      </c>
    </row>
    <row r="8013" spans="2:11" x14ac:dyDescent="0.25">
      <c r="B8013" s="5">
        <f t="shared" ca="1" si="759"/>
        <v>1</v>
      </c>
      <c r="C8013" s="5">
        <f t="shared" ca="1" si="754"/>
        <v>0</v>
      </c>
      <c r="F8013" s="5">
        <f t="shared" ca="1" si="757"/>
        <v>0</v>
      </c>
      <c r="G8013" s="5">
        <f t="shared" ca="1" si="755"/>
        <v>1</v>
      </c>
      <c r="J8013" s="5">
        <f t="shared" ca="1" si="758"/>
        <v>1</v>
      </c>
      <c r="K8013" s="5">
        <f t="shared" ca="1" si="756"/>
        <v>0</v>
      </c>
    </row>
    <row r="8014" spans="2:11" x14ac:dyDescent="0.25">
      <c r="B8014" s="5">
        <f t="shared" ca="1" si="759"/>
        <v>1</v>
      </c>
      <c r="C8014" s="5">
        <f t="shared" ca="1" si="754"/>
        <v>0</v>
      </c>
      <c r="F8014" s="5">
        <f t="shared" ca="1" si="757"/>
        <v>0</v>
      </c>
      <c r="G8014" s="5">
        <f t="shared" ca="1" si="755"/>
        <v>1</v>
      </c>
      <c r="J8014" s="5">
        <f t="shared" ca="1" si="758"/>
        <v>1</v>
      </c>
      <c r="K8014" s="5">
        <f t="shared" ca="1" si="756"/>
        <v>0</v>
      </c>
    </row>
    <row r="8015" spans="2:11" x14ac:dyDescent="0.25">
      <c r="B8015" s="5">
        <f t="shared" ca="1" si="759"/>
        <v>1</v>
      </c>
      <c r="C8015" s="5">
        <f t="shared" ca="1" si="754"/>
        <v>0</v>
      </c>
      <c r="F8015" s="5">
        <f t="shared" ca="1" si="757"/>
        <v>0</v>
      </c>
      <c r="G8015" s="5">
        <f t="shared" ca="1" si="755"/>
        <v>1</v>
      </c>
      <c r="J8015" s="5">
        <f t="shared" ca="1" si="758"/>
        <v>1</v>
      </c>
      <c r="K8015" s="5">
        <f t="shared" ca="1" si="756"/>
        <v>0</v>
      </c>
    </row>
    <row r="8016" spans="2:11" x14ac:dyDescent="0.25">
      <c r="B8016" s="5">
        <f t="shared" ca="1" si="759"/>
        <v>1</v>
      </c>
      <c r="C8016" s="5">
        <f t="shared" ca="1" si="754"/>
        <v>0</v>
      </c>
      <c r="F8016" s="5">
        <f t="shared" ca="1" si="757"/>
        <v>0</v>
      </c>
      <c r="G8016" s="5">
        <f t="shared" ca="1" si="755"/>
        <v>1</v>
      </c>
      <c r="J8016" s="5">
        <f t="shared" ca="1" si="758"/>
        <v>1</v>
      </c>
      <c r="K8016" s="5">
        <f t="shared" ca="1" si="756"/>
        <v>0</v>
      </c>
    </row>
    <row r="8017" spans="2:11" x14ac:dyDescent="0.25">
      <c r="B8017" s="5">
        <f t="shared" ca="1" si="759"/>
        <v>1</v>
      </c>
      <c r="C8017" s="5">
        <f t="shared" ca="1" si="754"/>
        <v>0</v>
      </c>
      <c r="F8017" s="5">
        <f t="shared" ca="1" si="757"/>
        <v>0</v>
      </c>
      <c r="G8017" s="5">
        <f t="shared" ca="1" si="755"/>
        <v>1</v>
      </c>
      <c r="J8017" s="5">
        <f t="shared" ca="1" si="758"/>
        <v>1</v>
      </c>
      <c r="K8017" s="5">
        <f t="shared" ca="1" si="756"/>
        <v>0</v>
      </c>
    </row>
    <row r="8018" spans="2:11" x14ac:dyDescent="0.25">
      <c r="B8018" s="5">
        <f t="shared" ca="1" si="759"/>
        <v>1</v>
      </c>
      <c r="C8018" s="5">
        <f t="shared" ca="1" si="754"/>
        <v>0</v>
      </c>
      <c r="F8018" s="5">
        <f t="shared" ca="1" si="757"/>
        <v>0</v>
      </c>
      <c r="G8018" s="5">
        <f t="shared" ca="1" si="755"/>
        <v>1</v>
      </c>
      <c r="J8018" s="5">
        <f t="shared" ca="1" si="758"/>
        <v>1</v>
      </c>
      <c r="K8018" s="5">
        <f t="shared" ca="1" si="756"/>
        <v>0</v>
      </c>
    </row>
    <row r="8019" spans="2:11" x14ac:dyDescent="0.25">
      <c r="B8019" s="5">
        <f t="shared" ca="1" si="759"/>
        <v>1</v>
      </c>
      <c r="C8019" s="5">
        <f t="shared" ca="1" si="754"/>
        <v>0</v>
      </c>
      <c r="F8019" s="5">
        <f t="shared" ca="1" si="757"/>
        <v>0</v>
      </c>
      <c r="G8019" s="5">
        <f t="shared" ca="1" si="755"/>
        <v>1</v>
      </c>
      <c r="J8019" s="5">
        <f t="shared" ca="1" si="758"/>
        <v>1</v>
      </c>
      <c r="K8019" s="5">
        <f t="shared" ca="1" si="756"/>
        <v>0</v>
      </c>
    </row>
    <row r="8020" spans="2:11" x14ac:dyDescent="0.25">
      <c r="B8020" s="5">
        <f t="shared" ca="1" si="759"/>
        <v>1</v>
      </c>
      <c r="C8020" s="5">
        <f t="shared" ca="1" si="754"/>
        <v>0</v>
      </c>
      <c r="F8020" s="5">
        <f t="shared" ca="1" si="757"/>
        <v>0</v>
      </c>
      <c r="G8020" s="5">
        <f t="shared" ca="1" si="755"/>
        <v>1</v>
      </c>
      <c r="J8020" s="5">
        <f t="shared" ca="1" si="758"/>
        <v>1</v>
      </c>
      <c r="K8020" s="5">
        <f t="shared" ca="1" si="756"/>
        <v>0</v>
      </c>
    </row>
    <row r="8021" spans="2:11" x14ac:dyDescent="0.25">
      <c r="B8021" s="5">
        <f t="shared" ca="1" si="759"/>
        <v>1</v>
      </c>
      <c r="C8021" s="5">
        <f t="shared" ca="1" si="754"/>
        <v>0</v>
      </c>
      <c r="F8021" s="5">
        <f t="shared" ca="1" si="757"/>
        <v>0</v>
      </c>
      <c r="G8021" s="5">
        <f t="shared" ca="1" si="755"/>
        <v>1</v>
      </c>
      <c r="J8021" s="5">
        <f t="shared" ca="1" si="758"/>
        <v>1</v>
      </c>
      <c r="K8021" s="5">
        <f t="shared" ca="1" si="756"/>
        <v>0</v>
      </c>
    </row>
    <row r="8022" spans="2:11" x14ac:dyDescent="0.25">
      <c r="B8022" s="5">
        <f t="shared" ca="1" si="759"/>
        <v>1</v>
      </c>
      <c r="C8022" s="5">
        <f t="shared" ca="1" si="754"/>
        <v>0</v>
      </c>
      <c r="F8022" s="5">
        <f t="shared" ca="1" si="757"/>
        <v>0</v>
      </c>
      <c r="G8022" s="5">
        <f t="shared" ca="1" si="755"/>
        <v>1</v>
      </c>
      <c r="J8022" s="5">
        <f t="shared" ca="1" si="758"/>
        <v>1</v>
      </c>
      <c r="K8022" s="5">
        <f t="shared" ca="1" si="756"/>
        <v>0</v>
      </c>
    </row>
    <row r="8023" spans="2:11" x14ac:dyDescent="0.25">
      <c r="B8023" s="5">
        <f t="shared" ca="1" si="759"/>
        <v>1</v>
      </c>
      <c r="C8023" s="5">
        <f t="shared" ca="1" si="754"/>
        <v>0</v>
      </c>
      <c r="F8023" s="5">
        <f t="shared" ca="1" si="757"/>
        <v>0</v>
      </c>
      <c r="G8023" s="5">
        <f t="shared" ca="1" si="755"/>
        <v>1</v>
      </c>
      <c r="J8023" s="5">
        <f t="shared" ca="1" si="758"/>
        <v>1</v>
      </c>
      <c r="K8023" s="5">
        <f t="shared" ca="1" si="756"/>
        <v>0</v>
      </c>
    </row>
    <row r="8024" spans="2:11" x14ac:dyDescent="0.25">
      <c r="B8024" s="5">
        <f t="shared" ca="1" si="759"/>
        <v>1</v>
      </c>
      <c r="C8024" s="5">
        <f t="shared" ca="1" si="754"/>
        <v>0</v>
      </c>
      <c r="F8024" s="5">
        <f t="shared" ca="1" si="757"/>
        <v>0</v>
      </c>
      <c r="G8024" s="5">
        <f t="shared" ca="1" si="755"/>
        <v>1</v>
      </c>
      <c r="J8024" s="5">
        <f t="shared" ca="1" si="758"/>
        <v>1</v>
      </c>
      <c r="K8024" s="5">
        <f t="shared" ca="1" si="756"/>
        <v>0</v>
      </c>
    </row>
    <row r="8025" spans="2:11" x14ac:dyDescent="0.25">
      <c r="B8025" s="5">
        <f t="shared" ca="1" si="759"/>
        <v>1</v>
      </c>
      <c r="C8025" s="5">
        <f t="shared" ca="1" si="754"/>
        <v>0</v>
      </c>
      <c r="F8025" s="5">
        <f t="shared" ca="1" si="757"/>
        <v>0</v>
      </c>
      <c r="G8025" s="5">
        <f t="shared" ca="1" si="755"/>
        <v>1</v>
      </c>
      <c r="J8025" s="5">
        <f t="shared" ca="1" si="758"/>
        <v>1</v>
      </c>
      <c r="K8025" s="5">
        <f t="shared" ca="1" si="756"/>
        <v>0</v>
      </c>
    </row>
    <row r="8026" spans="2:11" x14ac:dyDescent="0.25">
      <c r="B8026" s="5">
        <f t="shared" ca="1" si="759"/>
        <v>1</v>
      </c>
      <c r="C8026" s="5">
        <f t="shared" ca="1" si="754"/>
        <v>0</v>
      </c>
      <c r="F8026" s="5">
        <f t="shared" ca="1" si="757"/>
        <v>0</v>
      </c>
      <c r="G8026" s="5">
        <f t="shared" ca="1" si="755"/>
        <v>1</v>
      </c>
      <c r="J8026" s="5">
        <f t="shared" ca="1" si="758"/>
        <v>1</v>
      </c>
      <c r="K8026" s="5">
        <f t="shared" ca="1" si="756"/>
        <v>0</v>
      </c>
    </row>
    <row r="8027" spans="2:11" x14ac:dyDescent="0.25">
      <c r="B8027" s="5">
        <f t="shared" ca="1" si="759"/>
        <v>1</v>
      </c>
      <c r="C8027" s="5">
        <f t="shared" ca="1" si="754"/>
        <v>0</v>
      </c>
      <c r="F8027" s="5">
        <f t="shared" ca="1" si="757"/>
        <v>0</v>
      </c>
      <c r="G8027" s="5">
        <f t="shared" ca="1" si="755"/>
        <v>1</v>
      </c>
      <c r="J8027" s="5">
        <f t="shared" ca="1" si="758"/>
        <v>1</v>
      </c>
      <c r="K8027" s="5">
        <f t="shared" ca="1" si="756"/>
        <v>0</v>
      </c>
    </row>
    <row r="8028" spans="2:11" x14ac:dyDescent="0.25">
      <c r="B8028" s="5">
        <f t="shared" ca="1" si="759"/>
        <v>1</v>
      </c>
      <c r="C8028" s="5">
        <f t="shared" ca="1" si="754"/>
        <v>0</v>
      </c>
      <c r="F8028" s="5">
        <f t="shared" ca="1" si="757"/>
        <v>0</v>
      </c>
      <c r="G8028" s="5">
        <f t="shared" ca="1" si="755"/>
        <v>1</v>
      </c>
      <c r="J8028" s="5">
        <f t="shared" ca="1" si="758"/>
        <v>1</v>
      </c>
      <c r="K8028" s="5">
        <f t="shared" ca="1" si="756"/>
        <v>0</v>
      </c>
    </row>
    <row r="8029" spans="2:11" x14ac:dyDescent="0.25">
      <c r="B8029" s="5">
        <f t="shared" ca="1" si="759"/>
        <v>1</v>
      </c>
      <c r="C8029" s="5">
        <f t="shared" ca="1" si="754"/>
        <v>0</v>
      </c>
      <c r="F8029" s="5">
        <f t="shared" ca="1" si="757"/>
        <v>0</v>
      </c>
      <c r="G8029" s="5">
        <f t="shared" ca="1" si="755"/>
        <v>1</v>
      </c>
      <c r="J8029" s="5">
        <f t="shared" ca="1" si="758"/>
        <v>1</v>
      </c>
      <c r="K8029" s="5">
        <f t="shared" ca="1" si="756"/>
        <v>0</v>
      </c>
    </row>
    <row r="8030" spans="2:11" x14ac:dyDescent="0.25">
      <c r="B8030" s="5">
        <f t="shared" ca="1" si="759"/>
        <v>1</v>
      </c>
      <c r="C8030" s="5">
        <f t="shared" ca="1" si="754"/>
        <v>0</v>
      </c>
      <c r="F8030" s="5">
        <f t="shared" ca="1" si="757"/>
        <v>0</v>
      </c>
      <c r="G8030" s="5">
        <f t="shared" ca="1" si="755"/>
        <v>1</v>
      </c>
      <c r="J8030" s="5">
        <f t="shared" ca="1" si="758"/>
        <v>1</v>
      </c>
      <c r="K8030" s="5">
        <f t="shared" ca="1" si="756"/>
        <v>0</v>
      </c>
    </row>
    <row r="8031" spans="2:11" x14ac:dyDescent="0.25">
      <c r="B8031" s="5">
        <f t="shared" ca="1" si="759"/>
        <v>1</v>
      </c>
      <c r="C8031" s="5">
        <f t="shared" ca="1" si="754"/>
        <v>0</v>
      </c>
      <c r="F8031" s="5">
        <f t="shared" ca="1" si="757"/>
        <v>0</v>
      </c>
      <c r="G8031" s="5">
        <f t="shared" ca="1" si="755"/>
        <v>1</v>
      </c>
      <c r="J8031" s="5">
        <f t="shared" ca="1" si="758"/>
        <v>1</v>
      </c>
      <c r="K8031" s="5">
        <f t="shared" ca="1" si="756"/>
        <v>0</v>
      </c>
    </row>
    <row r="8032" spans="2:11" x14ac:dyDescent="0.25">
      <c r="B8032" s="5">
        <f t="shared" ca="1" si="759"/>
        <v>1</v>
      </c>
      <c r="C8032" s="5">
        <f t="shared" ca="1" si="754"/>
        <v>0</v>
      </c>
      <c r="F8032" s="5">
        <f t="shared" ca="1" si="757"/>
        <v>0</v>
      </c>
      <c r="G8032" s="5">
        <f t="shared" ca="1" si="755"/>
        <v>1</v>
      </c>
      <c r="J8032" s="5">
        <f t="shared" ca="1" si="758"/>
        <v>1</v>
      </c>
      <c r="K8032" s="5">
        <f t="shared" ca="1" si="756"/>
        <v>0</v>
      </c>
    </row>
    <row r="8033" spans="2:11" x14ac:dyDescent="0.25">
      <c r="B8033" s="5">
        <f t="shared" ca="1" si="759"/>
        <v>1</v>
      </c>
      <c r="C8033" s="5">
        <f t="shared" ca="1" si="754"/>
        <v>0</v>
      </c>
      <c r="F8033" s="5">
        <f t="shared" ca="1" si="757"/>
        <v>0</v>
      </c>
      <c r="G8033" s="5">
        <f t="shared" ca="1" si="755"/>
        <v>1</v>
      </c>
      <c r="J8033" s="5">
        <f t="shared" ca="1" si="758"/>
        <v>1</v>
      </c>
      <c r="K8033" s="5">
        <f t="shared" ca="1" si="756"/>
        <v>0</v>
      </c>
    </row>
    <row r="8034" spans="2:11" x14ac:dyDescent="0.25">
      <c r="B8034" s="5">
        <f t="shared" ca="1" si="759"/>
        <v>1</v>
      </c>
      <c r="C8034" s="5">
        <f t="shared" ca="1" si="754"/>
        <v>0</v>
      </c>
      <c r="F8034" s="5">
        <f t="shared" ca="1" si="757"/>
        <v>0</v>
      </c>
      <c r="G8034" s="5">
        <f t="shared" ca="1" si="755"/>
        <v>1</v>
      </c>
      <c r="J8034" s="5">
        <f t="shared" ca="1" si="758"/>
        <v>1</v>
      </c>
      <c r="K8034" s="5">
        <f t="shared" ca="1" si="756"/>
        <v>0</v>
      </c>
    </row>
    <row r="8035" spans="2:11" x14ac:dyDescent="0.25">
      <c r="B8035" s="5">
        <f t="shared" ca="1" si="759"/>
        <v>1</v>
      </c>
      <c r="C8035" s="5">
        <f t="shared" ca="1" si="754"/>
        <v>0</v>
      </c>
      <c r="F8035" s="5">
        <f t="shared" ca="1" si="757"/>
        <v>0</v>
      </c>
      <c r="G8035" s="5">
        <f t="shared" ca="1" si="755"/>
        <v>1</v>
      </c>
      <c r="J8035" s="5">
        <f t="shared" ca="1" si="758"/>
        <v>1</v>
      </c>
      <c r="K8035" s="5">
        <f t="shared" ca="1" si="756"/>
        <v>0</v>
      </c>
    </row>
    <row r="8036" spans="2:11" x14ac:dyDescent="0.25">
      <c r="B8036" s="5">
        <f t="shared" ca="1" si="759"/>
        <v>1</v>
      </c>
      <c r="C8036" s="5">
        <f t="shared" ca="1" si="754"/>
        <v>0</v>
      </c>
      <c r="F8036" s="5">
        <f t="shared" ca="1" si="757"/>
        <v>0</v>
      </c>
      <c r="G8036" s="5">
        <f t="shared" ca="1" si="755"/>
        <v>1</v>
      </c>
      <c r="J8036" s="5">
        <f t="shared" ca="1" si="758"/>
        <v>1</v>
      </c>
      <c r="K8036" s="5">
        <f t="shared" ca="1" si="756"/>
        <v>0</v>
      </c>
    </row>
    <row r="8037" spans="2:11" x14ac:dyDescent="0.25">
      <c r="B8037" s="5">
        <f t="shared" ca="1" si="759"/>
        <v>1</v>
      </c>
      <c r="C8037" s="5">
        <f t="shared" ca="1" si="754"/>
        <v>0</v>
      </c>
      <c r="F8037" s="5">
        <f t="shared" ca="1" si="757"/>
        <v>0</v>
      </c>
      <c r="G8037" s="5">
        <f t="shared" ca="1" si="755"/>
        <v>1</v>
      </c>
      <c r="J8037" s="5">
        <f t="shared" ca="1" si="758"/>
        <v>1</v>
      </c>
      <c r="K8037" s="5">
        <f t="shared" ca="1" si="756"/>
        <v>0</v>
      </c>
    </row>
    <row r="8038" spans="2:11" x14ac:dyDescent="0.25">
      <c r="B8038" s="5">
        <f t="shared" ca="1" si="759"/>
        <v>1</v>
      </c>
      <c r="C8038" s="5">
        <f t="shared" ca="1" si="754"/>
        <v>0</v>
      </c>
      <c r="F8038" s="5">
        <f t="shared" ca="1" si="757"/>
        <v>0</v>
      </c>
      <c r="G8038" s="5">
        <f t="shared" ca="1" si="755"/>
        <v>1</v>
      </c>
      <c r="J8038" s="5">
        <f t="shared" ca="1" si="758"/>
        <v>1</v>
      </c>
      <c r="K8038" s="5">
        <f t="shared" ca="1" si="756"/>
        <v>0</v>
      </c>
    </row>
    <row r="8039" spans="2:11" x14ac:dyDescent="0.25">
      <c r="B8039" s="5">
        <f t="shared" ca="1" si="759"/>
        <v>1</v>
      </c>
      <c r="C8039" s="5">
        <f t="shared" ca="1" si="754"/>
        <v>0</v>
      </c>
      <c r="F8039" s="5">
        <f t="shared" ca="1" si="757"/>
        <v>0</v>
      </c>
      <c r="G8039" s="5">
        <f t="shared" ca="1" si="755"/>
        <v>1</v>
      </c>
      <c r="J8039" s="5">
        <f t="shared" ca="1" si="758"/>
        <v>1</v>
      </c>
      <c r="K8039" s="5">
        <f t="shared" ca="1" si="756"/>
        <v>0</v>
      </c>
    </row>
    <row r="8040" spans="2:11" x14ac:dyDescent="0.25">
      <c r="B8040" s="5">
        <f t="shared" ca="1" si="759"/>
        <v>1</v>
      </c>
      <c r="C8040" s="5">
        <f t="shared" ca="1" si="754"/>
        <v>0</v>
      </c>
      <c r="F8040" s="5">
        <f t="shared" ca="1" si="757"/>
        <v>0</v>
      </c>
      <c r="G8040" s="5">
        <f t="shared" ca="1" si="755"/>
        <v>1</v>
      </c>
      <c r="J8040" s="5">
        <f t="shared" ca="1" si="758"/>
        <v>1</v>
      </c>
      <c r="K8040" s="5">
        <f t="shared" ca="1" si="756"/>
        <v>0</v>
      </c>
    </row>
    <row r="8041" spans="2:11" x14ac:dyDescent="0.25">
      <c r="B8041" s="5">
        <f t="shared" ca="1" si="759"/>
        <v>1</v>
      </c>
      <c r="C8041" s="5">
        <f t="shared" ca="1" si="754"/>
        <v>0</v>
      </c>
      <c r="F8041" s="5">
        <f t="shared" ca="1" si="757"/>
        <v>0</v>
      </c>
      <c r="G8041" s="5">
        <f t="shared" ca="1" si="755"/>
        <v>1</v>
      </c>
      <c r="J8041" s="5">
        <f t="shared" ca="1" si="758"/>
        <v>1</v>
      </c>
      <c r="K8041" s="5">
        <f t="shared" ca="1" si="756"/>
        <v>0</v>
      </c>
    </row>
    <row r="8042" spans="2:11" x14ac:dyDescent="0.25">
      <c r="B8042" s="5">
        <f t="shared" ca="1" si="759"/>
        <v>1</v>
      </c>
      <c r="C8042" s="5">
        <f t="shared" ca="1" si="754"/>
        <v>0</v>
      </c>
      <c r="F8042" s="5">
        <f t="shared" ca="1" si="757"/>
        <v>0</v>
      </c>
      <c r="G8042" s="5">
        <f t="shared" ca="1" si="755"/>
        <v>1</v>
      </c>
      <c r="J8042" s="5">
        <f t="shared" ca="1" si="758"/>
        <v>1</v>
      </c>
      <c r="K8042" s="5">
        <f t="shared" ca="1" si="756"/>
        <v>0</v>
      </c>
    </row>
    <row r="8043" spans="2:11" x14ac:dyDescent="0.25">
      <c r="B8043" s="5">
        <f t="shared" ca="1" si="759"/>
        <v>1</v>
      </c>
      <c r="C8043" s="5">
        <f t="shared" ca="1" si="754"/>
        <v>0</v>
      </c>
      <c r="F8043" s="5">
        <f t="shared" ca="1" si="757"/>
        <v>0</v>
      </c>
      <c r="G8043" s="5">
        <f t="shared" ca="1" si="755"/>
        <v>1</v>
      </c>
      <c r="J8043" s="5">
        <f t="shared" ca="1" si="758"/>
        <v>1</v>
      </c>
      <c r="K8043" s="5">
        <f t="shared" ca="1" si="756"/>
        <v>0</v>
      </c>
    </row>
    <row r="8044" spans="2:11" x14ac:dyDescent="0.25">
      <c r="B8044" s="5">
        <f t="shared" ca="1" si="759"/>
        <v>1</v>
      </c>
      <c r="C8044" s="5">
        <f t="shared" ca="1" si="754"/>
        <v>0</v>
      </c>
      <c r="F8044" s="5">
        <f t="shared" ca="1" si="757"/>
        <v>0</v>
      </c>
      <c r="G8044" s="5">
        <f t="shared" ca="1" si="755"/>
        <v>1</v>
      </c>
      <c r="J8044" s="5">
        <f t="shared" ca="1" si="758"/>
        <v>1</v>
      </c>
      <c r="K8044" s="5">
        <f t="shared" ca="1" si="756"/>
        <v>0</v>
      </c>
    </row>
    <row r="8045" spans="2:11" x14ac:dyDescent="0.25">
      <c r="B8045" s="5">
        <f t="shared" ca="1" si="759"/>
        <v>1</v>
      </c>
      <c r="C8045" s="5">
        <f t="shared" ca="1" si="754"/>
        <v>0</v>
      </c>
      <c r="F8045" s="5">
        <f t="shared" ca="1" si="757"/>
        <v>0</v>
      </c>
      <c r="G8045" s="5">
        <f t="shared" ca="1" si="755"/>
        <v>1</v>
      </c>
      <c r="J8045" s="5">
        <f t="shared" ca="1" si="758"/>
        <v>1</v>
      </c>
      <c r="K8045" s="5">
        <f t="shared" ca="1" si="756"/>
        <v>0</v>
      </c>
    </row>
    <row r="8046" spans="2:11" x14ac:dyDescent="0.25">
      <c r="B8046" s="5">
        <f t="shared" ca="1" si="759"/>
        <v>1</v>
      </c>
      <c r="C8046" s="5">
        <f t="shared" ca="1" si="754"/>
        <v>0</v>
      </c>
      <c r="F8046" s="5">
        <f t="shared" ca="1" si="757"/>
        <v>0</v>
      </c>
      <c r="G8046" s="5">
        <f t="shared" ca="1" si="755"/>
        <v>1</v>
      </c>
      <c r="J8046" s="5">
        <f t="shared" ca="1" si="758"/>
        <v>1</v>
      </c>
      <c r="K8046" s="5">
        <f t="shared" ca="1" si="756"/>
        <v>0</v>
      </c>
    </row>
    <row r="8047" spans="2:11" x14ac:dyDescent="0.25">
      <c r="B8047" s="5">
        <f t="shared" ca="1" si="759"/>
        <v>1</v>
      </c>
      <c r="C8047" s="5">
        <f t="shared" ref="C8047:C8110" ca="1" si="760">1-B8047</f>
        <v>0</v>
      </c>
      <c r="F8047" s="5">
        <f t="shared" ca="1" si="757"/>
        <v>0</v>
      </c>
      <c r="G8047" s="5">
        <f t="shared" ref="G8047:G8110" ca="1" si="761">1-F8047</f>
        <v>1</v>
      </c>
      <c r="J8047" s="5">
        <f t="shared" ca="1" si="758"/>
        <v>1</v>
      </c>
      <c r="K8047" s="5">
        <f t="shared" ref="K8047:K8110" ca="1" si="762">1-J8047</f>
        <v>0</v>
      </c>
    </row>
    <row r="8048" spans="2:11" x14ac:dyDescent="0.25">
      <c r="B8048" s="5">
        <f t="shared" ca="1" si="759"/>
        <v>1</v>
      </c>
      <c r="C8048" s="5">
        <f t="shared" ca="1" si="760"/>
        <v>0</v>
      </c>
      <c r="F8048" s="5">
        <f t="shared" ca="1" si="757"/>
        <v>0</v>
      </c>
      <c r="G8048" s="5">
        <f t="shared" ca="1" si="761"/>
        <v>1</v>
      </c>
      <c r="J8048" s="5">
        <f t="shared" ca="1" si="758"/>
        <v>1</v>
      </c>
      <c r="K8048" s="5">
        <f t="shared" ca="1" si="762"/>
        <v>0</v>
      </c>
    </row>
    <row r="8049" spans="2:11" x14ac:dyDescent="0.25">
      <c r="B8049" s="5">
        <f t="shared" ca="1" si="759"/>
        <v>1</v>
      </c>
      <c r="C8049" s="5">
        <f t="shared" ca="1" si="760"/>
        <v>0</v>
      </c>
      <c r="F8049" s="5">
        <f t="shared" ca="1" si="757"/>
        <v>0</v>
      </c>
      <c r="G8049" s="5">
        <f t="shared" ca="1" si="761"/>
        <v>1</v>
      </c>
      <c r="J8049" s="5">
        <f t="shared" ca="1" si="758"/>
        <v>1</v>
      </c>
      <c r="K8049" s="5">
        <f t="shared" ca="1" si="762"/>
        <v>0</v>
      </c>
    </row>
    <row r="8050" spans="2:11" x14ac:dyDescent="0.25">
      <c r="B8050" s="5">
        <f t="shared" ca="1" si="759"/>
        <v>1</v>
      </c>
      <c r="C8050" s="5">
        <f t="shared" ca="1" si="760"/>
        <v>0</v>
      </c>
      <c r="F8050" s="5">
        <f t="shared" ca="1" si="757"/>
        <v>0</v>
      </c>
      <c r="G8050" s="5">
        <f t="shared" ca="1" si="761"/>
        <v>1</v>
      </c>
      <c r="J8050" s="5">
        <f t="shared" ca="1" si="758"/>
        <v>1</v>
      </c>
      <c r="K8050" s="5">
        <f t="shared" ca="1" si="762"/>
        <v>0</v>
      </c>
    </row>
    <row r="8051" spans="2:11" x14ac:dyDescent="0.25">
      <c r="B8051" s="5">
        <f t="shared" ca="1" si="759"/>
        <v>1</v>
      </c>
      <c r="C8051" s="5">
        <f t="shared" ca="1" si="760"/>
        <v>0</v>
      </c>
      <c r="F8051" s="5">
        <f t="shared" ca="1" si="757"/>
        <v>0</v>
      </c>
      <c r="G8051" s="5">
        <f t="shared" ca="1" si="761"/>
        <v>1</v>
      </c>
      <c r="J8051" s="5">
        <f t="shared" ca="1" si="758"/>
        <v>1</v>
      </c>
      <c r="K8051" s="5">
        <f t="shared" ca="1" si="762"/>
        <v>0</v>
      </c>
    </row>
    <row r="8052" spans="2:11" x14ac:dyDescent="0.25">
      <c r="B8052" s="5">
        <f t="shared" ca="1" si="759"/>
        <v>1</v>
      </c>
      <c r="C8052" s="5">
        <f t="shared" ca="1" si="760"/>
        <v>0</v>
      </c>
      <c r="F8052" s="5">
        <f t="shared" ca="1" si="757"/>
        <v>0</v>
      </c>
      <c r="G8052" s="5">
        <f t="shared" ca="1" si="761"/>
        <v>1</v>
      </c>
      <c r="J8052" s="5">
        <f t="shared" ca="1" si="758"/>
        <v>1</v>
      </c>
      <c r="K8052" s="5">
        <f t="shared" ca="1" si="762"/>
        <v>0</v>
      </c>
    </row>
    <row r="8053" spans="2:11" x14ac:dyDescent="0.25">
      <c r="B8053" s="5">
        <f t="shared" ca="1" si="759"/>
        <v>1</v>
      </c>
      <c r="C8053" s="5">
        <f t="shared" ca="1" si="760"/>
        <v>0</v>
      </c>
      <c r="F8053" s="5">
        <f t="shared" ca="1" si="757"/>
        <v>0</v>
      </c>
      <c r="G8053" s="5">
        <f t="shared" ca="1" si="761"/>
        <v>1</v>
      </c>
      <c r="J8053" s="5">
        <f t="shared" ca="1" si="758"/>
        <v>1</v>
      </c>
      <c r="K8053" s="5">
        <f t="shared" ca="1" si="762"/>
        <v>0</v>
      </c>
    </row>
    <row r="8054" spans="2:11" x14ac:dyDescent="0.25">
      <c r="B8054" s="5">
        <f t="shared" ca="1" si="759"/>
        <v>1</v>
      </c>
      <c r="C8054" s="5">
        <f t="shared" ca="1" si="760"/>
        <v>0</v>
      </c>
      <c r="F8054" s="5">
        <f t="shared" ca="1" si="757"/>
        <v>0</v>
      </c>
      <c r="G8054" s="5">
        <f t="shared" ca="1" si="761"/>
        <v>1</v>
      </c>
      <c r="J8054" s="5">
        <f t="shared" ca="1" si="758"/>
        <v>1</v>
      </c>
      <c r="K8054" s="5">
        <f t="shared" ca="1" si="762"/>
        <v>0</v>
      </c>
    </row>
    <row r="8055" spans="2:11" x14ac:dyDescent="0.25">
      <c r="B8055" s="5">
        <f t="shared" ca="1" si="759"/>
        <v>1</v>
      </c>
      <c r="C8055" s="5">
        <f t="shared" ca="1" si="760"/>
        <v>0</v>
      </c>
      <c r="F8055" s="5">
        <f t="shared" ca="1" si="757"/>
        <v>0</v>
      </c>
      <c r="G8055" s="5">
        <f t="shared" ca="1" si="761"/>
        <v>1</v>
      </c>
      <c r="J8055" s="5">
        <f t="shared" ca="1" si="758"/>
        <v>1</v>
      </c>
      <c r="K8055" s="5">
        <f t="shared" ca="1" si="762"/>
        <v>0</v>
      </c>
    </row>
    <row r="8056" spans="2:11" x14ac:dyDescent="0.25">
      <c r="B8056" s="5">
        <f t="shared" ca="1" si="759"/>
        <v>1</v>
      </c>
      <c r="C8056" s="5">
        <f t="shared" ca="1" si="760"/>
        <v>0</v>
      </c>
      <c r="F8056" s="5">
        <f t="shared" ca="1" si="757"/>
        <v>0</v>
      </c>
      <c r="G8056" s="5">
        <f t="shared" ca="1" si="761"/>
        <v>1</v>
      </c>
      <c r="J8056" s="5">
        <f t="shared" ca="1" si="758"/>
        <v>1</v>
      </c>
      <c r="K8056" s="5">
        <f t="shared" ca="1" si="762"/>
        <v>0</v>
      </c>
    </row>
    <row r="8057" spans="2:11" x14ac:dyDescent="0.25">
      <c r="B8057" s="5">
        <f t="shared" ca="1" si="759"/>
        <v>1</v>
      </c>
      <c r="C8057" s="5">
        <f t="shared" ca="1" si="760"/>
        <v>0</v>
      </c>
      <c r="F8057" s="5">
        <f t="shared" ca="1" si="757"/>
        <v>0</v>
      </c>
      <c r="G8057" s="5">
        <f t="shared" ca="1" si="761"/>
        <v>1</v>
      </c>
      <c r="J8057" s="5">
        <f t="shared" ca="1" si="758"/>
        <v>1</v>
      </c>
      <c r="K8057" s="5">
        <f t="shared" ca="1" si="762"/>
        <v>0</v>
      </c>
    </row>
    <row r="8058" spans="2:11" x14ac:dyDescent="0.25">
      <c r="B8058" s="5">
        <f t="shared" ca="1" si="759"/>
        <v>1</v>
      </c>
      <c r="C8058" s="5">
        <f t="shared" ca="1" si="760"/>
        <v>0</v>
      </c>
      <c r="F8058" s="5">
        <f t="shared" ca="1" si="757"/>
        <v>0</v>
      </c>
      <c r="G8058" s="5">
        <f t="shared" ca="1" si="761"/>
        <v>1</v>
      </c>
      <c r="J8058" s="5">
        <f t="shared" ca="1" si="758"/>
        <v>1</v>
      </c>
      <c r="K8058" s="5">
        <f t="shared" ca="1" si="762"/>
        <v>0</v>
      </c>
    </row>
    <row r="8059" spans="2:11" x14ac:dyDescent="0.25">
      <c r="B8059" s="5">
        <f t="shared" ca="1" si="759"/>
        <v>1</v>
      </c>
      <c r="C8059" s="5">
        <f t="shared" ca="1" si="760"/>
        <v>0</v>
      </c>
      <c r="F8059" s="5">
        <f t="shared" ca="1" si="757"/>
        <v>0</v>
      </c>
      <c r="G8059" s="5">
        <f t="shared" ca="1" si="761"/>
        <v>1</v>
      </c>
      <c r="J8059" s="5">
        <f t="shared" ca="1" si="758"/>
        <v>1</v>
      </c>
      <c r="K8059" s="5">
        <f t="shared" ca="1" si="762"/>
        <v>0</v>
      </c>
    </row>
    <row r="8060" spans="2:11" x14ac:dyDescent="0.25">
      <c r="B8060" s="5">
        <f t="shared" ca="1" si="759"/>
        <v>1</v>
      </c>
      <c r="C8060" s="5">
        <f t="shared" ca="1" si="760"/>
        <v>0</v>
      </c>
      <c r="F8060" s="5">
        <f t="shared" ca="1" si="757"/>
        <v>0</v>
      </c>
      <c r="G8060" s="5">
        <f t="shared" ca="1" si="761"/>
        <v>1</v>
      </c>
      <c r="J8060" s="5">
        <f t="shared" ca="1" si="758"/>
        <v>1</v>
      </c>
      <c r="K8060" s="5">
        <f t="shared" ca="1" si="762"/>
        <v>0</v>
      </c>
    </row>
    <row r="8061" spans="2:11" x14ac:dyDescent="0.25">
      <c r="B8061" s="5">
        <f t="shared" ca="1" si="759"/>
        <v>1</v>
      </c>
      <c r="C8061" s="5">
        <f t="shared" ca="1" si="760"/>
        <v>0</v>
      </c>
      <c r="F8061" s="5">
        <f t="shared" ca="1" si="757"/>
        <v>0</v>
      </c>
      <c r="G8061" s="5">
        <f t="shared" ca="1" si="761"/>
        <v>1</v>
      </c>
      <c r="J8061" s="5">
        <f t="shared" ca="1" si="758"/>
        <v>1</v>
      </c>
      <c r="K8061" s="5">
        <f t="shared" ca="1" si="762"/>
        <v>0</v>
      </c>
    </row>
    <row r="8062" spans="2:11" x14ac:dyDescent="0.25">
      <c r="B8062" s="5">
        <f t="shared" ca="1" si="759"/>
        <v>1</v>
      </c>
      <c r="C8062" s="5">
        <f t="shared" ca="1" si="760"/>
        <v>0</v>
      </c>
      <c r="F8062" s="5">
        <f t="shared" ca="1" si="757"/>
        <v>0</v>
      </c>
      <c r="G8062" s="5">
        <f t="shared" ca="1" si="761"/>
        <v>1</v>
      </c>
      <c r="J8062" s="5">
        <f t="shared" ca="1" si="758"/>
        <v>1</v>
      </c>
      <c r="K8062" s="5">
        <f t="shared" ca="1" si="762"/>
        <v>0</v>
      </c>
    </row>
    <row r="8063" spans="2:11" x14ac:dyDescent="0.25">
      <c r="B8063" s="5">
        <f t="shared" ca="1" si="759"/>
        <v>1</v>
      </c>
      <c r="C8063" s="5">
        <f t="shared" ca="1" si="760"/>
        <v>0</v>
      </c>
      <c r="F8063" s="5">
        <f t="shared" ca="1" si="757"/>
        <v>0</v>
      </c>
      <c r="G8063" s="5">
        <f t="shared" ca="1" si="761"/>
        <v>1</v>
      </c>
      <c r="J8063" s="5">
        <f t="shared" ca="1" si="758"/>
        <v>1</v>
      </c>
      <c r="K8063" s="5">
        <f t="shared" ca="1" si="762"/>
        <v>0</v>
      </c>
    </row>
    <row r="8064" spans="2:11" x14ac:dyDescent="0.25">
      <c r="B8064" s="5">
        <f t="shared" ca="1" si="759"/>
        <v>1</v>
      </c>
      <c r="C8064" s="5">
        <f t="shared" ca="1" si="760"/>
        <v>0</v>
      </c>
      <c r="F8064" s="5">
        <f t="shared" ca="1" si="757"/>
        <v>0</v>
      </c>
      <c r="G8064" s="5">
        <f t="shared" ca="1" si="761"/>
        <v>1</v>
      </c>
      <c r="J8064" s="5">
        <f t="shared" ca="1" si="758"/>
        <v>1</v>
      </c>
      <c r="K8064" s="5">
        <f t="shared" ca="1" si="762"/>
        <v>0</v>
      </c>
    </row>
    <row r="8065" spans="2:11" x14ac:dyDescent="0.25">
      <c r="B8065" s="5">
        <f t="shared" ca="1" si="759"/>
        <v>1</v>
      </c>
      <c r="C8065" s="5">
        <f t="shared" ca="1" si="760"/>
        <v>0</v>
      </c>
      <c r="F8065" s="5">
        <f t="shared" ca="1" si="757"/>
        <v>0</v>
      </c>
      <c r="G8065" s="5">
        <f t="shared" ca="1" si="761"/>
        <v>1</v>
      </c>
      <c r="J8065" s="5">
        <f t="shared" ca="1" si="758"/>
        <v>1</v>
      </c>
      <c r="K8065" s="5">
        <f t="shared" ca="1" si="762"/>
        <v>0</v>
      </c>
    </row>
    <row r="8066" spans="2:11" x14ac:dyDescent="0.25">
      <c r="B8066" s="5">
        <f t="shared" ca="1" si="759"/>
        <v>1</v>
      </c>
      <c r="C8066" s="5">
        <f t="shared" ca="1" si="760"/>
        <v>0</v>
      </c>
      <c r="F8066" s="5">
        <f t="shared" ca="1" si="757"/>
        <v>0</v>
      </c>
      <c r="G8066" s="5">
        <f t="shared" ca="1" si="761"/>
        <v>1</v>
      </c>
      <c r="J8066" s="5">
        <f t="shared" ca="1" si="758"/>
        <v>1</v>
      </c>
      <c r="K8066" s="5">
        <f t="shared" ca="1" si="762"/>
        <v>0</v>
      </c>
    </row>
    <row r="8067" spans="2:11" x14ac:dyDescent="0.25">
      <c r="B8067" s="5">
        <f t="shared" ca="1" si="759"/>
        <v>1</v>
      </c>
      <c r="C8067" s="5">
        <f t="shared" ca="1" si="760"/>
        <v>0</v>
      </c>
      <c r="F8067" s="5">
        <f t="shared" ca="1" si="757"/>
        <v>0</v>
      </c>
      <c r="G8067" s="5">
        <f t="shared" ca="1" si="761"/>
        <v>1</v>
      </c>
      <c r="J8067" s="5">
        <f t="shared" ca="1" si="758"/>
        <v>1</v>
      </c>
      <c r="K8067" s="5">
        <f t="shared" ca="1" si="762"/>
        <v>0</v>
      </c>
    </row>
    <row r="8068" spans="2:11" x14ac:dyDescent="0.25">
      <c r="B8068" s="5">
        <f t="shared" ca="1" si="759"/>
        <v>1</v>
      </c>
      <c r="C8068" s="5">
        <f t="shared" ca="1" si="760"/>
        <v>0</v>
      </c>
      <c r="F8068" s="5">
        <f t="shared" ca="1" si="757"/>
        <v>0</v>
      </c>
      <c r="G8068" s="5">
        <f t="shared" ca="1" si="761"/>
        <v>1</v>
      </c>
      <c r="J8068" s="5">
        <f t="shared" ca="1" si="758"/>
        <v>1</v>
      </c>
      <c r="K8068" s="5">
        <f t="shared" ca="1" si="762"/>
        <v>0</v>
      </c>
    </row>
    <row r="8069" spans="2:11" x14ac:dyDescent="0.25">
      <c r="B8069" s="5">
        <f t="shared" ca="1" si="759"/>
        <v>1</v>
      </c>
      <c r="C8069" s="5">
        <f t="shared" ca="1" si="760"/>
        <v>0</v>
      </c>
      <c r="F8069" s="5">
        <f t="shared" ref="F8069:F8132" ca="1" si="763">IFERROR(CRITBINOM($A$3,F8068,RAND())/$A$3,F8068)</f>
        <v>0</v>
      </c>
      <c r="G8069" s="5">
        <f t="shared" ca="1" si="761"/>
        <v>1</v>
      </c>
      <c r="J8069" s="5">
        <f t="shared" ref="J8069:J8132" ca="1" si="764">IFERROR(CRITBINOM($A$3,J8068,RAND())/$A$3,J8068)</f>
        <v>1</v>
      </c>
      <c r="K8069" s="5">
        <f t="shared" ca="1" si="762"/>
        <v>0</v>
      </c>
    </row>
    <row r="8070" spans="2:11" x14ac:dyDescent="0.25">
      <c r="B8070" s="5">
        <f t="shared" ca="1" si="759"/>
        <v>1</v>
      </c>
      <c r="C8070" s="5">
        <f t="shared" ca="1" si="760"/>
        <v>0</v>
      </c>
      <c r="F8070" s="5">
        <f t="shared" ca="1" si="763"/>
        <v>0</v>
      </c>
      <c r="G8070" s="5">
        <f t="shared" ca="1" si="761"/>
        <v>1</v>
      </c>
      <c r="J8070" s="5">
        <f t="shared" ca="1" si="764"/>
        <v>1</v>
      </c>
      <c r="K8070" s="5">
        <f t="shared" ca="1" si="762"/>
        <v>0</v>
      </c>
    </row>
    <row r="8071" spans="2:11" x14ac:dyDescent="0.25">
      <c r="B8071" s="5">
        <f t="shared" ca="1" si="759"/>
        <v>1</v>
      </c>
      <c r="C8071" s="5">
        <f t="shared" ca="1" si="760"/>
        <v>0</v>
      </c>
      <c r="F8071" s="5">
        <f t="shared" ca="1" si="763"/>
        <v>0</v>
      </c>
      <c r="G8071" s="5">
        <f t="shared" ca="1" si="761"/>
        <v>1</v>
      </c>
      <c r="J8071" s="5">
        <f t="shared" ca="1" si="764"/>
        <v>1</v>
      </c>
      <c r="K8071" s="5">
        <f t="shared" ca="1" si="762"/>
        <v>0</v>
      </c>
    </row>
    <row r="8072" spans="2:11" x14ac:dyDescent="0.25">
      <c r="B8072" s="5">
        <f t="shared" ref="B8072:B8135" ca="1" si="765">IFERROR(CRITBINOM($A$3,B8071,RAND())/$A$3,B8071)</f>
        <v>1</v>
      </c>
      <c r="C8072" s="5">
        <f t="shared" ca="1" si="760"/>
        <v>0</v>
      </c>
      <c r="F8072" s="5">
        <f t="shared" ca="1" si="763"/>
        <v>0</v>
      </c>
      <c r="G8072" s="5">
        <f t="shared" ca="1" si="761"/>
        <v>1</v>
      </c>
      <c r="J8072" s="5">
        <f t="shared" ca="1" si="764"/>
        <v>1</v>
      </c>
      <c r="K8072" s="5">
        <f t="shared" ca="1" si="762"/>
        <v>0</v>
      </c>
    </row>
    <row r="8073" spans="2:11" x14ac:dyDescent="0.25">
      <c r="B8073" s="5">
        <f t="shared" ca="1" si="765"/>
        <v>1</v>
      </c>
      <c r="C8073" s="5">
        <f t="shared" ca="1" si="760"/>
        <v>0</v>
      </c>
      <c r="F8073" s="5">
        <f t="shared" ca="1" si="763"/>
        <v>0</v>
      </c>
      <c r="G8073" s="5">
        <f t="shared" ca="1" si="761"/>
        <v>1</v>
      </c>
      <c r="J8073" s="5">
        <f t="shared" ca="1" si="764"/>
        <v>1</v>
      </c>
      <c r="K8073" s="5">
        <f t="shared" ca="1" si="762"/>
        <v>0</v>
      </c>
    </row>
    <row r="8074" spans="2:11" x14ac:dyDescent="0.25">
      <c r="B8074" s="5">
        <f t="shared" ca="1" si="765"/>
        <v>1</v>
      </c>
      <c r="C8074" s="5">
        <f t="shared" ca="1" si="760"/>
        <v>0</v>
      </c>
      <c r="F8074" s="5">
        <f t="shared" ca="1" si="763"/>
        <v>0</v>
      </c>
      <c r="G8074" s="5">
        <f t="shared" ca="1" si="761"/>
        <v>1</v>
      </c>
      <c r="J8074" s="5">
        <f t="shared" ca="1" si="764"/>
        <v>1</v>
      </c>
      <c r="K8074" s="5">
        <f t="shared" ca="1" si="762"/>
        <v>0</v>
      </c>
    </row>
    <row r="8075" spans="2:11" x14ac:dyDescent="0.25">
      <c r="B8075" s="5">
        <f t="shared" ca="1" si="765"/>
        <v>1</v>
      </c>
      <c r="C8075" s="5">
        <f t="shared" ca="1" si="760"/>
        <v>0</v>
      </c>
      <c r="F8075" s="5">
        <f t="shared" ca="1" si="763"/>
        <v>0</v>
      </c>
      <c r="G8075" s="5">
        <f t="shared" ca="1" si="761"/>
        <v>1</v>
      </c>
      <c r="J8075" s="5">
        <f t="shared" ca="1" si="764"/>
        <v>1</v>
      </c>
      <c r="K8075" s="5">
        <f t="shared" ca="1" si="762"/>
        <v>0</v>
      </c>
    </row>
    <row r="8076" spans="2:11" x14ac:dyDescent="0.25">
      <c r="B8076" s="5">
        <f t="shared" ca="1" si="765"/>
        <v>1</v>
      </c>
      <c r="C8076" s="5">
        <f t="shared" ca="1" si="760"/>
        <v>0</v>
      </c>
      <c r="F8076" s="5">
        <f t="shared" ca="1" si="763"/>
        <v>0</v>
      </c>
      <c r="G8076" s="5">
        <f t="shared" ca="1" si="761"/>
        <v>1</v>
      </c>
      <c r="J8076" s="5">
        <f t="shared" ca="1" si="764"/>
        <v>1</v>
      </c>
      <c r="K8076" s="5">
        <f t="shared" ca="1" si="762"/>
        <v>0</v>
      </c>
    </row>
    <row r="8077" spans="2:11" x14ac:dyDescent="0.25">
      <c r="B8077" s="5">
        <f t="shared" ca="1" si="765"/>
        <v>1</v>
      </c>
      <c r="C8077" s="5">
        <f t="shared" ca="1" si="760"/>
        <v>0</v>
      </c>
      <c r="F8077" s="5">
        <f t="shared" ca="1" si="763"/>
        <v>0</v>
      </c>
      <c r="G8077" s="5">
        <f t="shared" ca="1" si="761"/>
        <v>1</v>
      </c>
      <c r="J8077" s="5">
        <f t="shared" ca="1" si="764"/>
        <v>1</v>
      </c>
      <c r="K8077" s="5">
        <f t="shared" ca="1" si="762"/>
        <v>0</v>
      </c>
    </row>
    <row r="8078" spans="2:11" x14ac:dyDescent="0.25">
      <c r="B8078" s="5">
        <f t="shared" ca="1" si="765"/>
        <v>1</v>
      </c>
      <c r="C8078" s="5">
        <f t="shared" ca="1" si="760"/>
        <v>0</v>
      </c>
      <c r="F8078" s="5">
        <f t="shared" ca="1" si="763"/>
        <v>0</v>
      </c>
      <c r="G8078" s="5">
        <f t="shared" ca="1" si="761"/>
        <v>1</v>
      </c>
      <c r="J8078" s="5">
        <f t="shared" ca="1" si="764"/>
        <v>1</v>
      </c>
      <c r="K8078" s="5">
        <f t="shared" ca="1" si="762"/>
        <v>0</v>
      </c>
    </row>
    <row r="8079" spans="2:11" x14ac:dyDescent="0.25">
      <c r="B8079" s="5">
        <f t="shared" ca="1" si="765"/>
        <v>1</v>
      </c>
      <c r="C8079" s="5">
        <f t="shared" ca="1" si="760"/>
        <v>0</v>
      </c>
      <c r="F8079" s="5">
        <f t="shared" ca="1" si="763"/>
        <v>0</v>
      </c>
      <c r="G8079" s="5">
        <f t="shared" ca="1" si="761"/>
        <v>1</v>
      </c>
      <c r="J8079" s="5">
        <f t="shared" ca="1" si="764"/>
        <v>1</v>
      </c>
      <c r="K8079" s="5">
        <f t="shared" ca="1" si="762"/>
        <v>0</v>
      </c>
    </row>
    <row r="8080" spans="2:11" x14ac:dyDescent="0.25">
      <c r="B8080" s="5">
        <f t="shared" ca="1" si="765"/>
        <v>1</v>
      </c>
      <c r="C8080" s="5">
        <f t="shared" ca="1" si="760"/>
        <v>0</v>
      </c>
      <c r="F8080" s="5">
        <f t="shared" ca="1" si="763"/>
        <v>0</v>
      </c>
      <c r="G8080" s="5">
        <f t="shared" ca="1" si="761"/>
        <v>1</v>
      </c>
      <c r="J8080" s="5">
        <f t="shared" ca="1" si="764"/>
        <v>1</v>
      </c>
      <c r="K8080" s="5">
        <f t="shared" ca="1" si="762"/>
        <v>0</v>
      </c>
    </row>
    <row r="8081" spans="2:11" x14ac:dyDescent="0.25">
      <c r="B8081" s="5">
        <f t="shared" ca="1" si="765"/>
        <v>1</v>
      </c>
      <c r="C8081" s="5">
        <f t="shared" ca="1" si="760"/>
        <v>0</v>
      </c>
      <c r="F8081" s="5">
        <f t="shared" ca="1" si="763"/>
        <v>0</v>
      </c>
      <c r="G8081" s="5">
        <f t="shared" ca="1" si="761"/>
        <v>1</v>
      </c>
      <c r="J8081" s="5">
        <f t="shared" ca="1" si="764"/>
        <v>1</v>
      </c>
      <c r="K8081" s="5">
        <f t="shared" ca="1" si="762"/>
        <v>0</v>
      </c>
    </row>
    <row r="8082" spans="2:11" x14ac:dyDescent="0.25">
      <c r="B8082" s="5">
        <f t="shared" ca="1" si="765"/>
        <v>1</v>
      </c>
      <c r="C8082" s="5">
        <f t="shared" ca="1" si="760"/>
        <v>0</v>
      </c>
      <c r="F8082" s="5">
        <f t="shared" ca="1" si="763"/>
        <v>0</v>
      </c>
      <c r="G8082" s="5">
        <f t="shared" ca="1" si="761"/>
        <v>1</v>
      </c>
      <c r="J8082" s="5">
        <f t="shared" ca="1" si="764"/>
        <v>1</v>
      </c>
      <c r="K8082" s="5">
        <f t="shared" ca="1" si="762"/>
        <v>0</v>
      </c>
    </row>
    <row r="8083" spans="2:11" x14ac:dyDescent="0.25">
      <c r="B8083" s="5">
        <f t="shared" ca="1" si="765"/>
        <v>1</v>
      </c>
      <c r="C8083" s="5">
        <f t="shared" ca="1" si="760"/>
        <v>0</v>
      </c>
      <c r="F8083" s="5">
        <f t="shared" ca="1" si="763"/>
        <v>0</v>
      </c>
      <c r="G8083" s="5">
        <f t="shared" ca="1" si="761"/>
        <v>1</v>
      </c>
      <c r="J8083" s="5">
        <f t="shared" ca="1" si="764"/>
        <v>1</v>
      </c>
      <c r="K8083" s="5">
        <f t="shared" ca="1" si="762"/>
        <v>0</v>
      </c>
    </row>
    <row r="8084" spans="2:11" x14ac:dyDescent="0.25">
      <c r="B8084" s="5">
        <f t="shared" ca="1" si="765"/>
        <v>1</v>
      </c>
      <c r="C8084" s="5">
        <f t="shared" ca="1" si="760"/>
        <v>0</v>
      </c>
      <c r="F8084" s="5">
        <f t="shared" ca="1" si="763"/>
        <v>0</v>
      </c>
      <c r="G8084" s="5">
        <f t="shared" ca="1" si="761"/>
        <v>1</v>
      </c>
      <c r="J8084" s="5">
        <f t="shared" ca="1" si="764"/>
        <v>1</v>
      </c>
      <c r="K8084" s="5">
        <f t="shared" ca="1" si="762"/>
        <v>0</v>
      </c>
    </row>
    <row r="8085" spans="2:11" x14ac:dyDescent="0.25">
      <c r="B8085" s="5">
        <f t="shared" ca="1" si="765"/>
        <v>1</v>
      </c>
      <c r="C8085" s="5">
        <f t="shared" ca="1" si="760"/>
        <v>0</v>
      </c>
      <c r="F8085" s="5">
        <f t="shared" ca="1" si="763"/>
        <v>0</v>
      </c>
      <c r="G8085" s="5">
        <f t="shared" ca="1" si="761"/>
        <v>1</v>
      </c>
      <c r="J8085" s="5">
        <f t="shared" ca="1" si="764"/>
        <v>1</v>
      </c>
      <c r="K8085" s="5">
        <f t="shared" ca="1" si="762"/>
        <v>0</v>
      </c>
    </row>
    <row r="8086" spans="2:11" x14ac:dyDescent="0.25">
      <c r="B8086" s="5">
        <f t="shared" ca="1" si="765"/>
        <v>1</v>
      </c>
      <c r="C8086" s="5">
        <f t="shared" ca="1" si="760"/>
        <v>0</v>
      </c>
      <c r="F8086" s="5">
        <f t="shared" ca="1" si="763"/>
        <v>0</v>
      </c>
      <c r="G8086" s="5">
        <f t="shared" ca="1" si="761"/>
        <v>1</v>
      </c>
      <c r="J8086" s="5">
        <f t="shared" ca="1" si="764"/>
        <v>1</v>
      </c>
      <c r="K8086" s="5">
        <f t="shared" ca="1" si="762"/>
        <v>0</v>
      </c>
    </row>
    <row r="8087" spans="2:11" x14ac:dyDescent="0.25">
      <c r="B8087" s="5">
        <f t="shared" ca="1" si="765"/>
        <v>1</v>
      </c>
      <c r="C8087" s="5">
        <f t="shared" ca="1" si="760"/>
        <v>0</v>
      </c>
      <c r="F8087" s="5">
        <f t="shared" ca="1" si="763"/>
        <v>0</v>
      </c>
      <c r="G8087" s="5">
        <f t="shared" ca="1" si="761"/>
        <v>1</v>
      </c>
      <c r="J8087" s="5">
        <f t="shared" ca="1" si="764"/>
        <v>1</v>
      </c>
      <c r="K8087" s="5">
        <f t="shared" ca="1" si="762"/>
        <v>0</v>
      </c>
    </row>
    <row r="8088" spans="2:11" x14ac:dyDescent="0.25">
      <c r="B8088" s="5">
        <f t="shared" ca="1" si="765"/>
        <v>1</v>
      </c>
      <c r="C8088" s="5">
        <f t="shared" ca="1" si="760"/>
        <v>0</v>
      </c>
      <c r="F8088" s="5">
        <f t="shared" ca="1" si="763"/>
        <v>0</v>
      </c>
      <c r="G8088" s="5">
        <f t="shared" ca="1" si="761"/>
        <v>1</v>
      </c>
      <c r="J8088" s="5">
        <f t="shared" ca="1" si="764"/>
        <v>1</v>
      </c>
      <c r="K8088" s="5">
        <f t="shared" ca="1" si="762"/>
        <v>0</v>
      </c>
    </row>
    <row r="8089" spans="2:11" x14ac:dyDescent="0.25">
      <c r="B8089" s="5">
        <f t="shared" ca="1" si="765"/>
        <v>1</v>
      </c>
      <c r="C8089" s="5">
        <f t="shared" ca="1" si="760"/>
        <v>0</v>
      </c>
      <c r="F8089" s="5">
        <f t="shared" ca="1" si="763"/>
        <v>0</v>
      </c>
      <c r="G8089" s="5">
        <f t="shared" ca="1" si="761"/>
        <v>1</v>
      </c>
      <c r="J8089" s="5">
        <f t="shared" ca="1" si="764"/>
        <v>1</v>
      </c>
      <c r="K8089" s="5">
        <f t="shared" ca="1" si="762"/>
        <v>0</v>
      </c>
    </row>
    <row r="8090" spans="2:11" x14ac:dyDescent="0.25">
      <c r="B8090" s="5">
        <f t="shared" ca="1" si="765"/>
        <v>1</v>
      </c>
      <c r="C8090" s="5">
        <f t="shared" ca="1" si="760"/>
        <v>0</v>
      </c>
      <c r="F8090" s="5">
        <f t="shared" ca="1" si="763"/>
        <v>0</v>
      </c>
      <c r="G8090" s="5">
        <f t="shared" ca="1" si="761"/>
        <v>1</v>
      </c>
      <c r="J8090" s="5">
        <f t="shared" ca="1" si="764"/>
        <v>1</v>
      </c>
      <c r="K8090" s="5">
        <f t="shared" ca="1" si="762"/>
        <v>0</v>
      </c>
    </row>
    <row r="8091" spans="2:11" x14ac:dyDescent="0.25">
      <c r="B8091" s="5">
        <f t="shared" ca="1" si="765"/>
        <v>1</v>
      </c>
      <c r="C8091" s="5">
        <f t="shared" ca="1" si="760"/>
        <v>0</v>
      </c>
      <c r="F8091" s="5">
        <f t="shared" ca="1" si="763"/>
        <v>0</v>
      </c>
      <c r="G8091" s="5">
        <f t="shared" ca="1" si="761"/>
        <v>1</v>
      </c>
      <c r="J8091" s="5">
        <f t="shared" ca="1" si="764"/>
        <v>1</v>
      </c>
      <c r="K8091" s="5">
        <f t="shared" ca="1" si="762"/>
        <v>0</v>
      </c>
    </row>
    <row r="8092" spans="2:11" x14ac:dyDescent="0.25">
      <c r="B8092" s="5">
        <f t="shared" ca="1" si="765"/>
        <v>1</v>
      </c>
      <c r="C8092" s="5">
        <f t="shared" ca="1" si="760"/>
        <v>0</v>
      </c>
      <c r="F8092" s="5">
        <f t="shared" ca="1" si="763"/>
        <v>0</v>
      </c>
      <c r="G8092" s="5">
        <f t="shared" ca="1" si="761"/>
        <v>1</v>
      </c>
      <c r="J8092" s="5">
        <f t="shared" ca="1" si="764"/>
        <v>1</v>
      </c>
      <c r="K8092" s="5">
        <f t="shared" ca="1" si="762"/>
        <v>0</v>
      </c>
    </row>
    <row r="8093" spans="2:11" x14ac:dyDescent="0.25">
      <c r="B8093" s="5">
        <f t="shared" ca="1" si="765"/>
        <v>1</v>
      </c>
      <c r="C8093" s="5">
        <f t="shared" ca="1" si="760"/>
        <v>0</v>
      </c>
      <c r="F8093" s="5">
        <f t="shared" ca="1" si="763"/>
        <v>0</v>
      </c>
      <c r="G8093" s="5">
        <f t="shared" ca="1" si="761"/>
        <v>1</v>
      </c>
      <c r="J8093" s="5">
        <f t="shared" ca="1" si="764"/>
        <v>1</v>
      </c>
      <c r="K8093" s="5">
        <f t="shared" ca="1" si="762"/>
        <v>0</v>
      </c>
    </row>
    <row r="8094" spans="2:11" x14ac:dyDescent="0.25">
      <c r="B8094" s="5">
        <f t="shared" ca="1" si="765"/>
        <v>1</v>
      </c>
      <c r="C8094" s="5">
        <f t="shared" ca="1" si="760"/>
        <v>0</v>
      </c>
      <c r="F8094" s="5">
        <f t="shared" ca="1" si="763"/>
        <v>0</v>
      </c>
      <c r="G8094" s="5">
        <f t="shared" ca="1" si="761"/>
        <v>1</v>
      </c>
      <c r="J8094" s="5">
        <f t="shared" ca="1" si="764"/>
        <v>1</v>
      </c>
      <c r="K8094" s="5">
        <f t="shared" ca="1" si="762"/>
        <v>0</v>
      </c>
    </row>
    <row r="8095" spans="2:11" x14ac:dyDescent="0.25">
      <c r="B8095" s="5">
        <f t="shared" ca="1" si="765"/>
        <v>1</v>
      </c>
      <c r="C8095" s="5">
        <f t="shared" ca="1" si="760"/>
        <v>0</v>
      </c>
      <c r="F8095" s="5">
        <f t="shared" ca="1" si="763"/>
        <v>0</v>
      </c>
      <c r="G8095" s="5">
        <f t="shared" ca="1" si="761"/>
        <v>1</v>
      </c>
      <c r="J8095" s="5">
        <f t="shared" ca="1" si="764"/>
        <v>1</v>
      </c>
      <c r="K8095" s="5">
        <f t="shared" ca="1" si="762"/>
        <v>0</v>
      </c>
    </row>
    <row r="8096" spans="2:11" x14ac:dyDescent="0.25">
      <c r="B8096" s="5">
        <f t="shared" ca="1" si="765"/>
        <v>1</v>
      </c>
      <c r="C8096" s="5">
        <f t="shared" ca="1" si="760"/>
        <v>0</v>
      </c>
      <c r="F8096" s="5">
        <f t="shared" ca="1" si="763"/>
        <v>0</v>
      </c>
      <c r="G8096" s="5">
        <f t="shared" ca="1" si="761"/>
        <v>1</v>
      </c>
      <c r="J8096" s="5">
        <f t="shared" ca="1" si="764"/>
        <v>1</v>
      </c>
      <c r="K8096" s="5">
        <f t="shared" ca="1" si="762"/>
        <v>0</v>
      </c>
    </row>
    <row r="8097" spans="2:11" x14ac:dyDescent="0.25">
      <c r="B8097" s="5">
        <f t="shared" ca="1" si="765"/>
        <v>1</v>
      </c>
      <c r="C8097" s="5">
        <f t="shared" ca="1" si="760"/>
        <v>0</v>
      </c>
      <c r="F8097" s="5">
        <f t="shared" ca="1" si="763"/>
        <v>0</v>
      </c>
      <c r="G8097" s="5">
        <f t="shared" ca="1" si="761"/>
        <v>1</v>
      </c>
      <c r="J8097" s="5">
        <f t="shared" ca="1" si="764"/>
        <v>1</v>
      </c>
      <c r="K8097" s="5">
        <f t="shared" ca="1" si="762"/>
        <v>0</v>
      </c>
    </row>
    <row r="8098" spans="2:11" x14ac:dyDescent="0.25">
      <c r="B8098" s="5">
        <f t="shared" ca="1" si="765"/>
        <v>1</v>
      </c>
      <c r="C8098" s="5">
        <f t="shared" ca="1" si="760"/>
        <v>0</v>
      </c>
      <c r="F8098" s="5">
        <f t="shared" ca="1" si="763"/>
        <v>0</v>
      </c>
      <c r="G8098" s="5">
        <f t="shared" ca="1" si="761"/>
        <v>1</v>
      </c>
      <c r="J8098" s="5">
        <f t="shared" ca="1" si="764"/>
        <v>1</v>
      </c>
      <c r="K8098" s="5">
        <f t="shared" ca="1" si="762"/>
        <v>0</v>
      </c>
    </row>
    <row r="8099" spans="2:11" x14ac:dyDescent="0.25">
      <c r="B8099" s="5">
        <f t="shared" ca="1" si="765"/>
        <v>1</v>
      </c>
      <c r="C8099" s="5">
        <f t="shared" ca="1" si="760"/>
        <v>0</v>
      </c>
      <c r="F8099" s="5">
        <f t="shared" ca="1" si="763"/>
        <v>0</v>
      </c>
      <c r="G8099" s="5">
        <f t="shared" ca="1" si="761"/>
        <v>1</v>
      </c>
      <c r="J8099" s="5">
        <f t="shared" ca="1" si="764"/>
        <v>1</v>
      </c>
      <c r="K8099" s="5">
        <f t="shared" ca="1" si="762"/>
        <v>0</v>
      </c>
    </row>
    <row r="8100" spans="2:11" x14ac:dyDescent="0.25">
      <c r="B8100" s="5">
        <f t="shared" ca="1" si="765"/>
        <v>1</v>
      </c>
      <c r="C8100" s="5">
        <f t="shared" ca="1" si="760"/>
        <v>0</v>
      </c>
      <c r="F8100" s="5">
        <f t="shared" ca="1" si="763"/>
        <v>0</v>
      </c>
      <c r="G8100" s="5">
        <f t="shared" ca="1" si="761"/>
        <v>1</v>
      </c>
      <c r="J8100" s="5">
        <f t="shared" ca="1" si="764"/>
        <v>1</v>
      </c>
      <c r="K8100" s="5">
        <f t="shared" ca="1" si="762"/>
        <v>0</v>
      </c>
    </row>
    <row r="8101" spans="2:11" x14ac:dyDescent="0.25">
      <c r="B8101" s="5">
        <f t="shared" ca="1" si="765"/>
        <v>1</v>
      </c>
      <c r="C8101" s="5">
        <f t="shared" ca="1" si="760"/>
        <v>0</v>
      </c>
      <c r="F8101" s="5">
        <f t="shared" ca="1" si="763"/>
        <v>0</v>
      </c>
      <c r="G8101" s="5">
        <f t="shared" ca="1" si="761"/>
        <v>1</v>
      </c>
      <c r="J8101" s="5">
        <f t="shared" ca="1" si="764"/>
        <v>1</v>
      </c>
      <c r="K8101" s="5">
        <f t="shared" ca="1" si="762"/>
        <v>0</v>
      </c>
    </row>
    <row r="8102" spans="2:11" x14ac:dyDescent="0.25">
      <c r="B8102" s="5">
        <f t="shared" ca="1" si="765"/>
        <v>1</v>
      </c>
      <c r="C8102" s="5">
        <f t="shared" ca="1" si="760"/>
        <v>0</v>
      </c>
      <c r="F8102" s="5">
        <f t="shared" ca="1" si="763"/>
        <v>0</v>
      </c>
      <c r="G8102" s="5">
        <f t="shared" ca="1" si="761"/>
        <v>1</v>
      </c>
      <c r="J8102" s="5">
        <f t="shared" ca="1" si="764"/>
        <v>1</v>
      </c>
      <c r="K8102" s="5">
        <f t="shared" ca="1" si="762"/>
        <v>0</v>
      </c>
    </row>
    <row r="8103" spans="2:11" x14ac:dyDescent="0.25">
      <c r="B8103" s="5">
        <f t="shared" ca="1" si="765"/>
        <v>1</v>
      </c>
      <c r="C8103" s="5">
        <f t="shared" ca="1" si="760"/>
        <v>0</v>
      </c>
      <c r="F8103" s="5">
        <f t="shared" ca="1" si="763"/>
        <v>0</v>
      </c>
      <c r="G8103" s="5">
        <f t="shared" ca="1" si="761"/>
        <v>1</v>
      </c>
      <c r="J8103" s="5">
        <f t="shared" ca="1" si="764"/>
        <v>1</v>
      </c>
      <c r="K8103" s="5">
        <f t="shared" ca="1" si="762"/>
        <v>0</v>
      </c>
    </row>
    <row r="8104" spans="2:11" x14ac:dyDescent="0.25">
      <c r="B8104" s="5">
        <f t="shared" ca="1" si="765"/>
        <v>1</v>
      </c>
      <c r="C8104" s="5">
        <f t="shared" ca="1" si="760"/>
        <v>0</v>
      </c>
      <c r="F8104" s="5">
        <f t="shared" ca="1" si="763"/>
        <v>0</v>
      </c>
      <c r="G8104" s="5">
        <f t="shared" ca="1" si="761"/>
        <v>1</v>
      </c>
      <c r="J8104" s="5">
        <f t="shared" ca="1" si="764"/>
        <v>1</v>
      </c>
      <c r="K8104" s="5">
        <f t="shared" ca="1" si="762"/>
        <v>0</v>
      </c>
    </row>
    <row r="8105" spans="2:11" x14ac:dyDescent="0.25">
      <c r="B8105" s="5">
        <f t="shared" ca="1" si="765"/>
        <v>1</v>
      </c>
      <c r="C8105" s="5">
        <f t="shared" ca="1" si="760"/>
        <v>0</v>
      </c>
      <c r="F8105" s="5">
        <f t="shared" ca="1" si="763"/>
        <v>0</v>
      </c>
      <c r="G8105" s="5">
        <f t="shared" ca="1" si="761"/>
        <v>1</v>
      </c>
      <c r="J8105" s="5">
        <f t="shared" ca="1" si="764"/>
        <v>1</v>
      </c>
      <c r="K8105" s="5">
        <f t="shared" ca="1" si="762"/>
        <v>0</v>
      </c>
    </row>
    <row r="8106" spans="2:11" x14ac:dyDescent="0.25">
      <c r="B8106" s="5">
        <f t="shared" ca="1" si="765"/>
        <v>1</v>
      </c>
      <c r="C8106" s="5">
        <f t="shared" ca="1" si="760"/>
        <v>0</v>
      </c>
      <c r="F8106" s="5">
        <f t="shared" ca="1" si="763"/>
        <v>0</v>
      </c>
      <c r="G8106" s="5">
        <f t="shared" ca="1" si="761"/>
        <v>1</v>
      </c>
      <c r="J8106" s="5">
        <f t="shared" ca="1" si="764"/>
        <v>1</v>
      </c>
      <c r="K8106" s="5">
        <f t="shared" ca="1" si="762"/>
        <v>0</v>
      </c>
    </row>
    <row r="8107" spans="2:11" x14ac:dyDescent="0.25">
      <c r="B8107" s="5">
        <f t="shared" ca="1" si="765"/>
        <v>1</v>
      </c>
      <c r="C8107" s="5">
        <f t="shared" ca="1" si="760"/>
        <v>0</v>
      </c>
      <c r="F8107" s="5">
        <f t="shared" ca="1" si="763"/>
        <v>0</v>
      </c>
      <c r="G8107" s="5">
        <f t="shared" ca="1" si="761"/>
        <v>1</v>
      </c>
      <c r="J8107" s="5">
        <f t="shared" ca="1" si="764"/>
        <v>1</v>
      </c>
      <c r="K8107" s="5">
        <f t="shared" ca="1" si="762"/>
        <v>0</v>
      </c>
    </row>
    <row r="8108" spans="2:11" x14ac:dyDescent="0.25">
      <c r="B8108" s="5">
        <f t="shared" ca="1" si="765"/>
        <v>1</v>
      </c>
      <c r="C8108" s="5">
        <f t="shared" ca="1" si="760"/>
        <v>0</v>
      </c>
      <c r="F8108" s="5">
        <f t="shared" ca="1" si="763"/>
        <v>0</v>
      </c>
      <c r="G8108" s="5">
        <f t="shared" ca="1" si="761"/>
        <v>1</v>
      </c>
      <c r="J8108" s="5">
        <f t="shared" ca="1" si="764"/>
        <v>1</v>
      </c>
      <c r="K8108" s="5">
        <f t="shared" ca="1" si="762"/>
        <v>0</v>
      </c>
    </row>
    <row r="8109" spans="2:11" x14ac:dyDescent="0.25">
      <c r="B8109" s="5">
        <f t="shared" ca="1" si="765"/>
        <v>1</v>
      </c>
      <c r="C8109" s="5">
        <f t="shared" ca="1" si="760"/>
        <v>0</v>
      </c>
      <c r="F8109" s="5">
        <f t="shared" ca="1" si="763"/>
        <v>0</v>
      </c>
      <c r="G8109" s="5">
        <f t="shared" ca="1" si="761"/>
        <v>1</v>
      </c>
      <c r="J8109" s="5">
        <f t="shared" ca="1" si="764"/>
        <v>1</v>
      </c>
      <c r="K8109" s="5">
        <f t="shared" ca="1" si="762"/>
        <v>0</v>
      </c>
    </row>
    <row r="8110" spans="2:11" x14ac:dyDescent="0.25">
      <c r="B8110" s="5">
        <f t="shared" ca="1" si="765"/>
        <v>1</v>
      </c>
      <c r="C8110" s="5">
        <f t="shared" ca="1" si="760"/>
        <v>0</v>
      </c>
      <c r="F8110" s="5">
        <f t="shared" ca="1" si="763"/>
        <v>0</v>
      </c>
      <c r="G8110" s="5">
        <f t="shared" ca="1" si="761"/>
        <v>1</v>
      </c>
      <c r="J8110" s="5">
        <f t="shared" ca="1" si="764"/>
        <v>1</v>
      </c>
      <c r="K8110" s="5">
        <f t="shared" ca="1" si="762"/>
        <v>0</v>
      </c>
    </row>
    <row r="8111" spans="2:11" x14ac:dyDescent="0.25">
      <c r="B8111" s="5">
        <f t="shared" ca="1" si="765"/>
        <v>1</v>
      </c>
      <c r="C8111" s="5">
        <f t="shared" ref="C8111:C8174" ca="1" si="766">1-B8111</f>
        <v>0</v>
      </c>
      <c r="F8111" s="5">
        <f t="shared" ca="1" si="763"/>
        <v>0</v>
      </c>
      <c r="G8111" s="5">
        <f t="shared" ref="G8111:G8174" ca="1" si="767">1-F8111</f>
        <v>1</v>
      </c>
      <c r="J8111" s="5">
        <f t="shared" ca="1" si="764"/>
        <v>1</v>
      </c>
      <c r="K8111" s="5">
        <f t="shared" ref="K8111:K8174" ca="1" si="768">1-J8111</f>
        <v>0</v>
      </c>
    </row>
    <row r="8112" spans="2:11" x14ac:dyDescent="0.25">
      <c r="B8112" s="5">
        <f t="shared" ca="1" si="765"/>
        <v>1</v>
      </c>
      <c r="C8112" s="5">
        <f t="shared" ca="1" si="766"/>
        <v>0</v>
      </c>
      <c r="F8112" s="5">
        <f t="shared" ca="1" si="763"/>
        <v>0</v>
      </c>
      <c r="G8112" s="5">
        <f t="shared" ca="1" si="767"/>
        <v>1</v>
      </c>
      <c r="J8112" s="5">
        <f t="shared" ca="1" si="764"/>
        <v>1</v>
      </c>
      <c r="K8112" s="5">
        <f t="shared" ca="1" si="768"/>
        <v>0</v>
      </c>
    </row>
    <row r="8113" spans="2:11" x14ac:dyDescent="0.25">
      <c r="B8113" s="5">
        <f t="shared" ca="1" si="765"/>
        <v>1</v>
      </c>
      <c r="C8113" s="5">
        <f t="shared" ca="1" si="766"/>
        <v>0</v>
      </c>
      <c r="F8113" s="5">
        <f t="shared" ca="1" si="763"/>
        <v>0</v>
      </c>
      <c r="G8113" s="5">
        <f t="shared" ca="1" si="767"/>
        <v>1</v>
      </c>
      <c r="J8113" s="5">
        <f t="shared" ca="1" si="764"/>
        <v>1</v>
      </c>
      <c r="K8113" s="5">
        <f t="shared" ca="1" si="768"/>
        <v>0</v>
      </c>
    </row>
    <row r="8114" spans="2:11" x14ac:dyDescent="0.25">
      <c r="B8114" s="5">
        <f t="shared" ca="1" si="765"/>
        <v>1</v>
      </c>
      <c r="C8114" s="5">
        <f t="shared" ca="1" si="766"/>
        <v>0</v>
      </c>
      <c r="F8114" s="5">
        <f t="shared" ca="1" si="763"/>
        <v>0</v>
      </c>
      <c r="G8114" s="5">
        <f t="shared" ca="1" si="767"/>
        <v>1</v>
      </c>
      <c r="J8114" s="5">
        <f t="shared" ca="1" si="764"/>
        <v>1</v>
      </c>
      <c r="K8114" s="5">
        <f t="shared" ca="1" si="768"/>
        <v>0</v>
      </c>
    </row>
    <row r="8115" spans="2:11" x14ac:dyDescent="0.25">
      <c r="B8115" s="5">
        <f t="shared" ca="1" si="765"/>
        <v>1</v>
      </c>
      <c r="C8115" s="5">
        <f t="shared" ca="1" si="766"/>
        <v>0</v>
      </c>
      <c r="F8115" s="5">
        <f t="shared" ca="1" si="763"/>
        <v>0</v>
      </c>
      <c r="G8115" s="5">
        <f t="shared" ca="1" si="767"/>
        <v>1</v>
      </c>
      <c r="J8115" s="5">
        <f t="shared" ca="1" si="764"/>
        <v>1</v>
      </c>
      <c r="K8115" s="5">
        <f t="shared" ca="1" si="768"/>
        <v>0</v>
      </c>
    </row>
    <row r="8116" spans="2:11" x14ac:dyDescent="0.25">
      <c r="B8116" s="5">
        <f t="shared" ca="1" si="765"/>
        <v>1</v>
      </c>
      <c r="C8116" s="5">
        <f t="shared" ca="1" si="766"/>
        <v>0</v>
      </c>
      <c r="F8116" s="5">
        <f t="shared" ca="1" si="763"/>
        <v>0</v>
      </c>
      <c r="G8116" s="5">
        <f t="shared" ca="1" si="767"/>
        <v>1</v>
      </c>
      <c r="J8116" s="5">
        <f t="shared" ca="1" si="764"/>
        <v>1</v>
      </c>
      <c r="K8116" s="5">
        <f t="shared" ca="1" si="768"/>
        <v>0</v>
      </c>
    </row>
    <row r="8117" spans="2:11" x14ac:dyDescent="0.25">
      <c r="B8117" s="5">
        <f t="shared" ca="1" si="765"/>
        <v>1</v>
      </c>
      <c r="C8117" s="5">
        <f t="shared" ca="1" si="766"/>
        <v>0</v>
      </c>
      <c r="F8117" s="5">
        <f t="shared" ca="1" si="763"/>
        <v>0</v>
      </c>
      <c r="G8117" s="5">
        <f t="shared" ca="1" si="767"/>
        <v>1</v>
      </c>
      <c r="J8117" s="5">
        <f t="shared" ca="1" si="764"/>
        <v>1</v>
      </c>
      <c r="K8117" s="5">
        <f t="shared" ca="1" si="768"/>
        <v>0</v>
      </c>
    </row>
    <row r="8118" spans="2:11" x14ac:dyDescent="0.25">
      <c r="B8118" s="5">
        <f t="shared" ca="1" si="765"/>
        <v>1</v>
      </c>
      <c r="C8118" s="5">
        <f t="shared" ca="1" si="766"/>
        <v>0</v>
      </c>
      <c r="F8118" s="5">
        <f t="shared" ca="1" si="763"/>
        <v>0</v>
      </c>
      <c r="G8118" s="5">
        <f t="shared" ca="1" si="767"/>
        <v>1</v>
      </c>
      <c r="J8118" s="5">
        <f t="shared" ca="1" si="764"/>
        <v>1</v>
      </c>
      <c r="K8118" s="5">
        <f t="shared" ca="1" si="768"/>
        <v>0</v>
      </c>
    </row>
    <row r="8119" spans="2:11" x14ac:dyDescent="0.25">
      <c r="B8119" s="5">
        <f t="shared" ca="1" si="765"/>
        <v>1</v>
      </c>
      <c r="C8119" s="5">
        <f t="shared" ca="1" si="766"/>
        <v>0</v>
      </c>
      <c r="F8119" s="5">
        <f t="shared" ca="1" si="763"/>
        <v>0</v>
      </c>
      <c r="G8119" s="5">
        <f t="shared" ca="1" si="767"/>
        <v>1</v>
      </c>
      <c r="J8119" s="5">
        <f t="shared" ca="1" si="764"/>
        <v>1</v>
      </c>
      <c r="K8119" s="5">
        <f t="shared" ca="1" si="768"/>
        <v>0</v>
      </c>
    </row>
    <row r="8120" spans="2:11" x14ac:dyDescent="0.25">
      <c r="B8120" s="5">
        <f t="shared" ca="1" si="765"/>
        <v>1</v>
      </c>
      <c r="C8120" s="5">
        <f t="shared" ca="1" si="766"/>
        <v>0</v>
      </c>
      <c r="F8120" s="5">
        <f t="shared" ca="1" si="763"/>
        <v>0</v>
      </c>
      <c r="G8120" s="5">
        <f t="shared" ca="1" si="767"/>
        <v>1</v>
      </c>
      <c r="J8120" s="5">
        <f t="shared" ca="1" si="764"/>
        <v>1</v>
      </c>
      <c r="K8120" s="5">
        <f t="shared" ca="1" si="768"/>
        <v>0</v>
      </c>
    </row>
    <row r="8121" spans="2:11" x14ac:dyDescent="0.25">
      <c r="B8121" s="5">
        <f t="shared" ca="1" si="765"/>
        <v>1</v>
      </c>
      <c r="C8121" s="5">
        <f t="shared" ca="1" si="766"/>
        <v>0</v>
      </c>
      <c r="F8121" s="5">
        <f t="shared" ca="1" si="763"/>
        <v>0</v>
      </c>
      <c r="G8121" s="5">
        <f t="shared" ca="1" si="767"/>
        <v>1</v>
      </c>
      <c r="J8121" s="5">
        <f t="shared" ca="1" si="764"/>
        <v>1</v>
      </c>
      <c r="K8121" s="5">
        <f t="shared" ca="1" si="768"/>
        <v>0</v>
      </c>
    </row>
    <row r="8122" spans="2:11" x14ac:dyDescent="0.25">
      <c r="B8122" s="5">
        <f t="shared" ca="1" si="765"/>
        <v>1</v>
      </c>
      <c r="C8122" s="5">
        <f t="shared" ca="1" si="766"/>
        <v>0</v>
      </c>
      <c r="F8122" s="5">
        <f t="shared" ca="1" si="763"/>
        <v>0</v>
      </c>
      <c r="G8122" s="5">
        <f t="shared" ca="1" si="767"/>
        <v>1</v>
      </c>
      <c r="J8122" s="5">
        <f t="shared" ca="1" si="764"/>
        <v>1</v>
      </c>
      <c r="K8122" s="5">
        <f t="shared" ca="1" si="768"/>
        <v>0</v>
      </c>
    </row>
    <row r="8123" spans="2:11" x14ac:dyDescent="0.25">
      <c r="B8123" s="5">
        <f t="shared" ca="1" si="765"/>
        <v>1</v>
      </c>
      <c r="C8123" s="5">
        <f t="shared" ca="1" si="766"/>
        <v>0</v>
      </c>
      <c r="F8123" s="5">
        <f t="shared" ca="1" si="763"/>
        <v>0</v>
      </c>
      <c r="G8123" s="5">
        <f t="shared" ca="1" si="767"/>
        <v>1</v>
      </c>
      <c r="J8123" s="5">
        <f t="shared" ca="1" si="764"/>
        <v>1</v>
      </c>
      <c r="K8123" s="5">
        <f t="shared" ca="1" si="768"/>
        <v>0</v>
      </c>
    </row>
    <row r="8124" spans="2:11" x14ac:dyDescent="0.25">
      <c r="B8124" s="5">
        <f t="shared" ca="1" si="765"/>
        <v>1</v>
      </c>
      <c r="C8124" s="5">
        <f t="shared" ca="1" si="766"/>
        <v>0</v>
      </c>
      <c r="F8124" s="5">
        <f t="shared" ca="1" si="763"/>
        <v>0</v>
      </c>
      <c r="G8124" s="5">
        <f t="shared" ca="1" si="767"/>
        <v>1</v>
      </c>
      <c r="J8124" s="5">
        <f t="shared" ca="1" si="764"/>
        <v>1</v>
      </c>
      <c r="K8124" s="5">
        <f t="shared" ca="1" si="768"/>
        <v>0</v>
      </c>
    </row>
    <row r="8125" spans="2:11" x14ac:dyDescent="0.25">
      <c r="B8125" s="5">
        <f t="shared" ca="1" si="765"/>
        <v>1</v>
      </c>
      <c r="C8125" s="5">
        <f t="shared" ca="1" si="766"/>
        <v>0</v>
      </c>
      <c r="F8125" s="5">
        <f t="shared" ca="1" si="763"/>
        <v>0</v>
      </c>
      <c r="G8125" s="5">
        <f t="shared" ca="1" si="767"/>
        <v>1</v>
      </c>
      <c r="J8125" s="5">
        <f t="shared" ca="1" si="764"/>
        <v>1</v>
      </c>
      <c r="K8125" s="5">
        <f t="shared" ca="1" si="768"/>
        <v>0</v>
      </c>
    </row>
    <row r="8126" spans="2:11" x14ac:dyDescent="0.25">
      <c r="B8126" s="5">
        <f t="shared" ca="1" si="765"/>
        <v>1</v>
      </c>
      <c r="C8126" s="5">
        <f t="shared" ca="1" si="766"/>
        <v>0</v>
      </c>
      <c r="F8126" s="5">
        <f t="shared" ca="1" si="763"/>
        <v>0</v>
      </c>
      <c r="G8126" s="5">
        <f t="shared" ca="1" si="767"/>
        <v>1</v>
      </c>
      <c r="J8126" s="5">
        <f t="shared" ca="1" si="764"/>
        <v>1</v>
      </c>
      <c r="K8126" s="5">
        <f t="shared" ca="1" si="768"/>
        <v>0</v>
      </c>
    </row>
    <row r="8127" spans="2:11" x14ac:dyDescent="0.25">
      <c r="B8127" s="5">
        <f t="shared" ca="1" si="765"/>
        <v>1</v>
      </c>
      <c r="C8127" s="5">
        <f t="shared" ca="1" si="766"/>
        <v>0</v>
      </c>
      <c r="F8127" s="5">
        <f t="shared" ca="1" si="763"/>
        <v>0</v>
      </c>
      <c r="G8127" s="5">
        <f t="shared" ca="1" si="767"/>
        <v>1</v>
      </c>
      <c r="J8127" s="5">
        <f t="shared" ca="1" si="764"/>
        <v>1</v>
      </c>
      <c r="K8127" s="5">
        <f t="shared" ca="1" si="768"/>
        <v>0</v>
      </c>
    </row>
    <row r="8128" spans="2:11" x14ac:dyDescent="0.25">
      <c r="B8128" s="5">
        <f t="shared" ca="1" si="765"/>
        <v>1</v>
      </c>
      <c r="C8128" s="5">
        <f t="shared" ca="1" si="766"/>
        <v>0</v>
      </c>
      <c r="F8128" s="5">
        <f t="shared" ca="1" si="763"/>
        <v>0</v>
      </c>
      <c r="G8128" s="5">
        <f t="shared" ca="1" si="767"/>
        <v>1</v>
      </c>
      <c r="J8128" s="5">
        <f t="shared" ca="1" si="764"/>
        <v>1</v>
      </c>
      <c r="K8128" s="5">
        <f t="shared" ca="1" si="768"/>
        <v>0</v>
      </c>
    </row>
    <row r="8129" spans="2:11" x14ac:dyDescent="0.25">
      <c r="B8129" s="5">
        <f t="shared" ca="1" si="765"/>
        <v>1</v>
      </c>
      <c r="C8129" s="5">
        <f t="shared" ca="1" si="766"/>
        <v>0</v>
      </c>
      <c r="F8129" s="5">
        <f t="shared" ca="1" si="763"/>
        <v>0</v>
      </c>
      <c r="G8129" s="5">
        <f t="shared" ca="1" si="767"/>
        <v>1</v>
      </c>
      <c r="J8129" s="5">
        <f t="shared" ca="1" si="764"/>
        <v>1</v>
      </c>
      <c r="K8129" s="5">
        <f t="shared" ca="1" si="768"/>
        <v>0</v>
      </c>
    </row>
    <row r="8130" spans="2:11" x14ac:dyDescent="0.25">
      <c r="B8130" s="5">
        <f t="shared" ca="1" si="765"/>
        <v>1</v>
      </c>
      <c r="C8130" s="5">
        <f t="shared" ca="1" si="766"/>
        <v>0</v>
      </c>
      <c r="F8130" s="5">
        <f t="shared" ca="1" si="763"/>
        <v>0</v>
      </c>
      <c r="G8130" s="5">
        <f t="shared" ca="1" si="767"/>
        <v>1</v>
      </c>
      <c r="J8130" s="5">
        <f t="shared" ca="1" si="764"/>
        <v>1</v>
      </c>
      <c r="K8130" s="5">
        <f t="shared" ca="1" si="768"/>
        <v>0</v>
      </c>
    </row>
    <row r="8131" spans="2:11" x14ac:dyDescent="0.25">
      <c r="B8131" s="5">
        <f t="shared" ca="1" si="765"/>
        <v>1</v>
      </c>
      <c r="C8131" s="5">
        <f t="shared" ca="1" si="766"/>
        <v>0</v>
      </c>
      <c r="F8131" s="5">
        <f t="shared" ca="1" si="763"/>
        <v>0</v>
      </c>
      <c r="G8131" s="5">
        <f t="shared" ca="1" si="767"/>
        <v>1</v>
      </c>
      <c r="J8131" s="5">
        <f t="shared" ca="1" si="764"/>
        <v>1</v>
      </c>
      <c r="K8131" s="5">
        <f t="shared" ca="1" si="768"/>
        <v>0</v>
      </c>
    </row>
    <row r="8132" spans="2:11" x14ac:dyDescent="0.25">
      <c r="B8132" s="5">
        <f t="shared" ca="1" si="765"/>
        <v>1</v>
      </c>
      <c r="C8132" s="5">
        <f t="shared" ca="1" si="766"/>
        <v>0</v>
      </c>
      <c r="F8132" s="5">
        <f t="shared" ca="1" si="763"/>
        <v>0</v>
      </c>
      <c r="G8132" s="5">
        <f t="shared" ca="1" si="767"/>
        <v>1</v>
      </c>
      <c r="J8132" s="5">
        <f t="shared" ca="1" si="764"/>
        <v>1</v>
      </c>
      <c r="K8132" s="5">
        <f t="shared" ca="1" si="768"/>
        <v>0</v>
      </c>
    </row>
    <row r="8133" spans="2:11" x14ac:dyDescent="0.25">
      <c r="B8133" s="5">
        <f t="shared" ca="1" si="765"/>
        <v>1</v>
      </c>
      <c r="C8133" s="5">
        <f t="shared" ca="1" si="766"/>
        <v>0</v>
      </c>
      <c r="F8133" s="5">
        <f t="shared" ref="F8133:F8196" ca="1" si="769">IFERROR(CRITBINOM($A$3,F8132,RAND())/$A$3,F8132)</f>
        <v>0</v>
      </c>
      <c r="G8133" s="5">
        <f t="shared" ca="1" si="767"/>
        <v>1</v>
      </c>
      <c r="J8133" s="5">
        <f t="shared" ref="J8133:J8196" ca="1" si="770">IFERROR(CRITBINOM($A$3,J8132,RAND())/$A$3,J8132)</f>
        <v>1</v>
      </c>
      <c r="K8133" s="5">
        <f t="shared" ca="1" si="768"/>
        <v>0</v>
      </c>
    </row>
    <row r="8134" spans="2:11" x14ac:dyDescent="0.25">
      <c r="B8134" s="5">
        <f t="shared" ca="1" si="765"/>
        <v>1</v>
      </c>
      <c r="C8134" s="5">
        <f t="shared" ca="1" si="766"/>
        <v>0</v>
      </c>
      <c r="F8134" s="5">
        <f t="shared" ca="1" si="769"/>
        <v>0</v>
      </c>
      <c r="G8134" s="5">
        <f t="shared" ca="1" si="767"/>
        <v>1</v>
      </c>
      <c r="J8134" s="5">
        <f t="shared" ca="1" si="770"/>
        <v>1</v>
      </c>
      <c r="K8134" s="5">
        <f t="shared" ca="1" si="768"/>
        <v>0</v>
      </c>
    </row>
    <row r="8135" spans="2:11" x14ac:dyDescent="0.25">
      <c r="B8135" s="5">
        <f t="shared" ca="1" si="765"/>
        <v>1</v>
      </c>
      <c r="C8135" s="5">
        <f t="shared" ca="1" si="766"/>
        <v>0</v>
      </c>
      <c r="F8135" s="5">
        <f t="shared" ca="1" si="769"/>
        <v>0</v>
      </c>
      <c r="G8135" s="5">
        <f t="shared" ca="1" si="767"/>
        <v>1</v>
      </c>
      <c r="J8135" s="5">
        <f t="shared" ca="1" si="770"/>
        <v>1</v>
      </c>
      <c r="K8135" s="5">
        <f t="shared" ca="1" si="768"/>
        <v>0</v>
      </c>
    </row>
    <row r="8136" spans="2:11" x14ac:dyDescent="0.25">
      <c r="B8136" s="5">
        <f t="shared" ref="B8136:B8199" ca="1" si="771">IFERROR(CRITBINOM($A$3,B8135,RAND())/$A$3,B8135)</f>
        <v>1</v>
      </c>
      <c r="C8136" s="5">
        <f t="shared" ca="1" si="766"/>
        <v>0</v>
      </c>
      <c r="F8136" s="5">
        <f t="shared" ca="1" si="769"/>
        <v>0</v>
      </c>
      <c r="G8136" s="5">
        <f t="shared" ca="1" si="767"/>
        <v>1</v>
      </c>
      <c r="J8136" s="5">
        <f t="shared" ca="1" si="770"/>
        <v>1</v>
      </c>
      <c r="K8136" s="5">
        <f t="shared" ca="1" si="768"/>
        <v>0</v>
      </c>
    </row>
    <row r="8137" spans="2:11" x14ac:dyDescent="0.25">
      <c r="B8137" s="5">
        <f t="shared" ca="1" si="771"/>
        <v>1</v>
      </c>
      <c r="C8137" s="5">
        <f t="shared" ca="1" si="766"/>
        <v>0</v>
      </c>
      <c r="F8137" s="5">
        <f t="shared" ca="1" si="769"/>
        <v>0</v>
      </c>
      <c r="G8137" s="5">
        <f t="shared" ca="1" si="767"/>
        <v>1</v>
      </c>
      <c r="J8137" s="5">
        <f t="shared" ca="1" si="770"/>
        <v>1</v>
      </c>
      <c r="K8137" s="5">
        <f t="shared" ca="1" si="768"/>
        <v>0</v>
      </c>
    </row>
    <row r="8138" spans="2:11" x14ac:dyDescent="0.25">
      <c r="B8138" s="5">
        <f t="shared" ca="1" si="771"/>
        <v>1</v>
      </c>
      <c r="C8138" s="5">
        <f t="shared" ca="1" si="766"/>
        <v>0</v>
      </c>
      <c r="F8138" s="5">
        <f t="shared" ca="1" si="769"/>
        <v>0</v>
      </c>
      <c r="G8138" s="5">
        <f t="shared" ca="1" si="767"/>
        <v>1</v>
      </c>
      <c r="J8138" s="5">
        <f t="shared" ca="1" si="770"/>
        <v>1</v>
      </c>
      <c r="K8138" s="5">
        <f t="shared" ca="1" si="768"/>
        <v>0</v>
      </c>
    </row>
    <row r="8139" spans="2:11" x14ac:dyDescent="0.25">
      <c r="B8139" s="5">
        <f t="shared" ca="1" si="771"/>
        <v>1</v>
      </c>
      <c r="C8139" s="5">
        <f t="shared" ca="1" si="766"/>
        <v>0</v>
      </c>
      <c r="F8139" s="5">
        <f t="shared" ca="1" si="769"/>
        <v>0</v>
      </c>
      <c r="G8139" s="5">
        <f t="shared" ca="1" si="767"/>
        <v>1</v>
      </c>
      <c r="J8139" s="5">
        <f t="shared" ca="1" si="770"/>
        <v>1</v>
      </c>
      <c r="K8139" s="5">
        <f t="shared" ca="1" si="768"/>
        <v>0</v>
      </c>
    </row>
    <row r="8140" spans="2:11" x14ac:dyDescent="0.25">
      <c r="B8140" s="5">
        <f t="shared" ca="1" si="771"/>
        <v>1</v>
      </c>
      <c r="C8140" s="5">
        <f t="shared" ca="1" si="766"/>
        <v>0</v>
      </c>
      <c r="F8140" s="5">
        <f t="shared" ca="1" si="769"/>
        <v>0</v>
      </c>
      <c r="G8140" s="5">
        <f t="shared" ca="1" si="767"/>
        <v>1</v>
      </c>
      <c r="J8140" s="5">
        <f t="shared" ca="1" si="770"/>
        <v>1</v>
      </c>
      <c r="K8140" s="5">
        <f t="shared" ca="1" si="768"/>
        <v>0</v>
      </c>
    </row>
    <row r="8141" spans="2:11" x14ac:dyDescent="0.25">
      <c r="B8141" s="5">
        <f t="shared" ca="1" si="771"/>
        <v>1</v>
      </c>
      <c r="C8141" s="5">
        <f t="shared" ca="1" si="766"/>
        <v>0</v>
      </c>
      <c r="F8141" s="5">
        <f t="shared" ca="1" si="769"/>
        <v>0</v>
      </c>
      <c r="G8141" s="5">
        <f t="shared" ca="1" si="767"/>
        <v>1</v>
      </c>
      <c r="J8141" s="5">
        <f t="shared" ca="1" si="770"/>
        <v>1</v>
      </c>
      <c r="K8141" s="5">
        <f t="shared" ca="1" si="768"/>
        <v>0</v>
      </c>
    </row>
    <row r="8142" spans="2:11" x14ac:dyDescent="0.25">
      <c r="B8142" s="5">
        <f t="shared" ca="1" si="771"/>
        <v>1</v>
      </c>
      <c r="C8142" s="5">
        <f t="shared" ca="1" si="766"/>
        <v>0</v>
      </c>
      <c r="F8142" s="5">
        <f t="shared" ca="1" si="769"/>
        <v>0</v>
      </c>
      <c r="G8142" s="5">
        <f t="shared" ca="1" si="767"/>
        <v>1</v>
      </c>
      <c r="J8142" s="5">
        <f t="shared" ca="1" si="770"/>
        <v>1</v>
      </c>
      <c r="K8142" s="5">
        <f t="shared" ca="1" si="768"/>
        <v>0</v>
      </c>
    </row>
    <row r="8143" spans="2:11" x14ac:dyDescent="0.25">
      <c r="B8143" s="5">
        <f t="shared" ca="1" si="771"/>
        <v>1</v>
      </c>
      <c r="C8143" s="5">
        <f t="shared" ca="1" si="766"/>
        <v>0</v>
      </c>
      <c r="F8143" s="5">
        <f t="shared" ca="1" si="769"/>
        <v>0</v>
      </c>
      <c r="G8143" s="5">
        <f t="shared" ca="1" si="767"/>
        <v>1</v>
      </c>
      <c r="J8143" s="5">
        <f t="shared" ca="1" si="770"/>
        <v>1</v>
      </c>
      <c r="K8143" s="5">
        <f t="shared" ca="1" si="768"/>
        <v>0</v>
      </c>
    </row>
    <row r="8144" spans="2:11" x14ac:dyDescent="0.25">
      <c r="B8144" s="5">
        <f t="shared" ca="1" si="771"/>
        <v>1</v>
      </c>
      <c r="C8144" s="5">
        <f t="shared" ca="1" si="766"/>
        <v>0</v>
      </c>
      <c r="F8144" s="5">
        <f t="shared" ca="1" si="769"/>
        <v>0</v>
      </c>
      <c r="G8144" s="5">
        <f t="shared" ca="1" si="767"/>
        <v>1</v>
      </c>
      <c r="J8144" s="5">
        <f t="shared" ca="1" si="770"/>
        <v>1</v>
      </c>
      <c r="K8144" s="5">
        <f t="shared" ca="1" si="768"/>
        <v>0</v>
      </c>
    </row>
    <row r="8145" spans="2:11" x14ac:dyDescent="0.25">
      <c r="B8145" s="5">
        <f t="shared" ca="1" si="771"/>
        <v>1</v>
      </c>
      <c r="C8145" s="5">
        <f t="shared" ca="1" si="766"/>
        <v>0</v>
      </c>
      <c r="F8145" s="5">
        <f t="shared" ca="1" si="769"/>
        <v>0</v>
      </c>
      <c r="G8145" s="5">
        <f t="shared" ca="1" si="767"/>
        <v>1</v>
      </c>
      <c r="J8145" s="5">
        <f t="shared" ca="1" si="770"/>
        <v>1</v>
      </c>
      <c r="K8145" s="5">
        <f t="shared" ca="1" si="768"/>
        <v>0</v>
      </c>
    </row>
    <row r="8146" spans="2:11" x14ac:dyDescent="0.25">
      <c r="B8146" s="5">
        <f t="shared" ca="1" si="771"/>
        <v>1</v>
      </c>
      <c r="C8146" s="5">
        <f t="shared" ca="1" si="766"/>
        <v>0</v>
      </c>
      <c r="F8146" s="5">
        <f t="shared" ca="1" si="769"/>
        <v>0</v>
      </c>
      <c r="G8146" s="5">
        <f t="shared" ca="1" si="767"/>
        <v>1</v>
      </c>
      <c r="J8146" s="5">
        <f t="shared" ca="1" si="770"/>
        <v>1</v>
      </c>
      <c r="K8146" s="5">
        <f t="shared" ca="1" si="768"/>
        <v>0</v>
      </c>
    </row>
    <row r="8147" spans="2:11" x14ac:dyDescent="0.25">
      <c r="B8147" s="5">
        <f t="shared" ca="1" si="771"/>
        <v>1</v>
      </c>
      <c r="C8147" s="5">
        <f t="shared" ca="1" si="766"/>
        <v>0</v>
      </c>
      <c r="F8147" s="5">
        <f t="shared" ca="1" si="769"/>
        <v>0</v>
      </c>
      <c r="G8147" s="5">
        <f t="shared" ca="1" si="767"/>
        <v>1</v>
      </c>
      <c r="J8147" s="5">
        <f t="shared" ca="1" si="770"/>
        <v>1</v>
      </c>
      <c r="K8147" s="5">
        <f t="shared" ca="1" si="768"/>
        <v>0</v>
      </c>
    </row>
    <row r="8148" spans="2:11" x14ac:dyDescent="0.25">
      <c r="B8148" s="5">
        <f t="shared" ca="1" si="771"/>
        <v>1</v>
      </c>
      <c r="C8148" s="5">
        <f t="shared" ca="1" si="766"/>
        <v>0</v>
      </c>
      <c r="F8148" s="5">
        <f t="shared" ca="1" si="769"/>
        <v>0</v>
      </c>
      <c r="G8148" s="5">
        <f t="shared" ca="1" si="767"/>
        <v>1</v>
      </c>
      <c r="J8148" s="5">
        <f t="shared" ca="1" si="770"/>
        <v>1</v>
      </c>
      <c r="K8148" s="5">
        <f t="shared" ca="1" si="768"/>
        <v>0</v>
      </c>
    </row>
    <row r="8149" spans="2:11" x14ac:dyDescent="0.25">
      <c r="B8149" s="5">
        <f t="shared" ca="1" si="771"/>
        <v>1</v>
      </c>
      <c r="C8149" s="5">
        <f t="shared" ca="1" si="766"/>
        <v>0</v>
      </c>
      <c r="F8149" s="5">
        <f t="shared" ca="1" si="769"/>
        <v>0</v>
      </c>
      <c r="G8149" s="5">
        <f t="shared" ca="1" si="767"/>
        <v>1</v>
      </c>
      <c r="J8149" s="5">
        <f t="shared" ca="1" si="770"/>
        <v>1</v>
      </c>
      <c r="K8149" s="5">
        <f t="shared" ca="1" si="768"/>
        <v>0</v>
      </c>
    </row>
    <row r="8150" spans="2:11" x14ac:dyDescent="0.25">
      <c r="B8150" s="5">
        <f t="shared" ca="1" si="771"/>
        <v>1</v>
      </c>
      <c r="C8150" s="5">
        <f t="shared" ca="1" si="766"/>
        <v>0</v>
      </c>
      <c r="F8150" s="5">
        <f t="shared" ca="1" si="769"/>
        <v>0</v>
      </c>
      <c r="G8150" s="5">
        <f t="shared" ca="1" si="767"/>
        <v>1</v>
      </c>
      <c r="J8150" s="5">
        <f t="shared" ca="1" si="770"/>
        <v>1</v>
      </c>
      <c r="K8150" s="5">
        <f t="shared" ca="1" si="768"/>
        <v>0</v>
      </c>
    </row>
    <row r="8151" spans="2:11" x14ac:dyDescent="0.25">
      <c r="B8151" s="5">
        <f t="shared" ca="1" si="771"/>
        <v>1</v>
      </c>
      <c r="C8151" s="5">
        <f t="shared" ca="1" si="766"/>
        <v>0</v>
      </c>
      <c r="F8151" s="5">
        <f t="shared" ca="1" si="769"/>
        <v>0</v>
      </c>
      <c r="G8151" s="5">
        <f t="shared" ca="1" si="767"/>
        <v>1</v>
      </c>
      <c r="J8151" s="5">
        <f t="shared" ca="1" si="770"/>
        <v>1</v>
      </c>
      <c r="K8151" s="5">
        <f t="shared" ca="1" si="768"/>
        <v>0</v>
      </c>
    </row>
    <row r="8152" spans="2:11" x14ac:dyDescent="0.25">
      <c r="B8152" s="5">
        <f t="shared" ca="1" si="771"/>
        <v>1</v>
      </c>
      <c r="C8152" s="5">
        <f t="shared" ca="1" si="766"/>
        <v>0</v>
      </c>
      <c r="F8152" s="5">
        <f t="shared" ca="1" si="769"/>
        <v>0</v>
      </c>
      <c r="G8152" s="5">
        <f t="shared" ca="1" si="767"/>
        <v>1</v>
      </c>
      <c r="J8152" s="5">
        <f t="shared" ca="1" si="770"/>
        <v>1</v>
      </c>
      <c r="K8152" s="5">
        <f t="shared" ca="1" si="768"/>
        <v>0</v>
      </c>
    </row>
    <row r="8153" spans="2:11" x14ac:dyDescent="0.25">
      <c r="B8153" s="5">
        <f t="shared" ca="1" si="771"/>
        <v>1</v>
      </c>
      <c r="C8153" s="5">
        <f t="shared" ca="1" si="766"/>
        <v>0</v>
      </c>
      <c r="F8153" s="5">
        <f t="shared" ca="1" si="769"/>
        <v>0</v>
      </c>
      <c r="G8153" s="5">
        <f t="shared" ca="1" si="767"/>
        <v>1</v>
      </c>
      <c r="J8153" s="5">
        <f t="shared" ca="1" si="770"/>
        <v>1</v>
      </c>
      <c r="K8153" s="5">
        <f t="shared" ca="1" si="768"/>
        <v>0</v>
      </c>
    </row>
    <row r="8154" spans="2:11" x14ac:dyDescent="0.25">
      <c r="B8154" s="5">
        <f t="shared" ca="1" si="771"/>
        <v>1</v>
      </c>
      <c r="C8154" s="5">
        <f t="shared" ca="1" si="766"/>
        <v>0</v>
      </c>
      <c r="F8154" s="5">
        <f t="shared" ca="1" si="769"/>
        <v>0</v>
      </c>
      <c r="G8154" s="5">
        <f t="shared" ca="1" si="767"/>
        <v>1</v>
      </c>
      <c r="J8154" s="5">
        <f t="shared" ca="1" si="770"/>
        <v>1</v>
      </c>
      <c r="K8154" s="5">
        <f t="shared" ca="1" si="768"/>
        <v>0</v>
      </c>
    </row>
    <row r="8155" spans="2:11" x14ac:dyDescent="0.25">
      <c r="B8155" s="5">
        <f t="shared" ca="1" si="771"/>
        <v>1</v>
      </c>
      <c r="C8155" s="5">
        <f t="shared" ca="1" si="766"/>
        <v>0</v>
      </c>
      <c r="F8155" s="5">
        <f t="shared" ca="1" si="769"/>
        <v>0</v>
      </c>
      <c r="G8155" s="5">
        <f t="shared" ca="1" si="767"/>
        <v>1</v>
      </c>
      <c r="J8155" s="5">
        <f t="shared" ca="1" si="770"/>
        <v>1</v>
      </c>
      <c r="K8155" s="5">
        <f t="shared" ca="1" si="768"/>
        <v>0</v>
      </c>
    </row>
    <row r="8156" spans="2:11" x14ac:dyDescent="0.25">
      <c r="B8156" s="5">
        <f t="shared" ca="1" si="771"/>
        <v>1</v>
      </c>
      <c r="C8156" s="5">
        <f t="shared" ca="1" si="766"/>
        <v>0</v>
      </c>
      <c r="F8156" s="5">
        <f t="shared" ca="1" si="769"/>
        <v>0</v>
      </c>
      <c r="G8156" s="5">
        <f t="shared" ca="1" si="767"/>
        <v>1</v>
      </c>
      <c r="J8156" s="5">
        <f t="shared" ca="1" si="770"/>
        <v>1</v>
      </c>
      <c r="K8156" s="5">
        <f t="shared" ca="1" si="768"/>
        <v>0</v>
      </c>
    </row>
    <row r="8157" spans="2:11" x14ac:dyDescent="0.25">
      <c r="B8157" s="5">
        <f t="shared" ca="1" si="771"/>
        <v>1</v>
      </c>
      <c r="C8157" s="5">
        <f t="shared" ca="1" si="766"/>
        <v>0</v>
      </c>
      <c r="F8157" s="5">
        <f t="shared" ca="1" si="769"/>
        <v>0</v>
      </c>
      <c r="G8157" s="5">
        <f t="shared" ca="1" si="767"/>
        <v>1</v>
      </c>
      <c r="J8157" s="5">
        <f t="shared" ca="1" si="770"/>
        <v>1</v>
      </c>
      <c r="K8157" s="5">
        <f t="shared" ca="1" si="768"/>
        <v>0</v>
      </c>
    </row>
    <row r="8158" spans="2:11" x14ac:dyDescent="0.25">
      <c r="B8158" s="5">
        <f t="shared" ca="1" si="771"/>
        <v>1</v>
      </c>
      <c r="C8158" s="5">
        <f t="shared" ca="1" si="766"/>
        <v>0</v>
      </c>
      <c r="F8158" s="5">
        <f t="shared" ca="1" si="769"/>
        <v>0</v>
      </c>
      <c r="G8158" s="5">
        <f t="shared" ca="1" si="767"/>
        <v>1</v>
      </c>
      <c r="J8158" s="5">
        <f t="shared" ca="1" si="770"/>
        <v>1</v>
      </c>
      <c r="K8158" s="5">
        <f t="shared" ca="1" si="768"/>
        <v>0</v>
      </c>
    </row>
    <row r="8159" spans="2:11" x14ac:dyDescent="0.25">
      <c r="B8159" s="5">
        <f t="shared" ca="1" si="771"/>
        <v>1</v>
      </c>
      <c r="C8159" s="5">
        <f t="shared" ca="1" si="766"/>
        <v>0</v>
      </c>
      <c r="F8159" s="5">
        <f t="shared" ca="1" si="769"/>
        <v>0</v>
      </c>
      <c r="G8159" s="5">
        <f t="shared" ca="1" si="767"/>
        <v>1</v>
      </c>
      <c r="J8159" s="5">
        <f t="shared" ca="1" si="770"/>
        <v>1</v>
      </c>
      <c r="K8159" s="5">
        <f t="shared" ca="1" si="768"/>
        <v>0</v>
      </c>
    </row>
    <row r="8160" spans="2:11" x14ac:dyDescent="0.25">
      <c r="B8160" s="5">
        <f t="shared" ca="1" si="771"/>
        <v>1</v>
      </c>
      <c r="C8160" s="5">
        <f t="shared" ca="1" si="766"/>
        <v>0</v>
      </c>
      <c r="F8160" s="5">
        <f t="shared" ca="1" si="769"/>
        <v>0</v>
      </c>
      <c r="G8160" s="5">
        <f t="shared" ca="1" si="767"/>
        <v>1</v>
      </c>
      <c r="J8160" s="5">
        <f t="shared" ca="1" si="770"/>
        <v>1</v>
      </c>
      <c r="K8160" s="5">
        <f t="shared" ca="1" si="768"/>
        <v>0</v>
      </c>
    </row>
    <row r="8161" spans="2:11" x14ac:dyDescent="0.25">
      <c r="B8161" s="5">
        <f t="shared" ca="1" si="771"/>
        <v>1</v>
      </c>
      <c r="C8161" s="5">
        <f t="shared" ca="1" si="766"/>
        <v>0</v>
      </c>
      <c r="F8161" s="5">
        <f t="shared" ca="1" si="769"/>
        <v>0</v>
      </c>
      <c r="G8161" s="5">
        <f t="shared" ca="1" si="767"/>
        <v>1</v>
      </c>
      <c r="J8161" s="5">
        <f t="shared" ca="1" si="770"/>
        <v>1</v>
      </c>
      <c r="K8161" s="5">
        <f t="shared" ca="1" si="768"/>
        <v>0</v>
      </c>
    </row>
    <row r="8162" spans="2:11" x14ac:dyDescent="0.25">
      <c r="B8162" s="5">
        <f t="shared" ca="1" si="771"/>
        <v>1</v>
      </c>
      <c r="C8162" s="5">
        <f t="shared" ca="1" si="766"/>
        <v>0</v>
      </c>
      <c r="F8162" s="5">
        <f t="shared" ca="1" si="769"/>
        <v>0</v>
      </c>
      <c r="G8162" s="5">
        <f t="shared" ca="1" si="767"/>
        <v>1</v>
      </c>
      <c r="J8162" s="5">
        <f t="shared" ca="1" si="770"/>
        <v>1</v>
      </c>
      <c r="K8162" s="5">
        <f t="shared" ca="1" si="768"/>
        <v>0</v>
      </c>
    </row>
    <row r="8163" spans="2:11" x14ac:dyDescent="0.25">
      <c r="B8163" s="5">
        <f t="shared" ca="1" si="771"/>
        <v>1</v>
      </c>
      <c r="C8163" s="5">
        <f t="shared" ca="1" si="766"/>
        <v>0</v>
      </c>
      <c r="F8163" s="5">
        <f t="shared" ca="1" si="769"/>
        <v>0</v>
      </c>
      <c r="G8163" s="5">
        <f t="shared" ca="1" si="767"/>
        <v>1</v>
      </c>
      <c r="J8163" s="5">
        <f t="shared" ca="1" si="770"/>
        <v>1</v>
      </c>
      <c r="K8163" s="5">
        <f t="shared" ca="1" si="768"/>
        <v>0</v>
      </c>
    </row>
    <row r="8164" spans="2:11" x14ac:dyDescent="0.25">
      <c r="B8164" s="5">
        <f t="shared" ca="1" si="771"/>
        <v>1</v>
      </c>
      <c r="C8164" s="5">
        <f t="shared" ca="1" si="766"/>
        <v>0</v>
      </c>
      <c r="F8164" s="5">
        <f t="shared" ca="1" si="769"/>
        <v>0</v>
      </c>
      <c r="G8164" s="5">
        <f t="shared" ca="1" si="767"/>
        <v>1</v>
      </c>
      <c r="J8164" s="5">
        <f t="shared" ca="1" si="770"/>
        <v>1</v>
      </c>
      <c r="K8164" s="5">
        <f t="shared" ca="1" si="768"/>
        <v>0</v>
      </c>
    </row>
    <row r="8165" spans="2:11" x14ac:dyDescent="0.25">
      <c r="B8165" s="5">
        <f t="shared" ca="1" si="771"/>
        <v>1</v>
      </c>
      <c r="C8165" s="5">
        <f t="shared" ca="1" si="766"/>
        <v>0</v>
      </c>
      <c r="F8165" s="5">
        <f t="shared" ca="1" si="769"/>
        <v>0</v>
      </c>
      <c r="G8165" s="5">
        <f t="shared" ca="1" si="767"/>
        <v>1</v>
      </c>
      <c r="J8165" s="5">
        <f t="shared" ca="1" si="770"/>
        <v>1</v>
      </c>
      <c r="K8165" s="5">
        <f t="shared" ca="1" si="768"/>
        <v>0</v>
      </c>
    </row>
    <row r="8166" spans="2:11" x14ac:dyDescent="0.25">
      <c r="B8166" s="5">
        <f t="shared" ca="1" si="771"/>
        <v>1</v>
      </c>
      <c r="C8166" s="5">
        <f t="shared" ca="1" si="766"/>
        <v>0</v>
      </c>
      <c r="F8166" s="5">
        <f t="shared" ca="1" si="769"/>
        <v>0</v>
      </c>
      <c r="G8166" s="5">
        <f t="shared" ca="1" si="767"/>
        <v>1</v>
      </c>
      <c r="J8166" s="5">
        <f t="shared" ca="1" si="770"/>
        <v>1</v>
      </c>
      <c r="K8166" s="5">
        <f t="shared" ca="1" si="768"/>
        <v>0</v>
      </c>
    </row>
    <row r="8167" spans="2:11" x14ac:dyDescent="0.25">
      <c r="B8167" s="5">
        <f t="shared" ca="1" si="771"/>
        <v>1</v>
      </c>
      <c r="C8167" s="5">
        <f t="shared" ca="1" si="766"/>
        <v>0</v>
      </c>
      <c r="F8167" s="5">
        <f t="shared" ca="1" si="769"/>
        <v>0</v>
      </c>
      <c r="G8167" s="5">
        <f t="shared" ca="1" si="767"/>
        <v>1</v>
      </c>
      <c r="J8167" s="5">
        <f t="shared" ca="1" si="770"/>
        <v>1</v>
      </c>
      <c r="K8167" s="5">
        <f t="shared" ca="1" si="768"/>
        <v>0</v>
      </c>
    </row>
    <row r="8168" spans="2:11" x14ac:dyDescent="0.25">
      <c r="B8168" s="5">
        <f t="shared" ca="1" si="771"/>
        <v>1</v>
      </c>
      <c r="C8168" s="5">
        <f t="shared" ca="1" si="766"/>
        <v>0</v>
      </c>
      <c r="F8168" s="5">
        <f t="shared" ca="1" si="769"/>
        <v>0</v>
      </c>
      <c r="G8168" s="5">
        <f t="shared" ca="1" si="767"/>
        <v>1</v>
      </c>
      <c r="J8168" s="5">
        <f t="shared" ca="1" si="770"/>
        <v>1</v>
      </c>
      <c r="K8168" s="5">
        <f t="shared" ca="1" si="768"/>
        <v>0</v>
      </c>
    </row>
    <row r="8169" spans="2:11" x14ac:dyDescent="0.25">
      <c r="B8169" s="5">
        <f t="shared" ca="1" si="771"/>
        <v>1</v>
      </c>
      <c r="C8169" s="5">
        <f t="shared" ca="1" si="766"/>
        <v>0</v>
      </c>
      <c r="F8169" s="5">
        <f t="shared" ca="1" si="769"/>
        <v>0</v>
      </c>
      <c r="G8169" s="5">
        <f t="shared" ca="1" si="767"/>
        <v>1</v>
      </c>
      <c r="J8169" s="5">
        <f t="shared" ca="1" si="770"/>
        <v>1</v>
      </c>
      <c r="K8169" s="5">
        <f t="shared" ca="1" si="768"/>
        <v>0</v>
      </c>
    </row>
    <row r="8170" spans="2:11" x14ac:dyDescent="0.25">
      <c r="B8170" s="5">
        <f t="shared" ca="1" si="771"/>
        <v>1</v>
      </c>
      <c r="C8170" s="5">
        <f t="shared" ca="1" si="766"/>
        <v>0</v>
      </c>
      <c r="F8170" s="5">
        <f t="shared" ca="1" si="769"/>
        <v>0</v>
      </c>
      <c r="G8170" s="5">
        <f t="shared" ca="1" si="767"/>
        <v>1</v>
      </c>
      <c r="J8170" s="5">
        <f t="shared" ca="1" si="770"/>
        <v>1</v>
      </c>
      <c r="K8170" s="5">
        <f t="shared" ca="1" si="768"/>
        <v>0</v>
      </c>
    </row>
    <row r="8171" spans="2:11" x14ac:dyDescent="0.25">
      <c r="B8171" s="5">
        <f t="shared" ca="1" si="771"/>
        <v>1</v>
      </c>
      <c r="C8171" s="5">
        <f t="shared" ca="1" si="766"/>
        <v>0</v>
      </c>
      <c r="F8171" s="5">
        <f t="shared" ca="1" si="769"/>
        <v>0</v>
      </c>
      <c r="G8171" s="5">
        <f t="shared" ca="1" si="767"/>
        <v>1</v>
      </c>
      <c r="J8171" s="5">
        <f t="shared" ca="1" si="770"/>
        <v>1</v>
      </c>
      <c r="K8171" s="5">
        <f t="shared" ca="1" si="768"/>
        <v>0</v>
      </c>
    </row>
    <row r="8172" spans="2:11" x14ac:dyDescent="0.25">
      <c r="B8172" s="5">
        <f t="shared" ca="1" si="771"/>
        <v>1</v>
      </c>
      <c r="C8172" s="5">
        <f t="shared" ca="1" si="766"/>
        <v>0</v>
      </c>
      <c r="F8172" s="5">
        <f t="shared" ca="1" si="769"/>
        <v>0</v>
      </c>
      <c r="G8172" s="5">
        <f t="shared" ca="1" si="767"/>
        <v>1</v>
      </c>
      <c r="J8172" s="5">
        <f t="shared" ca="1" si="770"/>
        <v>1</v>
      </c>
      <c r="K8172" s="5">
        <f t="shared" ca="1" si="768"/>
        <v>0</v>
      </c>
    </row>
    <row r="8173" spans="2:11" x14ac:dyDescent="0.25">
      <c r="B8173" s="5">
        <f t="shared" ca="1" si="771"/>
        <v>1</v>
      </c>
      <c r="C8173" s="5">
        <f t="shared" ca="1" si="766"/>
        <v>0</v>
      </c>
      <c r="F8173" s="5">
        <f t="shared" ca="1" si="769"/>
        <v>0</v>
      </c>
      <c r="G8173" s="5">
        <f t="shared" ca="1" si="767"/>
        <v>1</v>
      </c>
      <c r="J8173" s="5">
        <f t="shared" ca="1" si="770"/>
        <v>1</v>
      </c>
      <c r="K8173" s="5">
        <f t="shared" ca="1" si="768"/>
        <v>0</v>
      </c>
    </row>
    <row r="8174" spans="2:11" x14ac:dyDescent="0.25">
      <c r="B8174" s="5">
        <f t="shared" ca="1" si="771"/>
        <v>1</v>
      </c>
      <c r="C8174" s="5">
        <f t="shared" ca="1" si="766"/>
        <v>0</v>
      </c>
      <c r="F8174" s="5">
        <f t="shared" ca="1" si="769"/>
        <v>0</v>
      </c>
      <c r="G8174" s="5">
        <f t="shared" ca="1" si="767"/>
        <v>1</v>
      </c>
      <c r="J8174" s="5">
        <f t="shared" ca="1" si="770"/>
        <v>1</v>
      </c>
      <c r="K8174" s="5">
        <f t="shared" ca="1" si="768"/>
        <v>0</v>
      </c>
    </row>
    <row r="8175" spans="2:11" x14ac:dyDescent="0.25">
      <c r="B8175" s="5">
        <f t="shared" ca="1" si="771"/>
        <v>1</v>
      </c>
      <c r="C8175" s="5">
        <f t="shared" ref="C8175:C8238" ca="1" si="772">1-B8175</f>
        <v>0</v>
      </c>
      <c r="F8175" s="5">
        <f t="shared" ca="1" si="769"/>
        <v>0</v>
      </c>
      <c r="G8175" s="5">
        <f t="shared" ref="G8175:G8238" ca="1" si="773">1-F8175</f>
        <v>1</v>
      </c>
      <c r="J8175" s="5">
        <f t="shared" ca="1" si="770"/>
        <v>1</v>
      </c>
      <c r="K8175" s="5">
        <f t="shared" ref="K8175:K8238" ca="1" si="774">1-J8175</f>
        <v>0</v>
      </c>
    </row>
    <row r="8176" spans="2:11" x14ac:dyDescent="0.25">
      <c r="B8176" s="5">
        <f t="shared" ca="1" si="771"/>
        <v>1</v>
      </c>
      <c r="C8176" s="5">
        <f t="shared" ca="1" si="772"/>
        <v>0</v>
      </c>
      <c r="F8176" s="5">
        <f t="shared" ca="1" si="769"/>
        <v>0</v>
      </c>
      <c r="G8176" s="5">
        <f t="shared" ca="1" si="773"/>
        <v>1</v>
      </c>
      <c r="J8176" s="5">
        <f t="shared" ca="1" si="770"/>
        <v>1</v>
      </c>
      <c r="K8176" s="5">
        <f t="shared" ca="1" si="774"/>
        <v>0</v>
      </c>
    </row>
    <row r="8177" spans="2:11" x14ac:dyDescent="0.25">
      <c r="B8177" s="5">
        <f t="shared" ca="1" si="771"/>
        <v>1</v>
      </c>
      <c r="C8177" s="5">
        <f t="shared" ca="1" si="772"/>
        <v>0</v>
      </c>
      <c r="F8177" s="5">
        <f t="shared" ca="1" si="769"/>
        <v>0</v>
      </c>
      <c r="G8177" s="5">
        <f t="shared" ca="1" si="773"/>
        <v>1</v>
      </c>
      <c r="J8177" s="5">
        <f t="shared" ca="1" si="770"/>
        <v>1</v>
      </c>
      <c r="K8177" s="5">
        <f t="shared" ca="1" si="774"/>
        <v>0</v>
      </c>
    </row>
    <row r="8178" spans="2:11" x14ac:dyDescent="0.25">
      <c r="B8178" s="5">
        <f t="shared" ca="1" si="771"/>
        <v>1</v>
      </c>
      <c r="C8178" s="5">
        <f t="shared" ca="1" si="772"/>
        <v>0</v>
      </c>
      <c r="F8178" s="5">
        <f t="shared" ca="1" si="769"/>
        <v>0</v>
      </c>
      <c r="G8178" s="5">
        <f t="shared" ca="1" si="773"/>
        <v>1</v>
      </c>
      <c r="J8178" s="5">
        <f t="shared" ca="1" si="770"/>
        <v>1</v>
      </c>
      <c r="K8178" s="5">
        <f t="shared" ca="1" si="774"/>
        <v>0</v>
      </c>
    </row>
    <row r="8179" spans="2:11" x14ac:dyDescent="0.25">
      <c r="B8179" s="5">
        <f t="shared" ca="1" si="771"/>
        <v>1</v>
      </c>
      <c r="C8179" s="5">
        <f t="shared" ca="1" si="772"/>
        <v>0</v>
      </c>
      <c r="F8179" s="5">
        <f t="shared" ca="1" si="769"/>
        <v>0</v>
      </c>
      <c r="G8179" s="5">
        <f t="shared" ca="1" si="773"/>
        <v>1</v>
      </c>
      <c r="J8179" s="5">
        <f t="shared" ca="1" si="770"/>
        <v>1</v>
      </c>
      <c r="K8179" s="5">
        <f t="shared" ca="1" si="774"/>
        <v>0</v>
      </c>
    </row>
    <row r="8180" spans="2:11" x14ac:dyDescent="0.25">
      <c r="B8180" s="5">
        <f t="shared" ca="1" si="771"/>
        <v>1</v>
      </c>
      <c r="C8180" s="5">
        <f t="shared" ca="1" si="772"/>
        <v>0</v>
      </c>
      <c r="F8180" s="5">
        <f t="shared" ca="1" si="769"/>
        <v>0</v>
      </c>
      <c r="G8180" s="5">
        <f t="shared" ca="1" si="773"/>
        <v>1</v>
      </c>
      <c r="J8180" s="5">
        <f t="shared" ca="1" si="770"/>
        <v>1</v>
      </c>
      <c r="K8180" s="5">
        <f t="shared" ca="1" si="774"/>
        <v>0</v>
      </c>
    </row>
    <row r="8181" spans="2:11" x14ac:dyDescent="0.25">
      <c r="B8181" s="5">
        <f t="shared" ca="1" si="771"/>
        <v>1</v>
      </c>
      <c r="C8181" s="5">
        <f t="shared" ca="1" si="772"/>
        <v>0</v>
      </c>
      <c r="F8181" s="5">
        <f t="shared" ca="1" si="769"/>
        <v>0</v>
      </c>
      <c r="G8181" s="5">
        <f t="shared" ca="1" si="773"/>
        <v>1</v>
      </c>
      <c r="J8181" s="5">
        <f t="shared" ca="1" si="770"/>
        <v>1</v>
      </c>
      <c r="K8181" s="5">
        <f t="shared" ca="1" si="774"/>
        <v>0</v>
      </c>
    </row>
    <row r="8182" spans="2:11" x14ac:dyDescent="0.25">
      <c r="B8182" s="5">
        <f t="shared" ca="1" si="771"/>
        <v>1</v>
      </c>
      <c r="C8182" s="5">
        <f t="shared" ca="1" si="772"/>
        <v>0</v>
      </c>
      <c r="F8182" s="5">
        <f t="shared" ca="1" si="769"/>
        <v>0</v>
      </c>
      <c r="G8182" s="5">
        <f t="shared" ca="1" si="773"/>
        <v>1</v>
      </c>
      <c r="J8182" s="5">
        <f t="shared" ca="1" si="770"/>
        <v>1</v>
      </c>
      <c r="K8182" s="5">
        <f t="shared" ca="1" si="774"/>
        <v>0</v>
      </c>
    </row>
    <row r="8183" spans="2:11" x14ac:dyDescent="0.25">
      <c r="B8183" s="5">
        <f t="shared" ca="1" si="771"/>
        <v>1</v>
      </c>
      <c r="C8183" s="5">
        <f t="shared" ca="1" si="772"/>
        <v>0</v>
      </c>
      <c r="F8183" s="5">
        <f t="shared" ca="1" si="769"/>
        <v>0</v>
      </c>
      <c r="G8183" s="5">
        <f t="shared" ca="1" si="773"/>
        <v>1</v>
      </c>
      <c r="J8183" s="5">
        <f t="shared" ca="1" si="770"/>
        <v>1</v>
      </c>
      <c r="K8183" s="5">
        <f t="shared" ca="1" si="774"/>
        <v>0</v>
      </c>
    </row>
    <row r="8184" spans="2:11" x14ac:dyDescent="0.25">
      <c r="B8184" s="5">
        <f t="shared" ca="1" si="771"/>
        <v>1</v>
      </c>
      <c r="C8184" s="5">
        <f t="shared" ca="1" si="772"/>
        <v>0</v>
      </c>
      <c r="F8184" s="5">
        <f t="shared" ca="1" si="769"/>
        <v>0</v>
      </c>
      <c r="G8184" s="5">
        <f t="shared" ca="1" si="773"/>
        <v>1</v>
      </c>
      <c r="J8184" s="5">
        <f t="shared" ca="1" si="770"/>
        <v>1</v>
      </c>
      <c r="K8184" s="5">
        <f t="shared" ca="1" si="774"/>
        <v>0</v>
      </c>
    </row>
    <row r="8185" spans="2:11" x14ac:dyDescent="0.25">
      <c r="B8185" s="5">
        <f t="shared" ca="1" si="771"/>
        <v>1</v>
      </c>
      <c r="C8185" s="5">
        <f t="shared" ca="1" si="772"/>
        <v>0</v>
      </c>
      <c r="F8185" s="5">
        <f t="shared" ca="1" si="769"/>
        <v>0</v>
      </c>
      <c r="G8185" s="5">
        <f t="shared" ca="1" si="773"/>
        <v>1</v>
      </c>
      <c r="J8185" s="5">
        <f t="shared" ca="1" si="770"/>
        <v>1</v>
      </c>
      <c r="K8185" s="5">
        <f t="shared" ca="1" si="774"/>
        <v>0</v>
      </c>
    </row>
    <row r="8186" spans="2:11" x14ac:dyDescent="0.25">
      <c r="B8186" s="5">
        <f t="shared" ca="1" si="771"/>
        <v>1</v>
      </c>
      <c r="C8186" s="5">
        <f t="shared" ca="1" si="772"/>
        <v>0</v>
      </c>
      <c r="F8186" s="5">
        <f t="shared" ca="1" si="769"/>
        <v>0</v>
      </c>
      <c r="G8186" s="5">
        <f t="shared" ca="1" si="773"/>
        <v>1</v>
      </c>
      <c r="J8186" s="5">
        <f t="shared" ca="1" si="770"/>
        <v>1</v>
      </c>
      <c r="K8186" s="5">
        <f t="shared" ca="1" si="774"/>
        <v>0</v>
      </c>
    </row>
    <row r="8187" spans="2:11" x14ac:dyDescent="0.25">
      <c r="B8187" s="5">
        <f t="shared" ca="1" si="771"/>
        <v>1</v>
      </c>
      <c r="C8187" s="5">
        <f t="shared" ca="1" si="772"/>
        <v>0</v>
      </c>
      <c r="F8187" s="5">
        <f t="shared" ca="1" si="769"/>
        <v>0</v>
      </c>
      <c r="G8187" s="5">
        <f t="shared" ca="1" si="773"/>
        <v>1</v>
      </c>
      <c r="J8187" s="5">
        <f t="shared" ca="1" si="770"/>
        <v>1</v>
      </c>
      <c r="K8187" s="5">
        <f t="shared" ca="1" si="774"/>
        <v>0</v>
      </c>
    </row>
    <row r="8188" spans="2:11" x14ac:dyDescent="0.25">
      <c r="B8188" s="5">
        <f t="shared" ca="1" si="771"/>
        <v>1</v>
      </c>
      <c r="C8188" s="5">
        <f t="shared" ca="1" si="772"/>
        <v>0</v>
      </c>
      <c r="F8188" s="5">
        <f t="shared" ca="1" si="769"/>
        <v>0</v>
      </c>
      <c r="G8188" s="5">
        <f t="shared" ca="1" si="773"/>
        <v>1</v>
      </c>
      <c r="J8188" s="5">
        <f t="shared" ca="1" si="770"/>
        <v>1</v>
      </c>
      <c r="K8188" s="5">
        <f t="shared" ca="1" si="774"/>
        <v>0</v>
      </c>
    </row>
    <row r="8189" spans="2:11" x14ac:dyDescent="0.25">
      <c r="B8189" s="5">
        <f t="shared" ca="1" si="771"/>
        <v>1</v>
      </c>
      <c r="C8189" s="5">
        <f t="shared" ca="1" si="772"/>
        <v>0</v>
      </c>
      <c r="F8189" s="5">
        <f t="shared" ca="1" si="769"/>
        <v>0</v>
      </c>
      <c r="G8189" s="5">
        <f t="shared" ca="1" si="773"/>
        <v>1</v>
      </c>
      <c r="J8189" s="5">
        <f t="shared" ca="1" si="770"/>
        <v>1</v>
      </c>
      <c r="K8189" s="5">
        <f t="shared" ca="1" si="774"/>
        <v>0</v>
      </c>
    </row>
    <row r="8190" spans="2:11" x14ac:dyDescent="0.25">
      <c r="B8190" s="5">
        <f t="shared" ca="1" si="771"/>
        <v>1</v>
      </c>
      <c r="C8190" s="5">
        <f t="shared" ca="1" si="772"/>
        <v>0</v>
      </c>
      <c r="F8190" s="5">
        <f t="shared" ca="1" si="769"/>
        <v>0</v>
      </c>
      <c r="G8190" s="5">
        <f t="shared" ca="1" si="773"/>
        <v>1</v>
      </c>
      <c r="J8190" s="5">
        <f t="shared" ca="1" si="770"/>
        <v>1</v>
      </c>
      <c r="K8190" s="5">
        <f t="shared" ca="1" si="774"/>
        <v>0</v>
      </c>
    </row>
    <row r="8191" spans="2:11" x14ac:dyDescent="0.25">
      <c r="B8191" s="5">
        <f t="shared" ca="1" si="771"/>
        <v>1</v>
      </c>
      <c r="C8191" s="5">
        <f t="shared" ca="1" si="772"/>
        <v>0</v>
      </c>
      <c r="F8191" s="5">
        <f t="shared" ca="1" si="769"/>
        <v>0</v>
      </c>
      <c r="G8191" s="5">
        <f t="shared" ca="1" si="773"/>
        <v>1</v>
      </c>
      <c r="J8191" s="5">
        <f t="shared" ca="1" si="770"/>
        <v>1</v>
      </c>
      <c r="K8191" s="5">
        <f t="shared" ca="1" si="774"/>
        <v>0</v>
      </c>
    </row>
    <row r="8192" spans="2:11" x14ac:dyDescent="0.25">
      <c r="B8192" s="5">
        <f t="shared" ca="1" si="771"/>
        <v>1</v>
      </c>
      <c r="C8192" s="5">
        <f t="shared" ca="1" si="772"/>
        <v>0</v>
      </c>
      <c r="F8192" s="5">
        <f t="shared" ca="1" si="769"/>
        <v>0</v>
      </c>
      <c r="G8192" s="5">
        <f t="shared" ca="1" si="773"/>
        <v>1</v>
      </c>
      <c r="J8192" s="5">
        <f t="shared" ca="1" si="770"/>
        <v>1</v>
      </c>
      <c r="K8192" s="5">
        <f t="shared" ca="1" si="774"/>
        <v>0</v>
      </c>
    </row>
    <row r="8193" spans="2:11" x14ac:dyDescent="0.25">
      <c r="B8193" s="5">
        <f t="shared" ca="1" si="771"/>
        <v>1</v>
      </c>
      <c r="C8193" s="5">
        <f t="shared" ca="1" si="772"/>
        <v>0</v>
      </c>
      <c r="F8193" s="5">
        <f t="shared" ca="1" si="769"/>
        <v>0</v>
      </c>
      <c r="G8193" s="5">
        <f t="shared" ca="1" si="773"/>
        <v>1</v>
      </c>
      <c r="J8193" s="5">
        <f t="shared" ca="1" si="770"/>
        <v>1</v>
      </c>
      <c r="K8193" s="5">
        <f t="shared" ca="1" si="774"/>
        <v>0</v>
      </c>
    </row>
    <row r="8194" spans="2:11" x14ac:dyDescent="0.25">
      <c r="B8194" s="5">
        <f t="shared" ca="1" si="771"/>
        <v>1</v>
      </c>
      <c r="C8194" s="5">
        <f t="shared" ca="1" si="772"/>
        <v>0</v>
      </c>
      <c r="F8194" s="5">
        <f t="shared" ca="1" si="769"/>
        <v>0</v>
      </c>
      <c r="G8194" s="5">
        <f t="shared" ca="1" si="773"/>
        <v>1</v>
      </c>
      <c r="J8194" s="5">
        <f t="shared" ca="1" si="770"/>
        <v>1</v>
      </c>
      <c r="K8194" s="5">
        <f t="shared" ca="1" si="774"/>
        <v>0</v>
      </c>
    </row>
    <row r="8195" spans="2:11" x14ac:dyDescent="0.25">
      <c r="B8195" s="5">
        <f t="shared" ca="1" si="771"/>
        <v>1</v>
      </c>
      <c r="C8195" s="5">
        <f t="shared" ca="1" si="772"/>
        <v>0</v>
      </c>
      <c r="F8195" s="5">
        <f t="shared" ca="1" si="769"/>
        <v>0</v>
      </c>
      <c r="G8195" s="5">
        <f t="shared" ca="1" si="773"/>
        <v>1</v>
      </c>
      <c r="J8195" s="5">
        <f t="shared" ca="1" si="770"/>
        <v>1</v>
      </c>
      <c r="K8195" s="5">
        <f t="shared" ca="1" si="774"/>
        <v>0</v>
      </c>
    </row>
    <row r="8196" spans="2:11" x14ac:dyDescent="0.25">
      <c r="B8196" s="5">
        <f t="shared" ca="1" si="771"/>
        <v>1</v>
      </c>
      <c r="C8196" s="5">
        <f t="shared" ca="1" si="772"/>
        <v>0</v>
      </c>
      <c r="F8196" s="5">
        <f t="shared" ca="1" si="769"/>
        <v>0</v>
      </c>
      <c r="G8196" s="5">
        <f t="shared" ca="1" si="773"/>
        <v>1</v>
      </c>
      <c r="J8196" s="5">
        <f t="shared" ca="1" si="770"/>
        <v>1</v>
      </c>
      <c r="K8196" s="5">
        <f t="shared" ca="1" si="774"/>
        <v>0</v>
      </c>
    </row>
    <row r="8197" spans="2:11" x14ac:dyDescent="0.25">
      <c r="B8197" s="5">
        <f t="shared" ca="1" si="771"/>
        <v>1</v>
      </c>
      <c r="C8197" s="5">
        <f t="shared" ca="1" si="772"/>
        <v>0</v>
      </c>
      <c r="F8197" s="5">
        <f t="shared" ref="F8197:F8260" ca="1" si="775">IFERROR(CRITBINOM($A$3,F8196,RAND())/$A$3,F8196)</f>
        <v>0</v>
      </c>
      <c r="G8197" s="5">
        <f t="shared" ca="1" si="773"/>
        <v>1</v>
      </c>
      <c r="J8197" s="5">
        <f t="shared" ref="J8197:J8260" ca="1" si="776">IFERROR(CRITBINOM($A$3,J8196,RAND())/$A$3,J8196)</f>
        <v>1</v>
      </c>
      <c r="K8197" s="5">
        <f t="shared" ca="1" si="774"/>
        <v>0</v>
      </c>
    </row>
    <row r="8198" spans="2:11" x14ac:dyDescent="0.25">
      <c r="B8198" s="5">
        <f t="shared" ca="1" si="771"/>
        <v>1</v>
      </c>
      <c r="C8198" s="5">
        <f t="shared" ca="1" si="772"/>
        <v>0</v>
      </c>
      <c r="F8198" s="5">
        <f t="shared" ca="1" si="775"/>
        <v>0</v>
      </c>
      <c r="G8198" s="5">
        <f t="shared" ca="1" si="773"/>
        <v>1</v>
      </c>
      <c r="J8198" s="5">
        <f t="shared" ca="1" si="776"/>
        <v>1</v>
      </c>
      <c r="K8198" s="5">
        <f t="shared" ca="1" si="774"/>
        <v>0</v>
      </c>
    </row>
    <row r="8199" spans="2:11" x14ac:dyDescent="0.25">
      <c r="B8199" s="5">
        <f t="shared" ca="1" si="771"/>
        <v>1</v>
      </c>
      <c r="C8199" s="5">
        <f t="shared" ca="1" si="772"/>
        <v>0</v>
      </c>
      <c r="F8199" s="5">
        <f t="shared" ca="1" si="775"/>
        <v>0</v>
      </c>
      <c r="G8199" s="5">
        <f t="shared" ca="1" si="773"/>
        <v>1</v>
      </c>
      <c r="J8199" s="5">
        <f t="shared" ca="1" si="776"/>
        <v>1</v>
      </c>
      <c r="K8199" s="5">
        <f t="shared" ca="1" si="774"/>
        <v>0</v>
      </c>
    </row>
    <row r="8200" spans="2:11" x14ac:dyDescent="0.25">
      <c r="B8200" s="5">
        <f t="shared" ref="B8200:B8263" ca="1" si="777">IFERROR(CRITBINOM($A$3,B8199,RAND())/$A$3,B8199)</f>
        <v>1</v>
      </c>
      <c r="C8200" s="5">
        <f t="shared" ca="1" si="772"/>
        <v>0</v>
      </c>
      <c r="F8200" s="5">
        <f t="shared" ca="1" si="775"/>
        <v>0</v>
      </c>
      <c r="G8200" s="5">
        <f t="shared" ca="1" si="773"/>
        <v>1</v>
      </c>
      <c r="J8200" s="5">
        <f t="shared" ca="1" si="776"/>
        <v>1</v>
      </c>
      <c r="K8200" s="5">
        <f t="shared" ca="1" si="774"/>
        <v>0</v>
      </c>
    </row>
    <row r="8201" spans="2:11" x14ac:dyDescent="0.25">
      <c r="B8201" s="5">
        <f t="shared" ca="1" si="777"/>
        <v>1</v>
      </c>
      <c r="C8201" s="5">
        <f t="shared" ca="1" si="772"/>
        <v>0</v>
      </c>
      <c r="F8201" s="5">
        <f t="shared" ca="1" si="775"/>
        <v>0</v>
      </c>
      <c r="G8201" s="5">
        <f t="shared" ca="1" si="773"/>
        <v>1</v>
      </c>
      <c r="J8201" s="5">
        <f t="shared" ca="1" si="776"/>
        <v>1</v>
      </c>
      <c r="K8201" s="5">
        <f t="shared" ca="1" si="774"/>
        <v>0</v>
      </c>
    </row>
    <row r="8202" spans="2:11" x14ac:dyDescent="0.25">
      <c r="B8202" s="5">
        <f t="shared" ca="1" si="777"/>
        <v>1</v>
      </c>
      <c r="C8202" s="5">
        <f t="shared" ca="1" si="772"/>
        <v>0</v>
      </c>
      <c r="F8202" s="5">
        <f t="shared" ca="1" si="775"/>
        <v>0</v>
      </c>
      <c r="G8202" s="5">
        <f t="shared" ca="1" si="773"/>
        <v>1</v>
      </c>
      <c r="J8202" s="5">
        <f t="shared" ca="1" si="776"/>
        <v>1</v>
      </c>
      <c r="K8202" s="5">
        <f t="shared" ca="1" si="774"/>
        <v>0</v>
      </c>
    </row>
    <row r="8203" spans="2:11" x14ac:dyDescent="0.25">
      <c r="B8203" s="5">
        <f t="shared" ca="1" si="777"/>
        <v>1</v>
      </c>
      <c r="C8203" s="5">
        <f t="shared" ca="1" si="772"/>
        <v>0</v>
      </c>
      <c r="F8203" s="5">
        <f t="shared" ca="1" si="775"/>
        <v>0</v>
      </c>
      <c r="G8203" s="5">
        <f t="shared" ca="1" si="773"/>
        <v>1</v>
      </c>
      <c r="J8203" s="5">
        <f t="shared" ca="1" si="776"/>
        <v>1</v>
      </c>
      <c r="K8203" s="5">
        <f t="shared" ca="1" si="774"/>
        <v>0</v>
      </c>
    </row>
    <row r="8204" spans="2:11" x14ac:dyDescent="0.25">
      <c r="B8204" s="5">
        <f t="shared" ca="1" si="777"/>
        <v>1</v>
      </c>
      <c r="C8204" s="5">
        <f t="shared" ca="1" si="772"/>
        <v>0</v>
      </c>
      <c r="F8204" s="5">
        <f t="shared" ca="1" si="775"/>
        <v>0</v>
      </c>
      <c r="G8204" s="5">
        <f t="shared" ca="1" si="773"/>
        <v>1</v>
      </c>
      <c r="J8204" s="5">
        <f t="shared" ca="1" si="776"/>
        <v>1</v>
      </c>
      <c r="K8204" s="5">
        <f t="shared" ca="1" si="774"/>
        <v>0</v>
      </c>
    </row>
    <row r="8205" spans="2:11" x14ac:dyDescent="0.25">
      <c r="B8205" s="5">
        <f t="shared" ca="1" si="777"/>
        <v>1</v>
      </c>
      <c r="C8205" s="5">
        <f t="shared" ca="1" si="772"/>
        <v>0</v>
      </c>
      <c r="F8205" s="5">
        <f t="shared" ca="1" si="775"/>
        <v>0</v>
      </c>
      <c r="G8205" s="5">
        <f t="shared" ca="1" si="773"/>
        <v>1</v>
      </c>
      <c r="J8205" s="5">
        <f t="shared" ca="1" si="776"/>
        <v>1</v>
      </c>
      <c r="K8205" s="5">
        <f t="shared" ca="1" si="774"/>
        <v>0</v>
      </c>
    </row>
    <row r="8206" spans="2:11" x14ac:dyDescent="0.25">
      <c r="B8206" s="5">
        <f t="shared" ca="1" si="777"/>
        <v>1</v>
      </c>
      <c r="C8206" s="5">
        <f t="shared" ca="1" si="772"/>
        <v>0</v>
      </c>
      <c r="F8206" s="5">
        <f t="shared" ca="1" si="775"/>
        <v>0</v>
      </c>
      <c r="G8206" s="5">
        <f t="shared" ca="1" si="773"/>
        <v>1</v>
      </c>
      <c r="J8206" s="5">
        <f t="shared" ca="1" si="776"/>
        <v>1</v>
      </c>
      <c r="K8206" s="5">
        <f t="shared" ca="1" si="774"/>
        <v>0</v>
      </c>
    </row>
    <row r="8207" spans="2:11" x14ac:dyDescent="0.25">
      <c r="B8207" s="5">
        <f t="shared" ca="1" si="777"/>
        <v>1</v>
      </c>
      <c r="C8207" s="5">
        <f t="shared" ca="1" si="772"/>
        <v>0</v>
      </c>
      <c r="F8207" s="5">
        <f t="shared" ca="1" si="775"/>
        <v>0</v>
      </c>
      <c r="G8207" s="5">
        <f t="shared" ca="1" si="773"/>
        <v>1</v>
      </c>
      <c r="J8207" s="5">
        <f t="shared" ca="1" si="776"/>
        <v>1</v>
      </c>
      <c r="K8207" s="5">
        <f t="shared" ca="1" si="774"/>
        <v>0</v>
      </c>
    </row>
    <row r="8208" spans="2:11" x14ac:dyDescent="0.25">
      <c r="B8208" s="5">
        <f t="shared" ca="1" si="777"/>
        <v>1</v>
      </c>
      <c r="C8208" s="5">
        <f t="shared" ca="1" si="772"/>
        <v>0</v>
      </c>
      <c r="F8208" s="5">
        <f t="shared" ca="1" si="775"/>
        <v>0</v>
      </c>
      <c r="G8208" s="5">
        <f t="shared" ca="1" si="773"/>
        <v>1</v>
      </c>
      <c r="J8208" s="5">
        <f t="shared" ca="1" si="776"/>
        <v>1</v>
      </c>
      <c r="K8208" s="5">
        <f t="shared" ca="1" si="774"/>
        <v>0</v>
      </c>
    </row>
    <row r="8209" spans="2:11" x14ac:dyDescent="0.25">
      <c r="B8209" s="5">
        <f t="shared" ca="1" si="777"/>
        <v>1</v>
      </c>
      <c r="C8209" s="5">
        <f t="shared" ca="1" si="772"/>
        <v>0</v>
      </c>
      <c r="F8209" s="5">
        <f t="shared" ca="1" si="775"/>
        <v>0</v>
      </c>
      <c r="G8209" s="5">
        <f t="shared" ca="1" si="773"/>
        <v>1</v>
      </c>
      <c r="J8209" s="5">
        <f t="shared" ca="1" si="776"/>
        <v>1</v>
      </c>
      <c r="K8209" s="5">
        <f t="shared" ca="1" si="774"/>
        <v>0</v>
      </c>
    </row>
    <row r="8210" spans="2:11" x14ac:dyDescent="0.25">
      <c r="B8210" s="5">
        <f t="shared" ca="1" si="777"/>
        <v>1</v>
      </c>
      <c r="C8210" s="5">
        <f t="shared" ca="1" si="772"/>
        <v>0</v>
      </c>
      <c r="F8210" s="5">
        <f t="shared" ca="1" si="775"/>
        <v>0</v>
      </c>
      <c r="G8210" s="5">
        <f t="shared" ca="1" si="773"/>
        <v>1</v>
      </c>
      <c r="J8210" s="5">
        <f t="shared" ca="1" si="776"/>
        <v>1</v>
      </c>
      <c r="K8210" s="5">
        <f t="shared" ca="1" si="774"/>
        <v>0</v>
      </c>
    </row>
    <row r="8211" spans="2:11" x14ac:dyDescent="0.25">
      <c r="B8211" s="5">
        <f t="shared" ca="1" si="777"/>
        <v>1</v>
      </c>
      <c r="C8211" s="5">
        <f t="shared" ca="1" si="772"/>
        <v>0</v>
      </c>
      <c r="F8211" s="5">
        <f t="shared" ca="1" si="775"/>
        <v>0</v>
      </c>
      <c r="G8211" s="5">
        <f t="shared" ca="1" si="773"/>
        <v>1</v>
      </c>
      <c r="J8211" s="5">
        <f t="shared" ca="1" si="776"/>
        <v>1</v>
      </c>
      <c r="K8211" s="5">
        <f t="shared" ca="1" si="774"/>
        <v>0</v>
      </c>
    </row>
    <row r="8212" spans="2:11" x14ac:dyDescent="0.25">
      <c r="B8212" s="5">
        <f t="shared" ca="1" si="777"/>
        <v>1</v>
      </c>
      <c r="C8212" s="5">
        <f t="shared" ca="1" si="772"/>
        <v>0</v>
      </c>
      <c r="F8212" s="5">
        <f t="shared" ca="1" si="775"/>
        <v>0</v>
      </c>
      <c r="G8212" s="5">
        <f t="shared" ca="1" si="773"/>
        <v>1</v>
      </c>
      <c r="J8212" s="5">
        <f t="shared" ca="1" si="776"/>
        <v>1</v>
      </c>
      <c r="K8212" s="5">
        <f t="shared" ca="1" si="774"/>
        <v>0</v>
      </c>
    </row>
    <row r="8213" spans="2:11" x14ac:dyDescent="0.25">
      <c r="B8213" s="5">
        <f t="shared" ca="1" si="777"/>
        <v>1</v>
      </c>
      <c r="C8213" s="5">
        <f t="shared" ca="1" si="772"/>
        <v>0</v>
      </c>
      <c r="F8213" s="5">
        <f t="shared" ca="1" si="775"/>
        <v>0</v>
      </c>
      <c r="G8213" s="5">
        <f t="shared" ca="1" si="773"/>
        <v>1</v>
      </c>
      <c r="J8213" s="5">
        <f t="shared" ca="1" si="776"/>
        <v>1</v>
      </c>
      <c r="K8213" s="5">
        <f t="shared" ca="1" si="774"/>
        <v>0</v>
      </c>
    </row>
    <row r="8214" spans="2:11" x14ac:dyDescent="0.25">
      <c r="B8214" s="5">
        <f t="shared" ca="1" si="777"/>
        <v>1</v>
      </c>
      <c r="C8214" s="5">
        <f t="shared" ca="1" si="772"/>
        <v>0</v>
      </c>
      <c r="F8214" s="5">
        <f t="shared" ca="1" si="775"/>
        <v>0</v>
      </c>
      <c r="G8214" s="5">
        <f t="shared" ca="1" si="773"/>
        <v>1</v>
      </c>
      <c r="J8214" s="5">
        <f t="shared" ca="1" si="776"/>
        <v>1</v>
      </c>
      <c r="K8214" s="5">
        <f t="shared" ca="1" si="774"/>
        <v>0</v>
      </c>
    </row>
    <row r="8215" spans="2:11" x14ac:dyDescent="0.25">
      <c r="B8215" s="5">
        <f t="shared" ca="1" si="777"/>
        <v>1</v>
      </c>
      <c r="C8215" s="5">
        <f t="shared" ca="1" si="772"/>
        <v>0</v>
      </c>
      <c r="F8215" s="5">
        <f t="shared" ca="1" si="775"/>
        <v>0</v>
      </c>
      <c r="G8215" s="5">
        <f t="shared" ca="1" si="773"/>
        <v>1</v>
      </c>
      <c r="J8215" s="5">
        <f t="shared" ca="1" si="776"/>
        <v>1</v>
      </c>
      <c r="K8215" s="5">
        <f t="shared" ca="1" si="774"/>
        <v>0</v>
      </c>
    </row>
    <row r="8216" spans="2:11" x14ac:dyDescent="0.25">
      <c r="B8216" s="5">
        <f t="shared" ca="1" si="777"/>
        <v>1</v>
      </c>
      <c r="C8216" s="5">
        <f t="shared" ca="1" si="772"/>
        <v>0</v>
      </c>
      <c r="F8216" s="5">
        <f t="shared" ca="1" si="775"/>
        <v>0</v>
      </c>
      <c r="G8216" s="5">
        <f t="shared" ca="1" si="773"/>
        <v>1</v>
      </c>
      <c r="J8216" s="5">
        <f t="shared" ca="1" si="776"/>
        <v>1</v>
      </c>
      <c r="K8216" s="5">
        <f t="shared" ca="1" si="774"/>
        <v>0</v>
      </c>
    </row>
    <row r="8217" spans="2:11" x14ac:dyDescent="0.25">
      <c r="B8217" s="5">
        <f t="shared" ca="1" si="777"/>
        <v>1</v>
      </c>
      <c r="C8217" s="5">
        <f t="shared" ca="1" si="772"/>
        <v>0</v>
      </c>
      <c r="F8217" s="5">
        <f t="shared" ca="1" si="775"/>
        <v>0</v>
      </c>
      <c r="G8217" s="5">
        <f t="shared" ca="1" si="773"/>
        <v>1</v>
      </c>
      <c r="J8217" s="5">
        <f t="shared" ca="1" si="776"/>
        <v>1</v>
      </c>
      <c r="K8217" s="5">
        <f t="shared" ca="1" si="774"/>
        <v>0</v>
      </c>
    </row>
    <row r="8218" spans="2:11" x14ac:dyDescent="0.25">
      <c r="B8218" s="5">
        <f t="shared" ca="1" si="777"/>
        <v>1</v>
      </c>
      <c r="C8218" s="5">
        <f t="shared" ca="1" si="772"/>
        <v>0</v>
      </c>
      <c r="F8218" s="5">
        <f t="shared" ca="1" si="775"/>
        <v>0</v>
      </c>
      <c r="G8218" s="5">
        <f t="shared" ca="1" si="773"/>
        <v>1</v>
      </c>
      <c r="J8218" s="5">
        <f t="shared" ca="1" si="776"/>
        <v>1</v>
      </c>
      <c r="K8218" s="5">
        <f t="shared" ca="1" si="774"/>
        <v>0</v>
      </c>
    </row>
    <row r="8219" spans="2:11" x14ac:dyDescent="0.25">
      <c r="B8219" s="5">
        <f t="shared" ca="1" si="777"/>
        <v>1</v>
      </c>
      <c r="C8219" s="5">
        <f t="shared" ca="1" si="772"/>
        <v>0</v>
      </c>
      <c r="F8219" s="5">
        <f t="shared" ca="1" si="775"/>
        <v>0</v>
      </c>
      <c r="G8219" s="5">
        <f t="shared" ca="1" si="773"/>
        <v>1</v>
      </c>
      <c r="J8219" s="5">
        <f t="shared" ca="1" si="776"/>
        <v>1</v>
      </c>
      <c r="K8219" s="5">
        <f t="shared" ca="1" si="774"/>
        <v>0</v>
      </c>
    </row>
    <row r="8220" spans="2:11" x14ac:dyDescent="0.25">
      <c r="B8220" s="5">
        <f t="shared" ca="1" si="777"/>
        <v>1</v>
      </c>
      <c r="C8220" s="5">
        <f t="shared" ca="1" si="772"/>
        <v>0</v>
      </c>
      <c r="F8220" s="5">
        <f t="shared" ca="1" si="775"/>
        <v>0</v>
      </c>
      <c r="G8220" s="5">
        <f t="shared" ca="1" si="773"/>
        <v>1</v>
      </c>
      <c r="J8220" s="5">
        <f t="shared" ca="1" si="776"/>
        <v>1</v>
      </c>
      <c r="K8220" s="5">
        <f t="shared" ca="1" si="774"/>
        <v>0</v>
      </c>
    </row>
    <row r="8221" spans="2:11" x14ac:dyDescent="0.25">
      <c r="B8221" s="5">
        <f t="shared" ca="1" si="777"/>
        <v>1</v>
      </c>
      <c r="C8221" s="5">
        <f t="shared" ca="1" si="772"/>
        <v>0</v>
      </c>
      <c r="F8221" s="5">
        <f t="shared" ca="1" si="775"/>
        <v>0</v>
      </c>
      <c r="G8221" s="5">
        <f t="shared" ca="1" si="773"/>
        <v>1</v>
      </c>
      <c r="J8221" s="5">
        <f t="shared" ca="1" si="776"/>
        <v>1</v>
      </c>
      <c r="K8221" s="5">
        <f t="shared" ca="1" si="774"/>
        <v>0</v>
      </c>
    </row>
    <row r="8222" spans="2:11" x14ac:dyDescent="0.25">
      <c r="B8222" s="5">
        <f t="shared" ca="1" si="777"/>
        <v>1</v>
      </c>
      <c r="C8222" s="5">
        <f t="shared" ca="1" si="772"/>
        <v>0</v>
      </c>
      <c r="F8222" s="5">
        <f t="shared" ca="1" si="775"/>
        <v>0</v>
      </c>
      <c r="G8222" s="5">
        <f t="shared" ca="1" si="773"/>
        <v>1</v>
      </c>
      <c r="J8222" s="5">
        <f t="shared" ca="1" si="776"/>
        <v>1</v>
      </c>
      <c r="K8222" s="5">
        <f t="shared" ca="1" si="774"/>
        <v>0</v>
      </c>
    </row>
    <row r="8223" spans="2:11" x14ac:dyDescent="0.25">
      <c r="B8223" s="5">
        <f t="shared" ca="1" si="777"/>
        <v>1</v>
      </c>
      <c r="C8223" s="5">
        <f t="shared" ca="1" si="772"/>
        <v>0</v>
      </c>
      <c r="F8223" s="5">
        <f t="shared" ca="1" si="775"/>
        <v>0</v>
      </c>
      <c r="G8223" s="5">
        <f t="shared" ca="1" si="773"/>
        <v>1</v>
      </c>
      <c r="J8223" s="5">
        <f t="shared" ca="1" si="776"/>
        <v>1</v>
      </c>
      <c r="K8223" s="5">
        <f t="shared" ca="1" si="774"/>
        <v>0</v>
      </c>
    </row>
    <row r="8224" spans="2:11" x14ac:dyDescent="0.25">
      <c r="B8224" s="5">
        <f t="shared" ca="1" si="777"/>
        <v>1</v>
      </c>
      <c r="C8224" s="5">
        <f t="shared" ca="1" si="772"/>
        <v>0</v>
      </c>
      <c r="F8224" s="5">
        <f t="shared" ca="1" si="775"/>
        <v>0</v>
      </c>
      <c r="G8224" s="5">
        <f t="shared" ca="1" si="773"/>
        <v>1</v>
      </c>
      <c r="J8224" s="5">
        <f t="shared" ca="1" si="776"/>
        <v>1</v>
      </c>
      <c r="K8224" s="5">
        <f t="shared" ca="1" si="774"/>
        <v>0</v>
      </c>
    </row>
    <row r="8225" spans="2:11" x14ac:dyDescent="0.25">
      <c r="B8225" s="5">
        <f t="shared" ca="1" si="777"/>
        <v>1</v>
      </c>
      <c r="C8225" s="5">
        <f t="shared" ca="1" si="772"/>
        <v>0</v>
      </c>
      <c r="F8225" s="5">
        <f t="shared" ca="1" si="775"/>
        <v>0</v>
      </c>
      <c r="G8225" s="5">
        <f t="shared" ca="1" si="773"/>
        <v>1</v>
      </c>
      <c r="J8225" s="5">
        <f t="shared" ca="1" si="776"/>
        <v>1</v>
      </c>
      <c r="K8225" s="5">
        <f t="shared" ca="1" si="774"/>
        <v>0</v>
      </c>
    </row>
    <row r="8226" spans="2:11" x14ac:dyDescent="0.25">
      <c r="B8226" s="5">
        <f t="shared" ca="1" si="777"/>
        <v>1</v>
      </c>
      <c r="C8226" s="5">
        <f t="shared" ca="1" si="772"/>
        <v>0</v>
      </c>
      <c r="F8226" s="5">
        <f t="shared" ca="1" si="775"/>
        <v>0</v>
      </c>
      <c r="G8226" s="5">
        <f t="shared" ca="1" si="773"/>
        <v>1</v>
      </c>
      <c r="J8226" s="5">
        <f t="shared" ca="1" si="776"/>
        <v>1</v>
      </c>
      <c r="K8226" s="5">
        <f t="shared" ca="1" si="774"/>
        <v>0</v>
      </c>
    </row>
    <row r="8227" spans="2:11" x14ac:dyDescent="0.25">
      <c r="B8227" s="5">
        <f t="shared" ca="1" si="777"/>
        <v>1</v>
      </c>
      <c r="C8227" s="5">
        <f t="shared" ca="1" si="772"/>
        <v>0</v>
      </c>
      <c r="F8227" s="5">
        <f t="shared" ca="1" si="775"/>
        <v>0</v>
      </c>
      <c r="G8227" s="5">
        <f t="shared" ca="1" si="773"/>
        <v>1</v>
      </c>
      <c r="J8227" s="5">
        <f t="shared" ca="1" si="776"/>
        <v>1</v>
      </c>
      <c r="K8227" s="5">
        <f t="shared" ca="1" si="774"/>
        <v>0</v>
      </c>
    </row>
    <row r="8228" spans="2:11" x14ac:dyDescent="0.25">
      <c r="B8228" s="5">
        <f t="shared" ca="1" si="777"/>
        <v>1</v>
      </c>
      <c r="C8228" s="5">
        <f t="shared" ca="1" si="772"/>
        <v>0</v>
      </c>
      <c r="F8228" s="5">
        <f t="shared" ca="1" si="775"/>
        <v>0</v>
      </c>
      <c r="G8228" s="5">
        <f t="shared" ca="1" si="773"/>
        <v>1</v>
      </c>
      <c r="J8228" s="5">
        <f t="shared" ca="1" si="776"/>
        <v>1</v>
      </c>
      <c r="K8228" s="5">
        <f t="shared" ca="1" si="774"/>
        <v>0</v>
      </c>
    </row>
    <row r="8229" spans="2:11" x14ac:dyDescent="0.25">
      <c r="B8229" s="5">
        <f t="shared" ca="1" si="777"/>
        <v>1</v>
      </c>
      <c r="C8229" s="5">
        <f t="shared" ca="1" si="772"/>
        <v>0</v>
      </c>
      <c r="F8229" s="5">
        <f t="shared" ca="1" si="775"/>
        <v>0</v>
      </c>
      <c r="G8229" s="5">
        <f t="shared" ca="1" si="773"/>
        <v>1</v>
      </c>
      <c r="J8229" s="5">
        <f t="shared" ca="1" si="776"/>
        <v>1</v>
      </c>
      <c r="K8229" s="5">
        <f t="shared" ca="1" si="774"/>
        <v>0</v>
      </c>
    </row>
    <row r="8230" spans="2:11" x14ac:dyDescent="0.25">
      <c r="B8230" s="5">
        <f t="shared" ca="1" si="777"/>
        <v>1</v>
      </c>
      <c r="C8230" s="5">
        <f t="shared" ca="1" si="772"/>
        <v>0</v>
      </c>
      <c r="F8230" s="5">
        <f t="shared" ca="1" si="775"/>
        <v>0</v>
      </c>
      <c r="G8230" s="5">
        <f t="shared" ca="1" si="773"/>
        <v>1</v>
      </c>
      <c r="J8230" s="5">
        <f t="shared" ca="1" si="776"/>
        <v>1</v>
      </c>
      <c r="K8230" s="5">
        <f t="shared" ca="1" si="774"/>
        <v>0</v>
      </c>
    </row>
    <row r="8231" spans="2:11" x14ac:dyDescent="0.25">
      <c r="B8231" s="5">
        <f t="shared" ca="1" si="777"/>
        <v>1</v>
      </c>
      <c r="C8231" s="5">
        <f t="shared" ca="1" si="772"/>
        <v>0</v>
      </c>
      <c r="F8231" s="5">
        <f t="shared" ca="1" si="775"/>
        <v>0</v>
      </c>
      <c r="G8231" s="5">
        <f t="shared" ca="1" si="773"/>
        <v>1</v>
      </c>
      <c r="J8231" s="5">
        <f t="shared" ca="1" si="776"/>
        <v>1</v>
      </c>
      <c r="K8231" s="5">
        <f t="shared" ca="1" si="774"/>
        <v>0</v>
      </c>
    </row>
    <row r="8232" spans="2:11" x14ac:dyDescent="0.25">
      <c r="B8232" s="5">
        <f t="shared" ca="1" si="777"/>
        <v>1</v>
      </c>
      <c r="C8232" s="5">
        <f t="shared" ca="1" si="772"/>
        <v>0</v>
      </c>
      <c r="F8232" s="5">
        <f t="shared" ca="1" si="775"/>
        <v>0</v>
      </c>
      <c r="G8232" s="5">
        <f t="shared" ca="1" si="773"/>
        <v>1</v>
      </c>
      <c r="J8232" s="5">
        <f t="shared" ca="1" si="776"/>
        <v>1</v>
      </c>
      <c r="K8232" s="5">
        <f t="shared" ca="1" si="774"/>
        <v>0</v>
      </c>
    </row>
    <row r="8233" spans="2:11" x14ac:dyDescent="0.25">
      <c r="B8233" s="5">
        <f t="shared" ca="1" si="777"/>
        <v>1</v>
      </c>
      <c r="C8233" s="5">
        <f t="shared" ca="1" si="772"/>
        <v>0</v>
      </c>
      <c r="F8233" s="5">
        <f t="shared" ca="1" si="775"/>
        <v>0</v>
      </c>
      <c r="G8233" s="5">
        <f t="shared" ca="1" si="773"/>
        <v>1</v>
      </c>
      <c r="J8233" s="5">
        <f t="shared" ca="1" si="776"/>
        <v>1</v>
      </c>
      <c r="K8233" s="5">
        <f t="shared" ca="1" si="774"/>
        <v>0</v>
      </c>
    </row>
    <row r="8234" spans="2:11" x14ac:dyDescent="0.25">
      <c r="B8234" s="5">
        <f t="shared" ca="1" si="777"/>
        <v>1</v>
      </c>
      <c r="C8234" s="5">
        <f t="shared" ca="1" si="772"/>
        <v>0</v>
      </c>
      <c r="F8234" s="5">
        <f t="shared" ca="1" si="775"/>
        <v>0</v>
      </c>
      <c r="G8234" s="5">
        <f t="shared" ca="1" si="773"/>
        <v>1</v>
      </c>
      <c r="J8234" s="5">
        <f t="shared" ca="1" si="776"/>
        <v>1</v>
      </c>
      <c r="K8234" s="5">
        <f t="shared" ca="1" si="774"/>
        <v>0</v>
      </c>
    </row>
    <row r="8235" spans="2:11" x14ac:dyDescent="0.25">
      <c r="B8235" s="5">
        <f t="shared" ca="1" si="777"/>
        <v>1</v>
      </c>
      <c r="C8235" s="5">
        <f t="shared" ca="1" si="772"/>
        <v>0</v>
      </c>
      <c r="F8235" s="5">
        <f t="shared" ca="1" si="775"/>
        <v>0</v>
      </c>
      <c r="G8235" s="5">
        <f t="shared" ca="1" si="773"/>
        <v>1</v>
      </c>
      <c r="J8235" s="5">
        <f t="shared" ca="1" si="776"/>
        <v>1</v>
      </c>
      <c r="K8235" s="5">
        <f t="shared" ca="1" si="774"/>
        <v>0</v>
      </c>
    </row>
    <row r="8236" spans="2:11" x14ac:dyDescent="0.25">
      <c r="B8236" s="5">
        <f t="shared" ca="1" si="777"/>
        <v>1</v>
      </c>
      <c r="C8236" s="5">
        <f t="shared" ca="1" si="772"/>
        <v>0</v>
      </c>
      <c r="F8236" s="5">
        <f t="shared" ca="1" si="775"/>
        <v>0</v>
      </c>
      <c r="G8236" s="5">
        <f t="shared" ca="1" si="773"/>
        <v>1</v>
      </c>
      <c r="J8236" s="5">
        <f t="shared" ca="1" si="776"/>
        <v>1</v>
      </c>
      <c r="K8236" s="5">
        <f t="shared" ca="1" si="774"/>
        <v>0</v>
      </c>
    </row>
    <row r="8237" spans="2:11" x14ac:dyDescent="0.25">
      <c r="B8237" s="5">
        <f t="shared" ca="1" si="777"/>
        <v>1</v>
      </c>
      <c r="C8237" s="5">
        <f t="shared" ca="1" si="772"/>
        <v>0</v>
      </c>
      <c r="F8237" s="5">
        <f t="shared" ca="1" si="775"/>
        <v>0</v>
      </c>
      <c r="G8237" s="5">
        <f t="shared" ca="1" si="773"/>
        <v>1</v>
      </c>
      <c r="J8237" s="5">
        <f t="shared" ca="1" si="776"/>
        <v>1</v>
      </c>
      <c r="K8237" s="5">
        <f t="shared" ca="1" si="774"/>
        <v>0</v>
      </c>
    </row>
    <row r="8238" spans="2:11" x14ac:dyDescent="0.25">
      <c r="B8238" s="5">
        <f t="shared" ca="1" si="777"/>
        <v>1</v>
      </c>
      <c r="C8238" s="5">
        <f t="shared" ca="1" si="772"/>
        <v>0</v>
      </c>
      <c r="F8238" s="5">
        <f t="shared" ca="1" si="775"/>
        <v>0</v>
      </c>
      <c r="G8238" s="5">
        <f t="shared" ca="1" si="773"/>
        <v>1</v>
      </c>
      <c r="J8238" s="5">
        <f t="shared" ca="1" si="776"/>
        <v>1</v>
      </c>
      <c r="K8238" s="5">
        <f t="shared" ca="1" si="774"/>
        <v>0</v>
      </c>
    </row>
    <row r="8239" spans="2:11" x14ac:dyDescent="0.25">
      <c r="B8239" s="5">
        <f t="shared" ca="1" si="777"/>
        <v>1</v>
      </c>
      <c r="C8239" s="5">
        <f t="shared" ref="C8239:C8302" ca="1" si="778">1-B8239</f>
        <v>0</v>
      </c>
      <c r="F8239" s="5">
        <f t="shared" ca="1" si="775"/>
        <v>0</v>
      </c>
      <c r="G8239" s="5">
        <f t="shared" ref="G8239:G8302" ca="1" si="779">1-F8239</f>
        <v>1</v>
      </c>
      <c r="J8239" s="5">
        <f t="shared" ca="1" si="776"/>
        <v>1</v>
      </c>
      <c r="K8239" s="5">
        <f t="shared" ref="K8239:K8302" ca="1" si="780">1-J8239</f>
        <v>0</v>
      </c>
    </row>
    <row r="8240" spans="2:11" x14ac:dyDescent="0.25">
      <c r="B8240" s="5">
        <f t="shared" ca="1" si="777"/>
        <v>1</v>
      </c>
      <c r="C8240" s="5">
        <f t="shared" ca="1" si="778"/>
        <v>0</v>
      </c>
      <c r="F8240" s="5">
        <f t="shared" ca="1" si="775"/>
        <v>0</v>
      </c>
      <c r="G8240" s="5">
        <f t="shared" ca="1" si="779"/>
        <v>1</v>
      </c>
      <c r="J8240" s="5">
        <f t="shared" ca="1" si="776"/>
        <v>1</v>
      </c>
      <c r="K8240" s="5">
        <f t="shared" ca="1" si="780"/>
        <v>0</v>
      </c>
    </row>
    <row r="8241" spans="2:11" x14ac:dyDescent="0.25">
      <c r="B8241" s="5">
        <f t="shared" ca="1" si="777"/>
        <v>1</v>
      </c>
      <c r="C8241" s="5">
        <f t="shared" ca="1" si="778"/>
        <v>0</v>
      </c>
      <c r="F8241" s="5">
        <f t="shared" ca="1" si="775"/>
        <v>0</v>
      </c>
      <c r="G8241" s="5">
        <f t="shared" ca="1" si="779"/>
        <v>1</v>
      </c>
      <c r="J8241" s="5">
        <f t="shared" ca="1" si="776"/>
        <v>1</v>
      </c>
      <c r="K8241" s="5">
        <f t="shared" ca="1" si="780"/>
        <v>0</v>
      </c>
    </row>
    <row r="8242" spans="2:11" x14ac:dyDescent="0.25">
      <c r="B8242" s="5">
        <f t="shared" ca="1" si="777"/>
        <v>1</v>
      </c>
      <c r="C8242" s="5">
        <f t="shared" ca="1" si="778"/>
        <v>0</v>
      </c>
      <c r="F8242" s="5">
        <f t="shared" ca="1" si="775"/>
        <v>0</v>
      </c>
      <c r="G8242" s="5">
        <f t="shared" ca="1" si="779"/>
        <v>1</v>
      </c>
      <c r="J8242" s="5">
        <f t="shared" ca="1" si="776"/>
        <v>1</v>
      </c>
      <c r="K8242" s="5">
        <f t="shared" ca="1" si="780"/>
        <v>0</v>
      </c>
    </row>
    <row r="8243" spans="2:11" x14ac:dyDescent="0.25">
      <c r="B8243" s="5">
        <f t="shared" ca="1" si="777"/>
        <v>1</v>
      </c>
      <c r="C8243" s="5">
        <f t="shared" ca="1" si="778"/>
        <v>0</v>
      </c>
      <c r="F8243" s="5">
        <f t="shared" ca="1" si="775"/>
        <v>0</v>
      </c>
      <c r="G8243" s="5">
        <f t="shared" ca="1" si="779"/>
        <v>1</v>
      </c>
      <c r="J8243" s="5">
        <f t="shared" ca="1" si="776"/>
        <v>1</v>
      </c>
      <c r="K8243" s="5">
        <f t="shared" ca="1" si="780"/>
        <v>0</v>
      </c>
    </row>
    <row r="8244" spans="2:11" x14ac:dyDescent="0.25">
      <c r="B8244" s="5">
        <f t="shared" ca="1" si="777"/>
        <v>1</v>
      </c>
      <c r="C8244" s="5">
        <f t="shared" ca="1" si="778"/>
        <v>0</v>
      </c>
      <c r="F8244" s="5">
        <f t="shared" ca="1" si="775"/>
        <v>0</v>
      </c>
      <c r="G8244" s="5">
        <f t="shared" ca="1" si="779"/>
        <v>1</v>
      </c>
      <c r="J8244" s="5">
        <f t="shared" ca="1" si="776"/>
        <v>1</v>
      </c>
      <c r="K8244" s="5">
        <f t="shared" ca="1" si="780"/>
        <v>0</v>
      </c>
    </row>
    <row r="8245" spans="2:11" x14ac:dyDescent="0.25">
      <c r="B8245" s="5">
        <f t="shared" ca="1" si="777"/>
        <v>1</v>
      </c>
      <c r="C8245" s="5">
        <f t="shared" ca="1" si="778"/>
        <v>0</v>
      </c>
      <c r="F8245" s="5">
        <f t="shared" ca="1" si="775"/>
        <v>0</v>
      </c>
      <c r="G8245" s="5">
        <f t="shared" ca="1" si="779"/>
        <v>1</v>
      </c>
      <c r="J8245" s="5">
        <f t="shared" ca="1" si="776"/>
        <v>1</v>
      </c>
      <c r="K8245" s="5">
        <f t="shared" ca="1" si="780"/>
        <v>0</v>
      </c>
    </row>
    <row r="8246" spans="2:11" x14ac:dyDescent="0.25">
      <c r="B8246" s="5">
        <f t="shared" ca="1" si="777"/>
        <v>1</v>
      </c>
      <c r="C8246" s="5">
        <f t="shared" ca="1" si="778"/>
        <v>0</v>
      </c>
      <c r="F8246" s="5">
        <f t="shared" ca="1" si="775"/>
        <v>0</v>
      </c>
      <c r="G8246" s="5">
        <f t="shared" ca="1" si="779"/>
        <v>1</v>
      </c>
      <c r="J8246" s="5">
        <f t="shared" ca="1" si="776"/>
        <v>1</v>
      </c>
      <c r="K8246" s="5">
        <f t="shared" ca="1" si="780"/>
        <v>0</v>
      </c>
    </row>
    <row r="8247" spans="2:11" x14ac:dyDescent="0.25">
      <c r="B8247" s="5">
        <f t="shared" ca="1" si="777"/>
        <v>1</v>
      </c>
      <c r="C8247" s="5">
        <f t="shared" ca="1" si="778"/>
        <v>0</v>
      </c>
      <c r="F8247" s="5">
        <f t="shared" ca="1" si="775"/>
        <v>0</v>
      </c>
      <c r="G8247" s="5">
        <f t="shared" ca="1" si="779"/>
        <v>1</v>
      </c>
      <c r="J8247" s="5">
        <f t="shared" ca="1" si="776"/>
        <v>1</v>
      </c>
      <c r="K8247" s="5">
        <f t="shared" ca="1" si="780"/>
        <v>0</v>
      </c>
    </row>
    <row r="8248" spans="2:11" x14ac:dyDescent="0.25">
      <c r="B8248" s="5">
        <f t="shared" ca="1" si="777"/>
        <v>1</v>
      </c>
      <c r="C8248" s="5">
        <f t="shared" ca="1" si="778"/>
        <v>0</v>
      </c>
      <c r="F8248" s="5">
        <f t="shared" ca="1" si="775"/>
        <v>0</v>
      </c>
      <c r="G8248" s="5">
        <f t="shared" ca="1" si="779"/>
        <v>1</v>
      </c>
      <c r="J8248" s="5">
        <f t="shared" ca="1" si="776"/>
        <v>1</v>
      </c>
      <c r="K8248" s="5">
        <f t="shared" ca="1" si="780"/>
        <v>0</v>
      </c>
    </row>
    <row r="8249" spans="2:11" x14ac:dyDescent="0.25">
      <c r="B8249" s="5">
        <f t="shared" ca="1" si="777"/>
        <v>1</v>
      </c>
      <c r="C8249" s="5">
        <f t="shared" ca="1" si="778"/>
        <v>0</v>
      </c>
      <c r="F8249" s="5">
        <f t="shared" ca="1" si="775"/>
        <v>0</v>
      </c>
      <c r="G8249" s="5">
        <f t="shared" ca="1" si="779"/>
        <v>1</v>
      </c>
      <c r="J8249" s="5">
        <f t="shared" ca="1" si="776"/>
        <v>1</v>
      </c>
      <c r="K8249" s="5">
        <f t="shared" ca="1" si="780"/>
        <v>0</v>
      </c>
    </row>
    <row r="8250" spans="2:11" x14ac:dyDescent="0.25">
      <c r="B8250" s="5">
        <f t="shared" ca="1" si="777"/>
        <v>1</v>
      </c>
      <c r="C8250" s="5">
        <f t="shared" ca="1" si="778"/>
        <v>0</v>
      </c>
      <c r="F8250" s="5">
        <f t="shared" ca="1" si="775"/>
        <v>0</v>
      </c>
      <c r="G8250" s="5">
        <f t="shared" ca="1" si="779"/>
        <v>1</v>
      </c>
      <c r="J8250" s="5">
        <f t="shared" ca="1" si="776"/>
        <v>1</v>
      </c>
      <c r="K8250" s="5">
        <f t="shared" ca="1" si="780"/>
        <v>0</v>
      </c>
    </row>
    <row r="8251" spans="2:11" x14ac:dyDescent="0.25">
      <c r="B8251" s="5">
        <f t="shared" ca="1" si="777"/>
        <v>1</v>
      </c>
      <c r="C8251" s="5">
        <f t="shared" ca="1" si="778"/>
        <v>0</v>
      </c>
      <c r="F8251" s="5">
        <f t="shared" ca="1" si="775"/>
        <v>0</v>
      </c>
      <c r="G8251" s="5">
        <f t="shared" ca="1" si="779"/>
        <v>1</v>
      </c>
      <c r="J8251" s="5">
        <f t="shared" ca="1" si="776"/>
        <v>1</v>
      </c>
      <c r="K8251" s="5">
        <f t="shared" ca="1" si="780"/>
        <v>0</v>
      </c>
    </row>
    <row r="8252" spans="2:11" x14ac:dyDescent="0.25">
      <c r="B8252" s="5">
        <f t="shared" ca="1" si="777"/>
        <v>1</v>
      </c>
      <c r="C8252" s="5">
        <f t="shared" ca="1" si="778"/>
        <v>0</v>
      </c>
      <c r="F8252" s="5">
        <f t="shared" ca="1" si="775"/>
        <v>0</v>
      </c>
      <c r="G8252" s="5">
        <f t="shared" ca="1" si="779"/>
        <v>1</v>
      </c>
      <c r="J8252" s="5">
        <f t="shared" ca="1" si="776"/>
        <v>1</v>
      </c>
      <c r="K8252" s="5">
        <f t="shared" ca="1" si="780"/>
        <v>0</v>
      </c>
    </row>
    <row r="8253" spans="2:11" x14ac:dyDescent="0.25">
      <c r="B8253" s="5">
        <f t="shared" ca="1" si="777"/>
        <v>1</v>
      </c>
      <c r="C8253" s="5">
        <f t="shared" ca="1" si="778"/>
        <v>0</v>
      </c>
      <c r="F8253" s="5">
        <f t="shared" ca="1" si="775"/>
        <v>0</v>
      </c>
      <c r="G8253" s="5">
        <f t="shared" ca="1" si="779"/>
        <v>1</v>
      </c>
      <c r="J8253" s="5">
        <f t="shared" ca="1" si="776"/>
        <v>1</v>
      </c>
      <c r="K8253" s="5">
        <f t="shared" ca="1" si="780"/>
        <v>0</v>
      </c>
    </row>
    <row r="8254" spans="2:11" x14ac:dyDescent="0.25">
      <c r="B8254" s="5">
        <f t="shared" ca="1" si="777"/>
        <v>1</v>
      </c>
      <c r="C8254" s="5">
        <f t="shared" ca="1" si="778"/>
        <v>0</v>
      </c>
      <c r="F8254" s="5">
        <f t="shared" ca="1" si="775"/>
        <v>0</v>
      </c>
      <c r="G8254" s="5">
        <f t="shared" ca="1" si="779"/>
        <v>1</v>
      </c>
      <c r="J8254" s="5">
        <f t="shared" ca="1" si="776"/>
        <v>1</v>
      </c>
      <c r="K8254" s="5">
        <f t="shared" ca="1" si="780"/>
        <v>0</v>
      </c>
    </row>
    <row r="8255" spans="2:11" x14ac:dyDescent="0.25">
      <c r="B8255" s="5">
        <f t="shared" ca="1" si="777"/>
        <v>1</v>
      </c>
      <c r="C8255" s="5">
        <f t="shared" ca="1" si="778"/>
        <v>0</v>
      </c>
      <c r="F8255" s="5">
        <f t="shared" ca="1" si="775"/>
        <v>0</v>
      </c>
      <c r="G8255" s="5">
        <f t="shared" ca="1" si="779"/>
        <v>1</v>
      </c>
      <c r="J8255" s="5">
        <f t="shared" ca="1" si="776"/>
        <v>1</v>
      </c>
      <c r="K8255" s="5">
        <f t="shared" ca="1" si="780"/>
        <v>0</v>
      </c>
    </row>
    <row r="8256" spans="2:11" x14ac:dyDescent="0.25">
      <c r="B8256" s="5">
        <f t="shared" ca="1" si="777"/>
        <v>1</v>
      </c>
      <c r="C8256" s="5">
        <f t="shared" ca="1" si="778"/>
        <v>0</v>
      </c>
      <c r="F8256" s="5">
        <f t="shared" ca="1" si="775"/>
        <v>0</v>
      </c>
      <c r="G8256" s="5">
        <f t="shared" ca="1" si="779"/>
        <v>1</v>
      </c>
      <c r="J8256" s="5">
        <f t="shared" ca="1" si="776"/>
        <v>1</v>
      </c>
      <c r="K8256" s="5">
        <f t="shared" ca="1" si="780"/>
        <v>0</v>
      </c>
    </row>
    <row r="8257" spans="2:11" x14ac:dyDescent="0.25">
      <c r="B8257" s="5">
        <f t="shared" ca="1" si="777"/>
        <v>1</v>
      </c>
      <c r="C8257" s="5">
        <f t="shared" ca="1" si="778"/>
        <v>0</v>
      </c>
      <c r="F8257" s="5">
        <f t="shared" ca="1" si="775"/>
        <v>0</v>
      </c>
      <c r="G8257" s="5">
        <f t="shared" ca="1" si="779"/>
        <v>1</v>
      </c>
      <c r="J8257" s="5">
        <f t="shared" ca="1" si="776"/>
        <v>1</v>
      </c>
      <c r="K8257" s="5">
        <f t="shared" ca="1" si="780"/>
        <v>0</v>
      </c>
    </row>
    <row r="8258" spans="2:11" x14ac:dyDescent="0.25">
      <c r="B8258" s="5">
        <f t="shared" ca="1" si="777"/>
        <v>1</v>
      </c>
      <c r="C8258" s="5">
        <f t="shared" ca="1" si="778"/>
        <v>0</v>
      </c>
      <c r="F8258" s="5">
        <f t="shared" ca="1" si="775"/>
        <v>0</v>
      </c>
      <c r="G8258" s="5">
        <f t="shared" ca="1" si="779"/>
        <v>1</v>
      </c>
      <c r="J8258" s="5">
        <f t="shared" ca="1" si="776"/>
        <v>1</v>
      </c>
      <c r="K8258" s="5">
        <f t="shared" ca="1" si="780"/>
        <v>0</v>
      </c>
    </row>
    <row r="8259" spans="2:11" x14ac:dyDescent="0.25">
      <c r="B8259" s="5">
        <f t="shared" ca="1" si="777"/>
        <v>1</v>
      </c>
      <c r="C8259" s="5">
        <f t="shared" ca="1" si="778"/>
        <v>0</v>
      </c>
      <c r="F8259" s="5">
        <f t="shared" ca="1" si="775"/>
        <v>0</v>
      </c>
      <c r="G8259" s="5">
        <f t="shared" ca="1" si="779"/>
        <v>1</v>
      </c>
      <c r="J8259" s="5">
        <f t="shared" ca="1" si="776"/>
        <v>1</v>
      </c>
      <c r="K8259" s="5">
        <f t="shared" ca="1" si="780"/>
        <v>0</v>
      </c>
    </row>
    <row r="8260" spans="2:11" x14ac:dyDescent="0.25">
      <c r="B8260" s="5">
        <f t="shared" ca="1" si="777"/>
        <v>1</v>
      </c>
      <c r="C8260" s="5">
        <f t="shared" ca="1" si="778"/>
        <v>0</v>
      </c>
      <c r="F8260" s="5">
        <f t="shared" ca="1" si="775"/>
        <v>0</v>
      </c>
      <c r="G8260" s="5">
        <f t="shared" ca="1" si="779"/>
        <v>1</v>
      </c>
      <c r="J8260" s="5">
        <f t="shared" ca="1" si="776"/>
        <v>1</v>
      </c>
      <c r="K8260" s="5">
        <f t="shared" ca="1" si="780"/>
        <v>0</v>
      </c>
    </row>
    <row r="8261" spans="2:11" x14ac:dyDescent="0.25">
      <c r="B8261" s="5">
        <f t="shared" ca="1" si="777"/>
        <v>1</v>
      </c>
      <c r="C8261" s="5">
        <f t="shared" ca="1" si="778"/>
        <v>0</v>
      </c>
      <c r="F8261" s="5">
        <f t="shared" ref="F8261:F8324" ca="1" si="781">IFERROR(CRITBINOM($A$3,F8260,RAND())/$A$3,F8260)</f>
        <v>0</v>
      </c>
      <c r="G8261" s="5">
        <f t="shared" ca="1" si="779"/>
        <v>1</v>
      </c>
      <c r="J8261" s="5">
        <f t="shared" ref="J8261:J8324" ca="1" si="782">IFERROR(CRITBINOM($A$3,J8260,RAND())/$A$3,J8260)</f>
        <v>1</v>
      </c>
      <c r="K8261" s="5">
        <f t="shared" ca="1" si="780"/>
        <v>0</v>
      </c>
    </row>
    <row r="8262" spans="2:11" x14ac:dyDescent="0.25">
      <c r="B8262" s="5">
        <f t="shared" ca="1" si="777"/>
        <v>1</v>
      </c>
      <c r="C8262" s="5">
        <f t="shared" ca="1" si="778"/>
        <v>0</v>
      </c>
      <c r="F8262" s="5">
        <f t="shared" ca="1" si="781"/>
        <v>0</v>
      </c>
      <c r="G8262" s="5">
        <f t="shared" ca="1" si="779"/>
        <v>1</v>
      </c>
      <c r="J8262" s="5">
        <f t="shared" ca="1" si="782"/>
        <v>1</v>
      </c>
      <c r="K8262" s="5">
        <f t="shared" ca="1" si="780"/>
        <v>0</v>
      </c>
    </row>
    <row r="8263" spans="2:11" x14ac:dyDescent="0.25">
      <c r="B8263" s="5">
        <f t="shared" ca="1" si="777"/>
        <v>1</v>
      </c>
      <c r="C8263" s="5">
        <f t="shared" ca="1" si="778"/>
        <v>0</v>
      </c>
      <c r="F8263" s="5">
        <f t="shared" ca="1" si="781"/>
        <v>0</v>
      </c>
      <c r="G8263" s="5">
        <f t="shared" ca="1" si="779"/>
        <v>1</v>
      </c>
      <c r="J8263" s="5">
        <f t="shared" ca="1" si="782"/>
        <v>1</v>
      </c>
      <c r="K8263" s="5">
        <f t="shared" ca="1" si="780"/>
        <v>0</v>
      </c>
    </row>
    <row r="8264" spans="2:11" x14ac:dyDescent="0.25">
      <c r="B8264" s="5">
        <f t="shared" ref="B8264:B8327" ca="1" si="783">IFERROR(CRITBINOM($A$3,B8263,RAND())/$A$3,B8263)</f>
        <v>1</v>
      </c>
      <c r="C8264" s="5">
        <f t="shared" ca="1" si="778"/>
        <v>0</v>
      </c>
      <c r="F8264" s="5">
        <f t="shared" ca="1" si="781"/>
        <v>0</v>
      </c>
      <c r="G8264" s="5">
        <f t="shared" ca="1" si="779"/>
        <v>1</v>
      </c>
      <c r="J8264" s="5">
        <f t="shared" ca="1" si="782"/>
        <v>1</v>
      </c>
      <c r="K8264" s="5">
        <f t="shared" ca="1" si="780"/>
        <v>0</v>
      </c>
    </row>
    <row r="8265" spans="2:11" x14ac:dyDescent="0.25">
      <c r="B8265" s="5">
        <f t="shared" ca="1" si="783"/>
        <v>1</v>
      </c>
      <c r="C8265" s="5">
        <f t="shared" ca="1" si="778"/>
        <v>0</v>
      </c>
      <c r="F8265" s="5">
        <f t="shared" ca="1" si="781"/>
        <v>0</v>
      </c>
      <c r="G8265" s="5">
        <f t="shared" ca="1" si="779"/>
        <v>1</v>
      </c>
      <c r="J8265" s="5">
        <f t="shared" ca="1" si="782"/>
        <v>1</v>
      </c>
      <c r="K8265" s="5">
        <f t="shared" ca="1" si="780"/>
        <v>0</v>
      </c>
    </row>
    <row r="8266" spans="2:11" x14ac:dyDescent="0.25">
      <c r="B8266" s="5">
        <f t="shared" ca="1" si="783"/>
        <v>1</v>
      </c>
      <c r="C8266" s="5">
        <f t="shared" ca="1" si="778"/>
        <v>0</v>
      </c>
      <c r="F8266" s="5">
        <f t="shared" ca="1" si="781"/>
        <v>0</v>
      </c>
      <c r="G8266" s="5">
        <f t="shared" ca="1" si="779"/>
        <v>1</v>
      </c>
      <c r="J8266" s="5">
        <f t="shared" ca="1" si="782"/>
        <v>1</v>
      </c>
      <c r="K8266" s="5">
        <f t="shared" ca="1" si="780"/>
        <v>0</v>
      </c>
    </row>
    <row r="8267" spans="2:11" x14ac:dyDescent="0.25">
      <c r="B8267" s="5">
        <f t="shared" ca="1" si="783"/>
        <v>1</v>
      </c>
      <c r="C8267" s="5">
        <f t="shared" ca="1" si="778"/>
        <v>0</v>
      </c>
      <c r="F8267" s="5">
        <f t="shared" ca="1" si="781"/>
        <v>0</v>
      </c>
      <c r="G8267" s="5">
        <f t="shared" ca="1" si="779"/>
        <v>1</v>
      </c>
      <c r="J8267" s="5">
        <f t="shared" ca="1" si="782"/>
        <v>1</v>
      </c>
      <c r="K8267" s="5">
        <f t="shared" ca="1" si="780"/>
        <v>0</v>
      </c>
    </row>
    <row r="8268" spans="2:11" x14ac:dyDescent="0.25">
      <c r="B8268" s="5">
        <f t="shared" ca="1" si="783"/>
        <v>1</v>
      </c>
      <c r="C8268" s="5">
        <f t="shared" ca="1" si="778"/>
        <v>0</v>
      </c>
      <c r="F8268" s="5">
        <f t="shared" ca="1" si="781"/>
        <v>0</v>
      </c>
      <c r="G8268" s="5">
        <f t="shared" ca="1" si="779"/>
        <v>1</v>
      </c>
      <c r="J8268" s="5">
        <f t="shared" ca="1" si="782"/>
        <v>1</v>
      </c>
      <c r="K8268" s="5">
        <f t="shared" ca="1" si="780"/>
        <v>0</v>
      </c>
    </row>
    <row r="8269" spans="2:11" x14ac:dyDescent="0.25">
      <c r="B8269" s="5">
        <f t="shared" ca="1" si="783"/>
        <v>1</v>
      </c>
      <c r="C8269" s="5">
        <f t="shared" ca="1" si="778"/>
        <v>0</v>
      </c>
      <c r="F8269" s="5">
        <f t="shared" ca="1" si="781"/>
        <v>0</v>
      </c>
      <c r="G8269" s="5">
        <f t="shared" ca="1" si="779"/>
        <v>1</v>
      </c>
      <c r="J8269" s="5">
        <f t="shared" ca="1" si="782"/>
        <v>1</v>
      </c>
      <c r="K8269" s="5">
        <f t="shared" ca="1" si="780"/>
        <v>0</v>
      </c>
    </row>
    <row r="8270" spans="2:11" x14ac:dyDescent="0.25">
      <c r="B8270" s="5">
        <f t="shared" ca="1" si="783"/>
        <v>1</v>
      </c>
      <c r="C8270" s="5">
        <f t="shared" ca="1" si="778"/>
        <v>0</v>
      </c>
      <c r="F8270" s="5">
        <f t="shared" ca="1" si="781"/>
        <v>0</v>
      </c>
      <c r="G8270" s="5">
        <f t="shared" ca="1" si="779"/>
        <v>1</v>
      </c>
      <c r="J8270" s="5">
        <f t="shared" ca="1" si="782"/>
        <v>1</v>
      </c>
      <c r="K8270" s="5">
        <f t="shared" ca="1" si="780"/>
        <v>0</v>
      </c>
    </row>
    <row r="8271" spans="2:11" x14ac:dyDescent="0.25">
      <c r="B8271" s="5">
        <f t="shared" ca="1" si="783"/>
        <v>1</v>
      </c>
      <c r="C8271" s="5">
        <f t="shared" ca="1" si="778"/>
        <v>0</v>
      </c>
      <c r="F8271" s="5">
        <f t="shared" ca="1" si="781"/>
        <v>0</v>
      </c>
      <c r="G8271" s="5">
        <f t="shared" ca="1" si="779"/>
        <v>1</v>
      </c>
      <c r="J8271" s="5">
        <f t="shared" ca="1" si="782"/>
        <v>1</v>
      </c>
      <c r="K8271" s="5">
        <f t="shared" ca="1" si="780"/>
        <v>0</v>
      </c>
    </row>
    <row r="8272" spans="2:11" x14ac:dyDescent="0.25">
      <c r="B8272" s="5">
        <f t="shared" ca="1" si="783"/>
        <v>1</v>
      </c>
      <c r="C8272" s="5">
        <f t="shared" ca="1" si="778"/>
        <v>0</v>
      </c>
      <c r="F8272" s="5">
        <f t="shared" ca="1" si="781"/>
        <v>0</v>
      </c>
      <c r="G8272" s="5">
        <f t="shared" ca="1" si="779"/>
        <v>1</v>
      </c>
      <c r="J8272" s="5">
        <f t="shared" ca="1" si="782"/>
        <v>1</v>
      </c>
      <c r="K8272" s="5">
        <f t="shared" ca="1" si="780"/>
        <v>0</v>
      </c>
    </row>
    <row r="8273" spans="2:11" x14ac:dyDescent="0.25">
      <c r="B8273" s="5">
        <f t="shared" ca="1" si="783"/>
        <v>1</v>
      </c>
      <c r="C8273" s="5">
        <f t="shared" ca="1" si="778"/>
        <v>0</v>
      </c>
      <c r="F8273" s="5">
        <f t="shared" ca="1" si="781"/>
        <v>0</v>
      </c>
      <c r="G8273" s="5">
        <f t="shared" ca="1" si="779"/>
        <v>1</v>
      </c>
      <c r="J8273" s="5">
        <f t="shared" ca="1" si="782"/>
        <v>1</v>
      </c>
      <c r="K8273" s="5">
        <f t="shared" ca="1" si="780"/>
        <v>0</v>
      </c>
    </row>
    <row r="8274" spans="2:11" x14ac:dyDescent="0.25">
      <c r="B8274" s="5">
        <f t="shared" ca="1" si="783"/>
        <v>1</v>
      </c>
      <c r="C8274" s="5">
        <f t="shared" ca="1" si="778"/>
        <v>0</v>
      </c>
      <c r="F8274" s="5">
        <f t="shared" ca="1" si="781"/>
        <v>0</v>
      </c>
      <c r="G8274" s="5">
        <f t="shared" ca="1" si="779"/>
        <v>1</v>
      </c>
      <c r="J8274" s="5">
        <f t="shared" ca="1" si="782"/>
        <v>1</v>
      </c>
      <c r="K8274" s="5">
        <f t="shared" ca="1" si="780"/>
        <v>0</v>
      </c>
    </row>
    <row r="8275" spans="2:11" x14ac:dyDescent="0.25">
      <c r="B8275" s="5">
        <f t="shared" ca="1" si="783"/>
        <v>1</v>
      </c>
      <c r="C8275" s="5">
        <f t="shared" ca="1" si="778"/>
        <v>0</v>
      </c>
      <c r="F8275" s="5">
        <f t="shared" ca="1" si="781"/>
        <v>0</v>
      </c>
      <c r="G8275" s="5">
        <f t="shared" ca="1" si="779"/>
        <v>1</v>
      </c>
      <c r="J8275" s="5">
        <f t="shared" ca="1" si="782"/>
        <v>1</v>
      </c>
      <c r="K8275" s="5">
        <f t="shared" ca="1" si="780"/>
        <v>0</v>
      </c>
    </row>
    <row r="8276" spans="2:11" x14ac:dyDescent="0.25">
      <c r="B8276" s="5">
        <f t="shared" ca="1" si="783"/>
        <v>1</v>
      </c>
      <c r="C8276" s="5">
        <f t="shared" ca="1" si="778"/>
        <v>0</v>
      </c>
      <c r="F8276" s="5">
        <f t="shared" ca="1" si="781"/>
        <v>0</v>
      </c>
      <c r="G8276" s="5">
        <f t="shared" ca="1" si="779"/>
        <v>1</v>
      </c>
      <c r="J8276" s="5">
        <f t="shared" ca="1" si="782"/>
        <v>1</v>
      </c>
      <c r="K8276" s="5">
        <f t="shared" ca="1" si="780"/>
        <v>0</v>
      </c>
    </row>
    <row r="8277" spans="2:11" x14ac:dyDescent="0.25">
      <c r="B8277" s="5">
        <f t="shared" ca="1" si="783"/>
        <v>1</v>
      </c>
      <c r="C8277" s="5">
        <f t="shared" ca="1" si="778"/>
        <v>0</v>
      </c>
      <c r="F8277" s="5">
        <f t="shared" ca="1" si="781"/>
        <v>0</v>
      </c>
      <c r="G8277" s="5">
        <f t="shared" ca="1" si="779"/>
        <v>1</v>
      </c>
      <c r="J8277" s="5">
        <f t="shared" ca="1" si="782"/>
        <v>1</v>
      </c>
      <c r="K8277" s="5">
        <f t="shared" ca="1" si="780"/>
        <v>0</v>
      </c>
    </row>
    <row r="8278" spans="2:11" x14ac:dyDescent="0.25">
      <c r="B8278" s="5">
        <f t="shared" ca="1" si="783"/>
        <v>1</v>
      </c>
      <c r="C8278" s="5">
        <f t="shared" ca="1" si="778"/>
        <v>0</v>
      </c>
      <c r="F8278" s="5">
        <f t="shared" ca="1" si="781"/>
        <v>0</v>
      </c>
      <c r="G8278" s="5">
        <f t="shared" ca="1" si="779"/>
        <v>1</v>
      </c>
      <c r="J8278" s="5">
        <f t="shared" ca="1" si="782"/>
        <v>1</v>
      </c>
      <c r="K8278" s="5">
        <f t="shared" ca="1" si="780"/>
        <v>0</v>
      </c>
    </row>
    <row r="8279" spans="2:11" x14ac:dyDescent="0.25">
      <c r="B8279" s="5">
        <f t="shared" ca="1" si="783"/>
        <v>1</v>
      </c>
      <c r="C8279" s="5">
        <f t="shared" ca="1" si="778"/>
        <v>0</v>
      </c>
      <c r="F8279" s="5">
        <f t="shared" ca="1" si="781"/>
        <v>0</v>
      </c>
      <c r="G8279" s="5">
        <f t="shared" ca="1" si="779"/>
        <v>1</v>
      </c>
      <c r="J8279" s="5">
        <f t="shared" ca="1" si="782"/>
        <v>1</v>
      </c>
      <c r="K8279" s="5">
        <f t="shared" ca="1" si="780"/>
        <v>0</v>
      </c>
    </row>
    <row r="8280" spans="2:11" x14ac:dyDescent="0.25">
      <c r="B8280" s="5">
        <f t="shared" ca="1" si="783"/>
        <v>1</v>
      </c>
      <c r="C8280" s="5">
        <f t="shared" ca="1" si="778"/>
        <v>0</v>
      </c>
      <c r="F8280" s="5">
        <f t="shared" ca="1" si="781"/>
        <v>0</v>
      </c>
      <c r="G8280" s="5">
        <f t="shared" ca="1" si="779"/>
        <v>1</v>
      </c>
      <c r="J8280" s="5">
        <f t="shared" ca="1" si="782"/>
        <v>1</v>
      </c>
      <c r="K8280" s="5">
        <f t="shared" ca="1" si="780"/>
        <v>0</v>
      </c>
    </row>
    <row r="8281" spans="2:11" x14ac:dyDescent="0.25">
      <c r="B8281" s="5">
        <f t="shared" ca="1" si="783"/>
        <v>1</v>
      </c>
      <c r="C8281" s="5">
        <f t="shared" ca="1" si="778"/>
        <v>0</v>
      </c>
      <c r="F8281" s="5">
        <f t="shared" ca="1" si="781"/>
        <v>0</v>
      </c>
      <c r="G8281" s="5">
        <f t="shared" ca="1" si="779"/>
        <v>1</v>
      </c>
      <c r="J8281" s="5">
        <f t="shared" ca="1" si="782"/>
        <v>1</v>
      </c>
      <c r="K8281" s="5">
        <f t="shared" ca="1" si="780"/>
        <v>0</v>
      </c>
    </row>
    <row r="8282" spans="2:11" x14ac:dyDescent="0.25">
      <c r="B8282" s="5">
        <f t="shared" ca="1" si="783"/>
        <v>1</v>
      </c>
      <c r="C8282" s="5">
        <f t="shared" ca="1" si="778"/>
        <v>0</v>
      </c>
      <c r="F8282" s="5">
        <f t="shared" ca="1" si="781"/>
        <v>0</v>
      </c>
      <c r="G8282" s="5">
        <f t="shared" ca="1" si="779"/>
        <v>1</v>
      </c>
      <c r="J8282" s="5">
        <f t="shared" ca="1" si="782"/>
        <v>1</v>
      </c>
      <c r="K8282" s="5">
        <f t="shared" ca="1" si="780"/>
        <v>0</v>
      </c>
    </row>
    <row r="8283" spans="2:11" x14ac:dyDescent="0.25">
      <c r="B8283" s="5">
        <f t="shared" ca="1" si="783"/>
        <v>1</v>
      </c>
      <c r="C8283" s="5">
        <f t="shared" ca="1" si="778"/>
        <v>0</v>
      </c>
      <c r="F8283" s="5">
        <f t="shared" ca="1" si="781"/>
        <v>0</v>
      </c>
      <c r="G8283" s="5">
        <f t="shared" ca="1" si="779"/>
        <v>1</v>
      </c>
      <c r="J8283" s="5">
        <f t="shared" ca="1" si="782"/>
        <v>1</v>
      </c>
      <c r="K8283" s="5">
        <f t="shared" ca="1" si="780"/>
        <v>0</v>
      </c>
    </row>
    <row r="8284" spans="2:11" x14ac:dyDescent="0.25">
      <c r="B8284" s="5">
        <f t="shared" ca="1" si="783"/>
        <v>1</v>
      </c>
      <c r="C8284" s="5">
        <f t="shared" ca="1" si="778"/>
        <v>0</v>
      </c>
      <c r="F8284" s="5">
        <f t="shared" ca="1" si="781"/>
        <v>0</v>
      </c>
      <c r="G8284" s="5">
        <f t="shared" ca="1" si="779"/>
        <v>1</v>
      </c>
      <c r="J8284" s="5">
        <f t="shared" ca="1" si="782"/>
        <v>1</v>
      </c>
      <c r="K8284" s="5">
        <f t="shared" ca="1" si="780"/>
        <v>0</v>
      </c>
    </row>
    <row r="8285" spans="2:11" x14ac:dyDescent="0.25">
      <c r="B8285" s="5">
        <f t="shared" ca="1" si="783"/>
        <v>1</v>
      </c>
      <c r="C8285" s="5">
        <f t="shared" ca="1" si="778"/>
        <v>0</v>
      </c>
      <c r="F8285" s="5">
        <f t="shared" ca="1" si="781"/>
        <v>0</v>
      </c>
      <c r="G8285" s="5">
        <f t="shared" ca="1" si="779"/>
        <v>1</v>
      </c>
      <c r="J8285" s="5">
        <f t="shared" ca="1" si="782"/>
        <v>1</v>
      </c>
      <c r="K8285" s="5">
        <f t="shared" ca="1" si="780"/>
        <v>0</v>
      </c>
    </row>
    <row r="8286" spans="2:11" x14ac:dyDescent="0.25">
      <c r="B8286" s="5">
        <f t="shared" ca="1" si="783"/>
        <v>1</v>
      </c>
      <c r="C8286" s="5">
        <f t="shared" ca="1" si="778"/>
        <v>0</v>
      </c>
      <c r="F8286" s="5">
        <f t="shared" ca="1" si="781"/>
        <v>0</v>
      </c>
      <c r="G8286" s="5">
        <f t="shared" ca="1" si="779"/>
        <v>1</v>
      </c>
      <c r="J8286" s="5">
        <f t="shared" ca="1" si="782"/>
        <v>1</v>
      </c>
      <c r="K8286" s="5">
        <f t="shared" ca="1" si="780"/>
        <v>0</v>
      </c>
    </row>
    <row r="8287" spans="2:11" x14ac:dyDescent="0.25">
      <c r="B8287" s="5">
        <f t="shared" ca="1" si="783"/>
        <v>1</v>
      </c>
      <c r="C8287" s="5">
        <f t="shared" ca="1" si="778"/>
        <v>0</v>
      </c>
      <c r="F8287" s="5">
        <f t="shared" ca="1" si="781"/>
        <v>0</v>
      </c>
      <c r="G8287" s="5">
        <f t="shared" ca="1" si="779"/>
        <v>1</v>
      </c>
      <c r="J8287" s="5">
        <f t="shared" ca="1" si="782"/>
        <v>1</v>
      </c>
      <c r="K8287" s="5">
        <f t="shared" ca="1" si="780"/>
        <v>0</v>
      </c>
    </row>
    <row r="8288" spans="2:11" x14ac:dyDescent="0.25">
      <c r="B8288" s="5">
        <f t="shared" ca="1" si="783"/>
        <v>1</v>
      </c>
      <c r="C8288" s="5">
        <f t="shared" ca="1" si="778"/>
        <v>0</v>
      </c>
      <c r="F8288" s="5">
        <f t="shared" ca="1" si="781"/>
        <v>0</v>
      </c>
      <c r="G8288" s="5">
        <f t="shared" ca="1" si="779"/>
        <v>1</v>
      </c>
      <c r="J8288" s="5">
        <f t="shared" ca="1" si="782"/>
        <v>1</v>
      </c>
      <c r="K8288" s="5">
        <f t="shared" ca="1" si="780"/>
        <v>0</v>
      </c>
    </row>
    <row r="8289" spans="2:11" x14ac:dyDescent="0.25">
      <c r="B8289" s="5">
        <f t="shared" ca="1" si="783"/>
        <v>1</v>
      </c>
      <c r="C8289" s="5">
        <f t="shared" ca="1" si="778"/>
        <v>0</v>
      </c>
      <c r="F8289" s="5">
        <f t="shared" ca="1" si="781"/>
        <v>0</v>
      </c>
      <c r="G8289" s="5">
        <f t="shared" ca="1" si="779"/>
        <v>1</v>
      </c>
      <c r="J8289" s="5">
        <f t="shared" ca="1" si="782"/>
        <v>1</v>
      </c>
      <c r="K8289" s="5">
        <f t="shared" ca="1" si="780"/>
        <v>0</v>
      </c>
    </row>
    <row r="8290" spans="2:11" x14ac:dyDescent="0.25">
      <c r="B8290" s="5">
        <f t="shared" ca="1" si="783"/>
        <v>1</v>
      </c>
      <c r="C8290" s="5">
        <f t="shared" ca="1" si="778"/>
        <v>0</v>
      </c>
      <c r="F8290" s="5">
        <f t="shared" ca="1" si="781"/>
        <v>0</v>
      </c>
      <c r="G8290" s="5">
        <f t="shared" ca="1" si="779"/>
        <v>1</v>
      </c>
      <c r="J8290" s="5">
        <f t="shared" ca="1" si="782"/>
        <v>1</v>
      </c>
      <c r="K8290" s="5">
        <f t="shared" ca="1" si="780"/>
        <v>0</v>
      </c>
    </row>
    <row r="8291" spans="2:11" x14ac:dyDescent="0.25">
      <c r="B8291" s="5">
        <f t="shared" ca="1" si="783"/>
        <v>1</v>
      </c>
      <c r="C8291" s="5">
        <f t="shared" ca="1" si="778"/>
        <v>0</v>
      </c>
      <c r="F8291" s="5">
        <f t="shared" ca="1" si="781"/>
        <v>0</v>
      </c>
      <c r="G8291" s="5">
        <f t="shared" ca="1" si="779"/>
        <v>1</v>
      </c>
      <c r="J8291" s="5">
        <f t="shared" ca="1" si="782"/>
        <v>1</v>
      </c>
      <c r="K8291" s="5">
        <f t="shared" ca="1" si="780"/>
        <v>0</v>
      </c>
    </row>
    <row r="8292" spans="2:11" x14ac:dyDescent="0.25">
      <c r="B8292" s="5">
        <f t="shared" ca="1" si="783"/>
        <v>1</v>
      </c>
      <c r="C8292" s="5">
        <f t="shared" ca="1" si="778"/>
        <v>0</v>
      </c>
      <c r="F8292" s="5">
        <f t="shared" ca="1" si="781"/>
        <v>0</v>
      </c>
      <c r="G8292" s="5">
        <f t="shared" ca="1" si="779"/>
        <v>1</v>
      </c>
      <c r="J8292" s="5">
        <f t="shared" ca="1" si="782"/>
        <v>1</v>
      </c>
      <c r="K8292" s="5">
        <f t="shared" ca="1" si="780"/>
        <v>0</v>
      </c>
    </row>
    <row r="8293" spans="2:11" x14ac:dyDescent="0.25">
      <c r="B8293" s="5">
        <f t="shared" ca="1" si="783"/>
        <v>1</v>
      </c>
      <c r="C8293" s="5">
        <f t="shared" ca="1" si="778"/>
        <v>0</v>
      </c>
      <c r="F8293" s="5">
        <f t="shared" ca="1" si="781"/>
        <v>0</v>
      </c>
      <c r="G8293" s="5">
        <f t="shared" ca="1" si="779"/>
        <v>1</v>
      </c>
      <c r="J8293" s="5">
        <f t="shared" ca="1" si="782"/>
        <v>1</v>
      </c>
      <c r="K8293" s="5">
        <f t="shared" ca="1" si="780"/>
        <v>0</v>
      </c>
    </row>
    <row r="8294" spans="2:11" x14ac:dyDescent="0.25">
      <c r="B8294" s="5">
        <f t="shared" ca="1" si="783"/>
        <v>1</v>
      </c>
      <c r="C8294" s="5">
        <f t="shared" ca="1" si="778"/>
        <v>0</v>
      </c>
      <c r="F8294" s="5">
        <f t="shared" ca="1" si="781"/>
        <v>0</v>
      </c>
      <c r="G8294" s="5">
        <f t="shared" ca="1" si="779"/>
        <v>1</v>
      </c>
      <c r="J8294" s="5">
        <f t="shared" ca="1" si="782"/>
        <v>1</v>
      </c>
      <c r="K8294" s="5">
        <f t="shared" ca="1" si="780"/>
        <v>0</v>
      </c>
    </row>
    <row r="8295" spans="2:11" x14ac:dyDescent="0.25">
      <c r="B8295" s="5">
        <f t="shared" ca="1" si="783"/>
        <v>1</v>
      </c>
      <c r="C8295" s="5">
        <f t="shared" ca="1" si="778"/>
        <v>0</v>
      </c>
      <c r="F8295" s="5">
        <f t="shared" ca="1" si="781"/>
        <v>0</v>
      </c>
      <c r="G8295" s="5">
        <f t="shared" ca="1" si="779"/>
        <v>1</v>
      </c>
      <c r="J8295" s="5">
        <f t="shared" ca="1" si="782"/>
        <v>1</v>
      </c>
      <c r="K8295" s="5">
        <f t="shared" ca="1" si="780"/>
        <v>0</v>
      </c>
    </row>
    <row r="8296" spans="2:11" x14ac:dyDescent="0.25">
      <c r="B8296" s="5">
        <f t="shared" ca="1" si="783"/>
        <v>1</v>
      </c>
      <c r="C8296" s="5">
        <f t="shared" ca="1" si="778"/>
        <v>0</v>
      </c>
      <c r="F8296" s="5">
        <f t="shared" ca="1" si="781"/>
        <v>0</v>
      </c>
      <c r="G8296" s="5">
        <f t="shared" ca="1" si="779"/>
        <v>1</v>
      </c>
      <c r="J8296" s="5">
        <f t="shared" ca="1" si="782"/>
        <v>1</v>
      </c>
      <c r="K8296" s="5">
        <f t="shared" ca="1" si="780"/>
        <v>0</v>
      </c>
    </row>
    <row r="8297" spans="2:11" x14ac:dyDescent="0.25">
      <c r="B8297" s="5">
        <f t="shared" ca="1" si="783"/>
        <v>1</v>
      </c>
      <c r="C8297" s="5">
        <f t="shared" ca="1" si="778"/>
        <v>0</v>
      </c>
      <c r="F8297" s="5">
        <f t="shared" ca="1" si="781"/>
        <v>0</v>
      </c>
      <c r="G8297" s="5">
        <f t="shared" ca="1" si="779"/>
        <v>1</v>
      </c>
      <c r="J8297" s="5">
        <f t="shared" ca="1" si="782"/>
        <v>1</v>
      </c>
      <c r="K8297" s="5">
        <f t="shared" ca="1" si="780"/>
        <v>0</v>
      </c>
    </row>
    <row r="8298" spans="2:11" x14ac:dyDescent="0.25">
      <c r="B8298" s="5">
        <f t="shared" ca="1" si="783"/>
        <v>1</v>
      </c>
      <c r="C8298" s="5">
        <f t="shared" ca="1" si="778"/>
        <v>0</v>
      </c>
      <c r="F8298" s="5">
        <f t="shared" ca="1" si="781"/>
        <v>0</v>
      </c>
      <c r="G8298" s="5">
        <f t="shared" ca="1" si="779"/>
        <v>1</v>
      </c>
      <c r="J8298" s="5">
        <f t="shared" ca="1" si="782"/>
        <v>1</v>
      </c>
      <c r="K8298" s="5">
        <f t="shared" ca="1" si="780"/>
        <v>0</v>
      </c>
    </row>
    <row r="8299" spans="2:11" x14ac:dyDescent="0.25">
      <c r="B8299" s="5">
        <f t="shared" ca="1" si="783"/>
        <v>1</v>
      </c>
      <c r="C8299" s="5">
        <f t="shared" ca="1" si="778"/>
        <v>0</v>
      </c>
      <c r="F8299" s="5">
        <f t="shared" ca="1" si="781"/>
        <v>0</v>
      </c>
      <c r="G8299" s="5">
        <f t="shared" ca="1" si="779"/>
        <v>1</v>
      </c>
      <c r="J8299" s="5">
        <f t="shared" ca="1" si="782"/>
        <v>1</v>
      </c>
      <c r="K8299" s="5">
        <f t="shared" ca="1" si="780"/>
        <v>0</v>
      </c>
    </row>
    <row r="8300" spans="2:11" x14ac:dyDescent="0.25">
      <c r="B8300" s="5">
        <f t="shared" ca="1" si="783"/>
        <v>1</v>
      </c>
      <c r="C8300" s="5">
        <f t="shared" ca="1" si="778"/>
        <v>0</v>
      </c>
      <c r="F8300" s="5">
        <f t="shared" ca="1" si="781"/>
        <v>0</v>
      </c>
      <c r="G8300" s="5">
        <f t="shared" ca="1" si="779"/>
        <v>1</v>
      </c>
      <c r="J8300" s="5">
        <f t="shared" ca="1" si="782"/>
        <v>1</v>
      </c>
      <c r="K8300" s="5">
        <f t="shared" ca="1" si="780"/>
        <v>0</v>
      </c>
    </row>
    <row r="8301" spans="2:11" x14ac:dyDescent="0.25">
      <c r="B8301" s="5">
        <f t="shared" ca="1" si="783"/>
        <v>1</v>
      </c>
      <c r="C8301" s="5">
        <f t="shared" ca="1" si="778"/>
        <v>0</v>
      </c>
      <c r="F8301" s="5">
        <f t="shared" ca="1" si="781"/>
        <v>0</v>
      </c>
      <c r="G8301" s="5">
        <f t="shared" ca="1" si="779"/>
        <v>1</v>
      </c>
      <c r="J8301" s="5">
        <f t="shared" ca="1" si="782"/>
        <v>1</v>
      </c>
      <c r="K8301" s="5">
        <f t="shared" ca="1" si="780"/>
        <v>0</v>
      </c>
    </row>
    <row r="8302" spans="2:11" x14ac:dyDescent="0.25">
      <c r="B8302" s="5">
        <f t="shared" ca="1" si="783"/>
        <v>1</v>
      </c>
      <c r="C8302" s="5">
        <f t="shared" ca="1" si="778"/>
        <v>0</v>
      </c>
      <c r="F8302" s="5">
        <f t="shared" ca="1" si="781"/>
        <v>0</v>
      </c>
      <c r="G8302" s="5">
        <f t="shared" ca="1" si="779"/>
        <v>1</v>
      </c>
      <c r="J8302" s="5">
        <f t="shared" ca="1" si="782"/>
        <v>1</v>
      </c>
      <c r="K8302" s="5">
        <f t="shared" ca="1" si="780"/>
        <v>0</v>
      </c>
    </row>
    <row r="8303" spans="2:11" x14ac:dyDescent="0.25">
      <c r="B8303" s="5">
        <f t="shared" ca="1" si="783"/>
        <v>1</v>
      </c>
      <c r="C8303" s="5">
        <f t="shared" ref="C8303:C8366" ca="1" si="784">1-B8303</f>
        <v>0</v>
      </c>
      <c r="F8303" s="5">
        <f t="shared" ca="1" si="781"/>
        <v>0</v>
      </c>
      <c r="G8303" s="5">
        <f t="shared" ref="G8303:G8366" ca="1" si="785">1-F8303</f>
        <v>1</v>
      </c>
      <c r="J8303" s="5">
        <f t="shared" ca="1" si="782"/>
        <v>1</v>
      </c>
      <c r="K8303" s="5">
        <f t="shared" ref="K8303:K8366" ca="1" si="786">1-J8303</f>
        <v>0</v>
      </c>
    </row>
    <row r="8304" spans="2:11" x14ac:dyDescent="0.25">
      <c r="B8304" s="5">
        <f t="shared" ca="1" si="783"/>
        <v>1</v>
      </c>
      <c r="C8304" s="5">
        <f t="shared" ca="1" si="784"/>
        <v>0</v>
      </c>
      <c r="F8304" s="5">
        <f t="shared" ca="1" si="781"/>
        <v>0</v>
      </c>
      <c r="G8304" s="5">
        <f t="shared" ca="1" si="785"/>
        <v>1</v>
      </c>
      <c r="J8304" s="5">
        <f t="shared" ca="1" si="782"/>
        <v>1</v>
      </c>
      <c r="K8304" s="5">
        <f t="shared" ca="1" si="786"/>
        <v>0</v>
      </c>
    </row>
    <row r="8305" spans="2:11" x14ac:dyDescent="0.25">
      <c r="B8305" s="5">
        <f t="shared" ca="1" si="783"/>
        <v>1</v>
      </c>
      <c r="C8305" s="5">
        <f t="shared" ca="1" si="784"/>
        <v>0</v>
      </c>
      <c r="F8305" s="5">
        <f t="shared" ca="1" si="781"/>
        <v>0</v>
      </c>
      <c r="G8305" s="5">
        <f t="shared" ca="1" si="785"/>
        <v>1</v>
      </c>
      <c r="J8305" s="5">
        <f t="shared" ca="1" si="782"/>
        <v>1</v>
      </c>
      <c r="K8305" s="5">
        <f t="shared" ca="1" si="786"/>
        <v>0</v>
      </c>
    </row>
    <row r="8306" spans="2:11" x14ac:dyDescent="0.25">
      <c r="B8306" s="5">
        <f t="shared" ca="1" si="783"/>
        <v>1</v>
      </c>
      <c r="C8306" s="5">
        <f t="shared" ca="1" si="784"/>
        <v>0</v>
      </c>
      <c r="F8306" s="5">
        <f t="shared" ca="1" si="781"/>
        <v>0</v>
      </c>
      <c r="G8306" s="5">
        <f t="shared" ca="1" si="785"/>
        <v>1</v>
      </c>
      <c r="J8306" s="5">
        <f t="shared" ca="1" si="782"/>
        <v>1</v>
      </c>
      <c r="K8306" s="5">
        <f t="shared" ca="1" si="786"/>
        <v>0</v>
      </c>
    </row>
    <row r="8307" spans="2:11" x14ac:dyDescent="0.25">
      <c r="B8307" s="5">
        <f t="shared" ca="1" si="783"/>
        <v>1</v>
      </c>
      <c r="C8307" s="5">
        <f t="shared" ca="1" si="784"/>
        <v>0</v>
      </c>
      <c r="F8307" s="5">
        <f t="shared" ca="1" si="781"/>
        <v>0</v>
      </c>
      <c r="G8307" s="5">
        <f t="shared" ca="1" si="785"/>
        <v>1</v>
      </c>
      <c r="J8307" s="5">
        <f t="shared" ca="1" si="782"/>
        <v>1</v>
      </c>
      <c r="K8307" s="5">
        <f t="shared" ca="1" si="786"/>
        <v>0</v>
      </c>
    </row>
    <row r="8308" spans="2:11" x14ac:dyDescent="0.25">
      <c r="B8308" s="5">
        <f t="shared" ca="1" si="783"/>
        <v>1</v>
      </c>
      <c r="C8308" s="5">
        <f t="shared" ca="1" si="784"/>
        <v>0</v>
      </c>
      <c r="F8308" s="5">
        <f t="shared" ca="1" si="781"/>
        <v>0</v>
      </c>
      <c r="G8308" s="5">
        <f t="shared" ca="1" si="785"/>
        <v>1</v>
      </c>
      <c r="J8308" s="5">
        <f t="shared" ca="1" si="782"/>
        <v>1</v>
      </c>
      <c r="K8308" s="5">
        <f t="shared" ca="1" si="786"/>
        <v>0</v>
      </c>
    </row>
    <row r="8309" spans="2:11" x14ac:dyDescent="0.25">
      <c r="B8309" s="5">
        <f t="shared" ca="1" si="783"/>
        <v>1</v>
      </c>
      <c r="C8309" s="5">
        <f t="shared" ca="1" si="784"/>
        <v>0</v>
      </c>
      <c r="F8309" s="5">
        <f t="shared" ca="1" si="781"/>
        <v>0</v>
      </c>
      <c r="G8309" s="5">
        <f t="shared" ca="1" si="785"/>
        <v>1</v>
      </c>
      <c r="J8309" s="5">
        <f t="shared" ca="1" si="782"/>
        <v>1</v>
      </c>
      <c r="K8309" s="5">
        <f t="shared" ca="1" si="786"/>
        <v>0</v>
      </c>
    </row>
    <row r="8310" spans="2:11" x14ac:dyDescent="0.25">
      <c r="B8310" s="5">
        <f t="shared" ca="1" si="783"/>
        <v>1</v>
      </c>
      <c r="C8310" s="5">
        <f t="shared" ca="1" si="784"/>
        <v>0</v>
      </c>
      <c r="F8310" s="5">
        <f t="shared" ca="1" si="781"/>
        <v>0</v>
      </c>
      <c r="G8310" s="5">
        <f t="shared" ca="1" si="785"/>
        <v>1</v>
      </c>
      <c r="J8310" s="5">
        <f t="shared" ca="1" si="782"/>
        <v>1</v>
      </c>
      <c r="K8310" s="5">
        <f t="shared" ca="1" si="786"/>
        <v>0</v>
      </c>
    </row>
    <row r="8311" spans="2:11" x14ac:dyDescent="0.25">
      <c r="B8311" s="5">
        <f t="shared" ca="1" si="783"/>
        <v>1</v>
      </c>
      <c r="C8311" s="5">
        <f t="shared" ca="1" si="784"/>
        <v>0</v>
      </c>
      <c r="F8311" s="5">
        <f t="shared" ca="1" si="781"/>
        <v>0</v>
      </c>
      <c r="G8311" s="5">
        <f t="shared" ca="1" si="785"/>
        <v>1</v>
      </c>
      <c r="J8311" s="5">
        <f t="shared" ca="1" si="782"/>
        <v>1</v>
      </c>
      <c r="K8311" s="5">
        <f t="shared" ca="1" si="786"/>
        <v>0</v>
      </c>
    </row>
    <row r="8312" spans="2:11" x14ac:dyDescent="0.25">
      <c r="B8312" s="5">
        <f t="shared" ca="1" si="783"/>
        <v>1</v>
      </c>
      <c r="C8312" s="5">
        <f t="shared" ca="1" si="784"/>
        <v>0</v>
      </c>
      <c r="F8312" s="5">
        <f t="shared" ca="1" si="781"/>
        <v>0</v>
      </c>
      <c r="G8312" s="5">
        <f t="shared" ca="1" si="785"/>
        <v>1</v>
      </c>
      <c r="J8312" s="5">
        <f t="shared" ca="1" si="782"/>
        <v>1</v>
      </c>
      <c r="K8312" s="5">
        <f t="shared" ca="1" si="786"/>
        <v>0</v>
      </c>
    </row>
    <row r="8313" spans="2:11" x14ac:dyDescent="0.25">
      <c r="B8313" s="5">
        <f t="shared" ca="1" si="783"/>
        <v>1</v>
      </c>
      <c r="C8313" s="5">
        <f t="shared" ca="1" si="784"/>
        <v>0</v>
      </c>
      <c r="F8313" s="5">
        <f t="shared" ca="1" si="781"/>
        <v>0</v>
      </c>
      <c r="G8313" s="5">
        <f t="shared" ca="1" si="785"/>
        <v>1</v>
      </c>
      <c r="J8313" s="5">
        <f t="shared" ca="1" si="782"/>
        <v>1</v>
      </c>
      <c r="K8313" s="5">
        <f t="shared" ca="1" si="786"/>
        <v>0</v>
      </c>
    </row>
    <row r="8314" spans="2:11" x14ac:dyDescent="0.25">
      <c r="B8314" s="5">
        <f t="shared" ca="1" si="783"/>
        <v>1</v>
      </c>
      <c r="C8314" s="5">
        <f t="shared" ca="1" si="784"/>
        <v>0</v>
      </c>
      <c r="F8314" s="5">
        <f t="shared" ca="1" si="781"/>
        <v>0</v>
      </c>
      <c r="G8314" s="5">
        <f t="shared" ca="1" si="785"/>
        <v>1</v>
      </c>
      <c r="J8314" s="5">
        <f t="shared" ca="1" si="782"/>
        <v>1</v>
      </c>
      <c r="K8314" s="5">
        <f t="shared" ca="1" si="786"/>
        <v>0</v>
      </c>
    </row>
    <row r="8315" spans="2:11" x14ac:dyDescent="0.25">
      <c r="B8315" s="5">
        <f t="shared" ca="1" si="783"/>
        <v>1</v>
      </c>
      <c r="C8315" s="5">
        <f t="shared" ca="1" si="784"/>
        <v>0</v>
      </c>
      <c r="F8315" s="5">
        <f t="shared" ca="1" si="781"/>
        <v>0</v>
      </c>
      <c r="G8315" s="5">
        <f t="shared" ca="1" si="785"/>
        <v>1</v>
      </c>
      <c r="J8315" s="5">
        <f t="shared" ca="1" si="782"/>
        <v>1</v>
      </c>
      <c r="K8315" s="5">
        <f t="shared" ca="1" si="786"/>
        <v>0</v>
      </c>
    </row>
    <row r="8316" spans="2:11" x14ac:dyDescent="0.25">
      <c r="B8316" s="5">
        <f t="shared" ca="1" si="783"/>
        <v>1</v>
      </c>
      <c r="C8316" s="5">
        <f t="shared" ca="1" si="784"/>
        <v>0</v>
      </c>
      <c r="F8316" s="5">
        <f t="shared" ca="1" si="781"/>
        <v>0</v>
      </c>
      <c r="G8316" s="5">
        <f t="shared" ca="1" si="785"/>
        <v>1</v>
      </c>
      <c r="J8316" s="5">
        <f t="shared" ca="1" si="782"/>
        <v>1</v>
      </c>
      <c r="K8316" s="5">
        <f t="shared" ca="1" si="786"/>
        <v>0</v>
      </c>
    </row>
    <row r="8317" spans="2:11" x14ac:dyDescent="0.25">
      <c r="B8317" s="5">
        <f t="shared" ca="1" si="783"/>
        <v>1</v>
      </c>
      <c r="C8317" s="5">
        <f t="shared" ca="1" si="784"/>
        <v>0</v>
      </c>
      <c r="F8317" s="5">
        <f t="shared" ca="1" si="781"/>
        <v>0</v>
      </c>
      <c r="G8317" s="5">
        <f t="shared" ca="1" si="785"/>
        <v>1</v>
      </c>
      <c r="J8317" s="5">
        <f t="shared" ca="1" si="782"/>
        <v>1</v>
      </c>
      <c r="K8317" s="5">
        <f t="shared" ca="1" si="786"/>
        <v>0</v>
      </c>
    </row>
    <row r="8318" spans="2:11" x14ac:dyDescent="0.25">
      <c r="B8318" s="5">
        <f t="shared" ca="1" si="783"/>
        <v>1</v>
      </c>
      <c r="C8318" s="5">
        <f t="shared" ca="1" si="784"/>
        <v>0</v>
      </c>
      <c r="F8318" s="5">
        <f t="shared" ca="1" si="781"/>
        <v>0</v>
      </c>
      <c r="G8318" s="5">
        <f t="shared" ca="1" si="785"/>
        <v>1</v>
      </c>
      <c r="J8318" s="5">
        <f t="shared" ca="1" si="782"/>
        <v>1</v>
      </c>
      <c r="K8318" s="5">
        <f t="shared" ca="1" si="786"/>
        <v>0</v>
      </c>
    </row>
    <row r="8319" spans="2:11" x14ac:dyDescent="0.25">
      <c r="B8319" s="5">
        <f t="shared" ca="1" si="783"/>
        <v>1</v>
      </c>
      <c r="C8319" s="5">
        <f t="shared" ca="1" si="784"/>
        <v>0</v>
      </c>
      <c r="F8319" s="5">
        <f t="shared" ca="1" si="781"/>
        <v>0</v>
      </c>
      <c r="G8319" s="5">
        <f t="shared" ca="1" si="785"/>
        <v>1</v>
      </c>
      <c r="J8319" s="5">
        <f t="shared" ca="1" si="782"/>
        <v>1</v>
      </c>
      <c r="K8319" s="5">
        <f t="shared" ca="1" si="786"/>
        <v>0</v>
      </c>
    </row>
    <row r="8320" spans="2:11" x14ac:dyDescent="0.25">
      <c r="B8320" s="5">
        <f t="shared" ca="1" si="783"/>
        <v>1</v>
      </c>
      <c r="C8320" s="5">
        <f t="shared" ca="1" si="784"/>
        <v>0</v>
      </c>
      <c r="F8320" s="5">
        <f t="shared" ca="1" si="781"/>
        <v>0</v>
      </c>
      <c r="G8320" s="5">
        <f t="shared" ca="1" si="785"/>
        <v>1</v>
      </c>
      <c r="J8320" s="5">
        <f t="shared" ca="1" si="782"/>
        <v>1</v>
      </c>
      <c r="K8320" s="5">
        <f t="shared" ca="1" si="786"/>
        <v>0</v>
      </c>
    </row>
    <row r="8321" spans="2:11" x14ac:dyDescent="0.25">
      <c r="B8321" s="5">
        <f t="shared" ca="1" si="783"/>
        <v>1</v>
      </c>
      <c r="C8321" s="5">
        <f t="shared" ca="1" si="784"/>
        <v>0</v>
      </c>
      <c r="F8321" s="5">
        <f t="shared" ca="1" si="781"/>
        <v>0</v>
      </c>
      <c r="G8321" s="5">
        <f t="shared" ca="1" si="785"/>
        <v>1</v>
      </c>
      <c r="J8321" s="5">
        <f t="shared" ca="1" si="782"/>
        <v>1</v>
      </c>
      <c r="K8321" s="5">
        <f t="shared" ca="1" si="786"/>
        <v>0</v>
      </c>
    </row>
    <row r="8322" spans="2:11" x14ac:dyDescent="0.25">
      <c r="B8322" s="5">
        <f t="shared" ca="1" si="783"/>
        <v>1</v>
      </c>
      <c r="C8322" s="5">
        <f t="shared" ca="1" si="784"/>
        <v>0</v>
      </c>
      <c r="F8322" s="5">
        <f t="shared" ca="1" si="781"/>
        <v>0</v>
      </c>
      <c r="G8322" s="5">
        <f t="shared" ca="1" si="785"/>
        <v>1</v>
      </c>
      <c r="J8322" s="5">
        <f t="shared" ca="1" si="782"/>
        <v>1</v>
      </c>
      <c r="K8322" s="5">
        <f t="shared" ca="1" si="786"/>
        <v>0</v>
      </c>
    </row>
    <row r="8323" spans="2:11" x14ac:dyDescent="0.25">
      <c r="B8323" s="5">
        <f t="shared" ca="1" si="783"/>
        <v>1</v>
      </c>
      <c r="C8323" s="5">
        <f t="shared" ca="1" si="784"/>
        <v>0</v>
      </c>
      <c r="F8323" s="5">
        <f t="shared" ca="1" si="781"/>
        <v>0</v>
      </c>
      <c r="G8323" s="5">
        <f t="shared" ca="1" si="785"/>
        <v>1</v>
      </c>
      <c r="J8323" s="5">
        <f t="shared" ca="1" si="782"/>
        <v>1</v>
      </c>
      <c r="K8323" s="5">
        <f t="shared" ca="1" si="786"/>
        <v>0</v>
      </c>
    </row>
    <row r="8324" spans="2:11" x14ac:dyDescent="0.25">
      <c r="B8324" s="5">
        <f t="shared" ca="1" si="783"/>
        <v>1</v>
      </c>
      <c r="C8324" s="5">
        <f t="shared" ca="1" si="784"/>
        <v>0</v>
      </c>
      <c r="F8324" s="5">
        <f t="shared" ca="1" si="781"/>
        <v>0</v>
      </c>
      <c r="G8324" s="5">
        <f t="shared" ca="1" si="785"/>
        <v>1</v>
      </c>
      <c r="J8324" s="5">
        <f t="shared" ca="1" si="782"/>
        <v>1</v>
      </c>
      <c r="K8324" s="5">
        <f t="shared" ca="1" si="786"/>
        <v>0</v>
      </c>
    </row>
    <row r="8325" spans="2:11" x14ac:dyDescent="0.25">
      <c r="B8325" s="5">
        <f t="shared" ca="1" si="783"/>
        <v>1</v>
      </c>
      <c r="C8325" s="5">
        <f t="shared" ca="1" si="784"/>
        <v>0</v>
      </c>
      <c r="F8325" s="5">
        <f t="shared" ref="F8325:F8388" ca="1" si="787">IFERROR(CRITBINOM($A$3,F8324,RAND())/$A$3,F8324)</f>
        <v>0</v>
      </c>
      <c r="G8325" s="5">
        <f t="shared" ca="1" si="785"/>
        <v>1</v>
      </c>
      <c r="J8325" s="5">
        <f t="shared" ref="J8325:J8388" ca="1" si="788">IFERROR(CRITBINOM($A$3,J8324,RAND())/$A$3,J8324)</f>
        <v>1</v>
      </c>
      <c r="K8325" s="5">
        <f t="shared" ca="1" si="786"/>
        <v>0</v>
      </c>
    </row>
    <row r="8326" spans="2:11" x14ac:dyDescent="0.25">
      <c r="B8326" s="5">
        <f t="shared" ca="1" si="783"/>
        <v>1</v>
      </c>
      <c r="C8326" s="5">
        <f t="shared" ca="1" si="784"/>
        <v>0</v>
      </c>
      <c r="F8326" s="5">
        <f t="shared" ca="1" si="787"/>
        <v>0</v>
      </c>
      <c r="G8326" s="5">
        <f t="shared" ca="1" si="785"/>
        <v>1</v>
      </c>
      <c r="J8326" s="5">
        <f t="shared" ca="1" si="788"/>
        <v>1</v>
      </c>
      <c r="K8326" s="5">
        <f t="shared" ca="1" si="786"/>
        <v>0</v>
      </c>
    </row>
    <row r="8327" spans="2:11" x14ac:dyDescent="0.25">
      <c r="B8327" s="5">
        <f t="shared" ca="1" si="783"/>
        <v>1</v>
      </c>
      <c r="C8327" s="5">
        <f t="shared" ca="1" si="784"/>
        <v>0</v>
      </c>
      <c r="F8327" s="5">
        <f t="shared" ca="1" si="787"/>
        <v>0</v>
      </c>
      <c r="G8327" s="5">
        <f t="shared" ca="1" si="785"/>
        <v>1</v>
      </c>
      <c r="J8327" s="5">
        <f t="shared" ca="1" si="788"/>
        <v>1</v>
      </c>
      <c r="K8327" s="5">
        <f t="shared" ca="1" si="786"/>
        <v>0</v>
      </c>
    </row>
    <row r="8328" spans="2:11" x14ac:dyDescent="0.25">
      <c r="B8328" s="5">
        <f t="shared" ref="B8328:B8391" ca="1" si="789">IFERROR(CRITBINOM($A$3,B8327,RAND())/$A$3,B8327)</f>
        <v>1</v>
      </c>
      <c r="C8328" s="5">
        <f t="shared" ca="1" si="784"/>
        <v>0</v>
      </c>
      <c r="F8328" s="5">
        <f t="shared" ca="1" si="787"/>
        <v>0</v>
      </c>
      <c r="G8328" s="5">
        <f t="shared" ca="1" si="785"/>
        <v>1</v>
      </c>
      <c r="J8328" s="5">
        <f t="shared" ca="1" si="788"/>
        <v>1</v>
      </c>
      <c r="K8328" s="5">
        <f t="shared" ca="1" si="786"/>
        <v>0</v>
      </c>
    </row>
    <row r="8329" spans="2:11" x14ac:dyDescent="0.25">
      <c r="B8329" s="5">
        <f t="shared" ca="1" si="789"/>
        <v>1</v>
      </c>
      <c r="C8329" s="5">
        <f t="shared" ca="1" si="784"/>
        <v>0</v>
      </c>
      <c r="F8329" s="5">
        <f t="shared" ca="1" si="787"/>
        <v>0</v>
      </c>
      <c r="G8329" s="5">
        <f t="shared" ca="1" si="785"/>
        <v>1</v>
      </c>
      <c r="J8329" s="5">
        <f t="shared" ca="1" si="788"/>
        <v>1</v>
      </c>
      <c r="K8329" s="5">
        <f t="shared" ca="1" si="786"/>
        <v>0</v>
      </c>
    </row>
    <row r="8330" spans="2:11" x14ac:dyDescent="0.25">
      <c r="B8330" s="5">
        <f t="shared" ca="1" si="789"/>
        <v>1</v>
      </c>
      <c r="C8330" s="5">
        <f t="shared" ca="1" si="784"/>
        <v>0</v>
      </c>
      <c r="F8330" s="5">
        <f t="shared" ca="1" si="787"/>
        <v>0</v>
      </c>
      <c r="G8330" s="5">
        <f t="shared" ca="1" si="785"/>
        <v>1</v>
      </c>
      <c r="J8330" s="5">
        <f t="shared" ca="1" si="788"/>
        <v>1</v>
      </c>
      <c r="K8330" s="5">
        <f t="shared" ca="1" si="786"/>
        <v>0</v>
      </c>
    </row>
    <row r="8331" spans="2:11" x14ac:dyDescent="0.25">
      <c r="B8331" s="5">
        <f t="shared" ca="1" si="789"/>
        <v>1</v>
      </c>
      <c r="C8331" s="5">
        <f t="shared" ca="1" si="784"/>
        <v>0</v>
      </c>
      <c r="F8331" s="5">
        <f t="shared" ca="1" si="787"/>
        <v>0</v>
      </c>
      <c r="G8331" s="5">
        <f t="shared" ca="1" si="785"/>
        <v>1</v>
      </c>
      <c r="J8331" s="5">
        <f t="shared" ca="1" si="788"/>
        <v>1</v>
      </c>
      <c r="K8331" s="5">
        <f t="shared" ca="1" si="786"/>
        <v>0</v>
      </c>
    </row>
    <row r="8332" spans="2:11" x14ac:dyDescent="0.25">
      <c r="B8332" s="5">
        <f t="shared" ca="1" si="789"/>
        <v>1</v>
      </c>
      <c r="C8332" s="5">
        <f t="shared" ca="1" si="784"/>
        <v>0</v>
      </c>
      <c r="F8332" s="5">
        <f t="shared" ca="1" si="787"/>
        <v>0</v>
      </c>
      <c r="G8332" s="5">
        <f t="shared" ca="1" si="785"/>
        <v>1</v>
      </c>
      <c r="J8332" s="5">
        <f t="shared" ca="1" si="788"/>
        <v>1</v>
      </c>
      <c r="K8332" s="5">
        <f t="shared" ca="1" si="786"/>
        <v>0</v>
      </c>
    </row>
    <row r="8333" spans="2:11" x14ac:dyDescent="0.25">
      <c r="B8333" s="5">
        <f t="shared" ca="1" si="789"/>
        <v>1</v>
      </c>
      <c r="C8333" s="5">
        <f t="shared" ca="1" si="784"/>
        <v>0</v>
      </c>
      <c r="F8333" s="5">
        <f t="shared" ca="1" si="787"/>
        <v>0</v>
      </c>
      <c r="G8333" s="5">
        <f t="shared" ca="1" si="785"/>
        <v>1</v>
      </c>
      <c r="J8333" s="5">
        <f t="shared" ca="1" si="788"/>
        <v>1</v>
      </c>
      <c r="K8333" s="5">
        <f t="shared" ca="1" si="786"/>
        <v>0</v>
      </c>
    </row>
    <row r="8334" spans="2:11" x14ac:dyDescent="0.25">
      <c r="B8334" s="5">
        <f t="shared" ca="1" si="789"/>
        <v>1</v>
      </c>
      <c r="C8334" s="5">
        <f t="shared" ca="1" si="784"/>
        <v>0</v>
      </c>
      <c r="F8334" s="5">
        <f t="shared" ca="1" si="787"/>
        <v>0</v>
      </c>
      <c r="G8334" s="5">
        <f t="shared" ca="1" si="785"/>
        <v>1</v>
      </c>
      <c r="J8334" s="5">
        <f t="shared" ca="1" si="788"/>
        <v>1</v>
      </c>
      <c r="K8334" s="5">
        <f t="shared" ca="1" si="786"/>
        <v>0</v>
      </c>
    </row>
    <row r="8335" spans="2:11" x14ac:dyDescent="0.25">
      <c r="B8335" s="5">
        <f t="shared" ca="1" si="789"/>
        <v>1</v>
      </c>
      <c r="C8335" s="5">
        <f t="shared" ca="1" si="784"/>
        <v>0</v>
      </c>
      <c r="F8335" s="5">
        <f t="shared" ca="1" si="787"/>
        <v>0</v>
      </c>
      <c r="G8335" s="5">
        <f t="shared" ca="1" si="785"/>
        <v>1</v>
      </c>
      <c r="J8335" s="5">
        <f t="shared" ca="1" si="788"/>
        <v>1</v>
      </c>
      <c r="K8335" s="5">
        <f t="shared" ca="1" si="786"/>
        <v>0</v>
      </c>
    </row>
    <row r="8336" spans="2:11" x14ac:dyDescent="0.25">
      <c r="B8336" s="5">
        <f t="shared" ca="1" si="789"/>
        <v>1</v>
      </c>
      <c r="C8336" s="5">
        <f t="shared" ca="1" si="784"/>
        <v>0</v>
      </c>
      <c r="F8336" s="5">
        <f t="shared" ca="1" si="787"/>
        <v>0</v>
      </c>
      <c r="G8336" s="5">
        <f t="shared" ca="1" si="785"/>
        <v>1</v>
      </c>
      <c r="J8336" s="5">
        <f t="shared" ca="1" si="788"/>
        <v>1</v>
      </c>
      <c r="K8336" s="5">
        <f t="shared" ca="1" si="786"/>
        <v>0</v>
      </c>
    </row>
    <row r="8337" spans="2:11" x14ac:dyDescent="0.25">
      <c r="B8337" s="5">
        <f t="shared" ca="1" si="789"/>
        <v>1</v>
      </c>
      <c r="C8337" s="5">
        <f t="shared" ca="1" si="784"/>
        <v>0</v>
      </c>
      <c r="F8337" s="5">
        <f t="shared" ca="1" si="787"/>
        <v>0</v>
      </c>
      <c r="G8337" s="5">
        <f t="shared" ca="1" si="785"/>
        <v>1</v>
      </c>
      <c r="J8337" s="5">
        <f t="shared" ca="1" si="788"/>
        <v>1</v>
      </c>
      <c r="K8337" s="5">
        <f t="shared" ca="1" si="786"/>
        <v>0</v>
      </c>
    </row>
    <row r="8338" spans="2:11" x14ac:dyDescent="0.25">
      <c r="B8338" s="5">
        <f t="shared" ca="1" si="789"/>
        <v>1</v>
      </c>
      <c r="C8338" s="5">
        <f t="shared" ca="1" si="784"/>
        <v>0</v>
      </c>
      <c r="F8338" s="5">
        <f t="shared" ca="1" si="787"/>
        <v>0</v>
      </c>
      <c r="G8338" s="5">
        <f t="shared" ca="1" si="785"/>
        <v>1</v>
      </c>
      <c r="J8338" s="5">
        <f t="shared" ca="1" si="788"/>
        <v>1</v>
      </c>
      <c r="K8338" s="5">
        <f t="shared" ca="1" si="786"/>
        <v>0</v>
      </c>
    </row>
    <row r="8339" spans="2:11" x14ac:dyDescent="0.25">
      <c r="B8339" s="5">
        <f t="shared" ca="1" si="789"/>
        <v>1</v>
      </c>
      <c r="C8339" s="5">
        <f t="shared" ca="1" si="784"/>
        <v>0</v>
      </c>
      <c r="F8339" s="5">
        <f t="shared" ca="1" si="787"/>
        <v>0</v>
      </c>
      <c r="G8339" s="5">
        <f t="shared" ca="1" si="785"/>
        <v>1</v>
      </c>
      <c r="J8339" s="5">
        <f t="shared" ca="1" si="788"/>
        <v>1</v>
      </c>
      <c r="K8339" s="5">
        <f t="shared" ca="1" si="786"/>
        <v>0</v>
      </c>
    </row>
    <row r="8340" spans="2:11" x14ac:dyDescent="0.25">
      <c r="B8340" s="5">
        <f t="shared" ca="1" si="789"/>
        <v>1</v>
      </c>
      <c r="C8340" s="5">
        <f t="shared" ca="1" si="784"/>
        <v>0</v>
      </c>
      <c r="F8340" s="5">
        <f t="shared" ca="1" si="787"/>
        <v>0</v>
      </c>
      <c r="G8340" s="5">
        <f t="shared" ca="1" si="785"/>
        <v>1</v>
      </c>
      <c r="J8340" s="5">
        <f t="shared" ca="1" si="788"/>
        <v>1</v>
      </c>
      <c r="K8340" s="5">
        <f t="shared" ca="1" si="786"/>
        <v>0</v>
      </c>
    </row>
    <row r="8341" spans="2:11" x14ac:dyDescent="0.25">
      <c r="B8341" s="5">
        <f t="shared" ca="1" si="789"/>
        <v>1</v>
      </c>
      <c r="C8341" s="5">
        <f t="shared" ca="1" si="784"/>
        <v>0</v>
      </c>
      <c r="F8341" s="5">
        <f t="shared" ca="1" si="787"/>
        <v>0</v>
      </c>
      <c r="G8341" s="5">
        <f t="shared" ca="1" si="785"/>
        <v>1</v>
      </c>
      <c r="J8341" s="5">
        <f t="shared" ca="1" si="788"/>
        <v>1</v>
      </c>
      <c r="K8341" s="5">
        <f t="shared" ca="1" si="786"/>
        <v>0</v>
      </c>
    </row>
    <row r="8342" spans="2:11" x14ac:dyDescent="0.25">
      <c r="B8342" s="5">
        <f t="shared" ca="1" si="789"/>
        <v>1</v>
      </c>
      <c r="C8342" s="5">
        <f t="shared" ca="1" si="784"/>
        <v>0</v>
      </c>
      <c r="F8342" s="5">
        <f t="shared" ca="1" si="787"/>
        <v>0</v>
      </c>
      <c r="G8342" s="5">
        <f t="shared" ca="1" si="785"/>
        <v>1</v>
      </c>
      <c r="J8342" s="5">
        <f t="shared" ca="1" si="788"/>
        <v>1</v>
      </c>
      <c r="K8342" s="5">
        <f t="shared" ca="1" si="786"/>
        <v>0</v>
      </c>
    </row>
    <row r="8343" spans="2:11" x14ac:dyDescent="0.25">
      <c r="B8343" s="5">
        <f t="shared" ca="1" si="789"/>
        <v>1</v>
      </c>
      <c r="C8343" s="5">
        <f t="shared" ca="1" si="784"/>
        <v>0</v>
      </c>
      <c r="F8343" s="5">
        <f t="shared" ca="1" si="787"/>
        <v>0</v>
      </c>
      <c r="G8343" s="5">
        <f t="shared" ca="1" si="785"/>
        <v>1</v>
      </c>
      <c r="J8343" s="5">
        <f t="shared" ca="1" si="788"/>
        <v>1</v>
      </c>
      <c r="K8343" s="5">
        <f t="shared" ca="1" si="786"/>
        <v>0</v>
      </c>
    </row>
    <row r="8344" spans="2:11" x14ac:dyDescent="0.25">
      <c r="B8344" s="5">
        <f t="shared" ca="1" si="789"/>
        <v>1</v>
      </c>
      <c r="C8344" s="5">
        <f t="shared" ca="1" si="784"/>
        <v>0</v>
      </c>
      <c r="F8344" s="5">
        <f t="shared" ca="1" si="787"/>
        <v>0</v>
      </c>
      <c r="G8344" s="5">
        <f t="shared" ca="1" si="785"/>
        <v>1</v>
      </c>
      <c r="J8344" s="5">
        <f t="shared" ca="1" si="788"/>
        <v>1</v>
      </c>
      <c r="K8344" s="5">
        <f t="shared" ca="1" si="786"/>
        <v>0</v>
      </c>
    </row>
    <row r="8345" spans="2:11" x14ac:dyDescent="0.25">
      <c r="B8345" s="5">
        <f t="shared" ca="1" si="789"/>
        <v>1</v>
      </c>
      <c r="C8345" s="5">
        <f t="shared" ca="1" si="784"/>
        <v>0</v>
      </c>
      <c r="F8345" s="5">
        <f t="shared" ca="1" si="787"/>
        <v>0</v>
      </c>
      <c r="G8345" s="5">
        <f t="shared" ca="1" si="785"/>
        <v>1</v>
      </c>
      <c r="J8345" s="5">
        <f t="shared" ca="1" si="788"/>
        <v>1</v>
      </c>
      <c r="K8345" s="5">
        <f t="shared" ca="1" si="786"/>
        <v>0</v>
      </c>
    </row>
    <row r="8346" spans="2:11" x14ac:dyDescent="0.25">
      <c r="B8346" s="5">
        <f t="shared" ca="1" si="789"/>
        <v>1</v>
      </c>
      <c r="C8346" s="5">
        <f t="shared" ca="1" si="784"/>
        <v>0</v>
      </c>
      <c r="F8346" s="5">
        <f t="shared" ca="1" si="787"/>
        <v>0</v>
      </c>
      <c r="G8346" s="5">
        <f t="shared" ca="1" si="785"/>
        <v>1</v>
      </c>
      <c r="J8346" s="5">
        <f t="shared" ca="1" si="788"/>
        <v>1</v>
      </c>
      <c r="K8346" s="5">
        <f t="shared" ca="1" si="786"/>
        <v>0</v>
      </c>
    </row>
    <row r="8347" spans="2:11" x14ac:dyDescent="0.25">
      <c r="B8347" s="5">
        <f t="shared" ca="1" si="789"/>
        <v>1</v>
      </c>
      <c r="C8347" s="5">
        <f t="shared" ca="1" si="784"/>
        <v>0</v>
      </c>
      <c r="F8347" s="5">
        <f t="shared" ca="1" si="787"/>
        <v>0</v>
      </c>
      <c r="G8347" s="5">
        <f t="shared" ca="1" si="785"/>
        <v>1</v>
      </c>
      <c r="J8347" s="5">
        <f t="shared" ca="1" si="788"/>
        <v>1</v>
      </c>
      <c r="K8347" s="5">
        <f t="shared" ca="1" si="786"/>
        <v>0</v>
      </c>
    </row>
    <row r="8348" spans="2:11" x14ac:dyDescent="0.25">
      <c r="B8348" s="5">
        <f t="shared" ca="1" si="789"/>
        <v>1</v>
      </c>
      <c r="C8348" s="5">
        <f t="shared" ca="1" si="784"/>
        <v>0</v>
      </c>
      <c r="F8348" s="5">
        <f t="shared" ca="1" si="787"/>
        <v>0</v>
      </c>
      <c r="G8348" s="5">
        <f t="shared" ca="1" si="785"/>
        <v>1</v>
      </c>
      <c r="J8348" s="5">
        <f t="shared" ca="1" si="788"/>
        <v>1</v>
      </c>
      <c r="K8348" s="5">
        <f t="shared" ca="1" si="786"/>
        <v>0</v>
      </c>
    </row>
    <row r="8349" spans="2:11" x14ac:dyDescent="0.25">
      <c r="B8349" s="5">
        <f t="shared" ca="1" si="789"/>
        <v>1</v>
      </c>
      <c r="C8349" s="5">
        <f t="shared" ca="1" si="784"/>
        <v>0</v>
      </c>
      <c r="F8349" s="5">
        <f t="shared" ca="1" si="787"/>
        <v>0</v>
      </c>
      <c r="G8349" s="5">
        <f t="shared" ca="1" si="785"/>
        <v>1</v>
      </c>
      <c r="J8349" s="5">
        <f t="shared" ca="1" si="788"/>
        <v>1</v>
      </c>
      <c r="K8349" s="5">
        <f t="shared" ca="1" si="786"/>
        <v>0</v>
      </c>
    </row>
    <row r="8350" spans="2:11" x14ac:dyDescent="0.25">
      <c r="B8350" s="5">
        <f t="shared" ca="1" si="789"/>
        <v>1</v>
      </c>
      <c r="C8350" s="5">
        <f t="shared" ca="1" si="784"/>
        <v>0</v>
      </c>
      <c r="F8350" s="5">
        <f t="shared" ca="1" si="787"/>
        <v>0</v>
      </c>
      <c r="G8350" s="5">
        <f t="shared" ca="1" si="785"/>
        <v>1</v>
      </c>
      <c r="J8350" s="5">
        <f t="shared" ca="1" si="788"/>
        <v>1</v>
      </c>
      <c r="K8350" s="5">
        <f t="shared" ca="1" si="786"/>
        <v>0</v>
      </c>
    </row>
    <row r="8351" spans="2:11" x14ac:dyDescent="0.25">
      <c r="B8351" s="5">
        <f t="shared" ca="1" si="789"/>
        <v>1</v>
      </c>
      <c r="C8351" s="5">
        <f t="shared" ca="1" si="784"/>
        <v>0</v>
      </c>
      <c r="F8351" s="5">
        <f t="shared" ca="1" si="787"/>
        <v>0</v>
      </c>
      <c r="G8351" s="5">
        <f t="shared" ca="1" si="785"/>
        <v>1</v>
      </c>
      <c r="J8351" s="5">
        <f t="shared" ca="1" si="788"/>
        <v>1</v>
      </c>
      <c r="K8351" s="5">
        <f t="shared" ca="1" si="786"/>
        <v>0</v>
      </c>
    </row>
    <row r="8352" spans="2:11" x14ac:dyDescent="0.25">
      <c r="B8352" s="5">
        <f t="shared" ca="1" si="789"/>
        <v>1</v>
      </c>
      <c r="C8352" s="5">
        <f t="shared" ca="1" si="784"/>
        <v>0</v>
      </c>
      <c r="F8352" s="5">
        <f t="shared" ca="1" si="787"/>
        <v>0</v>
      </c>
      <c r="G8352" s="5">
        <f t="shared" ca="1" si="785"/>
        <v>1</v>
      </c>
      <c r="J8352" s="5">
        <f t="shared" ca="1" si="788"/>
        <v>1</v>
      </c>
      <c r="K8352" s="5">
        <f t="shared" ca="1" si="786"/>
        <v>0</v>
      </c>
    </row>
    <row r="8353" spans="2:11" x14ac:dyDescent="0.25">
      <c r="B8353" s="5">
        <f t="shared" ca="1" si="789"/>
        <v>1</v>
      </c>
      <c r="C8353" s="5">
        <f t="shared" ca="1" si="784"/>
        <v>0</v>
      </c>
      <c r="F8353" s="5">
        <f t="shared" ca="1" si="787"/>
        <v>0</v>
      </c>
      <c r="G8353" s="5">
        <f t="shared" ca="1" si="785"/>
        <v>1</v>
      </c>
      <c r="J8353" s="5">
        <f t="shared" ca="1" si="788"/>
        <v>1</v>
      </c>
      <c r="K8353" s="5">
        <f t="shared" ca="1" si="786"/>
        <v>0</v>
      </c>
    </row>
    <row r="8354" spans="2:11" x14ac:dyDescent="0.25">
      <c r="B8354" s="5">
        <f t="shared" ca="1" si="789"/>
        <v>1</v>
      </c>
      <c r="C8354" s="5">
        <f t="shared" ca="1" si="784"/>
        <v>0</v>
      </c>
      <c r="F8354" s="5">
        <f t="shared" ca="1" si="787"/>
        <v>0</v>
      </c>
      <c r="G8354" s="5">
        <f t="shared" ca="1" si="785"/>
        <v>1</v>
      </c>
      <c r="J8354" s="5">
        <f t="shared" ca="1" si="788"/>
        <v>1</v>
      </c>
      <c r="K8354" s="5">
        <f t="shared" ca="1" si="786"/>
        <v>0</v>
      </c>
    </row>
    <row r="8355" spans="2:11" x14ac:dyDescent="0.25">
      <c r="B8355" s="5">
        <f t="shared" ca="1" si="789"/>
        <v>1</v>
      </c>
      <c r="C8355" s="5">
        <f t="shared" ca="1" si="784"/>
        <v>0</v>
      </c>
      <c r="F8355" s="5">
        <f t="shared" ca="1" si="787"/>
        <v>0</v>
      </c>
      <c r="G8355" s="5">
        <f t="shared" ca="1" si="785"/>
        <v>1</v>
      </c>
      <c r="J8355" s="5">
        <f t="shared" ca="1" si="788"/>
        <v>1</v>
      </c>
      <c r="K8355" s="5">
        <f t="shared" ca="1" si="786"/>
        <v>0</v>
      </c>
    </row>
    <row r="8356" spans="2:11" x14ac:dyDescent="0.25">
      <c r="B8356" s="5">
        <f t="shared" ca="1" si="789"/>
        <v>1</v>
      </c>
      <c r="C8356" s="5">
        <f t="shared" ca="1" si="784"/>
        <v>0</v>
      </c>
      <c r="F8356" s="5">
        <f t="shared" ca="1" si="787"/>
        <v>0</v>
      </c>
      <c r="G8356" s="5">
        <f t="shared" ca="1" si="785"/>
        <v>1</v>
      </c>
      <c r="J8356" s="5">
        <f t="shared" ca="1" si="788"/>
        <v>1</v>
      </c>
      <c r="K8356" s="5">
        <f t="shared" ca="1" si="786"/>
        <v>0</v>
      </c>
    </row>
    <row r="8357" spans="2:11" x14ac:dyDescent="0.25">
      <c r="B8357" s="5">
        <f t="shared" ca="1" si="789"/>
        <v>1</v>
      </c>
      <c r="C8357" s="5">
        <f t="shared" ca="1" si="784"/>
        <v>0</v>
      </c>
      <c r="F8357" s="5">
        <f t="shared" ca="1" si="787"/>
        <v>0</v>
      </c>
      <c r="G8357" s="5">
        <f t="shared" ca="1" si="785"/>
        <v>1</v>
      </c>
      <c r="J8357" s="5">
        <f t="shared" ca="1" si="788"/>
        <v>1</v>
      </c>
      <c r="K8357" s="5">
        <f t="shared" ca="1" si="786"/>
        <v>0</v>
      </c>
    </row>
    <row r="8358" spans="2:11" x14ac:dyDescent="0.25">
      <c r="B8358" s="5">
        <f t="shared" ca="1" si="789"/>
        <v>1</v>
      </c>
      <c r="C8358" s="5">
        <f t="shared" ca="1" si="784"/>
        <v>0</v>
      </c>
      <c r="F8358" s="5">
        <f t="shared" ca="1" si="787"/>
        <v>0</v>
      </c>
      <c r="G8358" s="5">
        <f t="shared" ca="1" si="785"/>
        <v>1</v>
      </c>
      <c r="J8358" s="5">
        <f t="shared" ca="1" si="788"/>
        <v>1</v>
      </c>
      <c r="K8358" s="5">
        <f t="shared" ca="1" si="786"/>
        <v>0</v>
      </c>
    </row>
    <row r="8359" spans="2:11" x14ac:dyDescent="0.25">
      <c r="B8359" s="5">
        <f t="shared" ca="1" si="789"/>
        <v>1</v>
      </c>
      <c r="C8359" s="5">
        <f t="shared" ca="1" si="784"/>
        <v>0</v>
      </c>
      <c r="F8359" s="5">
        <f t="shared" ca="1" si="787"/>
        <v>0</v>
      </c>
      <c r="G8359" s="5">
        <f t="shared" ca="1" si="785"/>
        <v>1</v>
      </c>
      <c r="J8359" s="5">
        <f t="shared" ca="1" si="788"/>
        <v>1</v>
      </c>
      <c r="K8359" s="5">
        <f t="shared" ca="1" si="786"/>
        <v>0</v>
      </c>
    </row>
    <row r="8360" spans="2:11" x14ac:dyDescent="0.25">
      <c r="B8360" s="5">
        <f t="shared" ca="1" si="789"/>
        <v>1</v>
      </c>
      <c r="C8360" s="5">
        <f t="shared" ca="1" si="784"/>
        <v>0</v>
      </c>
      <c r="F8360" s="5">
        <f t="shared" ca="1" si="787"/>
        <v>0</v>
      </c>
      <c r="G8360" s="5">
        <f t="shared" ca="1" si="785"/>
        <v>1</v>
      </c>
      <c r="J8360" s="5">
        <f t="shared" ca="1" si="788"/>
        <v>1</v>
      </c>
      <c r="K8360" s="5">
        <f t="shared" ca="1" si="786"/>
        <v>0</v>
      </c>
    </row>
    <row r="8361" spans="2:11" x14ac:dyDescent="0.25">
      <c r="B8361" s="5">
        <f t="shared" ca="1" si="789"/>
        <v>1</v>
      </c>
      <c r="C8361" s="5">
        <f t="shared" ca="1" si="784"/>
        <v>0</v>
      </c>
      <c r="F8361" s="5">
        <f t="shared" ca="1" si="787"/>
        <v>0</v>
      </c>
      <c r="G8361" s="5">
        <f t="shared" ca="1" si="785"/>
        <v>1</v>
      </c>
      <c r="J8361" s="5">
        <f t="shared" ca="1" si="788"/>
        <v>1</v>
      </c>
      <c r="K8361" s="5">
        <f t="shared" ca="1" si="786"/>
        <v>0</v>
      </c>
    </row>
    <row r="8362" spans="2:11" x14ac:dyDescent="0.25">
      <c r="B8362" s="5">
        <f t="shared" ca="1" si="789"/>
        <v>1</v>
      </c>
      <c r="C8362" s="5">
        <f t="shared" ca="1" si="784"/>
        <v>0</v>
      </c>
      <c r="F8362" s="5">
        <f t="shared" ca="1" si="787"/>
        <v>0</v>
      </c>
      <c r="G8362" s="5">
        <f t="shared" ca="1" si="785"/>
        <v>1</v>
      </c>
      <c r="J8362" s="5">
        <f t="shared" ca="1" si="788"/>
        <v>1</v>
      </c>
      <c r="K8362" s="5">
        <f t="shared" ca="1" si="786"/>
        <v>0</v>
      </c>
    </row>
    <row r="8363" spans="2:11" x14ac:dyDescent="0.25">
      <c r="B8363" s="5">
        <f t="shared" ca="1" si="789"/>
        <v>1</v>
      </c>
      <c r="C8363" s="5">
        <f t="shared" ca="1" si="784"/>
        <v>0</v>
      </c>
      <c r="F8363" s="5">
        <f t="shared" ca="1" si="787"/>
        <v>0</v>
      </c>
      <c r="G8363" s="5">
        <f t="shared" ca="1" si="785"/>
        <v>1</v>
      </c>
      <c r="J8363" s="5">
        <f t="shared" ca="1" si="788"/>
        <v>1</v>
      </c>
      <c r="K8363" s="5">
        <f t="shared" ca="1" si="786"/>
        <v>0</v>
      </c>
    </row>
    <row r="8364" spans="2:11" x14ac:dyDescent="0.25">
      <c r="B8364" s="5">
        <f t="shared" ca="1" si="789"/>
        <v>1</v>
      </c>
      <c r="C8364" s="5">
        <f t="shared" ca="1" si="784"/>
        <v>0</v>
      </c>
      <c r="F8364" s="5">
        <f t="shared" ca="1" si="787"/>
        <v>0</v>
      </c>
      <c r="G8364" s="5">
        <f t="shared" ca="1" si="785"/>
        <v>1</v>
      </c>
      <c r="J8364" s="5">
        <f t="shared" ca="1" si="788"/>
        <v>1</v>
      </c>
      <c r="K8364" s="5">
        <f t="shared" ca="1" si="786"/>
        <v>0</v>
      </c>
    </row>
    <row r="8365" spans="2:11" x14ac:dyDescent="0.25">
      <c r="B8365" s="5">
        <f t="shared" ca="1" si="789"/>
        <v>1</v>
      </c>
      <c r="C8365" s="5">
        <f t="shared" ca="1" si="784"/>
        <v>0</v>
      </c>
      <c r="F8365" s="5">
        <f t="shared" ca="1" si="787"/>
        <v>0</v>
      </c>
      <c r="G8365" s="5">
        <f t="shared" ca="1" si="785"/>
        <v>1</v>
      </c>
      <c r="J8365" s="5">
        <f t="shared" ca="1" si="788"/>
        <v>1</v>
      </c>
      <c r="K8365" s="5">
        <f t="shared" ca="1" si="786"/>
        <v>0</v>
      </c>
    </row>
    <row r="8366" spans="2:11" x14ac:dyDescent="0.25">
      <c r="B8366" s="5">
        <f t="shared" ca="1" si="789"/>
        <v>1</v>
      </c>
      <c r="C8366" s="5">
        <f t="shared" ca="1" si="784"/>
        <v>0</v>
      </c>
      <c r="F8366" s="5">
        <f t="shared" ca="1" si="787"/>
        <v>0</v>
      </c>
      <c r="G8366" s="5">
        <f t="shared" ca="1" si="785"/>
        <v>1</v>
      </c>
      <c r="J8366" s="5">
        <f t="shared" ca="1" si="788"/>
        <v>1</v>
      </c>
      <c r="K8366" s="5">
        <f t="shared" ca="1" si="786"/>
        <v>0</v>
      </c>
    </row>
    <row r="8367" spans="2:11" x14ac:dyDescent="0.25">
      <c r="B8367" s="5">
        <f t="shared" ca="1" si="789"/>
        <v>1</v>
      </c>
      <c r="C8367" s="5">
        <f t="shared" ref="C8367:C8430" ca="1" si="790">1-B8367</f>
        <v>0</v>
      </c>
      <c r="F8367" s="5">
        <f t="shared" ca="1" si="787"/>
        <v>0</v>
      </c>
      <c r="G8367" s="5">
        <f t="shared" ref="G8367:G8430" ca="1" si="791">1-F8367</f>
        <v>1</v>
      </c>
      <c r="J8367" s="5">
        <f t="shared" ca="1" si="788"/>
        <v>1</v>
      </c>
      <c r="K8367" s="5">
        <f t="shared" ref="K8367:K8430" ca="1" si="792">1-J8367</f>
        <v>0</v>
      </c>
    </row>
    <row r="8368" spans="2:11" x14ac:dyDescent="0.25">
      <c r="B8368" s="5">
        <f t="shared" ca="1" si="789"/>
        <v>1</v>
      </c>
      <c r="C8368" s="5">
        <f t="shared" ca="1" si="790"/>
        <v>0</v>
      </c>
      <c r="F8368" s="5">
        <f t="shared" ca="1" si="787"/>
        <v>0</v>
      </c>
      <c r="G8368" s="5">
        <f t="shared" ca="1" si="791"/>
        <v>1</v>
      </c>
      <c r="J8368" s="5">
        <f t="shared" ca="1" si="788"/>
        <v>1</v>
      </c>
      <c r="K8368" s="5">
        <f t="shared" ca="1" si="792"/>
        <v>0</v>
      </c>
    </row>
    <row r="8369" spans="2:11" x14ac:dyDescent="0.25">
      <c r="B8369" s="5">
        <f t="shared" ca="1" si="789"/>
        <v>1</v>
      </c>
      <c r="C8369" s="5">
        <f t="shared" ca="1" si="790"/>
        <v>0</v>
      </c>
      <c r="F8369" s="5">
        <f t="shared" ca="1" si="787"/>
        <v>0</v>
      </c>
      <c r="G8369" s="5">
        <f t="shared" ca="1" si="791"/>
        <v>1</v>
      </c>
      <c r="J8369" s="5">
        <f t="shared" ca="1" si="788"/>
        <v>1</v>
      </c>
      <c r="K8369" s="5">
        <f t="shared" ca="1" si="792"/>
        <v>0</v>
      </c>
    </row>
    <row r="8370" spans="2:11" x14ac:dyDescent="0.25">
      <c r="B8370" s="5">
        <f t="shared" ca="1" si="789"/>
        <v>1</v>
      </c>
      <c r="C8370" s="5">
        <f t="shared" ca="1" si="790"/>
        <v>0</v>
      </c>
      <c r="F8370" s="5">
        <f t="shared" ca="1" si="787"/>
        <v>0</v>
      </c>
      <c r="G8370" s="5">
        <f t="shared" ca="1" si="791"/>
        <v>1</v>
      </c>
      <c r="J8370" s="5">
        <f t="shared" ca="1" si="788"/>
        <v>1</v>
      </c>
      <c r="K8370" s="5">
        <f t="shared" ca="1" si="792"/>
        <v>0</v>
      </c>
    </row>
    <row r="8371" spans="2:11" x14ac:dyDescent="0.25">
      <c r="B8371" s="5">
        <f t="shared" ca="1" si="789"/>
        <v>1</v>
      </c>
      <c r="C8371" s="5">
        <f t="shared" ca="1" si="790"/>
        <v>0</v>
      </c>
      <c r="F8371" s="5">
        <f t="shared" ca="1" si="787"/>
        <v>0</v>
      </c>
      <c r="G8371" s="5">
        <f t="shared" ca="1" si="791"/>
        <v>1</v>
      </c>
      <c r="J8371" s="5">
        <f t="shared" ca="1" si="788"/>
        <v>1</v>
      </c>
      <c r="K8371" s="5">
        <f t="shared" ca="1" si="792"/>
        <v>0</v>
      </c>
    </row>
    <row r="8372" spans="2:11" x14ac:dyDescent="0.25">
      <c r="B8372" s="5">
        <f t="shared" ca="1" si="789"/>
        <v>1</v>
      </c>
      <c r="C8372" s="5">
        <f t="shared" ca="1" si="790"/>
        <v>0</v>
      </c>
      <c r="F8372" s="5">
        <f t="shared" ca="1" si="787"/>
        <v>0</v>
      </c>
      <c r="G8372" s="5">
        <f t="shared" ca="1" si="791"/>
        <v>1</v>
      </c>
      <c r="J8372" s="5">
        <f t="shared" ca="1" si="788"/>
        <v>1</v>
      </c>
      <c r="K8372" s="5">
        <f t="shared" ca="1" si="792"/>
        <v>0</v>
      </c>
    </row>
    <row r="8373" spans="2:11" x14ac:dyDescent="0.25">
      <c r="B8373" s="5">
        <f t="shared" ca="1" si="789"/>
        <v>1</v>
      </c>
      <c r="C8373" s="5">
        <f t="shared" ca="1" si="790"/>
        <v>0</v>
      </c>
      <c r="F8373" s="5">
        <f t="shared" ca="1" si="787"/>
        <v>0</v>
      </c>
      <c r="G8373" s="5">
        <f t="shared" ca="1" si="791"/>
        <v>1</v>
      </c>
      <c r="J8373" s="5">
        <f t="shared" ca="1" si="788"/>
        <v>1</v>
      </c>
      <c r="K8373" s="5">
        <f t="shared" ca="1" si="792"/>
        <v>0</v>
      </c>
    </row>
    <row r="8374" spans="2:11" x14ac:dyDescent="0.25">
      <c r="B8374" s="5">
        <f t="shared" ca="1" si="789"/>
        <v>1</v>
      </c>
      <c r="C8374" s="5">
        <f t="shared" ca="1" si="790"/>
        <v>0</v>
      </c>
      <c r="F8374" s="5">
        <f t="shared" ca="1" si="787"/>
        <v>0</v>
      </c>
      <c r="G8374" s="5">
        <f t="shared" ca="1" si="791"/>
        <v>1</v>
      </c>
      <c r="J8374" s="5">
        <f t="shared" ca="1" si="788"/>
        <v>1</v>
      </c>
      <c r="K8374" s="5">
        <f t="shared" ca="1" si="792"/>
        <v>0</v>
      </c>
    </row>
    <row r="8375" spans="2:11" x14ac:dyDescent="0.25">
      <c r="B8375" s="5">
        <f t="shared" ca="1" si="789"/>
        <v>1</v>
      </c>
      <c r="C8375" s="5">
        <f t="shared" ca="1" si="790"/>
        <v>0</v>
      </c>
      <c r="F8375" s="5">
        <f t="shared" ca="1" si="787"/>
        <v>0</v>
      </c>
      <c r="G8375" s="5">
        <f t="shared" ca="1" si="791"/>
        <v>1</v>
      </c>
      <c r="J8375" s="5">
        <f t="shared" ca="1" si="788"/>
        <v>1</v>
      </c>
      <c r="K8375" s="5">
        <f t="shared" ca="1" si="792"/>
        <v>0</v>
      </c>
    </row>
    <row r="8376" spans="2:11" x14ac:dyDescent="0.25">
      <c r="B8376" s="5">
        <f t="shared" ca="1" si="789"/>
        <v>1</v>
      </c>
      <c r="C8376" s="5">
        <f t="shared" ca="1" si="790"/>
        <v>0</v>
      </c>
      <c r="F8376" s="5">
        <f t="shared" ca="1" si="787"/>
        <v>0</v>
      </c>
      <c r="G8376" s="5">
        <f t="shared" ca="1" si="791"/>
        <v>1</v>
      </c>
      <c r="J8376" s="5">
        <f t="shared" ca="1" si="788"/>
        <v>1</v>
      </c>
      <c r="K8376" s="5">
        <f t="shared" ca="1" si="792"/>
        <v>0</v>
      </c>
    </row>
    <row r="8377" spans="2:11" x14ac:dyDescent="0.25">
      <c r="B8377" s="5">
        <f t="shared" ca="1" si="789"/>
        <v>1</v>
      </c>
      <c r="C8377" s="5">
        <f t="shared" ca="1" si="790"/>
        <v>0</v>
      </c>
      <c r="F8377" s="5">
        <f t="shared" ca="1" si="787"/>
        <v>0</v>
      </c>
      <c r="G8377" s="5">
        <f t="shared" ca="1" si="791"/>
        <v>1</v>
      </c>
      <c r="J8377" s="5">
        <f t="shared" ca="1" si="788"/>
        <v>1</v>
      </c>
      <c r="K8377" s="5">
        <f t="shared" ca="1" si="792"/>
        <v>0</v>
      </c>
    </row>
    <row r="8378" spans="2:11" x14ac:dyDescent="0.25">
      <c r="B8378" s="5">
        <f t="shared" ca="1" si="789"/>
        <v>1</v>
      </c>
      <c r="C8378" s="5">
        <f t="shared" ca="1" si="790"/>
        <v>0</v>
      </c>
      <c r="F8378" s="5">
        <f t="shared" ca="1" si="787"/>
        <v>0</v>
      </c>
      <c r="G8378" s="5">
        <f t="shared" ca="1" si="791"/>
        <v>1</v>
      </c>
      <c r="J8378" s="5">
        <f t="shared" ca="1" si="788"/>
        <v>1</v>
      </c>
      <c r="K8378" s="5">
        <f t="shared" ca="1" si="792"/>
        <v>0</v>
      </c>
    </row>
    <row r="8379" spans="2:11" x14ac:dyDescent="0.25">
      <c r="B8379" s="5">
        <f t="shared" ca="1" si="789"/>
        <v>1</v>
      </c>
      <c r="C8379" s="5">
        <f t="shared" ca="1" si="790"/>
        <v>0</v>
      </c>
      <c r="F8379" s="5">
        <f t="shared" ca="1" si="787"/>
        <v>0</v>
      </c>
      <c r="G8379" s="5">
        <f t="shared" ca="1" si="791"/>
        <v>1</v>
      </c>
      <c r="J8379" s="5">
        <f t="shared" ca="1" si="788"/>
        <v>1</v>
      </c>
      <c r="K8379" s="5">
        <f t="shared" ca="1" si="792"/>
        <v>0</v>
      </c>
    </row>
    <row r="8380" spans="2:11" x14ac:dyDescent="0.25">
      <c r="B8380" s="5">
        <f t="shared" ca="1" si="789"/>
        <v>1</v>
      </c>
      <c r="C8380" s="5">
        <f t="shared" ca="1" si="790"/>
        <v>0</v>
      </c>
      <c r="F8380" s="5">
        <f t="shared" ca="1" si="787"/>
        <v>0</v>
      </c>
      <c r="G8380" s="5">
        <f t="shared" ca="1" si="791"/>
        <v>1</v>
      </c>
      <c r="J8380" s="5">
        <f t="shared" ca="1" si="788"/>
        <v>1</v>
      </c>
      <c r="K8380" s="5">
        <f t="shared" ca="1" si="792"/>
        <v>0</v>
      </c>
    </row>
    <row r="8381" spans="2:11" x14ac:dyDescent="0.25">
      <c r="B8381" s="5">
        <f t="shared" ca="1" si="789"/>
        <v>1</v>
      </c>
      <c r="C8381" s="5">
        <f t="shared" ca="1" si="790"/>
        <v>0</v>
      </c>
      <c r="F8381" s="5">
        <f t="shared" ca="1" si="787"/>
        <v>0</v>
      </c>
      <c r="G8381" s="5">
        <f t="shared" ca="1" si="791"/>
        <v>1</v>
      </c>
      <c r="J8381" s="5">
        <f t="shared" ca="1" si="788"/>
        <v>1</v>
      </c>
      <c r="K8381" s="5">
        <f t="shared" ca="1" si="792"/>
        <v>0</v>
      </c>
    </row>
    <row r="8382" spans="2:11" x14ac:dyDescent="0.25">
      <c r="B8382" s="5">
        <f t="shared" ca="1" si="789"/>
        <v>1</v>
      </c>
      <c r="C8382" s="5">
        <f t="shared" ca="1" si="790"/>
        <v>0</v>
      </c>
      <c r="F8382" s="5">
        <f t="shared" ca="1" si="787"/>
        <v>0</v>
      </c>
      <c r="G8382" s="5">
        <f t="shared" ca="1" si="791"/>
        <v>1</v>
      </c>
      <c r="J8382" s="5">
        <f t="shared" ca="1" si="788"/>
        <v>1</v>
      </c>
      <c r="K8382" s="5">
        <f t="shared" ca="1" si="792"/>
        <v>0</v>
      </c>
    </row>
    <row r="8383" spans="2:11" x14ac:dyDescent="0.25">
      <c r="B8383" s="5">
        <f t="shared" ca="1" si="789"/>
        <v>1</v>
      </c>
      <c r="C8383" s="5">
        <f t="shared" ca="1" si="790"/>
        <v>0</v>
      </c>
      <c r="F8383" s="5">
        <f t="shared" ca="1" si="787"/>
        <v>0</v>
      </c>
      <c r="G8383" s="5">
        <f t="shared" ca="1" si="791"/>
        <v>1</v>
      </c>
      <c r="J8383" s="5">
        <f t="shared" ca="1" si="788"/>
        <v>1</v>
      </c>
      <c r="K8383" s="5">
        <f t="shared" ca="1" si="792"/>
        <v>0</v>
      </c>
    </row>
    <row r="8384" spans="2:11" x14ac:dyDescent="0.25">
      <c r="B8384" s="5">
        <f t="shared" ca="1" si="789"/>
        <v>1</v>
      </c>
      <c r="C8384" s="5">
        <f t="shared" ca="1" si="790"/>
        <v>0</v>
      </c>
      <c r="F8384" s="5">
        <f t="shared" ca="1" si="787"/>
        <v>0</v>
      </c>
      <c r="G8384" s="5">
        <f t="shared" ca="1" si="791"/>
        <v>1</v>
      </c>
      <c r="J8384" s="5">
        <f t="shared" ca="1" si="788"/>
        <v>1</v>
      </c>
      <c r="K8384" s="5">
        <f t="shared" ca="1" si="792"/>
        <v>0</v>
      </c>
    </row>
    <row r="8385" spans="2:11" x14ac:dyDescent="0.25">
      <c r="B8385" s="5">
        <f t="shared" ca="1" si="789"/>
        <v>1</v>
      </c>
      <c r="C8385" s="5">
        <f t="shared" ca="1" si="790"/>
        <v>0</v>
      </c>
      <c r="F8385" s="5">
        <f t="shared" ca="1" si="787"/>
        <v>0</v>
      </c>
      <c r="G8385" s="5">
        <f t="shared" ca="1" si="791"/>
        <v>1</v>
      </c>
      <c r="J8385" s="5">
        <f t="shared" ca="1" si="788"/>
        <v>1</v>
      </c>
      <c r="K8385" s="5">
        <f t="shared" ca="1" si="792"/>
        <v>0</v>
      </c>
    </row>
    <row r="8386" spans="2:11" x14ac:dyDescent="0.25">
      <c r="B8386" s="5">
        <f t="shared" ca="1" si="789"/>
        <v>1</v>
      </c>
      <c r="C8386" s="5">
        <f t="shared" ca="1" si="790"/>
        <v>0</v>
      </c>
      <c r="F8386" s="5">
        <f t="shared" ca="1" si="787"/>
        <v>0</v>
      </c>
      <c r="G8386" s="5">
        <f t="shared" ca="1" si="791"/>
        <v>1</v>
      </c>
      <c r="J8386" s="5">
        <f t="shared" ca="1" si="788"/>
        <v>1</v>
      </c>
      <c r="K8386" s="5">
        <f t="shared" ca="1" si="792"/>
        <v>0</v>
      </c>
    </row>
    <row r="8387" spans="2:11" x14ac:dyDescent="0.25">
      <c r="B8387" s="5">
        <f t="shared" ca="1" si="789"/>
        <v>1</v>
      </c>
      <c r="C8387" s="5">
        <f t="shared" ca="1" si="790"/>
        <v>0</v>
      </c>
      <c r="F8387" s="5">
        <f t="shared" ca="1" si="787"/>
        <v>0</v>
      </c>
      <c r="G8387" s="5">
        <f t="shared" ca="1" si="791"/>
        <v>1</v>
      </c>
      <c r="J8387" s="5">
        <f t="shared" ca="1" si="788"/>
        <v>1</v>
      </c>
      <c r="K8387" s="5">
        <f t="shared" ca="1" si="792"/>
        <v>0</v>
      </c>
    </row>
    <row r="8388" spans="2:11" x14ac:dyDescent="0.25">
      <c r="B8388" s="5">
        <f t="shared" ca="1" si="789"/>
        <v>1</v>
      </c>
      <c r="C8388" s="5">
        <f t="shared" ca="1" si="790"/>
        <v>0</v>
      </c>
      <c r="F8388" s="5">
        <f t="shared" ca="1" si="787"/>
        <v>0</v>
      </c>
      <c r="G8388" s="5">
        <f t="shared" ca="1" si="791"/>
        <v>1</v>
      </c>
      <c r="J8388" s="5">
        <f t="shared" ca="1" si="788"/>
        <v>1</v>
      </c>
      <c r="K8388" s="5">
        <f t="shared" ca="1" si="792"/>
        <v>0</v>
      </c>
    </row>
    <row r="8389" spans="2:11" x14ac:dyDescent="0.25">
      <c r="B8389" s="5">
        <f t="shared" ca="1" si="789"/>
        <v>1</v>
      </c>
      <c r="C8389" s="5">
        <f t="shared" ca="1" si="790"/>
        <v>0</v>
      </c>
      <c r="F8389" s="5">
        <f t="shared" ref="F8389:F8452" ca="1" si="793">IFERROR(CRITBINOM($A$3,F8388,RAND())/$A$3,F8388)</f>
        <v>0</v>
      </c>
      <c r="G8389" s="5">
        <f t="shared" ca="1" si="791"/>
        <v>1</v>
      </c>
      <c r="J8389" s="5">
        <f t="shared" ref="J8389:J8452" ca="1" si="794">IFERROR(CRITBINOM($A$3,J8388,RAND())/$A$3,J8388)</f>
        <v>1</v>
      </c>
      <c r="K8389" s="5">
        <f t="shared" ca="1" si="792"/>
        <v>0</v>
      </c>
    </row>
    <row r="8390" spans="2:11" x14ac:dyDescent="0.25">
      <c r="B8390" s="5">
        <f t="shared" ca="1" si="789"/>
        <v>1</v>
      </c>
      <c r="C8390" s="5">
        <f t="shared" ca="1" si="790"/>
        <v>0</v>
      </c>
      <c r="F8390" s="5">
        <f t="shared" ca="1" si="793"/>
        <v>0</v>
      </c>
      <c r="G8390" s="5">
        <f t="shared" ca="1" si="791"/>
        <v>1</v>
      </c>
      <c r="J8390" s="5">
        <f t="shared" ca="1" si="794"/>
        <v>1</v>
      </c>
      <c r="K8390" s="5">
        <f t="shared" ca="1" si="792"/>
        <v>0</v>
      </c>
    </row>
    <row r="8391" spans="2:11" x14ac:dyDescent="0.25">
      <c r="B8391" s="5">
        <f t="shared" ca="1" si="789"/>
        <v>1</v>
      </c>
      <c r="C8391" s="5">
        <f t="shared" ca="1" si="790"/>
        <v>0</v>
      </c>
      <c r="F8391" s="5">
        <f t="shared" ca="1" si="793"/>
        <v>0</v>
      </c>
      <c r="G8391" s="5">
        <f t="shared" ca="1" si="791"/>
        <v>1</v>
      </c>
      <c r="J8391" s="5">
        <f t="shared" ca="1" si="794"/>
        <v>1</v>
      </c>
      <c r="K8391" s="5">
        <f t="shared" ca="1" si="792"/>
        <v>0</v>
      </c>
    </row>
    <row r="8392" spans="2:11" x14ac:dyDescent="0.25">
      <c r="B8392" s="5">
        <f t="shared" ref="B8392:B8455" ca="1" si="795">IFERROR(CRITBINOM($A$3,B8391,RAND())/$A$3,B8391)</f>
        <v>1</v>
      </c>
      <c r="C8392" s="5">
        <f t="shared" ca="1" si="790"/>
        <v>0</v>
      </c>
      <c r="F8392" s="5">
        <f t="shared" ca="1" si="793"/>
        <v>0</v>
      </c>
      <c r="G8392" s="5">
        <f t="shared" ca="1" si="791"/>
        <v>1</v>
      </c>
      <c r="J8392" s="5">
        <f t="shared" ca="1" si="794"/>
        <v>1</v>
      </c>
      <c r="K8392" s="5">
        <f t="shared" ca="1" si="792"/>
        <v>0</v>
      </c>
    </row>
    <row r="8393" spans="2:11" x14ac:dyDescent="0.25">
      <c r="B8393" s="5">
        <f t="shared" ca="1" si="795"/>
        <v>1</v>
      </c>
      <c r="C8393" s="5">
        <f t="shared" ca="1" si="790"/>
        <v>0</v>
      </c>
      <c r="F8393" s="5">
        <f t="shared" ca="1" si="793"/>
        <v>0</v>
      </c>
      <c r="G8393" s="5">
        <f t="shared" ca="1" si="791"/>
        <v>1</v>
      </c>
      <c r="J8393" s="5">
        <f t="shared" ca="1" si="794"/>
        <v>1</v>
      </c>
      <c r="K8393" s="5">
        <f t="shared" ca="1" si="792"/>
        <v>0</v>
      </c>
    </row>
    <row r="8394" spans="2:11" x14ac:dyDescent="0.25">
      <c r="B8394" s="5">
        <f t="shared" ca="1" si="795"/>
        <v>1</v>
      </c>
      <c r="C8394" s="5">
        <f t="shared" ca="1" si="790"/>
        <v>0</v>
      </c>
      <c r="F8394" s="5">
        <f t="shared" ca="1" si="793"/>
        <v>0</v>
      </c>
      <c r="G8394" s="5">
        <f t="shared" ca="1" si="791"/>
        <v>1</v>
      </c>
      <c r="J8394" s="5">
        <f t="shared" ca="1" si="794"/>
        <v>1</v>
      </c>
      <c r="K8394" s="5">
        <f t="shared" ca="1" si="792"/>
        <v>0</v>
      </c>
    </row>
    <row r="8395" spans="2:11" x14ac:dyDescent="0.25">
      <c r="B8395" s="5">
        <f t="shared" ca="1" si="795"/>
        <v>1</v>
      </c>
      <c r="C8395" s="5">
        <f t="shared" ca="1" si="790"/>
        <v>0</v>
      </c>
      <c r="F8395" s="5">
        <f t="shared" ca="1" si="793"/>
        <v>0</v>
      </c>
      <c r="G8395" s="5">
        <f t="shared" ca="1" si="791"/>
        <v>1</v>
      </c>
      <c r="J8395" s="5">
        <f t="shared" ca="1" si="794"/>
        <v>1</v>
      </c>
      <c r="K8395" s="5">
        <f t="shared" ca="1" si="792"/>
        <v>0</v>
      </c>
    </row>
    <row r="8396" spans="2:11" x14ac:dyDescent="0.25">
      <c r="B8396" s="5">
        <f t="shared" ca="1" si="795"/>
        <v>1</v>
      </c>
      <c r="C8396" s="5">
        <f t="shared" ca="1" si="790"/>
        <v>0</v>
      </c>
      <c r="F8396" s="5">
        <f t="shared" ca="1" si="793"/>
        <v>0</v>
      </c>
      <c r="G8396" s="5">
        <f t="shared" ca="1" si="791"/>
        <v>1</v>
      </c>
      <c r="J8396" s="5">
        <f t="shared" ca="1" si="794"/>
        <v>1</v>
      </c>
      <c r="K8396" s="5">
        <f t="shared" ca="1" si="792"/>
        <v>0</v>
      </c>
    </row>
    <row r="8397" spans="2:11" x14ac:dyDescent="0.25">
      <c r="B8397" s="5">
        <f t="shared" ca="1" si="795"/>
        <v>1</v>
      </c>
      <c r="C8397" s="5">
        <f t="shared" ca="1" si="790"/>
        <v>0</v>
      </c>
      <c r="F8397" s="5">
        <f t="shared" ca="1" si="793"/>
        <v>0</v>
      </c>
      <c r="G8397" s="5">
        <f t="shared" ca="1" si="791"/>
        <v>1</v>
      </c>
      <c r="J8397" s="5">
        <f t="shared" ca="1" si="794"/>
        <v>1</v>
      </c>
      <c r="K8397" s="5">
        <f t="shared" ca="1" si="792"/>
        <v>0</v>
      </c>
    </row>
    <row r="8398" spans="2:11" x14ac:dyDescent="0.25">
      <c r="B8398" s="5">
        <f t="shared" ca="1" si="795"/>
        <v>1</v>
      </c>
      <c r="C8398" s="5">
        <f t="shared" ca="1" si="790"/>
        <v>0</v>
      </c>
      <c r="F8398" s="5">
        <f t="shared" ca="1" si="793"/>
        <v>0</v>
      </c>
      <c r="G8398" s="5">
        <f t="shared" ca="1" si="791"/>
        <v>1</v>
      </c>
      <c r="J8398" s="5">
        <f t="shared" ca="1" si="794"/>
        <v>1</v>
      </c>
      <c r="K8398" s="5">
        <f t="shared" ca="1" si="792"/>
        <v>0</v>
      </c>
    </row>
    <row r="8399" spans="2:11" x14ac:dyDescent="0.25">
      <c r="B8399" s="5">
        <f t="shared" ca="1" si="795"/>
        <v>1</v>
      </c>
      <c r="C8399" s="5">
        <f t="shared" ca="1" si="790"/>
        <v>0</v>
      </c>
      <c r="F8399" s="5">
        <f t="shared" ca="1" si="793"/>
        <v>0</v>
      </c>
      <c r="G8399" s="5">
        <f t="shared" ca="1" si="791"/>
        <v>1</v>
      </c>
      <c r="J8399" s="5">
        <f t="shared" ca="1" si="794"/>
        <v>1</v>
      </c>
      <c r="K8399" s="5">
        <f t="shared" ca="1" si="792"/>
        <v>0</v>
      </c>
    </row>
    <row r="8400" spans="2:11" x14ac:dyDescent="0.25">
      <c r="B8400" s="5">
        <f t="shared" ca="1" si="795"/>
        <v>1</v>
      </c>
      <c r="C8400" s="5">
        <f t="shared" ca="1" si="790"/>
        <v>0</v>
      </c>
      <c r="F8400" s="5">
        <f t="shared" ca="1" si="793"/>
        <v>0</v>
      </c>
      <c r="G8400" s="5">
        <f t="shared" ca="1" si="791"/>
        <v>1</v>
      </c>
      <c r="J8400" s="5">
        <f t="shared" ca="1" si="794"/>
        <v>1</v>
      </c>
      <c r="K8400" s="5">
        <f t="shared" ca="1" si="792"/>
        <v>0</v>
      </c>
    </row>
    <row r="8401" spans="2:11" x14ac:dyDescent="0.25">
      <c r="B8401" s="5">
        <f t="shared" ca="1" si="795"/>
        <v>1</v>
      </c>
      <c r="C8401" s="5">
        <f t="shared" ca="1" si="790"/>
        <v>0</v>
      </c>
      <c r="F8401" s="5">
        <f t="shared" ca="1" si="793"/>
        <v>0</v>
      </c>
      <c r="G8401" s="5">
        <f t="shared" ca="1" si="791"/>
        <v>1</v>
      </c>
      <c r="J8401" s="5">
        <f t="shared" ca="1" si="794"/>
        <v>1</v>
      </c>
      <c r="K8401" s="5">
        <f t="shared" ca="1" si="792"/>
        <v>0</v>
      </c>
    </row>
    <row r="8402" spans="2:11" x14ac:dyDescent="0.25">
      <c r="B8402" s="5">
        <f t="shared" ca="1" si="795"/>
        <v>1</v>
      </c>
      <c r="C8402" s="5">
        <f t="shared" ca="1" si="790"/>
        <v>0</v>
      </c>
      <c r="F8402" s="5">
        <f t="shared" ca="1" si="793"/>
        <v>0</v>
      </c>
      <c r="G8402" s="5">
        <f t="shared" ca="1" si="791"/>
        <v>1</v>
      </c>
      <c r="J8402" s="5">
        <f t="shared" ca="1" si="794"/>
        <v>1</v>
      </c>
      <c r="K8402" s="5">
        <f t="shared" ca="1" si="792"/>
        <v>0</v>
      </c>
    </row>
    <row r="8403" spans="2:11" x14ac:dyDescent="0.25">
      <c r="B8403" s="5">
        <f t="shared" ca="1" si="795"/>
        <v>1</v>
      </c>
      <c r="C8403" s="5">
        <f t="shared" ca="1" si="790"/>
        <v>0</v>
      </c>
      <c r="F8403" s="5">
        <f t="shared" ca="1" si="793"/>
        <v>0</v>
      </c>
      <c r="G8403" s="5">
        <f t="shared" ca="1" si="791"/>
        <v>1</v>
      </c>
      <c r="J8403" s="5">
        <f t="shared" ca="1" si="794"/>
        <v>1</v>
      </c>
      <c r="K8403" s="5">
        <f t="shared" ca="1" si="792"/>
        <v>0</v>
      </c>
    </row>
    <row r="8404" spans="2:11" x14ac:dyDescent="0.25">
      <c r="B8404" s="5">
        <f t="shared" ca="1" si="795"/>
        <v>1</v>
      </c>
      <c r="C8404" s="5">
        <f t="shared" ca="1" si="790"/>
        <v>0</v>
      </c>
      <c r="F8404" s="5">
        <f t="shared" ca="1" si="793"/>
        <v>0</v>
      </c>
      <c r="G8404" s="5">
        <f t="shared" ca="1" si="791"/>
        <v>1</v>
      </c>
      <c r="J8404" s="5">
        <f t="shared" ca="1" si="794"/>
        <v>1</v>
      </c>
      <c r="K8404" s="5">
        <f t="shared" ca="1" si="792"/>
        <v>0</v>
      </c>
    </row>
    <row r="8405" spans="2:11" x14ac:dyDescent="0.25">
      <c r="B8405" s="5">
        <f t="shared" ca="1" si="795"/>
        <v>1</v>
      </c>
      <c r="C8405" s="5">
        <f t="shared" ca="1" si="790"/>
        <v>0</v>
      </c>
      <c r="F8405" s="5">
        <f t="shared" ca="1" si="793"/>
        <v>0</v>
      </c>
      <c r="G8405" s="5">
        <f t="shared" ca="1" si="791"/>
        <v>1</v>
      </c>
      <c r="J8405" s="5">
        <f t="shared" ca="1" si="794"/>
        <v>1</v>
      </c>
      <c r="K8405" s="5">
        <f t="shared" ca="1" si="792"/>
        <v>0</v>
      </c>
    </row>
    <row r="8406" spans="2:11" x14ac:dyDescent="0.25">
      <c r="B8406" s="5">
        <f t="shared" ca="1" si="795"/>
        <v>1</v>
      </c>
      <c r="C8406" s="5">
        <f t="shared" ca="1" si="790"/>
        <v>0</v>
      </c>
      <c r="F8406" s="5">
        <f t="shared" ca="1" si="793"/>
        <v>0</v>
      </c>
      <c r="G8406" s="5">
        <f t="shared" ca="1" si="791"/>
        <v>1</v>
      </c>
      <c r="J8406" s="5">
        <f t="shared" ca="1" si="794"/>
        <v>1</v>
      </c>
      <c r="K8406" s="5">
        <f t="shared" ca="1" si="792"/>
        <v>0</v>
      </c>
    </row>
    <row r="8407" spans="2:11" x14ac:dyDescent="0.25">
      <c r="B8407" s="5">
        <f t="shared" ca="1" si="795"/>
        <v>1</v>
      </c>
      <c r="C8407" s="5">
        <f t="shared" ca="1" si="790"/>
        <v>0</v>
      </c>
      <c r="F8407" s="5">
        <f t="shared" ca="1" si="793"/>
        <v>0</v>
      </c>
      <c r="G8407" s="5">
        <f t="shared" ca="1" si="791"/>
        <v>1</v>
      </c>
      <c r="J8407" s="5">
        <f t="shared" ca="1" si="794"/>
        <v>1</v>
      </c>
      <c r="K8407" s="5">
        <f t="shared" ca="1" si="792"/>
        <v>0</v>
      </c>
    </row>
    <row r="8408" spans="2:11" x14ac:dyDescent="0.25">
      <c r="B8408" s="5">
        <f t="shared" ca="1" si="795"/>
        <v>1</v>
      </c>
      <c r="C8408" s="5">
        <f t="shared" ca="1" si="790"/>
        <v>0</v>
      </c>
      <c r="F8408" s="5">
        <f t="shared" ca="1" si="793"/>
        <v>0</v>
      </c>
      <c r="G8408" s="5">
        <f t="shared" ca="1" si="791"/>
        <v>1</v>
      </c>
      <c r="J8408" s="5">
        <f t="shared" ca="1" si="794"/>
        <v>1</v>
      </c>
      <c r="K8408" s="5">
        <f t="shared" ca="1" si="792"/>
        <v>0</v>
      </c>
    </row>
    <row r="8409" spans="2:11" x14ac:dyDescent="0.25">
      <c r="B8409" s="5">
        <f t="shared" ca="1" si="795"/>
        <v>1</v>
      </c>
      <c r="C8409" s="5">
        <f t="shared" ca="1" si="790"/>
        <v>0</v>
      </c>
      <c r="F8409" s="5">
        <f t="shared" ca="1" si="793"/>
        <v>0</v>
      </c>
      <c r="G8409" s="5">
        <f t="shared" ca="1" si="791"/>
        <v>1</v>
      </c>
      <c r="J8409" s="5">
        <f t="shared" ca="1" si="794"/>
        <v>1</v>
      </c>
      <c r="K8409" s="5">
        <f t="shared" ca="1" si="792"/>
        <v>0</v>
      </c>
    </row>
    <row r="8410" spans="2:11" x14ac:dyDescent="0.25">
      <c r="B8410" s="5">
        <f t="shared" ca="1" si="795"/>
        <v>1</v>
      </c>
      <c r="C8410" s="5">
        <f t="shared" ca="1" si="790"/>
        <v>0</v>
      </c>
      <c r="F8410" s="5">
        <f t="shared" ca="1" si="793"/>
        <v>0</v>
      </c>
      <c r="G8410" s="5">
        <f t="shared" ca="1" si="791"/>
        <v>1</v>
      </c>
      <c r="J8410" s="5">
        <f t="shared" ca="1" si="794"/>
        <v>1</v>
      </c>
      <c r="K8410" s="5">
        <f t="shared" ca="1" si="792"/>
        <v>0</v>
      </c>
    </row>
    <row r="8411" spans="2:11" x14ac:dyDescent="0.25">
      <c r="B8411" s="5">
        <f t="shared" ca="1" si="795"/>
        <v>1</v>
      </c>
      <c r="C8411" s="5">
        <f t="shared" ca="1" si="790"/>
        <v>0</v>
      </c>
      <c r="F8411" s="5">
        <f t="shared" ca="1" si="793"/>
        <v>0</v>
      </c>
      <c r="G8411" s="5">
        <f t="shared" ca="1" si="791"/>
        <v>1</v>
      </c>
      <c r="J8411" s="5">
        <f t="shared" ca="1" si="794"/>
        <v>1</v>
      </c>
      <c r="K8411" s="5">
        <f t="shared" ca="1" si="792"/>
        <v>0</v>
      </c>
    </row>
    <row r="8412" spans="2:11" x14ac:dyDescent="0.25">
      <c r="B8412" s="5">
        <f t="shared" ca="1" si="795"/>
        <v>1</v>
      </c>
      <c r="C8412" s="5">
        <f t="shared" ca="1" si="790"/>
        <v>0</v>
      </c>
      <c r="F8412" s="5">
        <f t="shared" ca="1" si="793"/>
        <v>0</v>
      </c>
      <c r="G8412" s="5">
        <f t="shared" ca="1" si="791"/>
        <v>1</v>
      </c>
      <c r="J8412" s="5">
        <f t="shared" ca="1" si="794"/>
        <v>1</v>
      </c>
      <c r="K8412" s="5">
        <f t="shared" ca="1" si="792"/>
        <v>0</v>
      </c>
    </row>
    <row r="8413" spans="2:11" x14ac:dyDescent="0.25">
      <c r="B8413" s="5">
        <f t="shared" ca="1" si="795"/>
        <v>1</v>
      </c>
      <c r="C8413" s="5">
        <f t="shared" ca="1" si="790"/>
        <v>0</v>
      </c>
      <c r="F8413" s="5">
        <f t="shared" ca="1" si="793"/>
        <v>0</v>
      </c>
      <c r="G8413" s="5">
        <f t="shared" ca="1" si="791"/>
        <v>1</v>
      </c>
      <c r="J8413" s="5">
        <f t="shared" ca="1" si="794"/>
        <v>1</v>
      </c>
      <c r="K8413" s="5">
        <f t="shared" ca="1" si="792"/>
        <v>0</v>
      </c>
    </row>
    <row r="8414" spans="2:11" x14ac:dyDescent="0.25">
      <c r="B8414" s="5">
        <f t="shared" ca="1" si="795"/>
        <v>1</v>
      </c>
      <c r="C8414" s="5">
        <f t="shared" ca="1" si="790"/>
        <v>0</v>
      </c>
      <c r="F8414" s="5">
        <f t="shared" ca="1" si="793"/>
        <v>0</v>
      </c>
      <c r="G8414" s="5">
        <f t="shared" ca="1" si="791"/>
        <v>1</v>
      </c>
      <c r="J8414" s="5">
        <f t="shared" ca="1" si="794"/>
        <v>1</v>
      </c>
      <c r="K8414" s="5">
        <f t="shared" ca="1" si="792"/>
        <v>0</v>
      </c>
    </row>
    <row r="8415" spans="2:11" x14ac:dyDescent="0.25">
      <c r="B8415" s="5">
        <f t="shared" ca="1" si="795"/>
        <v>1</v>
      </c>
      <c r="C8415" s="5">
        <f t="shared" ca="1" si="790"/>
        <v>0</v>
      </c>
      <c r="F8415" s="5">
        <f t="shared" ca="1" si="793"/>
        <v>0</v>
      </c>
      <c r="G8415" s="5">
        <f t="shared" ca="1" si="791"/>
        <v>1</v>
      </c>
      <c r="J8415" s="5">
        <f t="shared" ca="1" si="794"/>
        <v>1</v>
      </c>
      <c r="K8415" s="5">
        <f t="shared" ca="1" si="792"/>
        <v>0</v>
      </c>
    </row>
    <row r="8416" spans="2:11" x14ac:dyDescent="0.25">
      <c r="B8416" s="5">
        <f t="shared" ca="1" si="795"/>
        <v>1</v>
      </c>
      <c r="C8416" s="5">
        <f t="shared" ca="1" si="790"/>
        <v>0</v>
      </c>
      <c r="F8416" s="5">
        <f t="shared" ca="1" si="793"/>
        <v>0</v>
      </c>
      <c r="G8416" s="5">
        <f t="shared" ca="1" si="791"/>
        <v>1</v>
      </c>
      <c r="J8416" s="5">
        <f t="shared" ca="1" si="794"/>
        <v>1</v>
      </c>
      <c r="K8416" s="5">
        <f t="shared" ca="1" si="792"/>
        <v>0</v>
      </c>
    </row>
    <row r="8417" spans="2:11" x14ac:dyDescent="0.25">
      <c r="B8417" s="5">
        <f t="shared" ca="1" si="795"/>
        <v>1</v>
      </c>
      <c r="C8417" s="5">
        <f t="shared" ca="1" si="790"/>
        <v>0</v>
      </c>
      <c r="F8417" s="5">
        <f t="shared" ca="1" si="793"/>
        <v>0</v>
      </c>
      <c r="G8417" s="5">
        <f t="shared" ca="1" si="791"/>
        <v>1</v>
      </c>
      <c r="J8417" s="5">
        <f t="shared" ca="1" si="794"/>
        <v>1</v>
      </c>
      <c r="K8417" s="5">
        <f t="shared" ca="1" si="792"/>
        <v>0</v>
      </c>
    </row>
    <row r="8418" spans="2:11" x14ac:dyDescent="0.25">
      <c r="B8418" s="5">
        <f t="shared" ca="1" si="795"/>
        <v>1</v>
      </c>
      <c r="C8418" s="5">
        <f t="shared" ca="1" si="790"/>
        <v>0</v>
      </c>
      <c r="F8418" s="5">
        <f t="shared" ca="1" si="793"/>
        <v>0</v>
      </c>
      <c r="G8418" s="5">
        <f t="shared" ca="1" si="791"/>
        <v>1</v>
      </c>
      <c r="J8418" s="5">
        <f t="shared" ca="1" si="794"/>
        <v>1</v>
      </c>
      <c r="K8418" s="5">
        <f t="shared" ca="1" si="792"/>
        <v>0</v>
      </c>
    </row>
    <row r="8419" spans="2:11" x14ac:dyDescent="0.25">
      <c r="B8419" s="5">
        <f t="shared" ca="1" si="795"/>
        <v>1</v>
      </c>
      <c r="C8419" s="5">
        <f t="shared" ca="1" si="790"/>
        <v>0</v>
      </c>
      <c r="F8419" s="5">
        <f t="shared" ca="1" si="793"/>
        <v>0</v>
      </c>
      <c r="G8419" s="5">
        <f t="shared" ca="1" si="791"/>
        <v>1</v>
      </c>
      <c r="J8419" s="5">
        <f t="shared" ca="1" si="794"/>
        <v>1</v>
      </c>
      <c r="K8419" s="5">
        <f t="shared" ca="1" si="792"/>
        <v>0</v>
      </c>
    </row>
    <row r="8420" spans="2:11" x14ac:dyDescent="0.25">
      <c r="B8420" s="5">
        <f t="shared" ca="1" si="795"/>
        <v>1</v>
      </c>
      <c r="C8420" s="5">
        <f t="shared" ca="1" si="790"/>
        <v>0</v>
      </c>
      <c r="F8420" s="5">
        <f t="shared" ca="1" si="793"/>
        <v>0</v>
      </c>
      <c r="G8420" s="5">
        <f t="shared" ca="1" si="791"/>
        <v>1</v>
      </c>
      <c r="J8420" s="5">
        <f t="shared" ca="1" si="794"/>
        <v>1</v>
      </c>
      <c r="K8420" s="5">
        <f t="shared" ca="1" si="792"/>
        <v>0</v>
      </c>
    </row>
    <row r="8421" spans="2:11" x14ac:dyDescent="0.25">
      <c r="B8421" s="5">
        <f t="shared" ca="1" si="795"/>
        <v>1</v>
      </c>
      <c r="C8421" s="5">
        <f t="shared" ca="1" si="790"/>
        <v>0</v>
      </c>
      <c r="F8421" s="5">
        <f t="shared" ca="1" si="793"/>
        <v>0</v>
      </c>
      <c r="G8421" s="5">
        <f t="shared" ca="1" si="791"/>
        <v>1</v>
      </c>
      <c r="J8421" s="5">
        <f t="shared" ca="1" si="794"/>
        <v>1</v>
      </c>
      <c r="K8421" s="5">
        <f t="shared" ca="1" si="792"/>
        <v>0</v>
      </c>
    </row>
    <row r="8422" spans="2:11" x14ac:dyDescent="0.25">
      <c r="B8422" s="5">
        <f t="shared" ca="1" si="795"/>
        <v>1</v>
      </c>
      <c r="C8422" s="5">
        <f t="shared" ca="1" si="790"/>
        <v>0</v>
      </c>
      <c r="F8422" s="5">
        <f t="shared" ca="1" si="793"/>
        <v>0</v>
      </c>
      <c r="G8422" s="5">
        <f t="shared" ca="1" si="791"/>
        <v>1</v>
      </c>
      <c r="J8422" s="5">
        <f t="shared" ca="1" si="794"/>
        <v>1</v>
      </c>
      <c r="K8422" s="5">
        <f t="shared" ca="1" si="792"/>
        <v>0</v>
      </c>
    </row>
    <row r="8423" spans="2:11" x14ac:dyDescent="0.25">
      <c r="B8423" s="5">
        <f t="shared" ca="1" si="795"/>
        <v>1</v>
      </c>
      <c r="C8423" s="5">
        <f t="shared" ca="1" si="790"/>
        <v>0</v>
      </c>
      <c r="F8423" s="5">
        <f t="shared" ca="1" si="793"/>
        <v>0</v>
      </c>
      <c r="G8423" s="5">
        <f t="shared" ca="1" si="791"/>
        <v>1</v>
      </c>
      <c r="J8423" s="5">
        <f t="shared" ca="1" si="794"/>
        <v>1</v>
      </c>
      <c r="K8423" s="5">
        <f t="shared" ca="1" si="792"/>
        <v>0</v>
      </c>
    </row>
    <row r="8424" spans="2:11" x14ac:dyDescent="0.25">
      <c r="B8424" s="5">
        <f t="shared" ca="1" si="795"/>
        <v>1</v>
      </c>
      <c r="C8424" s="5">
        <f t="shared" ca="1" si="790"/>
        <v>0</v>
      </c>
      <c r="F8424" s="5">
        <f t="shared" ca="1" si="793"/>
        <v>0</v>
      </c>
      <c r="G8424" s="5">
        <f t="shared" ca="1" si="791"/>
        <v>1</v>
      </c>
      <c r="J8424" s="5">
        <f t="shared" ca="1" si="794"/>
        <v>1</v>
      </c>
      <c r="K8424" s="5">
        <f t="shared" ca="1" si="792"/>
        <v>0</v>
      </c>
    </row>
    <row r="8425" spans="2:11" x14ac:dyDescent="0.25">
      <c r="B8425" s="5">
        <f t="shared" ca="1" si="795"/>
        <v>1</v>
      </c>
      <c r="C8425" s="5">
        <f t="shared" ca="1" si="790"/>
        <v>0</v>
      </c>
      <c r="F8425" s="5">
        <f t="shared" ca="1" si="793"/>
        <v>0</v>
      </c>
      <c r="G8425" s="5">
        <f t="shared" ca="1" si="791"/>
        <v>1</v>
      </c>
      <c r="J8425" s="5">
        <f t="shared" ca="1" si="794"/>
        <v>1</v>
      </c>
      <c r="K8425" s="5">
        <f t="shared" ca="1" si="792"/>
        <v>0</v>
      </c>
    </row>
    <row r="8426" spans="2:11" x14ac:dyDescent="0.25">
      <c r="B8426" s="5">
        <f t="shared" ca="1" si="795"/>
        <v>1</v>
      </c>
      <c r="C8426" s="5">
        <f t="shared" ca="1" si="790"/>
        <v>0</v>
      </c>
      <c r="F8426" s="5">
        <f t="shared" ca="1" si="793"/>
        <v>0</v>
      </c>
      <c r="G8426" s="5">
        <f t="shared" ca="1" si="791"/>
        <v>1</v>
      </c>
      <c r="J8426" s="5">
        <f t="shared" ca="1" si="794"/>
        <v>1</v>
      </c>
      <c r="K8426" s="5">
        <f t="shared" ca="1" si="792"/>
        <v>0</v>
      </c>
    </row>
    <row r="8427" spans="2:11" x14ac:dyDescent="0.25">
      <c r="B8427" s="5">
        <f t="shared" ca="1" si="795"/>
        <v>1</v>
      </c>
      <c r="C8427" s="5">
        <f t="shared" ca="1" si="790"/>
        <v>0</v>
      </c>
      <c r="F8427" s="5">
        <f t="shared" ca="1" si="793"/>
        <v>0</v>
      </c>
      <c r="G8427" s="5">
        <f t="shared" ca="1" si="791"/>
        <v>1</v>
      </c>
      <c r="J8427" s="5">
        <f t="shared" ca="1" si="794"/>
        <v>1</v>
      </c>
      <c r="K8427" s="5">
        <f t="shared" ca="1" si="792"/>
        <v>0</v>
      </c>
    </row>
    <row r="8428" spans="2:11" x14ac:dyDescent="0.25">
      <c r="B8428" s="5">
        <f t="shared" ca="1" si="795"/>
        <v>1</v>
      </c>
      <c r="C8428" s="5">
        <f t="shared" ca="1" si="790"/>
        <v>0</v>
      </c>
      <c r="F8428" s="5">
        <f t="shared" ca="1" si="793"/>
        <v>0</v>
      </c>
      <c r="G8428" s="5">
        <f t="shared" ca="1" si="791"/>
        <v>1</v>
      </c>
      <c r="J8428" s="5">
        <f t="shared" ca="1" si="794"/>
        <v>1</v>
      </c>
      <c r="K8428" s="5">
        <f t="shared" ca="1" si="792"/>
        <v>0</v>
      </c>
    </row>
    <row r="8429" spans="2:11" x14ac:dyDescent="0.25">
      <c r="B8429" s="5">
        <f t="shared" ca="1" si="795"/>
        <v>1</v>
      </c>
      <c r="C8429" s="5">
        <f t="shared" ca="1" si="790"/>
        <v>0</v>
      </c>
      <c r="F8429" s="5">
        <f t="shared" ca="1" si="793"/>
        <v>0</v>
      </c>
      <c r="G8429" s="5">
        <f t="shared" ca="1" si="791"/>
        <v>1</v>
      </c>
      <c r="J8429" s="5">
        <f t="shared" ca="1" si="794"/>
        <v>1</v>
      </c>
      <c r="K8429" s="5">
        <f t="shared" ca="1" si="792"/>
        <v>0</v>
      </c>
    </row>
    <row r="8430" spans="2:11" x14ac:dyDescent="0.25">
      <c r="B8430" s="5">
        <f t="shared" ca="1" si="795"/>
        <v>1</v>
      </c>
      <c r="C8430" s="5">
        <f t="shared" ca="1" si="790"/>
        <v>0</v>
      </c>
      <c r="F8430" s="5">
        <f t="shared" ca="1" si="793"/>
        <v>0</v>
      </c>
      <c r="G8430" s="5">
        <f t="shared" ca="1" si="791"/>
        <v>1</v>
      </c>
      <c r="J8430" s="5">
        <f t="shared" ca="1" si="794"/>
        <v>1</v>
      </c>
      <c r="K8430" s="5">
        <f t="shared" ca="1" si="792"/>
        <v>0</v>
      </c>
    </row>
    <row r="8431" spans="2:11" x14ac:dyDescent="0.25">
      <c r="B8431" s="5">
        <f t="shared" ca="1" si="795"/>
        <v>1</v>
      </c>
      <c r="C8431" s="5">
        <f t="shared" ref="C8431:C8494" ca="1" si="796">1-B8431</f>
        <v>0</v>
      </c>
      <c r="F8431" s="5">
        <f t="shared" ca="1" si="793"/>
        <v>0</v>
      </c>
      <c r="G8431" s="5">
        <f t="shared" ref="G8431:G8494" ca="1" si="797">1-F8431</f>
        <v>1</v>
      </c>
      <c r="J8431" s="5">
        <f t="shared" ca="1" si="794"/>
        <v>1</v>
      </c>
      <c r="K8431" s="5">
        <f t="shared" ref="K8431:K8494" ca="1" si="798">1-J8431</f>
        <v>0</v>
      </c>
    </row>
    <row r="8432" spans="2:11" x14ac:dyDescent="0.25">
      <c r="B8432" s="5">
        <f t="shared" ca="1" si="795"/>
        <v>1</v>
      </c>
      <c r="C8432" s="5">
        <f t="shared" ca="1" si="796"/>
        <v>0</v>
      </c>
      <c r="F8432" s="5">
        <f t="shared" ca="1" si="793"/>
        <v>0</v>
      </c>
      <c r="G8432" s="5">
        <f t="shared" ca="1" si="797"/>
        <v>1</v>
      </c>
      <c r="J8432" s="5">
        <f t="shared" ca="1" si="794"/>
        <v>1</v>
      </c>
      <c r="K8432" s="5">
        <f t="shared" ca="1" si="798"/>
        <v>0</v>
      </c>
    </row>
    <row r="8433" spans="2:11" x14ac:dyDescent="0.25">
      <c r="B8433" s="5">
        <f t="shared" ca="1" si="795"/>
        <v>1</v>
      </c>
      <c r="C8433" s="5">
        <f t="shared" ca="1" si="796"/>
        <v>0</v>
      </c>
      <c r="F8433" s="5">
        <f t="shared" ca="1" si="793"/>
        <v>0</v>
      </c>
      <c r="G8433" s="5">
        <f t="shared" ca="1" si="797"/>
        <v>1</v>
      </c>
      <c r="J8433" s="5">
        <f t="shared" ca="1" si="794"/>
        <v>1</v>
      </c>
      <c r="K8433" s="5">
        <f t="shared" ca="1" si="798"/>
        <v>0</v>
      </c>
    </row>
    <row r="8434" spans="2:11" x14ac:dyDescent="0.25">
      <c r="B8434" s="5">
        <f t="shared" ca="1" si="795"/>
        <v>1</v>
      </c>
      <c r="C8434" s="5">
        <f t="shared" ca="1" si="796"/>
        <v>0</v>
      </c>
      <c r="F8434" s="5">
        <f t="shared" ca="1" si="793"/>
        <v>0</v>
      </c>
      <c r="G8434" s="5">
        <f t="shared" ca="1" si="797"/>
        <v>1</v>
      </c>
      <c r="J8434" s="5">
        <f t="shared" ca="1" si="794"/>
        <v>1</v>
      </c>
      <c r="K8434" s="5">
        <f t="shared" ca="1" si="798"/>
        <v>0</v>
      </c>
    </row>
    <row r="8435" spans="2:11" x14ac:dyDescent="0.25">
      <c r="B8435" s="5">
        <f t="shared" ca="1" si="795"/>
        <v>1</v>
      </c>
      <c r="C8435" s="5">
        <f t="shared" ca="1" si="796"/>
        <v>0</v>
      </c>
      <c r="F8435" s="5">
        <f t="shared" ca="1" si="793"/>
        <v>0</v>
      </c>
      <c r="G8435" s="5">
        <f t="shared" ca="1" si="797"/>
        <v>1</v>
      </c>
      <c r="J8435" s="5">
        <f t="shared" ca="1" si="794"/>
        <v>1</v>
      </c>
      <c r="K8435" s="5">
        <f t="shared" ca="1" si="798"/>
        <v>0</v>
      </c>
    </row>
    <row r="8436" spans="2:11" x14ac:dyDescent="0.25">
      <c r="B8436" s="5">
        <f t="shared" ca="1" si="795"/>
        <v>1</v>
      </c>
      <c r="C8436" s="5">
        <f t="shared" ca="1" si="796"/>
        <v>0</v>
      </c>
      <c r="F8436" s="5">
        <f t="shared" ca="1" si="793"/>
        <v>0</v>
      </c>
      <c r="G8436" s="5">
        <f t="shared" ca="1" si="797"/>
        <v>1</v>
      </c>
      <c r="J8436" s="5">
        <f t="shared" ca="1" si="794"/>
        <v>1</v>
      </c>
      <c r="K8436" s="5">
        <f t="shared" ca="1" si="798"/>
        <v>0</v>
      </c>
    </row>
    <row r="8437" spans="2:11" x14ac:dyDescent="0.25">
      <c r="B8437" s="5">
        <f t="shared" ca="1" si="795"/>
        <v>1</v>
      </c>
      <c r="C8437" s="5">
        <f t="shared" ca="1" si="796"/>
        <v>0</v>
      </c>
      <c r="F8437" s="5">
        <f t="shared" ca="1" si="793"/>
        <v>0</v>
      </c>
      <c r="G8437" s="5">
        <f t="shared" ca="1" si="797"/>
        <v>1</v>
      </c>
      <c r="J8437" s="5">
        <f t="shared" ca="1" si="794"/>
        <v>1</v>
      </c>
      <c r="K8437" s="5">
        <f t="shared" ca="1" si="798"/>
        <v>0</v>
      </c>
    </row>
    <row r="8438" spans="2:11" x14ac:dyDescent="0.25">
      <c r="B8438" s="5">
        <f t="shared" ca="1" si="795"/>
        <v>1</v>
      </c>
      <c r="C8438" s="5">
        <f t="shared" ca="1" si="796"/>
        <v>0</v>
      </c>
      <c r="F8438" s="5">
        <f t="shared" ca="1" si="793"/>
        <v>0</v>
      </c>
      <c r="G8438" s="5">
        <f t="shared" ca="1" si="797"/>
        <v>1</v>
      </c>
      <c r="J8438" s="5">
        <f t="shared" ca="1" si="794"/>
        <v>1</v>
      </c>
      <c r="K8438" s="5">
        <f t="shared" ca="1" si="798"/>
        <v>0</v>
      </c>
    </row>
    <row r="8439" spans="2:11" x14ac:dyDescent="0.25">
      <c r="B8439" s="5">
        <f t="shared" ca="1" si="795"/>
        <v>1</v>
      </c>
      <c r="C8439" s="5">
        <f t="shared" ca="1" si="796"/>
        <v>0</v>
      </c>
      <c r="F8439" s="5">
        <f t="shared" ca="1" si="793"/>
        <v>0</v>
      </c>
      <c r="G8439" s="5">
        <f t="shared" ca="1" si="797"/>
        <v>1</v>
      </c>
      <c r="J8439" s="5">
        <f t="shared" ca="1" si="794"/>
        <v>1</v>
      </c>
      <c r="K8439" s="5">
        <f t="shared" ca="1" si="798"/>
        <v>0</v>
      </c>
    </row>
    <row r="8440" spans="2:11" x14ac:dyDescent="0.25">
      <c r="B8440" s="5">
        <f t="shared" ca="1" si="795"/>
        <v>1</v>
      </c>
      <c r="C8440" s="5">
        <f t="shared" ca="1" si="796"/>
        <v>0</v>
      </c>
      <c r="F8440" s="5">
        <f t="shared" ca="1" si="793"/>
        <v>0</v>
      </c>
      <c r="G8440" s="5">
        <f t="shared" ca="1" si="797"/>
        <v>1</v>
      </c>
      <c r="J8440" s="5">
        <f t="shared" ca="1" si="794"/>
        <v>1</v>
      </c>
      <c r="K8440" s="5">
        <f t="shared" ca="1" si="798"/>
        <v>0</v>
      </c>
    </row>
    <row r="8441" spans="2:11" x14ac:dyDescent="0.25">
      <c r="B8441" s="5">
        <f t="shared" ca="1" si="795"/>
        <v>1</v>
      </c>
      <c r="C8441" s="5">
        <f t="shared" ca="1" si="796"/>
        <v>0</v>
      </c>
      <c r="F8441" s="5">
        <f t="shared" ca="1" si="793"/>
        <v>0</v>
      </c>
      <c r="G8441" s="5">
        <f t="shared" ca="1" si="797"/>
        <v>1</v>
      </c>
      <c r="J8441" s="5">
        <f t="shared" ca="1" si="794"/>
        <v>1</v>
      </c>
      <c r="K8441" s="5">
        <f t="shared" ca="1" si="798"/>
        <v>0</v>
      </c>
    </row>
    <row r="8442" spans="2:11" x14ac:dyDescent="0.25">
      <c r="B8442" s="5">
        <f t="shared" ca="1" si="795"/>
        <v>1</v>
      </c>
      <c r="C8442" s="5">
        <f t="shared" ca="1" si="796"/>
        <v>0</v>
      </c>
      <c r="F8442" s="5">
        <f t="shared" ca="1" si="793"/>
        <v>0</v>
      </c>
      <c r="G8442" s="5">
        <f t="shared" ca="1" si="797"/>
        <v>1</v>
      </c>
      <c r="J8442" s="5">
        <f t="shared" ca="1" si="794"/>
        <v>1</v>
      </c>
      <c r="K8442" s="5">
        <f t="shared" ca="1" si="798"/>
        <v>0</v>
      </c>
    </row>
    <row r="8443" spans="2:11" x14ac:dyDescent="0.25">
      <c r="B8443" s="5">
        <f t="shared" ca="1" si="795"/>
        <v>1</v>
      </c>
      <c r="C8443" s="5">
        <f t="shared" ca="1" si="796"/>
        <v>0</v>
      </c>
      <c r="F8443" s="5">
        <f t="shared" ca="1" si="793"/>
        <v>0</v>
      </c>
      <c r="G8443" s="5">
        <f t="shared" ca="1" si="797"/>
        <v>1</v>
      </c>
      <c r="J8443" s="5">
        <f t="shared" ca="1" si="794"/>
        <v>1</v>
      </c>
      <c r="K8443" s="5">
        <f t="shared" ca="1" si="798"/>
        <v>0</v>
      </c>
    </row>
    <row r="8444" spans="2:11" x14ac:dyDescent="0.25">
      <c r="B8444" s="5">
        <f t="shared" ca="1" si="795"/>
        <v>1</v>
      </c>
      <c r="C8444" s="5">
        <f t="shared" ca="1" si="796"/>
        <v>0</v>
      </c>
      <c r="F8444" s="5">
        <f t="shared" ca="1" si="793"/>
        <v>0</v>
      </c>
      <c r="G8444" s="5">
        <f t="shared" ca="1" si="797"/>
        <v>1</v>
      </c>
      <c r="J8444" s="5">
        <f t="shared" ca="1" si="794"/>
        <v>1</v>
      </c>
      <c r="K8444" s="5">
        <f t="shared" ca="1" si="798"/>
        <v>0</v>
      </c>
    </row>
    <row r="8445" spans="2:11" x14ac:dyDescent="0.25">
      <c r="B8445" s="5">
        <f t="shared" ca="1" si="795"/>
        <v>1</v>
      </c>
      <c r="C8445" s="5">
        <f t="shared" ca="1" si="796"/>
        <v>0</v>
      </c>
      <c r="F8445" s="5">
        <f t="shared" ca="1" si="793"/>
        <v>0</v>
      </c>
      <c r="G8445" s="5">
        <f t="shared" ca="1" si="797"/>
        <v>1</v>
      </c>
      <c r="J8445" s="5">
        <f t="shared" ca="1" si="794"/>
        <v>1</v>
      </c>
      <c r="K8445" s="5">
        <f t="shared" ca="1" si="798"/>
        <v>0</v>
      </c>
    </row>
    <row r="8446" spans="2:11" x14ac:dyDescent="0.25">
      <c r="B8446" s="5">
        <f t="shared" ca="1" si="795"/>
        <v>1</v>
      </c>
      <c r="C8446" s="5">
        <f t="shared" ca="1" si="796"/>
        <v>0</v>
      </c>
      <c r="F8446" s="5">
        <f t="shared" ca="1" si="793"/>
        <v>0</v>
      </c>
      <c r="G8446" s="5">
        <f t="shared" ca="1" si="797"/>
        <v>1</v>
      </c>
      <c r="J8446" s="5">
        <f t="shared" ca="1" si="794"/>
        <v>1</v>
      </c>
      <c r="K8446" s="5">
        <f t="shared" ca="1" si="798"/>
        <v>0</v>
      </c>
    </row>
    <row r="8447" spans="2:11" x14ac:dyDescent="0.25">
      <c r="B8447" s="5">
        <f t="shared" ca="1" si="795"/>
        <v>1</v>
      </c>
      <c r="C8447" s="5">
        <f t="shared" ca="1" si="796"/>
        <v>0</v>
      </c>
      <c r="F8447" s="5">
        <f t="shared" ca="1" si="793"/>
        <v>0</v>
      </c>
      <c r="G8447" s="5">
        <f t="shared" ca="1" si="797"/>
        <v>1</v>
      </c>
      <c r="J8447" s="5">
        <f t="shared" ca="1" si="794"/>
        <v>1</v>
      </c>
      <c r="K8447" s="5">
        <f t="shared" ca="1" si="798"/>
        <v>0</v>
      </c>
    </row>
    <row r="8448" spans="2:11" x14ac:dyDescent="0.25">
      <c r="B8448" s="5">
        <f t="shared" ca="1" si="795"/>
        <v>1</v>
      </c>
      <c r="C8448" s="5">
        <f t="shared" ca="1" si="796"/>
        <v>0</v>
      </c>
      <c r="F8448" s="5">
        <f t="shared" ca="1" si="793"/>
        <v>0</v>
      </c>
      <c r="G8448" s="5">
        <f t="shared" ca="1" si="797"/>
        <v>1</v>
      </c>
      <c r="J8448" s="5">
        <f t="shared" ca="1" si="794"/>
        <v>1</v>
      </c>
      <c r="K8448" s="5">
        <f t="shared" ca="1" si="798"/>
        <v>0</v>
      </c>
    </row>
    <row r="8449" spans="2:11" x14ac:dyDescent="0.25">
      <c r="B8449" s="5">
        <f t="shared" ca="1" si="795"/>
        <v>1</v>
      </c>
      <c r="C8449" s="5">
        <f t="shared" ca="1" si="796"/>
        <v>0</v>
      </c>
      <c r="F8449" s="5">
        <f t="shared" ca="1" si="793"/>
        <v>0</v>
      </c>
      <c r="G8449" s="5">
        <f t="shared" ca="1" si="797"/>
        <v>1</v>
      </c>
      <c r="J8449" s="5">
        <f t="shared" ca="1" si="794"/>
        <v>1</v>
      </c>
      <c r="K8449" s="5">
        <f t="shared" ca="1" si="798"/>
        <v>0</v>
      </c>
    </row>
    <row r="8450" spans="2:11" x14ac:dyDescent="0.25">
      <c r="B8450" s="5">
        <f t="shared" ca="1" si="795"/>
        <v>1</v>
      </c>
      <c r="C8450" s="5">
        <f t="shared" ca="1" si="796"/>
        <v>0</v>
      </c>
      <c r="F8450" s="5">
        <f t="shared" ca="1" si="793"/>
        <v>0</v>
      </c>
      <c r="G8450" s="5">
        <f t="shared" ca="1" si="797"/>
        <v>1</v>
      </c>
      <c r="J8450" s="5">
        <f t="shared" ca="1" si="794"/>
        <v>1</v>
      </c>
      <c r="K8450" s="5">
        <f t="shared" ca="1" si="798"/>
        <v>0</v>
      </c>
    </row>
    <row r="8451" spans="2:11" x14ac:dyDescent="0.25">
      <c r="B8451" s="5">
        <f t="shared" ca="1" si="795"/>
        <v>1</v>
      </c>
      <c r="C8451" s="5">
        <f t="shared" ca="1" si="796"/>
        <v>0</v>
      </c>
      <c r="F8451" s="5">
        <f t="shared" ca="1" si="793"/>
        <v>0</v>
      </c>
      <c r="G8451" s="5">
        <f t="shared" ca="1" si="797"/>
        <v>1</v>
      </c>
      <c r="J8451" s="5">
        <f t="shared" ca="1" si="794"/>
        <v>1</v>
      </c>
      <c r="K8451" s="5">
        <f t="shared" ca="1" si="798"/>
        <v>0</v>
      </c>
    </row>
    <row r="8452" spans="2:11" x14ac:dyDescent="0.25">
      <c r="B8452" s="5">
        <f t="shared" ca="1" si="795"/>
        <v>1</v>
      </c>
      <c r="C8452" s="5">
        <f t="shared" ca="1" si="796"/>
        <v>0</v>
      </c>
      <c r="F8452" s="5">
        <f t="shared" ca="1" si="793"/>
        <v>0</v>
      </c>
      <c r="G8452" s="5">
        <f t="shared" ca="1" si="797"/>
        <v>1</v>
      </c>
      <c r="J8452" s="5">
        <f t="shared" ca="1" si="794"/>
        <v>1</v>
      </c>
      <c r="K8452" s="5">
        <f t="shared" ca="1" si="798"/>
        <v>0</v>
      </c>
    </row>
    <row r="8453" spans="2:11" x14ac:dyDescent="0.25">
      <c r="B8453" s="5">
        <f t="shared" ca="1" si="795"/>
        <v>1</v>
      </c>
      <c r="C8453" s="5">
        <f t="shared" ca="1" si="796"/>
        <v>0</v>
      </c>
      <c r="F8453" s="5">
        <f t="shared" ref="F8453:F8516" ca="1" si="799">IFERROR(CRITBINOM($A$3,F8452,RAND())/$A$3,F8452)</f>
        <v>0</v>
      </c>
      <c r="G8453" s="5">
        <f t="shared" ca="1" si="797"/>
        <v>1</v>
      </c>
      <c r="J8453" s="5">
        <f t="shared" ref="J8453:J8516" ca="1" si="800">IFERROR(CRITBINOM($A$3,J8452,RAND())/$A$3,J8452)</f>
        <v>1</v>
      </c>
      <c r="K8453" s="5">
        <f t="shared" ca="1" si="798"/>
        <v>0</v>
      </c>
    </row>
    <row r="8454" spans="2:11" x14ac:dyDescent="0.25">
      <c r="B8454" s="5">
        <f t="shared" ca="1" si="795"/>
        <v>1</v>
      </c>
      <c r="C8454" s="5">
        <f t="shared" ca="1" si="796"/>
        <v>0</v>
      </c>
      <c r="F8454" s="5">
        <f t="shared" ca="1" si="799"/>
        <v>0</v>
      </c>
      <c r="G8454" s="5">
        <f t="shared" ca="1" si="797"/>
        <v>1</v>
      </c>
      <c r="J8454" s="5">
        <f t="shared" ca="1" si="800"/>
        <v>1</v>
      </c>
      <c r="K8454" s="5">
        <f t="shared" ca="1" si="798"/>
        <v>0</v>
      </c>
    </row>
    <row r="8455" spans="2:11" x14ac:dyDescent="0.25">
      <c r="B8455" s="5">
        <f t="shared" ca="1" si="795"/>
        <v>1</v>
      </c>
      <c r="C8455" s="5">
        <f t="shared" ca="1" si="796"/>
        <v>0</v>
      </c>
      <c r="F8455" s="5">
        <f t="shared" ca="1" si="799"/>
        <v>0</v>
      </c>
      <c r="G8455" s="5">
        <f t="shared" ca="1" si="797"/>
        <v>1</v>
      </c>
      <c r="J8455" s="5">
        <f t="shared" ca="1" si="800"/>
        <v>1</v>
      </c>
      <c r="K8455" s="5">
        <f t="shared" ca="1" si="798"/>
        <v>0</v>
      </c>
    </row>
    <row r="8456" spans="2:11" x14ac:dyDescent="0.25">
      <c r="B8456" s="5">
        <f t="shared" ref="B8456:B8519" ca="1" si="801">IFERROR(CRITBINOM($A$3,B8455,RAND())/$A$3,B8455)</f>
        <v>1</v>
      </c>
      <c r="C8456" s="5">
        <f t="shared" ca="1" si="796"/>
        <v>0</v>
      </c>
      <c r="F8456" s="5">
        <f t="shared" ca="1" si="799"/>
        <v>0</v>
      </c>
      <c r="G8456" s="5">
        <f t="shared" ca="1" si="797"/>
        <v>1</v>
      </c>
      <c r="J8456" s="5">
        <f t="shared" ca="1" si="800"/>
        <v>1</v>
      </c>
      <c r="K8456" s="5">
        <f t="shared" ca="1" si="798"/>
        <v>0</v>
      </c>
    </row>
    <row r="8457" spans="2:11" x14ac:dyDescent="0.25">
      <c r="B8457" s="5">
        <f t="shared" ca="1" si="801"/>
        <v>1</v>
      </c>
      <c r="C8457" s="5">
        <f t="shared" ca="1" si="796"/>
        <v>0</v>
      </c>
      <c r="F8457" s="5">
        <f t="shared" ca="1" si="799"/>
        <v>0</v>
      </c>
      <c r="G8457" s="5">
        <f t="shared" ca="1" si="797"/>
        <v>1</v>
      </c>
      <c r="J8457" s="5">
        <f t="shared" ca="1" si="800"/>
        <v>1</v>
      </c>
      <c r="K8457" s="5">
        <f t="shared" ca="1" si="798"/>
        <v>0</v>
      </c>
    </row>
    <row r="8458" spans="2:11" x14ac:dyDescent="0.25">
      <c r="B8458" s="5">
        <f t="shared" ca="1" si="801"/>
        <v>1</v>
      </c>
      <c r="C8458" s="5">
        <f t="shared" ca="1" si="796"/>
        <v>0</v>
      </c>
      <c r="F8458" s="5">
        <f t="shared" ca="1" si="799"/>
        <v>0</v>
      </c>
      <c r="G8458" s="5">
        <f t="shared" ca="1" si="797"/>
        <v>1</v>
      </c>
      <c r="J8458" s="5">
        <f t="shared" ca="1" si="800"/>
        <v>1</v>
      </c>
      <c r="K8458" s="5">
        <f t="shared" ca="1" si="798"/>
        <v>0</v>
      </c>
    </row>
    <row r="8459" spans="2:11" x14ac:dyDescent="0.25">
      <c r="B8459" s="5">
        <f t="shared" ca="1" si="801"/>
        <v>1</v>
      </c>
      <c r="C8459" s="5">
        <f t="shared" ca="1" si="796"/>
        <v>0</v>
      </c>
      <c r="F8459" s="5">
        <f t="shared" ca="1" si="799"/>
        <v>0</v>
      </c>
      <c r="G8459" s="5">
        <f t="shared" ca="1" si="797"/>
        <v>1</v>
      </c>
      <c r="J8459" s="5">
        <f t="shared" ca="1" si="800"/>
        <v>1</v>
      </c>
      <c r="K8459" s="5">
        <f t="shared" ca="1" si="798"/>
        <v>0</v>
      </c>
    </row>
    <row r="8460" spans="2:11" x14ac:dyDescent="0.25">
      <c r="B8460" s="5">
        <f t="shared" ca="1" si="801"/>
        <v>1</v>
      </c>
      <c r="C8460" s="5">
        <f t="shared" ca="1" si="796"/>
        <v>0</v>
      </c>
      <c r="F8460" s="5">
        <f t="shared" ca="1" si="799"/>
        <v>0</v>
      </c>
      <c r="G8460" s="5">
        <f t="shared" ca="1" si="797"/>
        <v>1</v>
      </c>
      <c r="J8460" s="5">
        <f t="shared" ca="1" si="800"/>
        <v>1</v>
      </c>
      <c r="K8460" s="5">
        <f t="shared" ca="1" si="798"/>
        <v>0</v>
      </c>
    </row>
    <row r="8461" spans="2:11" x14ac:dyDescent="0.25">
      <c r="B8461" s="5">
        <f t="shared" ca="1" si="801"/>
        <v>1</v>
      </c>
      <c r="C8461" s="5">
        <f t="shared" ca="1" si="796"/>
        <v>0</v>
      </c>
      <c r="F8461" s="5">
        <f t="shared" ca="1" si="799"/>
        <v>0</v>
      </c>
      <c r="G8461" s="5">
        <f t="shared" ca="1" si="797"/>
        <v>1</v>
      </c>
      <c r="J8461" s="5">
        <f t="shared" ca="1" si="800"/>
        <v>1</v>
      </c>
      <c r="K8461" s="5">
        <f t="shared" ca="1" si="798"/>
        <v>0</v>
      </c>
    </row>
    <row r="8462" spans="2:11" x14ac:dyDescent="0.25">
      <c r="B8462" s="5">
        <f t="shared" ca="1" si="801"/>
        <v>1</v>
      </c>
      <c r="C8462" s="5">
        <f t="shared" ca="1" si="796"/>
        <v>0</v>
      </c>
      <c r="F8462" s="5">
        <f t="shared" ca="1" si="799"/>
        <v>0</v>
      </c>
      <c r="G8462" s="5">
        <f t="shared" ca="1" si="797"/>
        <v>1</v>
      </c>
      <c r="J8462" s="5">
        <f t="shared" ca="1" si="800"/>
        <v>1</v>
      </c>
      <c r="K8462" s="5">
        <f t="shared" ca="1" si="798"/>
        <v>0</v>
      </c>
    </row>
    <row r="8463" spans="2:11" x14ac:dyDescent="0.25">
      <c r="B8463" s="5">
        <f t="shared" ca="1" si="801"/>
        <v>1</v>
      </c>
      <c r="C8463" s="5">
        <f t="shared" ca="1" si="796"/>
        <v>0</v>
      </c>
      <c r="F8463" s="5">
        <f t="shared" ca="1" si="799"/>
        <v>0</v>
      </c>
      <c r="G8463" s="5">
        <f t="shared" ca="1" si="797"/>
        <v>1</v>
      </c>
      <c r="J8463" s="5">
        <f t="shared" ca="1" si="800"/>
        <v>1</v>
      </c>
      <c r="K8463" s="5">
        <f t="shared" ca="1" si="798"/>
        <v>0</v>
      </c>
    </row>
    <row r="8464" spans="2:11" x14ac:dyDescent="0.25">
      <c r="B8464" s="5">
        <f t="shared" ca="1" si="801"/>
        <v>1</v>
      </c>
      <c r="C8464" s="5">
        <f t="shared" ca="1" si="796"/>
        <v>0</v>
      </c>
      <c r="F8464" s="5">
        <f t="shared" ca="1" si="799"/>
        <v>0</v>
      </c>
      <c r="G8464" s="5">
        <f t="shared" ca="1" si="797"/>
        <v>1</v>
      </c>
      <c r="J8464" s="5">
        <f t="shared" ca="1" si="800"/>
        <v>1</v>
      </c>
      <c r="K8464" s="5">
        <f t="shared" ca="1" si="798"/>
        <v>0</v>
      </c>
    </row>
    <row r="8465" spans="2:11" x14ac:dyDescent="0.25">
      <c r="B8465" s="5">
        <f t="shared" ca="1" si="801"/>
        <v>1</v>
      </c>
      <c r="C8465" s="5">
        <f t="shared" ca="1" si="796"/>
        <v>0</v>
      </c>
      <c r="F8465" s="5">
        <f t="shared" ca="1" si="799"/>
        <v>0</v>
      </c>
      <c r="G8465" s="5">
        <f t="shared" ca="1" si="797"/>
        <v>1</v>
      </c>
      <c r="J8465" s="5">
        <f t="shared" ca="1" si="800"/>
        <v>1</v>
      </c>
      <c r="K8465" s="5">
        <f t="shared" ca="1" si="798"/>
        <v>0</v>
      </c>
    </row>
    <row r="8466" spans="2:11" x14ac:dyDescent="0.25">
      <c r="B8466" s="5">
        <f t="shared" ca="1" si="801"/>
        <v>1</v>
      </c>
      <c r="C8466" s="5">
        <f t="shared" ca="1" si="796"/>
        <v>0</v>
      </c>
      <c r="F8466" s="5">
        <f t="shared" ca="1" si="799"/>
        <v>0</v>
      </c>
      <c r="G8466" s="5">
        <f t="shared" ca="1" si="797"/>
        <v>1</v>
      </c>
      <c r="J8466" s="5">
        <f t="shared" ca="1" si="800"/>
        <v>1</v>
      </c>
      <c r="K8466" s="5">
        <f t="shared" ca="1" si="798"/>
        <v>0</v>
      </c>
    </row>
    <row r="8467" spans="2:11" x14ac:dyDescent="0.25">
      <c r="B8467" s="5">
        <f t="shared" ca="1" si="801"/>
        <v>1</v>
      </c>
      <c r="C8467" s="5">
        <f t="shared" ca="1" si="796"/>
        <v>0</v>
      </c>
      <c r="F8467" s="5">
        <f t="shared" ca="1" si="799"/>
        <v>0</v>
      </c>
      <c r="G8467" s="5">
        <f t="shared" ca="1" si="797"/>
        <v>1</v>
      </c>
      <c r="J8467" s="5">
        <f t="shared" ca="1" si="800"/>
        <v>1</v>
      </c>
      <c r="K8467" s="5">
        <f t="shared" ca="1" si="798"/>
        <v>0</v>
      </c>
    </row>
    <row r="8468" spans="2:11" x14ac:dyDescent="0.25">
      <c r="B8468" s="5">
        <f t="shared" ca="1" si="801"/>
        <v>1</v>
      </c>
      <c r="C8468" s="5">
        <f t="shared" ca="1" si="796"/>
        <v>0</v>
      </c>
      <c r="F8468" s="5">
        <f t="shared" ca="1" si="799"/>
        <v>0</v>
      </c>
      <c r="G8468" s="5">
        <f t="shared" ca="1" si="797"/>
        <v>1</v>
      </c>
      <c r="J8468" s="5">
        <f t="shared" ca="1" si="800"/>
        <v>1</v>
      </c>
      <c r="K8468" s="5">
        <f t="shared" ca="1" si="798"/>
        <v>0</v>
      </c>
    </row>
    <row r="8469" spans="2:11" x14ac:dyDescent="0.25">
      <c r="B8469" s="5">
        <f t="shared" ca="1" si="801"/>
        <v>1</v>
      </c>
      <c r="C8469" s="5">
        <f t="shared" ca="1" si="796"/>
        <v>0</v>
      </c>
      <c r="F8469" s="5">
        <f t="shared" ca="1" si="799"/>
        <v>0</v>
      </c>
      <c r="G8469" s="5">
        <f t="shared" ca="1" si="797"/>
        <v>1</v>
      </c>
      <c r="J8469" s="5">
        <f t="shared" ca="1" si="800"/>
        <v>1</v>
      </c>
      <c r="K8469" s="5">
        <f t="shared" ca="1" si="798"/>
        <v>0</v>
      </c>
    </row>
    <row r="8470" spans="2:11" x14ac:dyDescent="0.25">
      <c r="B8470" s="5">
        <f t="shared" ca="1" si="801"/>
        <v>1</v>
      </c>
      <c r="C8470" s="5">
        <f t="shared" ca="1" si="796"/>
        <v>0</v>
      </c>
      <c r="F8470" s="5">
        <f t="shared" ca="1" si="799"/>
        <v>0</v>
      </c>
      <c r="G8470" s="5">
        <f t="shared" ca="1" si="797"/>
        <v>1</v>
      </c>
      <c r="J8470" s="5">
        <f t="shared" ca="1" si="800"/>
        <v>1</v>
      </c>
      <c r="K8470" s="5">
        <f t="shared" ca="1" si="798"/>
        <v>0</v>
      </c>
    </row>
    <row r="8471" spans="2:11" x14ac:dyDescent="0.25">
      <c r="B8471" s="5">
        <f t="shared" ca="1" si="801"/>
        <v>1</v>
      </c>
      <c r="C8471" s="5">
        <f t="shared" ca="1" si="796"/>
        <v>0</v>
      </c>
      <c r="F8471" s="5">
        <f t="shared" ca="1" si="799"/>
        <v>0</v>
      </c>
      <c r="G8471" s="5">
        <f t="shared" ca="1" si="797"/>
        <v>1</v>
      </c>
      <c r="J8471" s="5">
        <f t="shared" ca="1" si="800"/>
        <v>1</v>
      </c>
      <c r="K8471" s="5">
        <f t="shared" ca="1" si="798"/>
        <v>0</v>
      </c>
    </row>
    <row r="8472" spans="2:11" x14ac:dyDescent="0.25">
      <c r="B8472" s="5">
        <f t="shared" ca="1" si="801"/>
        <v>1</v>
      </c>
      <c r="C8472" s="5">
        <f t="shared" ca="1" si="796"/>
        <v>0</v>
      </c>
      <c r="F8472" s="5">
        <f t="shared" ca="1" si="799"/>
        <v>0</v>
      </c>
      <c r="G8472" s="5">
        <f t="shared" ca="1" si="797"/>
        <v>1</v>
      </c>
      <c r="J8472" s="5">
        <f t="shared" ca="1" si="800"/>
        <v>1</v>
      </c>
      <c r="K8472" s="5">
        <f t="shared" ca="1" si="798"/>
        <v>0</v>
      </c>
    </row>
    <row r="8473" spans="2:11" x14ac:dyDescent="0.25">
      <c r="B8473" s="5">
        <f t="shared" ca="1" si="801"/>
        <v>1</v>
      </c>
      <c r="C8473" s="5">
        <f t="shared" ca="1" si="796"/>
        <v>0</v>
      </c>
      <c r="F8473" s="5">
        <f t="shared" ca="1" si="799"/>
        <v>0</v>
      </c>
      <c r="G8473" s="5">
        <f t="shared" ca="1" si="797"/>
        <v>1</v>
      </c>
      <c r="J8473" s="5">
        <f t="shared" ca="1" si="800"/>
        <v>1</v>
      </c>
      <c r="K8473" s="5">
        <f t="shared" ca="1" si="798"/>
        <v>0</v>
      </c>
    </row>
    <row r="8474" spans="2:11" x14ac:dyDescent="0.25">
      <c r="B8474" s="5">
        <f t="shared" ca="1" si="801"/>
        <v>1</v>
      </c>
      <c r="C8474" s="5">
        <f t="shared" ca="1" si="796"/>
        <v>0</v>
      </c>
      <c r="F8474" s="5">
        <f t="shared" ca="1" si="799"/>
        <v>0</v>
      </c>
      <c r="G8474" s="5">
        <f t="shared" ca="1" si="797"/>
        <v>1</v>
      </c>
      <c r="J8474" s="5">
        <f t="shared" ca="1" si="800"/>
        <v>1</v>
      </c>
      <c r="K8474" s="5">
        <f t="shared" ca="1" si="798"/>
        <v>0</v>
      </c>
    </row>
    <row r="8475" spans="2:11" x14ac:dyDescent="0.25">
      <c r="B8475" s="5">
        <f t="shared" ca="1" si="801"/>
        <v>1</v>
      </c>
      <c r="C8475" s="5">
        <f t="shared" ca="1" si="796"/>
        <v>0</v>
      </c>
      <c r="F8475" s="5">
        <f t="shared" ca="1" si="799"/>
        <v>0</v>
      </c>
      <c r="G8475" s="5">
        <f t="shared" ca="1" si="797"/>
        <v>1</v>
      </c>
      <c r="J8475" s="5">
        <f t="shared" ca="1" si="800"/>
        <v>1</v>
      </c>
      <c r="K8475" s="5">
        <f t="shared" ca="1" si="798"/>
        <v>0</v>
      </c>
    </row>
    <row r="8476" spans="2:11" x14ac:dyDescent="0.25">
      <c r="B8476" s="5">
        <f t="shared" ca="1" si="801"/>
        <v>1</v>
      </c>
      <c r="C8476" s="5">
        <f t="shared" ca="1" si="796"/>
        <v>0</v>
      </c>
      <c r="F8476" s="5">
        <f t="shared" ca="1" si="799"/>
        <v>0</v>
      </c>
      <c r="G8476" s="5">
        <f t="shared" ca="1" si="797"/>
        <v>1</v>
      </c>
      <c r="J8476" s="5">
        <f t="shared" ca="1" si="800"/>
        <v>1</v>
      </c>
      <c r="K8476" s="5">
        <f t="shared" ca="1" si="798"/>
        <v>0</v>
      </c>
    </row>
    <row r="8477" spans="2:11" x14ac:dyDescent="0.25">
      <c r="B8477" s="5">
        <f t="shared" ca="1" si="801"/>
        <v>1</v>
      </c>
      <c r="C8477" s="5">
        <f t="shared" ca="1" si="796"/>
        <v>0</v>
      </c>
      <c r="F8477" s="5">
        <f t="shared" ca="1" si="799"/>
        <v>0</v>
      </c>
      <c r="G8477" s="5">
        <f t="shared" ca="1" si="797"/>
        <v>1</v>
      </c>
      <c r="J8477" s="5">
        <f t="shared" ca="1" si="800"/>
        <v>1</v>
      </c>
      <c r="K8477" s="5">
        <f t="shared" ca="1" si="798"/>
        <v>0</v>
      </c>
    </row>
    <row r="8478" spans="2:11" x14ac:dyDescent="0.25">
      <c r="B8478" s="5">
        <f t="shared" ca="1" si="801"/>
        <v>1</v>
      </c>
      <c r="C8478" s="5">
        <f t="shared" ca="1" si="796"/>
        <v>0</v>
      </c>
      <c r="F8478" s="5">
        <f t="shared" ca="1" si="799"/>
        <v>0</v>
      </c>
      <c r="G8478" s="5">
        <f t="shared" ca="1" si="797"/>
        <v>1</v>
      </c>
      <c r="J8478" s="5">
        <f t="shared" ca="1" si="800"/>
        <v>1</v>
      </c>
      <c r="K8478" s="5">
        <f t="shared" ca="1" si="798"/>
        <v>0</v>
      </c>
    </row>
    <row r="8479" spans="2:11" x14ac:dyDescent="0.25">
      <c r="B8479" s="5">
        <f t="shared" ca="1" si="801"/>
        <v>1</v>
      </c>
      <c r="C8479" s="5">
        <f t="shared" ca="1" si="796"/>
        <v>0</v>
      </c>
      <c r="F8479" s="5">
        <f t="shared" ca="1" si="799"/>
        <v>0</v>
      </c>
      <c r="G8479" s="5">
        <f t="shared" ca="1" si="797"/>
        <v>1</v>
      </c>
      <c r="J8479" s="5">
        <f t="shared" ca="1" si="800"/>
        <v>1</v>
      </c>
      <c r="K8479" s="5">
        <f t="shared" ca="1" si="798"/>
        <v>0</v>
      </c>
    </row>
    <row r="8480" spans="2:11" x14ac:dyDescent="0.25">
      <c r="B8480" s="5">
        <f t="shared" ca="1" si="801"/>
        <v>1</v>
      </c>
      <c r="C8480" s="5">
        <f t="shared" ca="1" si="796"/>
        <v>0</v>
      </c>
      <c r="F8480" s="5">
        <f t="shared" ca="1" si="799"/>
        <v>0</v>
      </c>
      <c r="G8480" s="5">
        <f t="shared" ca="1" si="797"/>
        <v>1</v>
      </c>
      <c r="J8480" s="5">
        <f t="shared" ca="1" si="800"/>
        <v>1</v>
      </c>
      <c r="K8480" s="5">
        <f t="shared" ca="1" si="798"/>
        <v>0</v>
      </c>
    </row>
    <row r="8481" spans="2:11" x14ac:dyDescent="0.25">
      <c r="B8481" s="5">
        <f t="shared" ca="1" si="801"/>
        <v>1</v>
      </c>
      <c r="C8481" s="5">
        <f t="shared" ca="1" si="796"/>
        <v>0</v>
      </c>
      <c r="F8481" s="5">
        <f t="shared" ca="1" si="799"/>
        <v>0</v>
      </c>
      <c r="G8481" s="5">
        <f t="shared" ca="1" si="797"/>
        <v>1</v>
      </c>
      <c r="J8481" s="5">
        <f t="shared" ca="1" si="800"/>
        <v>1</v>
      </c>
      <c r="K8481" s="5">
        <f t="shared" ca="1" si="798"/>
        <v>0</v>
      </c>
    </row>
    <row r="8482" spans="2:11" x14ac:dyDescent="0.25">
      <c r="B8482" s="5">
        <f t="shared" ca="1" si="801"/>
        <v>1</v>
      </c>
      <c r="C8482" s="5">
        <f t="shared" ca="1" si="796"/>
        <v>0</v>
      </c>
      <c r="F8482" s="5">
        <f t="shared" ca="1" si="799"/>
        <v>0</v>
      </c>
      <c r="G8482" s="5">
        <f t="shared" ca="1" si="797"/>
        <v>1</v>
      </c>
      <c r="J8482" s="5">
        <f t="shared" ca="1" si="800"/>
        <v>1</v>
      </c>
      <c r="K8482" s="5">
        <f t="shared" ca="1" si="798"/>
        <v>0</v>
      </c>
    </row>
    <row r="8483" spans="2:11" x14ac:dyDescent="0.25">
      <c r="B8483" s="5">
        <f t="shared" ca="1" si="801"/>
        <v>1</v>
      </c>
      <c r="C8483" s="5">
        <f t="shared" ca="1" si="796"/>
        <v>0</v>
      </c>
      <c r="F8483" s="5">
        <f t="shared" ca="1" si="799"/>
        <v>0</v>
      </c>
      <c r="G8483" s="5">
        <f t="shared" ca="1" si="797"/>
        <v>1</v>
      </c>
      <c r="J8483" s="5">
        <f t="shared" ca="1" si="800"/>
        <v>1</v>
      </c>
      <c r="K8483" s="5">
        <f t="shared" ca="1" si="798"/>
        <v>0</v>
      </c>
    </row>
    <row r="8484" spans="2:11" x14ac:dyDescent="0.25">
      <c r="B8484" s="5">
        <f t="shared" ca="1" si="801"/>
        <v>1</v>
      </c>
      <c r="C8484" s="5">
        <f t="shared" ca="1" si="796"/>
        <v>0</v>
      </c>
      <c r="F8484" s="5">
        <f t="shared" ca="1" si="799"/>
        <v>0</v>
      </c>
      <c r="G8484" s="5">
        <f t="shared" ca="1" si="797"/>
        <v>1</v>
      </c>
      <c r="J8484" s="5">
        <f t="shared" ca="1" si="800"/>
        <v>1</v>
      </c>
      <c r="K8484" s="5">
        <f t="shared" ca="1" si="798"/>
        <v>0</v>
      </c>
    </row>
    <row r="8485" spans="2:11" x14ac:dyDescent="0.25">
      <c r="B8485" s="5">
        <f t="shared" ca="1" si="801"/>
        <v>1</v>
      </c>
      <c r="C8485" s="5">
        <f t="shared" ca="1" si="796"/>
        <v>0</v>
      </c>
      <c r="F8485" s="5">
        <f t="shared" ca="1" si="799"/>
        <v>0</v>
      </c>
      <c r="G8485" s="5">
        <f t="shared" ca="1" si="797"/>
        <v>1</v>
      </c>
      <c r="J8485" s="5">
        <f t="shared" ca="1" si="800"/>
        <v>1</v>
      </c>
      <c r="K8485" s="5">
        <f t="shared" ca="1" si="798"/>
        <v>0</v>
      </c>
    </row>
    <row r="8486" spans="2:11" x14ac:dyDescent="0.25">
      <c r="B8486" s="5">
        <f t="shared" ca="1" si="801"/>
        <v>1</v>
      </c>
      <c r="C8486" s="5">
        <f t="shared" ca="1" si="796"/>
        <v>0</v>
      </c>
      <c r="F8486" s="5">
        <f t="shared" ca="1" si="799"/>
        <v>0</v>
      </c>
      <c r="G8486" s="5">
        <f t="shared" ca="1" si="797"/>
        <v>1</v>
      </c>
      <c r="J8486" s="5">
        <f t="shared" ca="1" si="800"/>
        <v>1</v>
      </c>
      <c r="K8486" s="5">
        <f t="shared" ca="1" si="798"/>
        <v>0</v>
      </c>
    </row>
    <row r="8487" spans="2:11" x14ac:dyDescent="0.25">
      <c r="B8487" s="5">
        <f t="shared" ca="1" si="801"/>
        <v>1</v>
      </c>
      <c r="C8487" s="5">
        <f t="shared" ca="1" si="796"/>
        <v>0</v>
      </c>
      <c r="F8487" s="5">
        <f t="shared" ca="1" si="799"/>
        <v>0</v>
      </c>
      <c r="G8487" s="5">
        <f t="shared" ca="1" si="797"/>
        <v>1</v>
      </c>
      <c r="J8487" s="5">
        <f t="shared" ca="1" si="800"/>
        <v>1</v>
      </c>
      <c r="K8487" s="5">
        <f t="shared" ca="1" si="798"/>
        <v>0</v>
      </c>
    </row>
    <row r="8488" spans="2:11" x14ac:dyDescent="0.25">
      <c r="B8488" s="5">
        <f t="shared" ca="1" si="801"/>
        <v>1</v>
      </c>
      <c r="C8488" s="5">
        <f t="shared" ca="1" si="796"/>
        <v>0</v>
      </c>
      <c r="F8488" s="5">
        <f t="shared" ca="1" si="799"/>
        <v>0</v>
      </c>
      <c r="G8488" s="5">
        <f t="shared" ca="1" si="797"/>
        <v>1</v>
      </c>
      <c r="J8488" s="5">
        <f t="shared" ca="1" si="800"/>
        <v>1</v>
      </c>
      <c r="K8488" s="5">
        <f t="shared" ca="1" si="798"/>
        <v>0</v>
      </c>
    </row>
    <row r="8489" spans="2:11" x14ac:dyDescent="0.25">
      <c r="B8489" s="5">
        <f t="shared" ca="1" si="801"/>
        <v>1</v>
      </c>
      <c r="C8489" s="5">
        <f t="shared" ca="1" si="796"/>
        <v>0</v>
      </c>
      <c r="F8489" s="5">
        <f t="shared" ca="1" si="799"/>
        <v>0</v>
      </c>
      <c r="G8489" s="5">
        <f t="shared" ca="1" si="797"/>
        <v>1</v>
      </c>
      <c r="J8489" s="5">
        <f t="shared" ca="1" si="800"/>
        <v>1</v>
      </c>
      <c r="K8489" s="5">
        <f t="shared" ca="1" si="798"/>
        <v>0</v>
      </c>
    </row>
    <row r="8490" spans="2:11" x14ac:dyDescent="0.25">
      <c r="B8490" s="5">
        <f t="shared" ca="1" si="801"/>
        <v>1</v>
      </c>
      <c r="C8490" s="5">
        <f t="shared" ca="1" si="796"/>
        <v>0</v>
      </c>
      <c r="F8490" s="5">
        <f t="shared" ca="1" si="799"/>
        <v>0</v>
      </c>
      <c r="G8490" s="5">
        <f t="shared" ca="1" si="797"/>
        <v>1</v>
      </c>
      <c r="J8490" s="5">
        <f t="shared" ca="1" si="800"/>
        <v>1</v>
      </c>
      <c r="K8490" s="5">
        <f t="shared" ca="1" si="798"/>
        <v>0</v>
      </c>
    </row>
    <row r="8491" spans="2:11" x14ac:dyDescent="0.25">
      <c r="B8491" s="5">
        <f t="shared" ca="1" si="801"/>
        <v>1</v>
      </c>
      <c r="C8491" s="5">
        <f t="shared" ca="1" si="796"/>
        <v>0</v>
      </c>
      <c r="F8491" s="5">
        <f t="shared" ca="1" si="799"/>
        <v>0</v>
      </c>
      <c r="G8491" s="5">
        <f t="shared" ca="1" si="797"/>
        <v>1</v>
      </c>
      <c r="J8491" s="5">
        <f t="shared" ca="1" si="800"/>
        <v>1</v>
      </c>
      <c r="K8491" s="5">
        <f t="shared" ca="1" si="798"/>
        <v>0</v>
      </c>
    </row>
    <row r="8492" spans="2:11" x14ac:dyDescent="0.25">
      <c r="B8492" s="5">
        <f t="shared" ca="1" si="801"/>
        <v>1</v>
      </c>
      <c r="C8492" s="5">
        <f t="shared" ca="1" si="796"/>
        <v>0</v>
      </c>
      <c r="F8492" s="5">
        <f t="shared" ca="1" si="799"/>
        <v>0</v>
      </c>
      <c r="G8492" s="5">
        <f t="shared" ca="1" si="797"/>
        <v>1</v>
      </c>
      <c r="J8492" s="5">
        <f t="shared" ca="1" si="800"/>
        <v>1</v>
      </c>
      <c r="K8492" s="5">
        <f t="shared" ca="1" si="798"/>
        <v>0</v>
      </c>
    </row>
    <row r="8493" spans="2:11" x14ac:dyDescent="0.25">
      <c r="B8493" s="5">
        <f t="shared" ca="1" si="801"/>
        <v>1</v>
      </c>
      <c r="C8493" s="5">
        <f t="shared" ca="1" si="796"/>
        <v>0</v>
      </c>
      <c r="F8493" s="5">
        <f t="shared" ca="1" si="799"/>
        <v>0</v>
      </c>
      <c r="G8493" s="5">
        <f t="shared" ca="1" si="797"/>
        <v>1</v>
      </c>
      <c r="J8493" s="5">
        <f t="shared" ca="1" si="800"/>
        <v>1</v>
      </c>
      <c r="K8493" s="5">
        <f t="shared" ca="1" si="798"/>
        <v>0</v>
      </c>
    </row>
    <row r="8494" spans="2:11" x14ac:dyDescent="0.25">
      <c r="B8494" s="5">
        <f t="shared" ca="1" si="801"/>
        <v>1</v>
      </c>
      <c r="C8494" s="5">
        <f t="shared" ca="1" si="796"/>
        <v>0</v>
      </c>
      <c r="F8494" s="5">
        <f t="shared" ca="1" si="799"/>
        <v>0</v>
      </c>
      <c r="G8494" s="5">
        <f t="shared" ca="1" si="797"/>
        <v>1</v>
      </c>
      <c r="J8494" s="5">
        <f t="shared" ca="1" si="800"/>
        <v>1</v>
      </c>
      <c r="K8494" s="5">
        <f t="shared" ca="1" si="798"/>
        <v>0</v>
      </c>
    </row>
    <row r="8495" spans="2:11" x14ac:dyDescent="0.25">
      <c r="B8495" s="5">
        <f t="shared" ca="1" si="801"/>
        <v>1</v>
      </c>
      <c r="C8495" s="5">
        <f t="shared" ref="C8495:C8558" ca="1" si="802">1-B8495</f>
        <v>0</v>
      </c>
      <c r="F8495" s="5">
        <f t="shared" ca="1" si="799"/>
        <v>0</v>
      </c>
      <c r="G8495" s="5">
        <f t="shared" ref="G8495:G8558" ca="1" si="803">1-F8495</f>
        <v>1</v>
      </c>
      <c r="J8495" s="5">
        <f t="shared" ca="1" si="800"/>
        <v>1</v>
      </c>
      <c r="K8495" s="5">
        <f t="shared" ref="K8495:K8558" ca="1" si="804">1-J8495</f>
        <v>0</v>
      </c>
    </row>
    <row r="8496" spans="2:11" x14ac:dyDescent="0.25">
      <c r="B8496" s="5">
        <f t="shared" ca="1" si="801"/>
        <v>1</v>
      </c>
      <c r="C8496" s="5">
        <f t="shared" ca="1" si="802"/>
        <v>0</v>
      </c>
      <c r="F8496" s="5">
        <f t="shared" ca="1" si="799"/>
        <v>0</v>
      </c>
      <c r="G8496" s="5">
        <f t="shared" ca="1" si="803"/>
        <v>1</v>
      </c>
      <c r="J8496" s="5">
        <f t="shared" ca="1" si="800"/>
        <v>1</v>
      </c>
      <c r="K8496" s="5">
        <f t="shared" ca="1" si="804"/>
        <v>0</v>
      </c>
    </row>
    <row r="8497" spans="2:11" x14ac:dyDescent="0.25">
      <c r="B8497" s="5">
        <f t="shared" ca="1" si="801"/>
        <v>1</v>
      </c>
      <c r="C8497" s="5">
        <f t="shared" ca="1" si="802"/>
        <v>0</v>
      </c>
      <c r="F8497" s="5">
        <f t="shared" ca="1" si="799"/>
        <v>0</v>
      </c>
      <c r="G8497" s="5">
        <f t="shared" ca="1" si="803"/>
        <v>1</v>
      </c>
      <c r="J8497" s="5">
        <f t="shared" ca="1" si="800"/>
        <v>1</v>
      </c>
      <c r="K8497" s="5">
        <f t="shared" ca="1" si="804"/>
        <v>0</v>
      </c>
    </row>
    <row r="8498" spans="2:11" x14ac:dyDescent="0.25">
      <c r="B8498" s="5">
        <f t="shared" ca="1" si="801"/>
        <v>1</v>
      </c>
      <c r="C8498" s="5">
        <f t="shared" ca="1" si="802"/>
        <v>0</v>
      </c>
      <c r="F8498" s="5">
        <f t="shared" ca="1" si="799"/>
        <v>0</v>
      </c>
      <c r="G8498" s="5">
        <f t="shared" ca="1" si="803"/>
        <v>1</v>
      </c>
      <c r="J8498" s="5">
        <f t="shared" ca="1" si="800"/>
        <v>1</v>
      </c>
      <c r="K8498" s="5">
        <f t="shared" ca="1" si="804"/>
        <v>0</v>
      </c>
    </row>
    <row r="8499" spans="2:11" x14ac:dyDescent="0.25">
      <c r="B8499" s="5">
        <f t="shared" ca="1" si="801"/>
        <v>1</v>
      </c>
      <c r="C8499" s="5">
        <f t="shared" ca="1" si="802"/>
        <v>0</v>
      </c>
      <c r="F8499" s="5">
        <f t="shared" ca="1" si="799"/>
        <v>0</v>
      </c>
      <c r="G8499" s="5">
        <f t="shared" ca="1" si="803"/>
        <v>1</v>
      </c>
      <c r="J8499" s="5">
        <f t="shared" ca="1" si="800"/>
        <v>1</v>
      </c>
      <c r="K8499" s="5">
        <f t="shared" ca="1" si="804"/>
        <v>0</v>
      </c>
    </row>
    <row r="8500" spans="2:11" x14ac:dyDescent="0.25">
      <c r="B8500" s="5">
        <f t="shared" ca="1" si="801"/>
        <v>1</v>
      </c>
      <c r="C8500" s="5">
        <f t="shared" ca="1" si="802"/>
        <v>0</v>
      </c>
      <c r="F8500" s="5">
        <f t="shared" ca="1" si="799"/>
        <v>0</v>
      </c>
      <c r="G8500" s="5">
        <f t="shared" ca="1" si="803"/>
        <v>1</v>
      </c>
      <c r="J8500" s="5">
        <f t="shared" ca="1" si="800"/>
        <v>1</v>
      </c>
      <c r="K8500" s="5">
        <f t="shared" ca="1" si="804"/>
        <v>0</v>
      </c>
    </row>
    <row r="8501" spans="2:11" x14ac:dyDescent="0.25">
      <c r="B8501" s="5">
        <f t="shared" ca="1" si="801"/>
        <v>1</v>
      </c>
      <c r="C8501" s="5">
        <f t="shared" ca="1" si="802"/>
        <v>0</v>
      </c>
      <c r="F8501" s="5">
        <f t="shared" ca="1" si="799"/>
        <v>0</v>
      </c>
      <c r="G8501" s="5">
        <f t="shared" ca="1" si="803"/>
        <v>1</v>
      </c>
      <c r="J8501" s="5">
        <f t="shared" ca="1" si="800"/>
        <v>1</v>
      </c>
      <c r="K8501" s="5">
        <f t="shared" ca="1" si="804"/>
        <v>0</v>
      </c>
    </row>
    <row r="8502" spans="2:11" x14ac:dyDescent="0.25">
      <c r="B8502" s="5">
        <f t="shared" ca="1" si="801"/>
        <v>1</v>
      </c>
      <c r="C8502" s="5">
        <f t="shared" ca="1" si="802"/>
        <v>0</v>
      </c>
      <c r="F8502" s="5">
        <f t="shared" ca="1" si="799"/>
        <v>0</v>
      </c>
      <c r="G8502" s="5">
        <f t="shared" ca="1" si="803"/>
        <v>1</v>
      </c>
      <c r="J8502" s="5">
        <f t="shared" ca="1" si="800"/>
        <v>1</v>
      </c>
      <c r="K8502" s="5">
        <f t="shared" ca="1" si="804"/>
        <v>0</v>
      </c>
    </row>
    <row r="8503" spans="2:11" x14ac:dyDescent="0.25">
      <c r="B8503" s="5">
        <f t="shared" ca="1" si="801"/>
        <v>1</v>
      </c>
      <c r="C8503" s="5">
        <f t="shared" ca="1" si="802"/>
        <v>0</v>
      </c>
      <c r="F8503" s="5">
        <f t="shared" ca="1" si="799"/>
        <v>0</v>
      </c>
      <c r="G8503" s="5">
        <f t="shared" ca="1" si="803"/>
        <v>1</v>
      </c>
      <c r="J8503" s="5">
        <f t="shared" ca="1" si="800"/>
        <v>1</v>
      </c>
      <c r="K8503" s="5">
        <f t="shared" ca="1" si="804"/>
        <v>0</v>
      </c>
    </row>
    <row r="8504" spans="2:11" x14ac:dyDescent="0.25">
      <c r="B8504" s="5">
        <f t="shared" ca="1" si="801"/>
        <v>1</v>
      </c>
      <c r="C8504" s="5">
        <f t="shared" ca="1" si="802"/>
        <v>0</v>
      </c>
      <c r="F8504" s="5">
        <f t="shared" ca="1" si="799"/>
        <v>0</v>
      </c>
      <c r="G8504" s="5">
        <f t="shared" ca="1" si="803"/>
        <v>1</v>
      </c>
      <c r="J8504" s="5">
        <f t="shared" ca="1" si="800"/>
        <v>1</v>
      </c>
      <c r="K8504" s="5">
        <f t="shared" ca="1" si="804"/>
        <v>0</v>
      </c>
    </row>
    <row r="8505" spans="2:11" x14ac:dyDescent="0.25">
      <c r="B8505" s="5">
        <f t="shared" ca="1" si="801"/>
        <v>1</v>
      </c>
      <c r="C8505" s="5">
        <f t="shared" ca="1" si="802"/>
        <v>0</v>
      </c>
      <c r="F8505" s="5">
        <f t="shared" ca="1" si="799"/>
        <v>0</v>
      </c>
      <c r="G8505" s="5">
        <f t="shared" ca="1" si="803"/>
        <v>1</v>
      </c>
      <c r="J8505" s="5">
        <f t="shared" ca="1" si="800"/>
        <v>1</v>
      </c>
      <c r="K8505" s="5">
        <f t="shared" ca="1" si="804"/>
        <v>0</v>
      </c>
    </row>
    <row r="8506" spans="2:11" x14ac:dyDescent="0.25">
      <c r="B8506" s="5">
        <f t="shared" ca="1" si="801"/>
        <v>1</v>
      </c>
      <c r="C8506" s="5">
        <f t="shared" ca="1" si="802"/>
        <v>0</v>
      </c>
      <c r="F8506" s="5">
        <f t="shared" ca="1" si="799"/>
        <v>0</v>
      </c>
      <c r="G8506" s="5">
        <f t="shared" ca="1" si="803"/>
        <v>1</v>
      </c>
      <c r="J8506" s="5">
        <f t="shared" ca="1" si="800"/>
        <v>1</v>
      </c>
      <c r="K8506" s="5">
        <f t="shared" ca="1" si="804"/>
        <v>0</v>
      </c>
    </row>
    <row r="8507" spans="2:11" x14ac:dyDescent="0.25">
      <c r="B8507" s="5">
        <f t="shared" ca="1" si="801"/>
        <v>1</v>
      </c>
      <c r="C8507" s="5">
        <f t="shared" ca="1" si="802"/>
        <v>0</v>
      </c>
      <c r="F8507" s="5">
        <f t="shared" ca="1" si="799"/>
        <v>0</v>
      </c>
      <c r="G8507" s="5">
        <f t="shared" ca="1" si="803"/>
        <v>1</v>
      </c>
      <c r="J8507" s="5">
        <f t="shared" ca="1" si="800"/>
        <v>1</v>
      </c>
      <c r="K8507" s="5">
        <f t="shared" ca="1" si="804"/>
        <v>0</v>
      </c>
    </row>
    <row r="8508" spans="2:11" x14ac:dyDescent="0.25">
      <c r="B8508" s="5">
        <f t="shared" ca="1" si="801"/>
        <v>1</v>
      </c>
      <c r="C8508" s="5">
        <f t="shared" ca="1" si="802"/>
        <v>0</v>
      </c>
      <c r="F8508" s="5">
        <f t="shared" ca="1" si="799"/>
        <v>0</v>
      </c>
      <c r="G8508" s="5">
        <f t="shared" ca="1" si="803"/>
        <v>1</v>
      </c>
      <c r="J8508" s="5">
        <f t="shared" ca="1" si="800"/>
        <v>1</v>
      </c>
      <c r="K8508" s="5">
        <f t="shared" ca="1" si="804"/>
        <v>0</v>
      </c>
    </row>
    <row r="8509" spans="2:11" x14ac:dyDescent="0.25">
      <c r="B8509" s="5">
        <f t="shared" ca="1" si="801"/>
        <v>1</v>
      </c>
      <c r="C8509" s="5">
        <f t="shared" ca="1" si="802"/>
        <v>0</v>
      </c>
      <c r="F8509" s="5">
        <f t="shared" ca="1" si="799"/>
        <v>0</v>
      </c>
      <c r="G8509" s="5">
        <f t="shared" ca="1" si="803"/>
        <v>1</v>
      </c>
      <c r="J8509" s="5">
        <f t="shared" ca="1" si="800"/>
        <v>1</v>
      </c>
      <c r="K8509" s="5">
        <f t="shared" ca="1" si="804"/>
        <v>0</v>
      </c>
    </row>
    <row r="8510" spans="2:11" x14ac:dyDescent="0.25">
      <c r="B8510" s="5">
        <f t="shared" ca="1" si="801"/>
        <v>1</v>
      </c>
      <c r="C8510" s="5">
        <f t="shared" ca="1" si="802"/>
        <v>0</v>
      </c>
      <c r="F8510" s="5">
        <f t="shared" ca="1" si="799"/>
        <v>0</v>
      </c>
      <c r="G8510" s="5">
        <f t="shared" ca="1" si="803"/>
        <v>1</v>
      </c>
      <c r="J8510" s="5">
        <f t="shared" ca="1" si="800"/>
        <v>1</v>
      </c>
      <c r="K8510" s="5">
        <f t="shared" ca="1" si="804"/>
        <v>0</v>
      </c>
    </row>
    <row r="8511" spans="2:11" x14ac:dyDescent="0.25">
      <c r="B8511" s="5">
        <f t="shared" ca="1" si="801"/>
        <v>1</v>
      </c>
      <c r="C8511" s="5">
        <f t="shared" ca="1" si="802"/>
        <v>0</v>
      </c>
      <c r="F8511" s="5">
        <f t="shared" ca="1" si="799"/>
        <v>0</v>
      </c>
      <c r="G8511" s="5">
        <f t="shared" ca="1" si="803"/>
        <v>1</v>
      </c>
      <c r="J8511" s="5">
        <f t="shared" ca="1" si="800"/>
        <v>1</v>
      </c>
      <c r="K8511" s="5">
        <f t="shared" ca="1" si="804"/>
        <v>0</v>
      </c>
    </row>
    <row r="8512" spans="2:11" x14ac:dyDescent="0.25">
      <c r="B8512" s="5">
        <f t="shared" ca="1" si="801"/>
        <v>1</v>
      </c>
      <c r="C8512" s="5">
        <f t="shared" ca="1" si="802"/>
        <v>0</v>
      </c>
      <c r="F8512" s="5">
        <f t="shared" ca="1" si="799"/>
        <v>0</v>
      </c>
      <c r="G8512" s="5">
        <f t="shared" ca="1" si="803"/>
        <v>1</v>
      </c>
      <c r="J8512" s="5">
        <f t="shared" ca="1" si="800"/>
        <v>1</v>
      </c>
      <c r="K8512" s="5">
        <f t="shared" ca="1" si="804"/>
        <v>0</v>
      </c>
    </row>
    <row r="8513" spans="2:11" x14ac:dyDescent="0.25">
      <c r="B8513" s="5">
        <f t="shared" ca="1" si="801"/>
        <v>1</v>
      </c>
      <c r="C8513" s="5">
        <f t="shared" ca="1" si="802"/>
        <v>0</v>
      </c>
      <c r="F8513" s="5">
        <f t="shared" ca="1" si="799"/>
        <v>0</v>
      </c>
      <c r="G8513" s="5">
        <f t="shared" ca="1" si="803"/>
        <v>1</v>
      </c>
      <c r="J8513" s="5">
        <f t="shared" ca="1" si="800"/>
        <v>1</v>
      </c>
      <c r="K8513" s="5">
        <f t="shared" ca="1" si="804"/>
        <v>0</v>
      </c>
    </row>
    <row r="8514" spans="2:11" x14ac:dyDescent="0.25">
      <c r="B8514" s="5">
        <f t="shared" ca="1" si="801"/>
        <v>1</v>
      </c>
      <c r="C8514" s="5">
        <f t="shared" ca="1" si="802"/>
        <v>0</v>
      </c>
      <c r="F8514" s="5">
        <f t="shared" ca="1" si="799"/>
        <v>0</v>
      </c>
      <c r="G8514" s="5">
        <f t="shared" ca="1" si="803"/>
        <v>1</v>
      </c>
      <c r="J8514" s="5">
        <f t="shared" ca="1" si="800"/>
        <v>1</v>
      </c>
      <c r="K8514" s="5">
        <f t="shared" ca="1" si="804"/>
        <v>0</v>
      </c>
    </row>
    <row r="8515" spans="2:11" x14ac:dyDescent="0.25">
      <c r="B8515" s="5">
        <f t="shared" ca="1" si="801"/>
        <v>1</v>
      </c>
      <c r="C8515" s="5">
        <f t="shared" ca="1" si="802"/>
        <v>0</v>
      </c>
      <c r="F8515" s="5">
        <f t="shared" ca="1" si="799"/>
        <v>0</v>
      </c>
      <c r="G8515" s="5">
        <f t="shared" ca="1" si="803"/>
        <v>1</v>
      </c>
      <c r="J8515" s="5">
        <f t="shared" ca="1" si="800"/>
        <v>1</v>
      </c>
      <c r="K8515" s="5">
        <f t="shared" ca="1" si="804"/>
        <v>0</v>
      </c>
    </row>
    <row r="8516" spans="2:11" x14ac:dyDescent="0.25">
      <c r="B8516" s="5">
        <f t="shared" ca="1" si="801"/>
        <v>1</v>
      </c>
      <c r="C8516" s="5">
        <f t="shared" ca="1" si="802"/>
        <v>0</v>
      </c>
      <c r="F8516" s="5">
        <f t="shared" ca="1" si="799"/>
        <v>0</v>
      </c>
      <c r="G8516" s="5">
        <f t="shared" ca="1" si="803"/>
        <v>1</v>
      </c>
      <c r="J8516" s="5">
        <f t="shared" ca="1" si="800"/>
        <v>1</v>
      </c>
      <c r="K8516" s="5">
        <f t="shared" ca="1" si="804"/>
        <v>0</v>
      </c>
    </row>
    <row r="8517" spans="2:11" x14ac:dyDescent="0.25">
      <c r="B8517" s="5">
        <f t="shared" ca="1" si="801"/>
        <v>1</v>
      </c>
      <c r="C8517" s="5">
        <f t="shared" ca="1" si="802"/>
        <v>0</v>
      </c>
      <c r="F8517" s="5">
        <f t="shared" ref="F8517:F8580" ca="1" si="805">IFERROR(CRITBINOM($A$3,F8516,RAND())/$A$3,F8516)</f>
        <v>0</v>
      </c>
      <c r="G8517" s="5">
        <f t="shared" ca="1" si="803"/>
        <v>1</v>
      </c>
      <c r="J8517" s="5">
        <f t="shared" ref="J8517:J8580" ca="1" si="806">IFERROR(CRITBINOM($A$3,J8516,RAND())/$A$3,J8516)</f>
        <v>1</v>
      </c>
      <c r="K8517" s="5">
        <f t="shared" ca="1" si="804"/>
        <v>0</v>
      </c>
    </row>
    <row r="8518" spans="2:11" x14ac:dyDescent="0.25">
      <c r="B8518" s="5">
        <f t="shared" ca="1" si="801"/>
        <v>1</v>
      </c>
      <c r="C8518" s="5">
        <f t="shared" ca="1" si="802"/>
        <v>0</v>
      </c>
      <c r="F8518" s="5">
        <f t="shared" ca="1" si="805"/>
        <v>0</v>
      </c>
      <c r="G8518" s="5">
        <f t="shared" ca="1" si="803"/>
        <v>1</v>
      </c>
      <c r="J8518" s="5">
        <f t="shared" ca="1" si="806"/>
        <v>1</v>
      </c>
      <c r="K8518" s="5">
        <f t="shared" ca="1" si="804"/>
        <v>0</v>
      </c>
    </row>
    <row r="8519" spans="2:11" x14ac:dyDescent="0.25">
      <c r="B8519" s="5">
        <f t="shared" ca="1" si="801"/>
        <v>1</v>
      </c>
      <c r="C8519" s="5">
        <f t="shared" ca="1" si="802"/>
        <v>0</v>
      </c>
      <c r="F8519" s="5">
        <f t="shared" ca="1" si="805"/>
        <v>0</v>
      </c>
      <c r="G8519" s="5">
        <f t="shared" ca="1" si="803"/>
        <v>1</v>
      </c>
      <c r="J8519" s="5">
        <f t="shared" ca="1" si="806"/>
        <v>1</v>
      </c>
      <c r="K8519" s="5">
        <f t="shared" ca="1" si="804"/>
        <v>0</v>
      </c>
    </row>
    <row r="8520" spans="2:11" x14ac:dyDescent="0.25">
      <c r="B8520" s="5">
        <f t="shared" ref="B8520:B8583" ca="1" si="807">IFERROR(CRITBINOM($A$3,B8519,RAND())/$A$3,B8519)</f>
        <v>1</v>
      </c>
      <c r="C8520" s="5">
        <f t="shared" ca="1" si="802"/>
        <v>0</v>
      </c>
      <c r="F8520" s="5">
        <f t="shared" ca="1" si="805"/>
        <v>0</v>
      </c>
      <c r="G8520" s="5">
        <f t="shared" ca="1" si="803"/>
        <v>1</v>
      </c>
      <c r="J8520" s="5">
        <f t="shared" ca="1" si="806"/>
        <v>1</v>
      </c>
      <c r="K8520" s="5">
        <f t="shared" ca="1" si="804"/>
        <v>0</v>
      </c>
    </row>
    <row r="8521" spans="2:11" x14ac:dyDescent="0.25">
      <c r="B8521" s="5">
        <f t="shared" ca="1" si="807"/>
        <v>1</v>
      </c>
      <c r="C8521" s="5">
        <f t="shared" ca="1" si="802"/>
        <v>0</v>
      </c>
      <c r="F8521" s="5">
        <f t="shared" ca="1" si="805"/>
        <v>0</v>
      </c>
      <c r="G8521" s="5">
        <f t="shared" ca="1" si="803"/>
        <v>1</v>
      </c>
      <c r="J8521" s="5">
        <f t="shared" ca="1" si="806"/>
        <v>1</v>
      </c>
      <c r="K8521" s="5">
        <f t="shared" ca="1" si="804"/>
        <v>0</v>
      </c>
    </row>
    <row r="8522" spans="2:11" x14ac:dyDescent="0.25">
      <c r="B8522" s="5">
        <f t="shared" ca="1" si="807"/>
        <v>1</v>
      </c>
      <c r="C8522" s="5">
        <f t="shared" ca="1" si="802"/>
        <v>0</v>
      </c>
      <c r="F8522" s="5">
        <f t="shared" ca="1" si="805"/>
        <v>0</v>
      </c>
      <c r="G8522" s="5">
        <f t="shared" ca="1" si="803"/>
        <v>1</v>
      </c>
      <c r="J8522" s="5">
        <f t="shared" ca="1" si="806"/>
        <v>1</v>
      </c>
      <c r="K8522" s="5">
        <f t="shared" ca="1" si="804"/>
        <v>0</v>
      </c>
    </row>
    <row r="8523" spans="2:11" x14ac:dyDescent="0.25">
      <c r="B8523" s="5">
        <f t="shared" ca="1" si="807"/>
        <v>1</v>
      </c>
      <c r="C8523" s="5">
        <f t="shared" ca="1" si="802"/>
        <v>0</v>
      </c>
      <c r="F8523" s="5">
        <f t="shared" ca="1" si="805"/>
        <v>0</v>
      </c>
      <c r="G8523" s="5">
        <f t="shared" ca="1" si="803"/>
        <v>1</v>
      </c>
      <c r="J8523" s="5">
        <f t="shared" ca="1" si="806"/>
        <v>1</v>
      </c>
      <c r="K8523" s="5">
        <f t="shared" ca="1" si="804"/>
        <v>0</v>
      </c>
    </row>
    <row r="8524" spans="2:11" x14ac:dyDescent="0.25">
      <c r="B8524" s="5">
        <f t="shared" ca="1" si="807"/>
        <v>1</v>
      </c>
      <c r="C8524" s="5">
        <f t="shared" ca="1" si="802"/>
        <v>0</v>
      </c>
      <c r="F8524" s="5">
        <f t="shared" ca="1" si="805"/>
        <v>0</v>
      </c>
      <c r="G8524" s="5">
        <f t="shared" ca="1" si="803"/>
        <v>1</v>
      </c>
      <c r="J8524" s="5">
        <f t="shared" ca="1" si="806"/>
        <v>1</v>
      </c>
      <c r="K8524" s="5">
        <f t="shared" ca="1" si="804"/>
        <v>0</v>
      </c>
    </row>
    <row r="8525" spans="2:11" x14ac:dyDescent="0.25">
      <c r="B8525" s="5">
        <f t="shared" ca="1" si="807"/>
        <v>1</v>
      </c>
      <c r="C8525" s="5">
        <f t="shared" ca="1" si="802"/>
        <v>0</v>
      </c>
      <c r="F8525" s="5">
        <f t="shared" ca="1" si="805"/>
        <v>0</v>
      </c>
      <c r="G8525" s="5">
        <f t="shared" ca="1" si="803"/>
        <v>1</v>
      </c>
      <c r="J8525" s="5">
        <f t="shared" ca="1" si="806"/>
        <v>1</v>
      </c>
      <c r="K8525" s="5">
        <f t="shared" ca="1" si="804"/>
        <v>0</v>
      </c>
    </row>
    <row r="8526" spans="2:11" x14ac:dyDescent="0.25">
      <c r="B8526" s="5">
        <f t="shared" ca="1" si="807"/>
        <v>1</v>
      </c>
      <c r="C8526" s="5">
        <f t="shared" ca="1" si="802"/>
        <v>0</v>
      </c>
      <c r="F8526" s="5">
        <f t="shared" ca="1" si="805"/>
        <v>0</v>
      </c>
      <c r="G8526" s="5">
        <f t="shared" ca="1" si="803"/>
        <v>1</v>
      </c>
      <c r="J8526" s="5">
        <f t="shared" ca="1" si="806"/>
        <v>1</v>
      </c>
      <c r="K8526" s="5">
        <f t="shared" ca="1" si="804"/>
        <v>0</v>
      </c>
    </row>
    <row r="8527" spans="2:11" x14ac:dyDescent="0.25">
      <c r="B8527" s="5">
        <f t="shared" ca="1" si="807"/>
        <v>1</v>
      </c>
      <c r="C8527" s="5">
        <f t="shared" ca="1" si="802"/>
        <v>0</v>
      </c>
      <c r="F8527" s="5">
        <f t="shared" ca="1" si="805"/>
        <v>0</v>
      </c>
      <c r="G8527" s="5">
        <f t="shared" ca="1" si="803"/>
        <v>1</v>
      </c>
      <c r="J8527" s="5">
        <f t="shared" ca="1" si="806"/>
        <v>1</v>
      </c>
      <c r="K8527" s="5">
        <f t="shared" ca="1" si="804"/>
        <v>0</v>
      </c>
    </row>
    <row r="8528" spans="2:11" x14ac:dyDescent="0.25">
      <c r="B8528" s="5">
        <f t="shared" ca="1" si="807"/>
        <v>1</v>
      </c>
      <c r="C8528" s="5">
        <f t="shared" ca="1" si="802"/>
        <v>0</v>
      </c>
      <c r="F8528" s="5">
        <f t="shared" ca="1" si="805"/>
        <v>0</v>
      </c>
      <c r="G8528" s="5">
        <f t="shared" ca="1" si="803"/>
        <v>1</v>
      </c>
      <c r="J8528" s="5">
        <f t="shared" ca="1" si="806"/>
        <v>1</v>
      </c>
      <c r="K8528" s="5">
        <f t="shared" ca="1" si="804"/>
        <v>0</v>
      </c>
    </row>
    <row r="8529" spans="2:11" x14ac:dyDescent="0.25">
      <c r="B8529" s="5">
        <f t="shared" ca="1" si="807"/>
        <v>1</v>
      </c>
      <c r="C8529" s="5">
        <f t="shared" ca="1" si="802"/>
        <v>0</v>
      </c>
      <c r="F8529" s="5">
        <f t="shared" ca="1" si="805"/>
        <v>0</v>
      </c>
      <c r="G8529" s="5">
        <f t="shared" ca="1" si="803"/>
        <v>1</v>
      </c>
      <c r="J8529" s="5">
        <f t="shared" ca="1" si="806"/>
        <v>1</v>
      </c>
      <c r="K8529" s="5">
        <f t="shared" ca="1" si="804"/>
        <v>0</v>
      </c>
    </row>
    <row r="8530" spans="2:11" x14ac:dyDescent="0.25">
      <c r="B8530" s="5">
        <f t="shared" ca="1" si="807"/>
        <v>1</v>
      </c>
      <c r="C8530" s="5">
        <f t="shared" ca="1" si="802"/>
        <v>0</v>
      </c>
      <c r="F8530" s="5">
        <f t="shared" ca="1" si="805"/>
        <v>0</v>
      </c>
      <c r="G8530" s="5">
        <f t="shared" ca="1" si="803"/>
        <v>1</v>
      </c>
      <c r="J8530" s="5">
        <f t="shared" ca="1" si="806"/>
        <v>1</v>
      </c>
      <c r="K8530" s="5">
        <f t="shared" ca="1" si="804"/>
        <v>0</v>
      </c>
    </row>
    <row r="8531" spans="2:11" x14ac:dyDescent="0.25">
      <c r="B8531" s="5">
        <f t="shared" ca="1" si="807"/>
        <v>1</v>
      </c>
      <c r="C8531" s="5">
        <f t="shared" ca="1" si="802"/>
        <v>0</v>
      </c>
      <c r="F8531" s="5">
        <f t="shared" ca="1" si="805"/>
        <v>0</v>
      </c>
      <c r="G8531" s="5">
        <f t="shared" ca="1" si="803"/>
        <v>1</v>
      </c>
      <c r="J8531" s="5">
        <f t="shared" ca="1" si="806"/>
        <v>1</v>
      </c>
      <c r="K8531" s="5">
        <f t="shared" ca="1" si="804"/>
        <v>0</v>
      </c>
    </row>
    <row r="8532" spans="2:11" x14ac:dyDescent="0.25">
      <c r="B8532" s="5">
        <f t="shared" ca="1" si="807"/>
        <v>1</v>
      </c>
      <c r="C8532" s="5">
        <f t="shared" ca="1" si="802"/>
        <v>0</v>
      </c>
      <c r="F8532" s="5">
        <f t="shared" ca="1" si="805"/>
        <v>0</v>
      </c>
      <c r="G8532" s="5">
        <f t="shared" ca="1" si="803"/>
        <v>1</v>
      </c>
      <c r="J8532" s="5">
        <f t="shared" ca="1" si="806"/>
        <v>1</v>
      </c>
      <c r="K8532" s="5">
        <f t="shared" ca="1" si="804"/>
        <v>0</v>
      </c>
    </row>
    <row r="8533" spans="2:11" x14ac:dyDescent="0.25">
      <c r="B8533" s="5">
        <f t="shared" ca="1" si="807"/>
        <v>1</v>
      </c>
      <c r="C8533" s="5">
        <f t="shared" ca="1" si="802"/>
        <v>0</v>
      </c>
      <c r="F8533" s="5">
        <f t="shared" ca="1" si="805"/>
        <v>0</v>
      </c>
      <c r="G8533" s="5">
        <f t="shared" ca="1" si="803"/>
        <v>1</v>
      </c>
      <c r="J8533" s="5">
        <f t="shared" ca="1" si="806"/>
        <v>1</v>
      </c>
      <c r="K8533" s="5">
        <f t="shared" ca="1" si="804"/>
        <v>0</v>
      </c>
    </row>
    <row r="8534" spans="2:11" x14ac:dyDescent="0.25">
      <c r="B8534" s="5">
        <f t="shared" ca="1" si="807"/>
        <v>1</v>
      </c>
      <c r="C8534" s="5">
        <f t="shared" ca="1" si="802"/>
        <v>0</v>
      </c>
      <c r="F8534" s="5">
        <f t="shared" ca="1" si="805"/>
        <v>0</v>
      </c>
      <c r="G8534" s="5">
        <f t="shared" ca="1" si="803"/>
        <v>1</v>
      </c>
      <c r="J8534" s="5">
        <f t="shared" ca="1" si="806"/>
        <v>1</v>
      </c>
      <c r="K8534" s="5">
        <f t="shared" ca="1" si="804"/>
        <v>0</v>
      </c>
    </row>
    <row r="8535" spans="2:11" x14ac:dyDescent="0.25">
      <c r="B8535" s="5">
        <f t="shared" ca="1" si="807"/>
        <v>1</v>
      </c>
      <c r="C8535" s="5">
        <f t="shared" ca="1" si="802"/>
        <v>0</v>
      </c>
      <c r="F8535" s="5">
        <f t="shared" ca="1" si="805"/>
        <v>0</v>
      </c>
      <c r="G8535" s="5">
        <f t="shared" ca="1" si="803"/>
        <v>1</v>
      </c>
      <c r="J8535" s="5">
        <f t="shared" ca="1" si="806"/>
        <v>1</v>
      </c>
      <c r="K8535" s="5">
        <f t="shared" ca="1" si="804"/>
        <v>0</v>
      </c>
    </row>
    <row r="8536" spans="2:11" x14ac:dyDescent="0.25">
      <c r="B8536" s="5">
        <f t="shared" ca="1" si="807"/>
        <v>1</v>
      </c>
      <c r="C8536" s="5">
        <f t="shared" ca="1" si="802"/>
        <v>0</v>
      </c>
      <c r="F8536" s="5">
        <f t="shared" ca="1" si="805"/>
        <v>0</v>
      </c>
      <c r="G8536" s="5">
        <f t="shared" ca="1" si="803"/>
        <v>1</v>
      </c>
      <c r="J8536" s="5">
        <f t="shared" ca="1" si="806"/>
        <v>1</v>
      </c>
      <c r="K8536" s="5">
        <f t="shared" ca="1" si="804"/>
        <v>0</v>
      </c>
    </row>
    <row r="8537" spans="2:11" x14ac:dyDescent="0.25">
      <c r="B8537" s="5">
        <f t="shared" ca="1" si="807"/>
        <v>1</v>
      </c>
      <c r="C8537" s="5">
        <f t="shared" ca="1" si="802"/>
        <v>0</v>
      </c>
      <c r="F8537" s="5">
        <f t="shared" ca="1" si="805"/>
        <v>0</v>
      </c>
      <c r="G8537" s="5">
        <f t="shared" ca="1" si="803"/>
        <v>1</v>
      </c>
      <c r="J8537" s="5">
        <f t="shared" ca="1" si="806"/>
        <v>1</v>
      </c>
      <c r="K8537" s="5">
        <f t="shared" ca="1" si="804"/>
        <v>0</v>
      </c>
    </row>
    <row r="8538" spans="2:11" x14ac:dyDescent="0.25">
      <c r="B8538" s="5">
        <f t="shared" ca="1" si="807"/>
        <v>1</v>
      </c>
      <c r="C8538" s="5">
        <f t="shared" ca="1" si="802"/>
        <v>0</v>
      </c>
      <c r="F8538" s="5">
        <f t="shared" ca="1" si="805"/>
        <v>0</v>
      </c>
      <c r="G8538" s="5">
        <f t="shared" ca="1" si="803"/>
        <v>1</v>
      </c>
      <c r="J8538" s="5">
        <f t="shared" ca="1" si="806"/>
        <v>1</v>
      </c>
      <c r="K8538" s="5">
        <f t="shared" ca="1" si="804"/>
        <v>0</v>
      </c>
    </row>
    <row r="8539" spans="2:11" x14ac:dyDescent="0.25">
      <c r="B8539" s="5">
        <f t="shared" ca="1" si="807"/>
        <v>1</v>
      </c>
      <c r="C8539" s="5">
        <f t="shared" ca="1" si="802"/>
        <v>0</v>
      </c>
      <c r="F8539" s="5">
        <f t="shared" ca="1" si="805"/>
        <v>0</v>
      </c>
      <c r="G8539" s="5">
        <f t="shared" ca="1" si="803"/>
        <v>1</v>
      </c>
      <c r="J8539" s="5">
        <f t="shared" ca="1" si="806"/>
        <v>1</v>
      </c>
      <c r="K8539" s="5">
        <f t="shared" ca="1" si="804"/>
        <v>0</v>
      </c>
    </row>
    <row r="8540" spans="2:11" x14ac:dyDescent="0.25">
      <c r="B8540" s="5">
        <f t="shared" ca="1" si="807"/>
        <v>1</v>
      </c>
      <c r="C8540" s="5">
        <f t="shared" ca="1" si="802"/>
        <v>0</v>
      </c>
      <c r="F8540" s="5">
        <f t="shared" ca="1" si="805"/>
        <v>0</v>
      </c>
      <c r="G8540" s="5">
        <f t="shared" ca="1" si="803"/>
        <v>1</v>
      </c>
      <c r="J8540" s="5">
        <f t="shared" ca="1" si="806"/>
        <v>1</v>
      </c>
      <c r="K8540" s="5">
        <f t="shared" ca="1" si="804"/>
        <v>0</v>
      </c>
    </row>
    <row r="8541" spans="2:11" x14ac:dyDescent="0.25">
      <c r="B8541" s="5">
        <f t="shared" ca="1" si="807"/>
        <v>1</v>
      </c>
      <c r="C8541" s="5">
        <f t="shared" ca="1" si="802"/>
        <v>0</v>
      </c>
      <c r="F8541" s="5">
        <f t="shared" ca="1" si="805"/>
        <v>0</v>
      </c>
      <c r="G8541" s="5">
        <f t="shared" ca="1" si="803"/>
        <v>1</v>
      </c>
      <c r="J8541" s="5">
        <f t="shared" ca="1" si="806"/>
        <v>1</v>
      </c>
      <c r="K8541" s="5">
        <f t="shared" ca="1" si="804"/>
        <v>0</v>
      </c>
    </row>
    <row r="8542" spans="2:11" x14ac:dyDescent="0.25">
      <c r="B8542" s="5">
        <f t="shared" ca="1" si="807"/>
        <v>1</v>
      </c>
      <c r="C8542" s="5">
        <f t="shared" ca="1" si="802"/>
        <v>0</v>
      </c>
      <c r="F8542" s="5">
        <f t="shared" ca="1" si="805"/>
        <v>0</v>
      </c>
      <c r="G8542" s="5">
        <f t="shared" ca="1" si="803"/>
        <v>1</v>
      </c>
      <c r="J8542" s="5">
        <f t="shared" ca="1" si="806"/>
        <v>1</v>
      </c>
      <c r="K8542" s="5">
        <f t="shared" ca="1" si="804"/>
        <v>0</v>
      </c>
    </row>
    <row r="8543" spans="2:11" x14ac:dyDescent="0.25">
      <c r="B8543" s="5">
        <f t="shared" ca="1" si="807"/>
        <v>1</v>
      </c>
      <c r="C8543" s="5">
        <f t="shared" ca="1" si="802"/>
        <v>0</v>
      </c>
      <c r="F8543" s="5">
        <f t="shared" ca="1" si="805"/>
        <v>0</v>
      </c>
      <c r="G8543" s="5">
        <f t="shared" ca="1" si="803"/>
        <v>1</v>
      </c>
      <c r="J8543" s="5">
        <f t="shared" ca="1" si="806"/>
        <v>1</v>
      </c>
      <c r="K8543" s="5">
        <f t="shared" ca="1" si="804"/>
        <v>0</v>
      </c>
    </row>
    <row r="8544" spans="2:11" x14ac:dyDescent="0.25">
      <c r="B8544" s="5">
        <f t="shared" ca="1" si="807"/>
        <v>1</v>
      </c>
      <c r="C8544" s="5">
        <f t="shared" ca="1" si="802"/>
        <v>0</v>
      </c>
      <c r="F8544" s="5">
        <f t="shared" ca="1" si="805"/>
        <v>0</v>
      </c>
      <c r="G8544" s="5">
        <f t="shared" ca="1" si="803"/>
        <v>1</v>
      </c>
      <c r="J8544" s="5">
        <f t="shared" ca="1" si="806"/>
        <v>1</v>
      </c>
      <c r="K8544" s="5">
        <f t="shared" ca="1" si="804"/>
        <v>0</v>
      </c>
    </row>
    <row r="8545" spans="2:11" x14ac:dyDescent="0.25">
      <c r="B8545" s="5">
        <f t="shared" ca="1" si="807"/>
        <v>1</v>
      </c>
      <c r="C8545" s="5">
        <f t="shared" ca="1" si="802"/>
        <v>0</v>
      </c>
      <c r="F8545" s="5">
        <f t="shared" ca="1" si="805"/>
        <v>0</v>
      </c>
      <c r="G8545" s="5">
        <f t="shared" ca="1" si="803"/>
        <v>1</v>
      </c>
      <c r="J8545" s="5">
        <f t="shared" ca="1" si="806"/>
        <v>1</v>
      </c>
      <c r="K8545" s="5">
        <f t="shared" ca="1" si="804"/>
        <v>0</v>
      </c>
    </row>
    <row r="8546" spans="2:11" x14ac:dyDescent="0.25">
      <c r="B8546" s="5">
        <f t="shared" ca="1" si="807"/>
        <v>1</v>
      </c>
      <c r="C8546" s="5">
        <f t="shared" ca="1" si="802"/>
        <v>0</v>
      </c>
      <c r="F8546" s="5">
        <f t="shared" ca="1" si="805"/>
        <v>0</v>
      </c>
      <c r="G8546" s="5">
        <f t="shared" ca="1" si="803"/>
        <v>1</v>
      </c>
      <c r="J8546" s="5">
        <f t="shared" ca="1" si="806"/>
        <v>1</v>
      </c>
      <c r="K8546" s="5">
        <f t="shared" ca="1" si="804"/>
        <v>0</v>
      </c>
    </row>
    <row r="8547" spans="2:11" x14ac:dyDescent="0.25">
      <c r="B8547" s="5">
        <f t="shared" ca="1" si="807"/>
        <v>1</v>
      </c>
      <c r="C8547" s="5">
        <f t="shared" ca="1" si="802"/>
        <v>0</v>
      </c>
      <c r="F8547" s="5">
        <f t="shared" ca="1" si="805"/>
        <v>0</v>
      </c>
      <c r="G8547" s="5">
        <f t="shared" ca="1" si="803"/>
        <v>1</v>
      </c>
      <c r="J8547" s="5">
        <f t="shared" ca="1" si="806"/>
        <v>1</v>
      </c>
      <c r="K8547" s="5">
        <f t="shared" ca="1" si="804"/>
        <v>0</v>
      </c>
    </row>
    <row r="8548" spans="2:11" x14ac:dyDescent="0.25">
      <c r="B8548" s="5">
        <f t="shared" ca="1" si="807"/>
        <v>1</v>
      </c>
      <c r="C8548" s="5">
        <f t="shared" ca="1" si="802"/>
        <v>0</v>
      </c>
      <c r="F8548" s="5">
        <f t="shared" ca="1" si="805"/>
        <v>0</v>
      </c>
      <c r="G8548" s="5">
        <f t="shared" ca="1" si="803"/>
        <v>1</v>
      </c>
      <c r="J8548" s="5">
        <f t="shared" ca="1" si="806"/>
        <v>1</v>
      </c>
      <c r="K8548" s="5">
        <f t="shared" ca="1" si="804"/>
        <v>0</v>
      </c>
    </row>
    <row r="8549" spans="2:11" x14ac:dyDescent="0.25">
      <c r="B8549" s="5">
        <f t="shared" ca="1" si="807"/>
        <v>1</v>
      </c>
      <c r="C8549" s="5">
        <f t="shared" ca="1" si="802"/>
        <v>0</v>
      </c>
      <c r="F8549" s="5">
        <f t="shared" ca="1" si="805"/>
        <v>0</v>
      </c>
      <c r="G8549" s="5">
        <f t="shared" ca="1" si="803"/>
        <v>1</v>
      </c>
      <c r="J8549" s="5">
        <f t="shared" ca="1" si="806"/>
        <v>1</v>
      </c>
      <c r="K8549" s="5">
        <f t="shared" ca="1" si="804"/>
        <v>0</v>
      </c>
    </row>
    <row r="8550" spans="2:11" x14ac:dyDescent="0.25">
      <c r="B8550" s="5">
        <f t="shared" ca="1" si="807"/>
        <v>1</v>
      </c>
      <c r="C8550" s="5">
        <f t="shared" ca="1" si="802"/>
        <v>0</v>
      </c>
      <c r="F8550" s="5">
        <f t="shared" ca="1" si="805"/>
        <v>0</v>
      </c>
      <c r="G8550" s="5">
        <f t="shared" ca="1" si="803"/>
        <v>1</v>
      </c>
      <c r="J8550" s="5">
        <f t="shared" ca="1" si="806"/>
        <v>1</v>
      </c>
      <c r="K8550" s="5">
        <f t="shared" ca="1" si="804"/>
        <v>0</v>
      </c>
    </row>
    <row r="8551" spans="2:11" x14ac:dyDescent="0.25">
      <c r="B8551" s="5">
        <f t="shared" ca="1" si="807"/>
        <v>1</v>
      </c>
      <c r="C8551" s="5">
        <f t="shared" ca="1" si="802"/>
        <v>0</v>
      </c>
      <c r="F8551" s="5">
        <f t="shared" ca="1" si="805"/>
        <v>0</v>
      </c>
      <c r="G8551" s="5">
        <f t="shared" ca="1" si="803"/>
        <v>1</v>
      </c>
      <c r="J8551" s="5">
        <f t="shared" ca="1" si="806"/>
        <v>1</v>
      </c>
      <c r="K8551" s="5">
        <f t="shared" ca="1" si="804"/>
        <v>0</v>
      </c>
    </row>
    <row r="8552" spans="2:11" x14ac:dyDescent="0.25">
      <c r="B8552" s="5">
        <f t="shared" ca="1" si="807"/>
        <v>1</v>
      </c>
      <c r="C8552" s="5">
        <f t="shared" ca="1" si="802"/>
        <v>0</v>
      </c>
      <c r="F8552" s="5">
        <f t="shared" ca="1" si="805"/>
        <v>0</v>
      </c>
      <c r="G8552" s="5">
        <f t="shared" ca="1" si="803"/>
        <v>1</v>
      </c>
      <c r="J8552" s="5">
        <f t="shared" ca="1" si="806"/>
        <v>1</v>
      </c>
      <c r="K8552" s="5">
        <f t="shared" ca="1" si="804"/>
        <v>0</v>
      </c>
    </row>
    <row r="8553" spans="2:11" x14ac:dyDescent="0.25">
      <c r="B8553" s="5">
        <f t="shared" ca="1" si="807"/>
        <v>1</v>
      </c>
      <c r="C8553" s="5">
        <f t="shared" ca="1" si="802"/>
        <v>0</v>
      </c>
      <c r="F8553" s="5">
        <f t="shared" ca="1" si="805"/>
        <v>0</v>
      </c>
      <c r="G8553" s="5">
        <f t="shared" ca="1" si="803"/>
        <v>1</v>
      </c>
      <c r="J8553" s="5">
        <f t="shared" ca="1" si="806"/>
        <v>1</v>
      </c>
      <c r="K8553" s="5">
        <f t="shared" ca="1" si="804"/>
        <v>0</v>
      </c>
    </row>
    <row r="8554" spans="2:11" x14ac:dyDescent="0.25">
      <c r="B8554" s="5">
        <f t="shared" ca="1" si="807"/>
        <v>1</v>
      </c>
      <c r="C8554" s="5">
        <f t="shared" ca="1" si="802"/>
        <v>0</v>
      </c>
      <c r="F8554" s="5">
        <f t="shared" ca="1" si="805"/>
        <v>0</v>
      </c>
      <c r="G8554" s="5">
        <f t="shared" ca="1" si="803"/>
        <v>1</v>
      </c>
      <c r="J8554" s="5">
        <f t="shared" ca="1" si="806"/>
        <v>1</v>
      </c>
      <c r="K8554" s="5">
        <f t="shared" ca="1" si="804"/>
        <v>0</v>
      </c>
    </row>
    <row r="8555" spans="2:11" x14ac:dyDescent="0.25">
      <c r="B8555" s="5">
        <f t="shared" ca="1" si="807"/>
        <v>1</v>
      </c>
      <c r="C8555" s="5">
        <f t="shared" ca="1" si="802"/>
        <v>0</v>
      </c>
      <c r="F8555" s="5">
        <f t="shared" ca="1" si="805"/>
        <v>0</v>
      </c>
      <c r="G8555" s="5">
        <f t="shared" ca="1" si="803"/>
        <v>1</v>
      </c>
      <c r="J8555" s="5">
        <f t="shared" ca="1" si="806"/>
        <v>1</v>
      </c>
      <c r="K8555" s="5">
        <f t="shared" ca="1" si="804"/>
        <v>0</v>
      </c>
    </row>
    <row r="8556" spans="2:11" x14ac:dyDescent="0.25">
      <c r="B8556" s="5">
        <f t="shared" ca="1" si="807"/>
        <v>1</v>
      </c>
      <c r="C8556" s="5">
        <f t="shared" ca="1" si="802"/>
        <v>0</v>
      </c>
      <c r="F8556" s="5">
        <f t="shared" ca="1" si="805"/>
        <v>0</v>
      </c>
      <c r="G8556" s="5">
        <f t="shared" ca="1" si="803"/>
        <v>1</v>
      </c>
      <c r="J8556" s="5">
        <f t="shared" ca="1" si="806"/>
        <v>1</v>
      </c>
      <c r="K8556" s="5">
        <f t="shared" ca="1" si="804"/>
        <v>0</v>
      </c>
    </row>
    <row r="8557" spans="2:11" x14ac:dyDescent="0.25">
      <c r="B8557" s="5">
        <f t="shared" ca="1" si="807"/>
        <v>1</v>
      </c>
      <c r="C8557" s="5">
        <f t="shared" ca="1" si="802"/>
        <v>0</v>
      </c>
      <c r="F8557" s="5">
        <f t="shared" ca="1" si="805"/>
        <v>0</v>
      </c>
      <c r="G8557" s="5">
        <f t="shared" ca="1" si="803"/>
        <v>1</v>
      </c>
      <c r="J8557" s="5">
        <f t="shared" ca="1" si="806"/>
        <v>1</v>
      </c>
      <c r="K8557" s="5">
        <f t="shared" ca="1" si="804"/>
        <v>0</v>
      </c>
    </row>
    <row r="8558" spans="2:11" x14ac:dyDescent="0.25">
      <c r="B8558" s="5">
        <f t="shared" ca="1" si="807"/>
        <v>1</v>
      </c>
      <c r="C8558" s="5">
        <f t="shared" ca="1" si="802"/>
        <v>0</v>
      </c>
      <c r="F8558" s="5">
        <f t="shared" ca="1" si="805"/>
        <v>0</v>
      </c>
      <c r="G8558" s="5">
        <f t="shared" ca="1" si="803"/>
        <v>1</v>
      </c>
      <c r="J8558" s="5">
        <f t="shared" ca="1" si="806"/>
        <v>1</v>
      </c>
      <c r="K8558" s="5">
        <f t="shared" ca="1" si="804"/>
        <v>0</v>
      </c>
    </row>
    <row r="8559" spans="2:11" x14ac:dyDescent="0.25">
      <c r="B8559" s="5">
        <f t="shared" ca="1" si="807"/>
        <v>1</v>
      </c>
      <c r="C8559" s="5">
        <f t="shared" ref="C8559:C8622" ca="1" si="808">1-B8559</f>
        <v>0</v>
      </c>
      <c r="F8559" s="5">
        <f t="shared" ca="1" si="805"/>
        <v>0</v>
      </c>
      <c r="G8559" s="5">
        <f t="shared" ref="G8559:G8622" ca="1" si="809">1-F8559</f>
        <v>1</v>
      </c>
      <c r="J8559" s="5">
        <f t="shared" ca="1" si="806"/>
        <v>1</v>
      </c>
      <c r="K8559" s="5">
        <f t="shared" ref="K8559:K8622" ca="1" si="810">1-J8559</f>
        <v>0</v>
      </c>
    </row>
    <row r="8560" spans="2:11" x14ac:dyDescent="0.25">
      <c r="B8560" s="5">
        <f t="shared" ca="1" si="807"/>
        <v>1</v>
      </c>
      <c r="C8560" s="5">
        <f t="shared" ca="1" si="808"/>
        <v>0</v>
      </c>
      <c r="F8560" s="5">
        <f t="shared" ca="1" si="805"/>
        <v>0</v>
      </c>
      <c r="G8560" s="5">
        <f t="shared" ca="1" si="809"/>
        <v>1</v>
      </c>
      <c r="J8560" s="5">
        <f t="shared" ca="1" si="806"/>
        <v>1</v>
      </c>
      <c r="K8560" s="5">
        <f t="shared" ca="1" si="810"/>
        <v>0</v>
      </c>
    </row>
    <row r="8561" spans="2:11" x14ac:dyDescent="0.25">
      <c r="B8561" s="5">
        <f t="shared" ca="1" si="807"/>
        <v>1</v>
      </c>
      <c r="C8561" s="5">
        <f t="shared" ca="1" si="808"/>
        <v>0</v>
      </c>
      <c r="F8561" s="5">
        <f t="shared" ca="1" si="805"/>
        <v>0</v>
      </c>
      <c r="G8561" s="5">
        <f t="shared" ca="1" si="809"/>
        <v>1</v>
      </c>
      <c r="J8561" s="5">
        <f t="shared" ca="1" si="806"/>
        <v>1</v>
      </c>
      <c r="K8561" s="5">
        <f t="shared" ca="1" si="810"/>
        <v>0</v>
      </c>
    </row>
    <row r="8562" spans="2:11" x14ac:dyDescent="0.25">
      <c r="B8562" s="5">
        <f t="shared" ca="1" si="807"/>
        <v>1</v>
      </c>
      <c r="C8562" s="5">
        <f t="shared" ca="1" si="808"/>
        <v>0</v>
      </c>
      <c r="F8562" s="5">
        <f t="shared" ca="1" si="805"/>
        <v>0</v>
      </c>
      <c r="G8562" s="5">
        <f t="shared" ca="1" si="809"/>
        <v>1</v>
      </c>
      <c r="J8562" s="5">
        <f t="shared" ca="1" si="806"/>
        <v>1</v>
      </c>
      <c r="K8562" s="5">
        <f t="shared" ca="1" si="810"/>
        <v>0</v>
      </c>
    </row>
    <row r="8563" spans="2:11" x14ac:dyDescent="0.25">
      <c r="B8563" s="5">
        <f t="shared" ca="1" si="807"/>
        <v>1</v>
      </c>
      <c r="C8563" s="5">
        <f t="shared" ca="1" si="808"/>
        <v>0</v>
      </c>
      <c r="F8563" s="5">
        <f t="shared" ca="1" si="805"/>
        <v>0</v>
      </c>
      <c r="G8563" s="5">
        <f t="shared" ca="1" si="809"/>
        <v>1</v>
      </c>
      <c r="J8563" s="5">
        <f t="shared" ca="1" si="806"/>
        <v>1</v>
      </c>
      <c r="K8563" s="5">
        <f t="shared" ca="1" si="810"/>
        <v>0</v>
      </c>
    </row>
    <row r="8564" spans="2:11" x14ac:dyDescent="0.25">
      <c r="B8564" s="5">
        <f t="shared" ca="1" si="807"/>
        <v>1</v>
      </c>
      <c r="C8564" s="5">
        <f t="shared" ca="1" si="808"/>
        <v>0</v>
      </c>
      <c r="F8564" s="5">
        <f t="shared" ca="1" si="805"/>
        <v>0</v>
      </c>
      <c r="G8564" s="5">
        <f t="shared" ca="1" si="809"/>
        <v>1</v>
      </c>
      <c r="J8564" s="5">
        <f t="shared" ca="1" si="806"/>
        <v>1</v>
      </c>
      <c r="K8564" s="5">
        <f t="shared" ca="1" si="810"/>
        <v>0</v>
      </c>
    </row>
    <row r="8565" spans="2:11" x14ac:dyDescent="0.25">
      <c r="B8565" s="5">
        <f t="shared" ca="1" si="807"/>
        <v>1</v>
      </c>
      <c r="C8565" s="5">
        <f t="shared" ca="1" si="808"/>
        <v>0</v>
      </c>
      <c r="F8565" s="5">
        <f t="shared" ca="1" si="805"/>
        <v>0</v>
      </c>
      <c r="G8565" s="5">
        <f t="shared" ca="1" si="809"/>
        <v>1</v>
      </c>
      <c r="J8565" s="5">
        <f t="shared" ca="1" si="806"/>
        <v>1</v>
      </c>
      <c r="K8565" s="5">
        <f t="shared" ca="1" si="810"/>
        <v>0</v>
      </c>
    </row>
    <row r="8566" spans="2:11" x14ac:dyDescent="0.25">
      <c r="B8566" s="5">
        <f t="shared" ca="1" si="807"/>
        <v>1</v>
      </c>
      <c r="C8566" s="5">
        <f t="shared" ca="1" si="808"/>
        <v>0</v>
      </c>
      <c r="F8566" s="5">
        <f t="shared" ca="1" si="805"/>
        <v>0</v>
      </c>
      <c r="G8566" s="5">
        <f t="shared" ca="1" si="809"/>
        <v>1</v>
      </c>
      <c r="J8566" s="5">
        <f t="shared" ca="1" si="806"/>
        <v>1</v>
      </c>
      <c r="K8566" s="5">
        <f t="shared" ca="1" si="810"/>
        <v>0</v>
      </c>
    </row>
    <row r="8567" spans="2:11" x14ac:dyDescent="0.25">
      <c r="B8567" s="5">
        <f t="shared" ca="1" si="807"/>
        <v>1</v>
      </c>
      <c r="C8567" s="5">
        <f t="shared" ca="1" si="808"/>
        <v>0</v>
      </c>
      <c r="F8567" s="5">
        <f t="shared" ca="1" si="805"/>
        <v>0</v>
      </c>
      <c r="G8567" s="5">
        <f t="shared" ca="1" si="809"/>
        <v>1</v>
      </c>
      <c r="J8567" s="5">
        <f t="shared" ca="1" si="806"/>
        <v>1</v>
      </c>
      <c r="K8567" s="5">
        <f t="shared" ca="1" si="810"/>
        <v>0</v>
      </c>
    </row>
    <row r="8568" spans="2:11" x14ac:dyDescent="0.25">
      <c r="B8568" s="5">
        <f t="shared" ca="1" si="807"/>
        <v>1</v>
      </c>
      <c r="C8568" s="5">
        <f t="shared" ca="1" si="808"/>
        <v>0</v>
      </c>
      <c r="F8568" s="5">
        <f t="shared" ca="1" si="805"/>
        <v>0</v>
      </c>
      <c r="G8568" s="5">
        <f t="shared" ca="1" si="809"/>
        <v>1</v>
      </c>
      <c r="J8568" s="5">
        <f t="shared" ca="1" si="806"/>
        <v>1</v>
      </c>
      <c r="K8568" s="5">
        <f t="shared" ca="1" si="810"/>
        <v>0</v>
      </c>
    </row>
    <row r="8569" spans="2:11" x14ac:dyDescent="0.25">
      <c r="B8569" s="5">
        <f t="shared" ca="1" si="807"/>
        <v>1</v>
      </c>
      <c r="C8569" s="5">
        <f t="shared" ca="1" si="808"/>
        <v>0</v>
      </c>
      <c r="F8569" s="5">
        <f t="shared" ca="1" si="805"/>
        <v>0</v>
      </c>
      <c r="G8569" s="5">
        <f t="shared" ca="1" si="809"/>
        <v>1</v>
      </c>
      <c r="J8569" s="5">
        <f t="shared" ca="1" si="806"/>
        <v>1</v>
      </c>
      <c r="K8569" s="5">
        <f t="shared" ca="1" si="810"/>
        <v>0</v>
      </c>
    </row>
    <row r="8570" spans="2:11" x14ac:dyDescent="0.25">
      <c r="B8570" s="5">
        <f t="shared" ca="1" si="807"/>
        <v>1</v>
      </c>
      <c r="C8570" s="5">
        <f t="shared" ca="1" si="808"/>
        <v>0</v>
      </c>
      <c r="F8570" s="5">
        <f t="shared" ca="1" si="805"/>
        <v>0</v>
      </c>
      <c r="G8570" s="5">
        <f t="shared" ca="1" si="809"/>
        <v>1</v>
      </c>
      <c r="J8570" s="5">
        <f t="shared" ca="1" si="806"/>
        <v>1</v>
      </c>
      <c r="K8570" s="5">
        <f t="shared" ca="1" si="810"/>
        <v>0</v>
      </c>
    </row>
    <row r="8571" spans="2:11" x14ac:dyDescent="0.25">
      <c r="B8571" s="5">
        <f t="shared" ca="1" si="807"/>
        <v>1</v>
      </c>
      <c r="C8571" s="5">
        <f t="shared" ca="1" si="808"/>
        <v>0</v>
      </c>
      <c r="F8571" s="5">
        <f t="shared" ca="1" si="805"/>
        <v>0</v>
      </c>
      <c r="G8571" s="5">
        <f t="shared" ca="1" si="809"/>
        <v>1</v>
      </c>
      <c r="J8571" s="5">
        <f t="shared" ca="1" si="806"/>
        <v>1</v>
      </c>
      <c r="K8571" s="5">
        <f t="shared" ca="1" si="810"/>
        <v>0</v>
      </c>
    </row>
    <row r="8572" spans="2:11" x14ac:dyDescent="0.25">
      <c r="B8572" s="5">
        <f t="shared" ca="1" si="807"/>
        <v>1</v>
      </c>
      <c r="C8572" s="5">
        <f t="shared" ca="1" si="808"/>
        <v>0</v>
      </c>
      <c r="F8572" s="5">
        <f t="shared" ca="1" si="805"/>
        <v>0</v>
      </c>
      <c r="G8572" s="5">
        <f t="shared" ca="1" si="809"/>
        <v>1</v>
      </c>
      <c r="J8572" s="5">
        <f t="shared" ca="1" si="806"/>
        <v>1</v>
      </c>
      <c r="K8572" s="5">
        <f t="shared" ca="1" si="810"/>
        <v>0</v>
      </c>
    </row>
    <row r="8573" spans="2:11" x14ac:dyDescent="0.25">
      <c r="B8573" s="5">
        <f t="shared" ca="1" si="807"/>
        <v>1</v>
      </c>
      <c r="C8573" s="5">
        <f t="shared" ca="1" si="808"/>
        <v>0</v>
      </c>
      <c r="F8573" s="5">
        <f t="shared" ca="1" si="805"/>
        <v>0</v>
      </c>
      <c r="G8573" s="5">
        <f t="shared" ca="1" si="809"/>
        <v>1</v>
      </c>
      <c r="J8573" s="5">
        <f t="shared" ca="1" si="806"/>
        <v>1</v>
      </c>
      <c r="K8573" s="5">
        <f t="shared" ca="1" si="810"/>
        <v>0</v>
      </c>
    </row>
    <row r="8574" spans="2:11" x14ac:dyDescent="0.25">
      <c r="B8574" s="5">
        <f t="shared" ca="1" si="807"/>
        <v>1</v>
      </c>
      <c r="C8574" s="5">
        <f t="shared" ca="1" si="808"/>
        <v>0</v>
      </c>
      <c r="F8574" s="5">
        <f t="shared" ca="1" si="805"/>
        <v>0</v>
      </c>
      <c r="G8574" s="5">
        <f t="shared" ca="1" si="809"/>
        <v>1</v>
      </c>
      <c r="J8574" s="5">
        <f t="shared" ca="1" si="806"/>
        <v>1</v>
      </c>
      <c r="K8574" s="5">
        <f t="shared" ca="1" si="810"/>
        <v>0</v>
      </c>
    </row>
    <row r="8575" spans="2:11" x14ac:dyDescent="0.25">
      <c r="B8575" s="5">
        <f t="shared" ca="1" si="807"/>
        <v>1</v>
      </c>
      <c r="C8575" s="5">
        <f t="shared" ca="1" si="808"/>
        <v>0</v>
      </c>
      <c r="F8575" s="5">
        <f t="shared" ca="1" si="805"/>
        <v>0</v>
      </c>
      <c r="G8575" s="5">
        <f t="shared" ca="1" si="809"/>
        <v>1</v>
      </c>
      <c r="J8575" s="5">
        <f t="shared" ca="1" si="806"/>
        <v>1</v>
      </c>
      <c r="K8575" s="5">
        <f t="shared" ca="1" si="810"/>
        <v>0</v>
      </c>
    </row>
    <row r="8576" spans="2:11" x14ac:dyDescent="0.25">
      <c r="B8576" s="5">
        <f t="shared" ca="1" si="807"/>
        <v>1</v>
      </c>
      <c r="C8576" s="5">
        <f t="shared" ca="1" si="808"/>
        <v>0</v>
      </c>
      <c r="F8576" s="5">
        <f t="shared" ca="1" si="805"/>
        <v>0</v>
      </c>
      <c r="G8576" s="5">
        <f t="shared" ca="1" si="809"/>
        <v>1</v>
      </c>
      <c r="J8576" s="5">
        <f t="shared" ca="1" si="806"/>
        <v>1</v>
      </c>
      <c r="K8576" s="5">
        <f t="shared" ca="1" si="810"/>
        <v>0</v>
      </c>
    </row>
    <row r="8577" spans="2:11" x14ac:dyDescent="0.25">
      <c r="B8577" s="5">
        <f t="shared" ca="1" si="807"/>
        <v>1</v>
      </c>
      <c r="C8577" s="5">
        <f t="shared" ca="1" si="808"/>
        <v>0</v>
      </c>
      <c r="F8577" s="5">
        <f t="shared" ca="1" si="805"/>
        <v>0</v>
      </c>
      <c r="G8577" s="5">
        <f t="shared" ca="1" si="809"/>
        <v>1</v>
      </c>
      <c r="J8577" s="5">
        <f t="shared" ca="1" si="806"/>
        <v>1</v>
      </c>
      <c r="K8577" s="5">
        <f t="shared" ca="1" si="810"/>
        <v>0</v>
      </c>
    </row>
    <row r="8578" spans="2:11" x14ac:dyDescent="0.25">
      <c r="B8578" s="5">
        <f t="shared" ca="1" si="807"/>
        <v>1</v>
      </c>
      <c r="C8578" s="5">
        <f t="shared" ca="1" si="808"/>
        <v>0</v>
      </c>
      <c r="F8578" s="5">
        <f t="shared" ca="1" si="805"/>
        <v>0</v>
      </c>
      <c r="G8578" s="5">
        <f t="shared" ca="1" si="809"/>
        <v>1</v>
      </c>
      <c r="J8578" s="5">
        <f t="shared" ca="1" si="806"/>
        <v>1</v>
      </c>
      <c r="K8578" s="5">
        <f t="shared" ca="1" si="810"/>
        <v>0</v>
      </c>
    </row>
    <row r="8579" spans="2:11" x14ac:dyDescent="0.25">
      <c r="B8579" s="5">
        <f t="shared" ca="1" si="807"/>
        <v>1</v>
      </c>
      <c r="C8579" s="5">
        <f t="shared" ca="1" si="808"/>
        <v>0</v>
      </c>
      <c r="F8579" s="5">
        <f t="shared" ca="1" si="805"/>
        <v>0</v>
      </c>
      <c r="G8579" s="5">
        <f t="shared" ca="1" si="809"/>
        <v>1</v>
      </c>
      <c r="J8579" s="5">
        <f t="shared" ca="1" si="806"/>
        <v>1</v>
      </c>
      <c r="K8579" s="5">
        <f t="shared" ca="1" si="810"/>
        <v>0</v>
      </c>
    </row>
    <row r="8580" spans="2:11" x14ac:dyDescent="0.25">
      <c r="B8580" s="5">
        <f t="shared" ca="1" si="807"/>
        <v>1</v>
      </c>
      <c r="C8580" s="5">
        <f t="shared" ca="1" si="808"/>
        <v>0</v>
      </c>
      <c r="F8580" s="5">
        <f t="shared" ca="1" si="805"/>
        <v>0</v>
      </c>
      <c r="G8580" s="5">
        <f t="shared" ca="1" si="809"/>
        <v>1</v>
      </c>
      <c r="J8580" s="5">
        <f t="shared" ca="1" si="806"/>
        <v>1</v>
      </c>
      <c r="K8580" s="5">
        <f t="shared" ca="1" si="810"/>
        <v>0</v>
      </c>
    </row>
    <row r="8581" spans="2:11" x14ac:dyDescent="0.25">
      <c r="B8581" s="5">
        <f t="shared" ca="1" si="807"/>
        <v>1</v>
      </c>
      <c r="C8581" s="5">
        <f t="shared" ca="1" si="808"/>
        <v>0</v>
      </c>
      <c r="F8581" s="5">
        <f t="shared" ref="F8581:F8644" ca="1" si="811">IFERROR(CRITBINOM($A$3,F8580,RAND())/$A$3,F8580)</f>
        <v>0</v>
      </c>
      <c r="G8581" s="5">
        <f t="shared" ca="1" si="809"/>
        <v>1</v>
      </c>
      <c r="J8581" s="5">
        <f t="shared" ref="J8581:J8644" ca="1" si="812">IFERROR(CRITBINOM($A$3,J8580,RAND())/$A$3,J8580)</f>
        <v>1</v>
      </c>
      <c r="K8581" s="5">
        <f t="shared" ca="1" si="810"/>
        <v>0</v>
      </c>
    </row>
    <row r="8582" spans="2:11" x14ac:dyDescent="0.25">
      <c r="B8582" s="5">
        <f t="shared" ca="1" si="807"/>
        <v>1</v>
      </c>
      <c r="C8582" s="5">
        <f t="shared" ca="1" si="808"/>
        <v>0</v>
      </c>
      <c r="F8582" s="5">
        <f t="shared" ca="1" si="811"/>
        <v>0</v>
      </c>
      <c r="G8582" s="5">
        <f t="shared" ca="1" si="809"/>
        <v>1</v>
      </c>
      <c r="J8582" s="5">
        <f t="shared" ca="1" si="812"/>
        <v>1</v>
      </c>
      <c r="K8582" s="5">
        <f t="shared" ca="1" si="810"/>
        <v>0</v>
      </c>
    </row>
    <row r="8583" spans="2:11" x14ac:dyDescent="0.25">
      <c r="B8583" s="5">
        <f t="shared" ca="1" si="807"/>
        <v>1</v>
      </c>
      <c r="C8583" s="5">
        <f t="shared" ca="1" si="808"/>
        <v>0</v>
      </c>
      <c r="F8583" s="5">
        <f t="shared" ca="1" si="811"/>
        <v>0</v>
      </c>
      <c r="G8583" s="5">
        <f t="shared" ca="1" si="809"/>
        <v>1</v>
      </c>
      <c r="J8583" s="5">
        <f t="shared" ca="1" si="812"/>
        <v>1</v>
      </c>
      <c r="K8583" s="5">
        <f t="shared" ca="1" si="810"/>
        <v>0</v>
      </c>
    </row>
    <row r="8584" spans="2:11" x14ac:dyDescent="0.25">
      <c r="B8584" s="5">
        <f t="shared" ref="B8584:B8647" ca="1" si="813">IFERROR(CRITBINOM($A$3,B8583,RAND())/$A$3,B8583)</f>
        <v>1</v>
      </c>
      <c r="C8584" s="5">
        <f t="shared" ca="1" si="808"/>
        <v>0</v>
      </c>
      <c r="F8584" s="5">
        <f t="shared" ca="1" si="811"/>
        <v>0</v>
      </c>
      <c r="G8584" s="5">
        <f t="shared" ca="1" si="809"/>
        <v>1</v>
      </c>
      <c r="J8584" s="5">
        <f t="shared" ca="1" si="812"/>
        <v>1</v>
      </c>
      <c r="K8584" s="5">
        <f t="shared" ca="1" si="810"/>
        <v>0</v>
      </c>
    </row>
    <row r="8585" spans="2:11" x14ac:dyDescent="0.25">
      <c r="B8585" s="5">
        <f t="shared" ca="1" si="813"/>
        <v>1</v>
      </c>
      <c r="C8585" s="5">
        <f t="shared" ca="1" si="808"/>
        <v>0</v>
      </c>
      <c r="F8585" s="5">
        <f t="shared" ca="1" si="811"/>
        <v>0</v>
      </c>
      <c r="G8585" s="5">
        <f t="shared" ca="1" si="809"/>
        <v>1</v>
      </c>
      <c r="J8585" s="5">
        <f t="shared" ca="1" si="812"/>
        <v>1</v>
      </c>
      <c r="K8585" s="5">
        <f t="shared" ca="1" si="810"/>
        <v>0</v>
      </c>
    </row>
    <row r="8586" spans="2:11" x14ac:dyDescent="0.25">
      <c r="B8586" s="5">
        <f t="shared" ca="1" si="813"/>
        <v>1</v>
      </c>
      <c r="C8586" s="5">
        <f t="shared" ca="1" si="808"/>
        <v>0</v>
      </c>
      <c r="F8586" s="5">
        <f t="shared" ca="1" si="811"/>
        <v>0</v>
      </c>
      <c r="G8586" s="5">
        <f t="shared" ca="1" si="809"/>
        <v>1</v>
      </c>
      <c r="J8586" s="5">
        <f t="shared" ca="1" si="812"/>
        <v>1</v>
      </c>
      <c r="K8586" s="5">
        <f t="shared" ca="1" si="810"/>
        <v>0</v>
      </c>
    </row>
    <row r="8587" spans="2:11" x14ac:dyDescent="0.25">
      <c r="B8587" s="5">
        <f t="shared" ca="1" si="813"/>
        <v>1</v>
      </c>
      <c r="C8587" s="5">
        <f t="shared" ca="1" si="808"/>
        <v>0</v>
      </c>
      <c r="F8587" s="5">
        <f t="shared" ca="1" si="811"/>
        <v>0</v>
      </c>
      <c r="G8587" s="5">
        <f t="shared" ca="1" si="809"/>
        <v>1</v>
      </c>
      <c r="J8587" s="5">
        <f t="shared" ca="1" si="812"/>
        <v>1</v>
      </c>
      <c r="K8587" s="5">
        <f t="shared" ca="1" si="810"/>
        <v>0</v>
      </c>
    </row>
    <row r="8588" spans="2:11" x14ac:dyDescent="0.25">
      <c r="B8588" s="5">
        <f t="shared" ca="1" si="813"/>
        <v>1</v>
      </c>
      <c r="C8588" s="5">
        <f t="shared" ca="1" si="808"/>
        <v>0</v>
      </c>
      <c r="F8588" s="5">
        <f t="shared" ca="1" si="811"/>
        <v>0</v>
      </c>
      <c r="G8588" s="5">
        <f t="shared" ca="1" si="809"/>
        <v>1</v>
      </c>
      <c r="J8588" s="5">
        <f t="shared" ca="1" si="812"/>
        <v>1</v>
      </c>
      <c r="K8588" s="5">
        <f t="shared" ca="1" si="810"/>
        <v>0</v>
      </c>
    </row>
    <row r="8589" spans="2:11" x14ac:dyDescent="0.25">
      <c r="B8589" s="5">
        <f t="shared" ca="1" si="813"/>
        <v>1</v>
      </c>
      <c r="C8589" s="5">
        <f t="shared" ca="1" si="808"/>
        <v>0</v>
      </c>
      <c r="F8589" s="5">
        <f t="shared" ca="1" si="811"/>
        <v>0</v>
      </c>
      <c r="G8589" s="5">
        <f t="shared" ca="1" si="809"/>
        <v>1</v>
      </c>
      <c r="J8589" s="5">
        <f t="shared" ca="1" si="812"/>
        <v>1</v>
      </c>
      <c r="K8589" s="5">
        <f t="shared" ca="1" si="810"/>
        <v>0</v>
      </c>
    </row>
    <row r="8590" spans="2:11" x14ac:dyDescent="0.25">
      <c r="B8590" s="5">
        <f t="shared" ca="1" si="813"/>
        <v>1</v>
      </c>
      <c r="C8590" s="5">
        <f t="shared" ca="1" si="808"/>
        <v>0</v>
      </c>
      <c r="F8590" s="5">
        <f t="shared" ca="1" si="811"/>
        <v>0</v>
      </c>
      <c r="G8590" s="5">
        <f t="shared" ca="1" si="809"/>
        <v>1</v>
      </c>
      <c r="J8590" s="5">
        <f t="shared" ca="1" si="812"/>
        <v>1</v>
      </c>
      <c r="K8590" s="5">
        <f t="shared" ca="1" si="810"/>
        <v>0</v>
      </c>
    </row>
    <row r="8591" spans="2:11" x14ac:dyDescent="0.25">
      <c r="B8591" s="5">
        <f t="shared" ca="1" si="813"/>
        <v>1</v>
      </c>
      <c r="C8591" s="5">
        <f t="shared" ca="1" si="808"/>
        <v>0</v>
      </c>
      <c r="F8591" s="5">
        <f t="shared" ca="1" si="811"/>
        <v>0</v>
      </c>
      <c r="G8591" s="5">
        <f t="shared" ca="1" si="809"/>
        <v>1</v>
      </c>
      <c r="J8591" s="5">
        <f t="shared" ca="1" si="812"/>
        <v>1</v>
      </c>
      <c r="K8591" s="5">
        <f t="shared" ca="1" si="810"/>
        <v>0</v>
      </c>
    </row>
    <row r="8592" spans="2:11" x14ac:dyDescent="0.25">
      <c r="B8592" s="5">
        <f t="shared" ca="1" si="813"/>
        <v>1</v>
      </c>
      <c r="C8592" s="5">
        <f t="shared" ca="1" si="808"/>
        <v>0</v>
      </c>
      <c r="F8592" s="5">
        <f t="shared" ca="1" si="811"/>
        <v>0</v>
      </c>
      <c r="G8592" s="5">
        <f t="shared" ca="1" si="809"/>
        <v>1</v>
      </c>
      <c r="J8592" s="5">
        <f t="shared" ca="1" si="812"/>
        <v>1</v>
      </c>
      <c r="K8592" s="5">
        <f t="shared" ca="1" si="810"/>
        <v>0</v>
      </c>
    </row>
    <row r="8593" spans="2:11" x14ac:dyDescent="0.25">
      <c r="B8593" s="5">
        <f t="shared" ca="1" si="813"/>
        <v>1</v>
      </c>
      <c r="C8593" s="5">
        <f t="shared" ca="1" si="808"/>
        <v>0</v>
      </c>
      <c r="F8593" s="5">
        <f t="shared" ca="1" si="811"/>
        <v>0</v>
      </c>
      <c r="G8593" s="5">
        <f t="shared" ca="1" si="809"/>
        <v>1</v>
      </c>
      <c r="J8593" s="5">
        <f t="shared" ca="1" si="812"/>
        <v>1</v>
      </c>
      <c r="K8593" s="5">
        <f t="shared" ca="1" si="810"/>
        <v>0</v>
      </c>
    </row>
    <row r="8594" spans="2:11" x14ac:dyDescent="0.25">
      <c r="B8594" s="5">
        <f t="shared" ca="1" si="813"/>
        <v>1</v>
      </c>
      <c r="C8594" s="5">
        <f t="shared" ca="1" si="808"/>
        <v>0</v>
      </c>
      <c r="F8594" s="5">
        <f t="shared" ca="1" si="811"/>
        <v>0</v>
      </c>
      <c r="G8594" s="5">
        <f t="shared" ca="1" si="809"/>
        <v>1</v>
      </c>
      <c r="J8594" s="5">
        <f t="shared" ca="1" si="812"/>
        <v>1</v>
      </c>
      <c r="K8594" s="5">
        <f t="shared" ca="1" si="810"/>
        <v>0</v>
      </c>
    </row>
    <row r="8595" spans="2:11" x14ac:dyDescent="0.25">
      <c r="B8595" s="5">
        <f t="shared" ca="1" si="813"/>
        <v>1</v>
      </c>
      <c r="C8595" s="5">
        <f t="shared" ca="1" si="808"/>
        <v>0</v>
      </c>
      <c r="F8595" s="5">
        <f t="shared" ca="1" si="811"/>
        <v>0</v>
      </c>
      <c r="G8595" s="5">
        <f t="shared" ca="1" si="809"/>
        <v>1</v>
      </c>
      <c r="J8595" s="5">
        <f t="shared" ca="1" si="812"/>
        <v>1</v>
      </c>
      <c r="K8595" s="5">
        <f t="shared" ca="1" si="810"/>
        <v>0</v>
      </c>
    </row>
    <row r="8596" spans="2:11" x14ac:dyDescent="0.25">
      <c r="B8596" s="5">
        <f t="shared" ca="1" si="813"/>
        <v>1</v>
      </c>
      <c r="C8596" s="5">
        <f t="shared" ca="1" si="808"/>
        <v>0</v>
      </c>
      <c r="F8596" s="5">
        <f t="shared" ca="1" si="811"/>
        <v>0</v>
      </c>
      <c r="G8596" s="5">
        <f t="shared" ca="1" si="809"/>
        <v>1</v>
      </c>
      <c r="J8596" s="5">
        <f t="shared" ca="1" si="812"/>
        <v>1</v>
      </c>
      <c r="K8596" s="5">
        <f t="shared" ca="1" si="810"/>
        <v>0</v>
      </c>
    </row>
    <row r="8597" spans="2:11" x14ac:dyDescent="0.25">
      <c r="B8597" s="5">
        <f t="shared" ca="1" si="813"/>
        <v>1</v>
      </c>
      <c r="C8597" s="5">
        <f t="shared" ca="1" si="808"/>
        <v>0</v>
      </c>
      <c r="F8597" s="5">
        <f t="shared" ca="1" si="811"/>
        <v>0</v>
      </c>
      <c r="G8597" s="5">
        <f t="shared" ca="1" si="809"/>
        <v>1</v>
      </c>
      <c r="J8597" s="5">
        <f t="shared" ca="1" si="812"/>
        <v>1</v>
      </c>
      <c r="K8597" s="5">
        <f t="shared" ca="1" si="810"/>
        <v>0</v>
      </c>
    </row>
    <row r="8598" spans="2:11" x14ac:dyDescent="0.25">
      <c r="B8598" s="5">
        <f t="shared" ca="1" si="813"/>
        <v>1</v>
      </c>
      <c r="C8598" s="5">
        <f t="shared" ca="1" si="808"/>
        <v>0</v>
      </c>
      <c r="F8598" s="5">
        <f t="shared" ca="1" si="811"/>
        <v>0</v>
      </c>
      <c r="G8598" s="5">
        <f t="shared" ca="1" si="809"/>
        <v>1</v>
      </c>
      <c r="J8598" s="5">
        <f t="shared" ca="1" si="812"/>
        <v>1</v>
      </c>
      <c r="K8598" s="5">
        <f t="shared" ca="1" si="810"/>
        <v>0</v>
      </c>
    </row>
    <row r="8599" spans="2:11" x14ac:dyDescent="0.25">
      <c r="B8599" s="5">
        <f t="shared" ca="1" si="813"/>
        <v>1</v>
      </c>
      <c r="C8599" s="5">
        <f t="shared" ca="1" si="808"/>
        <v>0</v>
      </c>
      <c r="F8599" s="5">
        <f t="shared" ca="1" si="811"/>
        <v>0</v>
      </c>
      <c r="G8599" s="5">
        <f t="shared" ca="1" si="809"/>
        <v>1</v>
      </c>
      <c r="J8599" s="5">
        <f t="shared" ca="1" si="812"/>
        <v>1</v>
      </c>
      <c r="K8599" s="5">
        <f t="shared" ca="1" si="810"/>
        <v>0</v>
      </c>
    </row>
    <row r="8600" spans="2:11" x14ac:dyDescent="0.25">
      <c r="B8600" s="5">
        <f t="shared" ca="1" si="813"/>
        <v>1</v>
      </c>
      <c r="C8600" s="5">
        <f t="shared" ca="1" si="808"/>
        <v>0</v>
      </c>
      <c r="F8600" s="5">
        <f t="shared" ca="1" si="811"/>
        <v>0</v>
      </c>
      <c r="G8600" s="5">
        <f t="shared" ca="1" si="809"/>
        <v>1</v>
      </c>
      <c r="J8600" s="5">
        <f t="shared" ca="1" si="812"/>
        <v>1</v>
      </c>
      <c r="K8600" s="5">
        <f t="shared" ca="1" si="810"/>
        <v>0</v>
      </c>
    </row>
    <row r="8601" spans="2:11" x14ac:dyDescent="0.25">
      <c r="B8601" s="5">
        <f t="shared" ca="1" si="813"/>
        <v>1</v>
      </c>
      <c r="C8601" s="5">
        <f t="shared" ca="1" si="808"/>
        <v>0</v>
      </c>
      <c r="F8601" s="5">
        <f t="shared" ca="1" si="811"/>
        <v>0</v>
      </c>
      <c r="G8601" s="5">
        <f t="shared" ca="1" si="809"/>
        <v>1</v>
      </c>
      <c r="J8601" s="5">
        <f t="shared" ca="1" si="812"/>
        <v>1</v>
      </c>
      <c r="K8601" s="5">
        <f t="shared" ca="1" si="810"/>
        <v>0</v>
      </c>
    </row>
    <row r="8602" spans="2:11" x14ac:dyDescent="0.25">
      <c r="B8602" s="5">
        <f t="shared" ca="1" si="813"/>
        <v>1</v>
      </c>
      <c r="C8602" s="5">
        <f t="shared" ca="1" si="808"/>
        <v>0</v>
      </c>
      <c r="F8602" s="5">
        <f t="shared" ca="1" si="811"/>
        <v>0</v>
      </c>
      <c r="G8602" s="5">
        <f t="shared" ca="1" si="809"/>
        <v>1</v>
      </c>
      <c r="J8602" s="5">
        <f t="shared" ca="1" si="812"/>
        <v>1</v>
      </c>
      <c r="K8602" s="5">
        <f t="shared" ca="1" si="810"/>
        <v>0</v>
      </c>
    </row>
    <row r="8603" spans="2:11" x14ac:dyDescent="0.25">
      <c r="B8603" s="5">
        <f t="shared" ca="1" si="813"/>
        <v>1</v>
      </c>
      <c r="C8603" s="5">
        <f t="shared" ca="1" si="808"/>
        <v>0</v>
      </c>
      <c r="F8603" s="5">
        <f t="shared" ca="1" si="811"/>
        <v>0</v>
      </c>
      <c r="G8603" s="5">
        <f t="shared" ca="1" si="809"/>
        <v>1</v>
      </c>
      <c r="J8603" s="5">
        <f t="shared" ca="1" si="812"/>
        <v>1</v>
      </c>
      <c r="K8603" s="5">
        <f t="shared" ca="1" si="810"/>
        <v>0</v>
      </c>
    </row>
    <row r="8604" spans="2:11" x14ac:dyDescent="0.25">
      <c r="B8604" s="5">
        <f t="shared" ca="1" si="813"/>
        <v>1</v>
      </c>
      <c r="C8604" s="5">
        <f t="shared" ca="1" si="808"/>
        <v>0</v>
      </c>
      <c r="F8604" s="5">
        <f t="shared" ca="1" si="811"/>
        <v>0</v>
      </c>
      <c r="G8604" s="5">
        <f t="shared" ca="1" si="809"/>
        <v>1</v>
      </c>
      <c r="J8604" s="5">
        <f t="shared" ca="1" si="812"/>
        <v>1</v>
      </c>
      <c r="K8604" s="5">
        <f t="shared" ca="1" si="810"/>
        <v>0</v>
      </c>
    </row>
    <row r="8605" spans="2:11" x14ac:dyDescent="0.25">
      <c r="B8605" s="5">
        <f t="shared" ca="1" si="813"/>
        <v>1</v>
      </c>
      <c r="C8605" s="5">
        <f t="shared" ca="1" si="808"/>
        <v>0</v>
      </c>
      <c r="F8605" s="5">
        <f t="shared" ca="1" si="811"/>
        <v>0</v>
      </c>
      <c r="G8605" s="5">
        <f t="shared" ca="1" si="809"/>
        <v>1</v>
      </c>
      <c r="J8605" s="5">
        <f t="shared" ca="1" si="812"/>
        <v>1</v>
      </c>
      <c r="K8605" s="5">
        <f t="shared" ca="1" si="810"/>
        <v>0</v>
      </c>
    </row>
    <row r="8606" spans="2:11" x14ac:dyDescent="0.25">
      <c r="B8606" s="5">
        <f t="shared" ca="1" si="813"/>
        <v>1</v>
      </c>
      <c r="C8606" s="5">
        <f t="shared" ca="1" si="808"/>
        <v>0</v>
      </c>
      <c r="F8606" s="5">
        <f t="shared" ca="1" si="811"/>
        <v>0</v>
      </c>
      <c r="G8606" s="5">
        <f t="shared" ca="1" si="809"/>
        <v>1</v>
      </c>
      <c r="J8606" s="5">
        <f t="shared" ca="1" si="812"/>
        <v>1</v>
      </c>
      <c r="K8606" s="5">
        <f t="shared" ca="1" si="810"/>
        <v>0</v>
      </c>
    </row>
    <row r="8607" spans="2:11" x14ac:dyDescent="0.25">
      <c r="B8607" s="5">
        <f t="shared" ca="1" si="813"/>
        <v>1</v>
      </c>
      <c r="C8607" s="5">
        <f t="shared" ca="1" si="808"/>
        <v>0</v>
      </c>
      <c r="F8607" s="5">
        <f t="shared" ca="1" si="811"/>
        <v>0</v>
      </c>
      <c r="G8607" s="5">
        <f t="shared" ca="1" si="809"/>
        <v>1</v>
      </c>
      <c r="J8607" s="5">
        <f t="shared" ca="1" si="812"/>
        <v>1</v>
      </c>
      <c r="K8607" s="5">
        <f t="shared" ca="1" si="810"/>
        <v>0</v>
      </c>
    </row>
    <row r="8608" spans="2:11" x14ac:dyDescent="0.25">
      <c r="B8608" s="5">
        <f t="shared" ca="1" si="813"/>
        <v>1</v>
      </c>
      <c r="C8608" s="5">
        <f t="shared" ca="1" si="808"/>
        <v>0</v>
      </c>
      <c r="F8608" s="5">
        <f t="shared" ca="1" si="811"/>
        <v>0</v>
      </c>
      <c r="G8608" s="5">
        <f t="shared" ca="1" si="809"/>
        <v>1</v>
      </c>
      <c r="J8608" s="5">
        <f t="shared" ca="1" si="812"/>
        <v>1</v>
      </c>
      <c r="K8608" s="5">
        <f t="shared" ca="1" si="810"/>
        <v>0</v>
      </c>
    </row>
    <row r="8609" spans="2:11" x14ac:dyDescent="0.25">
      <c r="B8609" s="5">
        <f t="shared" ca="1" si="813"/>
        <v>1</v>
      </c>
      <c r="C8609" s="5">
        <f t="shared" ca="1" si="808"/>
        <v>0</v>
      </c>
      <c r="F8609" s="5">
        <f t="shared" ca="1" si="811"/>
        <v>0</v>
      </c>
      <c r="G8609" s="5">
        <f t="shared" ca="1" si="809"/>
        <v>1</v>
      </c>
      <c r="J8609" s="5">
        <f t="shared" ca="1" si="812"/>
        <v>1</v>
      </c>
      <c r="K8609" s="5">
        <f t="shared" ca="1" si="810"/>
        <v>0</v>
      </c>
    </row>
    <row r="8610" spans="2:11" x14ac:dyDescent="0.25">
      <c r="B8610" s="5">
        <f t="shared" ca="1" si="813"/>
        <v>1</v>
      </c>
      <c r="C8610" s="5">
        <f t="shared" ca="1" si="808"/>
        <v>0</v>
      </c>
      <c r="F8610" s="5">
        <f t="shared" ca="1" si="811"/>
        <v>0</v>
      </c>
      <c r="G8610" s="5">
        <f t="shared" ca="1" si="809"/>
        <v>1</v>
      </c>
      <c r="J8610" s="5">
        <f t="shared" ca="1" si="812"/>
        <v>1</v>
      </c>
      <c r="K8610" s="5">
        <f t="shared" ca="1" si="810"/>
        <v>0</v>
      </c>
    </row>
    <row r="8611" spans="2:11" x14ac:dyDescent="0.25">
      <c r="B8611" s="5">
        <f t="shared" ca="1" si="813"/>
        <v>1</v>
      </c>
      <c r="C8611" s="5">
        <f t="shared" ca="1" si="808"/>
        <v>0</v>
      </c>
      <c r="F8611" s="5">
        <f t="shared" ca="1" si="811"/>
        <v>0</v>
      </c>
      <c r="G8611" s="5">
        <f t="shared" ca="1" si="809"/>
        <v>1</v>
      </c>
      <c r="J8611" s="5">
        <f t="shared" ca="1" si="812"/>
        <v>1</v>
      </c>
      <c r="K8611" s="5">
        <f t="shared" ca="1" si="810"/>
        <v>0</v>
      </c>
    </row>
    <row r="8612" spans="2:11" x14ac:dyDescent="0.25">
      <c r="B8612" s="5">
        <f t="shared" ca="1" si="813"/>
        <v>1</v>
      </c>
      <c r="C8612" s="5">
        <f t="shared" ca="1" si="808"/>
        <v>0</v>
      </c>
      <c r="F8612" s="5">
        <f t="shared" ca="1" si="811"/>
        <v>0</v>
      </c>
      <c r="G8612" s="5">
        <f t="shared" ca="1" si="809"/>
        <v>1</v>
      </c>
      <c r="J8612" s="5">
        <f t="shared" ca="1" si="812"/>
        <v>1</v>
      </c>
      <c r="K8612" s="5">
        <f t="shared" ca="1" si="810"/>
        <v>0</v>
      </c>
    </row>
    <row r="8613" spans="2:11" x14ac:dyDescent="0.25">
      <c r="B8613" s="5">
        <f t="shared" ca="1" si="813"/>
        <v>1</v>
      </c>
      <c r="C8613" s="5">
        <f t="shared" ca="1" si="808"/>
        <v>0</v>
      </c>
      <c r="F8613" s="5">
        <f t="shared" ca="1" si="811"/>
        <v>0</v>
      </c>
      <c r="G8613" s="5">
        <f t="shared" ca="1" si="809"/>
        <v>1</v>
      </c>
      <c r="J8613" s="5">
        <f t="shared" ca="1" si="812"/>
        <v>1</v>
      </c>
      <c r="K8613" s="5">
        <f t="shared" ca="1" si="810"/>
        <v>0</v>
      </c>
    </row>
    <row r="8614" spans="2:11" x14ac:dyDescent="0.25">
      <c r="B8614" s="5">
        <f t="shared" ca="1" si="813"/>
        <v>1</v>
      </c>
      <c r="C8614" s="5">
        <f t="shared" ca="1" si="808"/>
        <v>0</v>
      </c>
      <c r="F8614" s="5">
        <f t="shared" ca="1" si="811"/>
        <v>0</v>
      </c>
      <c r="G8614" s="5">
        <f t="shared" ca="1" si="809"/>
        <v>1</v>
      </c>
      <c r="J8614" s="5">
        <f t="shared" ca="1" si="812"/>
        <v>1</v>
      </c>
      <c r="K8614" s="5">
        <f t="shared" ca="1" si="810"/>
        <v>0</v>
      </c>
    </row>
    <row r="8615" spans="2:11" x14ac:dyDescent="0.25">
      <c r="B8615" s="5">
        <f t="shared" ca="1" si="813"/>
        <v>1</v>
      </c>
      <c r="C8615" s="5">
        <f t="shared" ca="1" si="808"/>
        <v>0</v>
      </c>
      <c r="F8615" s="5">
        <f t="shared" ca="1" si="811"/>
        <v>0</v>
      </c>
      <c r="G8615" s="5">
        <f t="shared" ca="1" si="809"/>
        <v>1</v>
      </c>
      <c r="J8615" s="5">
        <f t="shared" ca="1" si="812"/>
        <v>1</v>
      </c>
      <c r="K8615" s="5">
        <f t="shared" ca="1" si="810"/>
        <v>0</v>
      </c>
    </row>
    <row r="8616" spans="2:11" x14ac:dyDescent="0.25">
      <c r="B8616" s="5">
        <f t="shared" ca="1" si="813"/>
        <v>1</v>
      </c>
      <c r="C8616" s="5">
        <f t="shared" ca="1" si="808"/>
        <v>0</v>
      </c>
      <c r="F8616" s="5">
        <f t="shared" ca="1" si="811"/>
        <v>0</v>
      </c>
      <c r="G8616" s="5">
        <f t="shared" ca="1" si="809"/>
        <v>1</v>
      </c>
      <c r="J8616" s="5">
        <f t="shared" ca="1" si="812"/>
        <v>1</v>
      </c>
      <c r="K8616" s="5">
        <f t="shared" ca="1" si="810"/>
        <v>0</v>
      </c>
    </row>
    <row r="8617" spans="2:11" x14ac:dyDescent="0.25">
      <c r="B8617" s="5">
        <f t="shared" ca="1" si="813"/>
        <v>1</v>
      </c>
      <c r="C8617" s="5">
        <f t="shared" ca="1" si="808"/>
        <v>0</v>
      </c>
      <c r="F8617" s="5">
        <f t="shared" ca="1" si="811"/>
        <v>0</v>
      </c>
      <c r="G8617" s="5">
        <f t="shared" ca="1" si="809"/>
        <v>1</v>
      </c>
      <c r="J8617" s="5">
        <f t="shared" ca="1" si="812"/>
        <v>1</v>
      </c>
      <c r="K8617" s="5">
        <f t="shared" ca="1" si="810"/>
        <v>0</v>
      </c>
    </row>
    <row r="8618" spans="2:11" x14ac:dyDescent="0.25">
      <c r="B8618" s="5">
        <f t="shared" ca="1" si="813"/>
        <v>1</v>
      </c>
      <c r="C8618" s="5">
        <f t="shared" ca="1" si="808"/>
        <v>0</v>
      </c>
      <c r="F8618" s="5">
        <f t="shared" ca="1" si="811"/>
        <v>0</v>
      </c>
      <c r="G8618" s="5">
        <f t="shared" ca="1" si="809"/>
        <v>1</v>
      </c>
      <c r="J8618" s="5">
        <f t="shared" ca="1" si="812"/>
        <v>1</v>
      </c>
      <c r="K8618" s="5">
        <f t="shared" ca="1" si="810"/>
        <v>0</v>
      </c>
    </row>
    <row r="8619" spans="2:11" x14ac:dyDescent="0.25">
      <c r="B8619" s="5">
        <f t="shared" ca="1" si="813"/>
        <v>1</v>
      </c>
      <c r="C8619" s="5">
        <f t="shared" ca="1" si="808"/>
        <v>0</v>
      </c>
      <c r="F8619" s="5">
        <f t="shared" ca="1" si="811"/>
        <v>0</v>
      </c>
      <c r="G8619" s="5">
        <f t="shared" ca="1" si="809"/>
        <v>1</v>
      </c>
      <c r="J8619" s="5">
        <f t="shared" ca="1" si="812"/>
        <v>1</v>
      </c>
      <c r="K8619" s="5">
        <f t="shared" ca="1" si="810"/>
        <v>0</v>
      </c>
    </row>
    <row r="8620" spans="2:11" x14ac:dyDescent="0.25">
      <c r="B8620" s="5">
        <f t="shared" ca="1" si="813"/>
        <v>1</v>
      </c>
      <c r="C8620" s="5">
        <f t="shared" ca="1" si="808"/>
        <v>0</v>
      </c>
      <c r="F8620" s="5">
        <f t="shared" ca="1" si="811"/>
        <v>0</v>
      </c>
      <c r="G8620" s="5">
        <f t="shared" ca="1" si="809"/>
        <v>1</v>
      </c>
      <c r="J8620" s="5">
        <f t="shared" ca="1" si="812"/>
        <v>1</v>
      </c>
      <c r="K8620" s="5">
        <f t="shared" ca="1" si="810"/>
        <v>0</v>
      </c>
    </row>
    <row r="8621" spans="2:11" x14ac:dyDescent="0.25">
      <c r="B8621" s="5">
        <f t="shared" ca="1" si="813"/>
        <v>1</v>
      </c>
      <c r="C8621" s="5">
        <f t="shared" ca="1" si="808"/>
        <v>0</v>
      </c>
      <c r="F8621" s="5">
        <f t="shared" ca="1" si="811"/>
        <v>0</v>
      </c>
      <c r="G8621" s="5">
        <f t="shared" ca="1" si="809"/>
        <v>1</v>
      </c>
      <c r="J8621" s="5">
        <f t="shared" ca="1" si="812"/>
        <v>1</v>
      </c>
      <c r="K8621" s="5">
        <f t="shared" ca="1" si="810"/>
        <v>0</v>
      </c>
    </row>
    <row r="8622" spans="2:11" x14ac:dyDescent="0.25">
      <c r="B8622" s="5">
        <f t="shared" ca="1" si="813"/>
        <v>1</v>
      </c>
      <c r="C8622" s="5">
        <f t="shared" ca="1" si="808"/>
        <v>0</v>
      </c>
      <c r="F8622" s="5">
        <f t="shared" ca="1" si="811"/>
        <v>0</v>
      </c>
      <c r="G8622" s="5">
        <f t="shared" ca="1" si="809"/>
        <v>1</v>
      </c>
      <c r="J8622" s="5">
        <f t="shared" ca="1" si="812"/>
        <v>1</v>
      </c>
      <c r="K8622" s="5">
        <f t="shared" ca="1" si="810"/>
        <v>0</v>
      </c>
    </row>
    <row r="8623" spans="2:11" x14ac:dyDescent="0.25">
      <c r="B8623" s="5">
        <f t="shared" ca="1" si="813"/>
        <v>1</v>
      </c>
      <c r="C8623" s="5">
        <f t="shared" ref="C8623:C8686" ca="1" si="814">1-B8623</f>
        <v>0</v>
      </c>
      <c r="F8623" s="5">
        <f t="shared" ca="1" si="811"/>
        <v>0</v>
      </c>
      <c r="G8623" s="5">
        <f t="shared" ref="G8623:G8686" ca="1" si="815">1-F8623</f>
        <v>1</v>
      </c>
      <c r="J8623" s="5">
        <f t="shared" ca="1" si="812"/>
        <v>1</v>
      </c>
      <c r="K8623" s="5">
        <f t="shared" ref="K8623:K8686" ca="1" si="816">1-J8623</f>
        <v>0</v>
      </c>
    </row>
    <row r="8624" spans="2:11" x14ac:dyDescent="0.25">
      <c r="B8624" s="5">
        <f t="shared" ca="1" si="813"/>
        <v>1</v>
      </c>
      <c r="C8624" s="5">
        <f t="shared" ca="1" si="814"/>
        <v>0</v>
      </c>
      <c r="F8624" s="5">
        <f t="shared" ca="1" si="811"/>
        <v>0</v>
      </c>
      <c r="G8624" s="5">
        <f t="shared" ca="1" si="815"/>
        <v>1</v>
      </c>
      <c r="J8624" s="5">
        <f t="shared" ca="1" si="812"/>
        <v>1</v>
      </c>
      <c r="K8624" s="5">
        <f t="shared" ca="1" si="816"/>
        <v>0</v>
      </c>
    </row>
    <row r="8625" spans="2:11" x14ac:dyDescent="0.25">
      <c r="B8625" s="5">
        <f t="shared" ca="1" si="813"/>
        <v>1</v>
      </c>
      <c r="C8625" s="5">
        <f t="shared" ca="1" si="814"/>
        <v>0</v>
      </c>
      <c r="F8625" s="5">
        <f t="shared" ca="1" si="811"/>
        <v>0</v>
      </c>
      <c r="G8625" s="5">
        <f t="shared" ca="1" si="815"/>
        <v>1</v>
      </c>
      <c r="J8625" s="5">
        <f t="shared" ca="1" si="812"/>
        <v>1</v>
      </c>
      <c r="K8625" s="5">
        <f t="shared" ca="1" si="816"/>
        <v>0</v>
      </c>
    </row>
    <row r="8626" spans="2:11" x14ac:dyDescent="0.25">
      <c r="B8626" s="5">
        <f t="shared" ca="1" si="813"/>
        <v>1</v>
      </c>
      <c r="C8626" s="5">
        <f t="shared" ca="1" si="814"/>
        <v>0</v>
      </c>
      <c r="F8626" s="5">
        <f t="shared" ca="1" si="811"/>
        <v>0</v>
      </c>
      <c r="G8626" s="5">
        <f t="shared" ca="1" si="815"/>
        <v>1</v>
      </c>
      <c r="J8626" s="5">
        <f t="shared" ca="1" si="812"/>
        <v>1</v>
      </c>
      <c r="K8626" s="5">
        <f t="shared" ca="1" si="816"/>
        <v>0</v>
      </c>
    </row>
    <row r="8627" spans="2:11" x14ac:dyDescent="0.25">
      <c r="B8627" s="5">
        <f t="shared" ca="1" si="813"/>
        <v>1</v>
      </c>
      <c r="C8627" s="5">
        <f t="shared" ca="1" si="814"/>
        <v>0</v>
      </c>
      <c r="F8627" s="5">
        <f t="shared" ca="1" si="811"/>
        <v>0</v>
      </c>
      <c r="G8627" s="5">
        <f t="shared" ca="1" si="815"/>
        <v>1</v>
      </c>
      <c r="J8627" s="5">
        <f t="shared" ca="1" si="812"/>
        <v>1</v>
      </c>
      <c r="K8627" s="5">
        <f t="shared" ca="1" si="816"/>
        <v>0</v>
      </c>
    </row>
    <row r="8628" spans="2:11" x14ac:dyDescent="0.25">
      <c r="B8628" s="5">
        <f t="shared" ca="1" si="813"/>
        <v>1</v>
      </c>
      <c r="C8628" s="5">
        <f t="shared" ca="1" si="814"/>
        <v>0</v>
      </c>
      <c r="F8628" s="5">
        <f t="shared" ca="1" si="811"/>
        <v>0</v>
      </c>
      <c r="G8628" s="5">
        <f t="shared" ca="1" si="815"/>
        <v>1</v>
      </c>
      <c r="J8628" s="5">
        <f t="shared" ca="1" si="812"/>
        <v>1</v>
      </c>
      <c r="K8628" s="5">
        <f t="shared" ca="1" si="816"/>
        <v>0</v>
      </c>
    </row>
    <row r="8629" spans="2:11" x14ac:dyDescent="0.25">
      <c r="B8629" s="5">
        <f t="shared" ca="1" si="813"/>
        <v>1</v>
      </c>
      <c r="C8629" s="5">
        <f t="shared" ca="1" si="814"/>
        <v>0</v>
      </c>
      <c r="F8629" s="5">
        <f t="shared" ca="1" si="811"/>
        <v>0</v>
      </c>
      <c r="G8629" s="5">
        <f t="shared" ca="1" si="815"/>
        <v>1</v>
      </c>
      <c r="J8629" s="5">
        <f t="shared" ca="1" si="812"/>
        <v>1</v>
      </c>
      <c r="K8629" s="5">
        <f t="shared" ca="1" si="816"/>
        <v>0</v>
      </c>
    </row>
    <row r="8630" spans="2:11" x14ac:dyDescent="0.25">
      <c r="B8630" s="5">
        <f t="shared" ca="1" si="813"/>
        <v>1</v>
      </c>
      <c r="C8630" s="5">
        <f t="shared" ca="1" si="814"/>
        <v>0</v>
      </c>
      <c r="F8630" s="5">
        <f t="shared" ca="1" si="811"/>
        <v>0</v>
      </c>
      <c r="G8630" s="5">
        <f t="shared" ca="1" si="815"/>
        <v>1</v>
      </c>
      <c r="J8630" s="5">
        <f t="shared" ca="1" si="812"/>
        <v>1</v>
      </c>
      <c r="K8630" s="5">
        <f t="shared" ca="1" si="816"/>
        <v>0</v>
      </c>
    </row>
    <row r="8631" spans="2:11" x14ac:dyDescent="0.25">
      <c r="B8631" s="5">
        <f t="shared" ca="1" si="813"/>
        <v>1</v>
      </c>
      <c r="C8631" s="5">
        <f t="shared" ca="1" si="814"/>
        <v>0</v>
      </c>
      <c r="F8631" s="5">
        <f t="shared" ca="1" si="811"/>
        <v>0</v>
      </c>
      <c r="G8631" s="5">
        <f t="shared" ca="1" si="815"/>
        <v>1</v>
      </c>
      <c r="J8631" s="5">
        <f t="shared" ca="1" si="812"/>
        <v>1</v>
      </c>
      <c r="K8631" s="5">
        <f t="shared" ca="1" si="816"/>
        <v>0</v>
      </c>
    </row>
    <row r="8632" spans="2:11" x14ac:dyDescent="0.25">
      <c r="B8632" s="5">
        <f t="shared" ca="1" si="813"/>
        <v>1</v>
      </c>
      <c r="C8632" s="5">
        <f t="shared" ca="1" si="814"/>
        <v>0</v>
      </c>
      <c r="F8632" s="5">
        <f t="shared" ca="1" si="811"/>
        <v>0</v>
      </c>
      <c r="G8632" s="5">
        <f t="shared" ca="1" si="815"/>
        <v>1</v>
      </c>
      <c r="J8632" s="5">
        <f t="shared" ca="1" si="812"/>
        <v>1</v>
      </c>
      <c r="K8632" s="5">
        <f t="shared" ca="1" si="816"/>
        <v>0</v>
      </c>
    </row>
    <row r="8633" spans="2:11" x14ac:dyDescent="0.25">
      <c r="B8633" s="5">
        <f t="shared" ca="1" si="813"/>
        <v>1</v>
      </c>
      <c r="C8633" s="5">
        <f t="shared" ca="1" si="814"/>
        <v>0</v>
      </c>
      <c r="F8633" s="5">
        <f t="shared" ca="1" si="811"/>
        <v>0</v>
      </c>
      <c r="G8633" s="5">
        <f t="shared" ca="1" si="815"/>
        <v>1</v>
      </c>
      <c r="J8633" s="5">
        <f t="shared" ca="1" si="812"/>
        <v>1</v>
      </c>
      <c r="K8633" s="5">
        <f t="shared" ca="1" si="816"/>
        <v>0</v>
      </c>
    </row>
    <row r="8634" spans="2:11" x14ac:dyDescent="0.25">
      <c r="B8634" s="5">
        <f t="shared" ca="1" si="813"/>
        <v>1</v>
      </c>
      <c r="C8634" s="5">
        <f t="shared" ca="1" si="814"/>
        <v>0</v>
      </c>
      <c r="F8634" s="5">
        <f t="shared" ca="1" si="811"/>
        <v>0</v>
      </c>
      <c r="G8634" s="5">
        <f t="shared" ca="1" si="815"/>
        <v>1</v>
      </c>
      <c r="J8634" s="5">
        <f t="shared" ca="1" si="812"/>
        <v>1</v>
      </c>
      <c r="K8634" s="5">
        <f t="shared" ca="1" si="816"/>
        <v>0</v>
      </c>
    </row>
    <row r="8635" spans="2:11" x14ac:dyDescent="0.25">
      <c r="B8635" s="5">
        <f t="shared" ca="1" si="813"/>
        <v>1</v>
      </c>
      <c r="C8635" s="5">
        <f t="shared" ca="1" si="814"/>
        <v>0</v>
      </c>
      <c r="F8635" s="5">
        <f t="shared" ca="1" si="811"/>
        <v>0</v>
      </c>
      <c r="G8635" s="5">
        <f t="shared" ca="1" si="815"/>
        <v>1</v>
      </c>
      <c r="J8635" s="5">
        <f t="shared" ca="1" si="812"/>
        <v>1</v>
      </c>
      <c r="K8635" s="5">
        <f t="shared" ca="1" si="816"/>
        <v>0</v>
      </c>
    </row>
    <row r="8636" spans="2:11" x14ac:dyDescent="0.25">
      <c r="B8636" s="5">
        <f t="shared" ca="1" si="813"/>
        <v>1</v>
      </c>
      <c r="C8636" s="5">
        <f t="shared" ca="1" si="814"/>
        <v>0</v>
      </c>
      <c r="F8636" s="5">
        <f t="shared" ca="1" si="811"/>
        <v>0</v>
      </c>
      <c r="G8636" s="5">
        <f t="shared" ca="1" si="815"/>
        <v>1</v>
      </c>
      <c r="J8636" s="5">
        <f t="shared" ca="1" si="812"/>
        <v>1</v>
      </c>
      <c r="K8636" s="5">
        <f t="shared" ca="1" si="816"/>
        <v>0</v>
      </c>
    </row>
    <row r="8637" spans="2:11" x14ac:dyDescent="0.25">
      <c r="B8637" s="5">
        <f t="shared" ca="1" si="813"/>
        <v>1</v>
      </c>
      <c r="C8637" s="5">
        <f t="shared" ca="1" si="814"/>
        <v>0</v>
      </c>
      <c r="F8637" s="5">
        <f t="shared" ca="1" si="811"/>
        <v>0</v>
      </c>
      <c r="G8637" s="5">
        <f t="shared" ca="1" si="815"/>
        <v>1</v>
      </c>
      <c r="J8637" s="5">
        <f t="shared" ca="1" si="812"/>
        <v>1</v>
      </c>
      <c r="K8637" s="5">
        <f t="shared" ca="1" si="816"/>
        <v>0</v>
      </c>
    </row>
    <row r="8638" spans="2:11" x14ac:dyDescent="0.25">
      <c r="B8638" s="5">
        <f t="shared" ca="1" si="813"/>
        <v>1</v>
      </c>
      <c r="C8638" s="5">
        <f t="shared" ca="1" si="814"/>
        <v>0</v>
      </c>
      <c r="F8638" s="5">
        <f t="shared" ca="1" si="811"/>
        <v>0</v>
      </c>
      <c r="G8638" s="5">
        <f t="shared" ca="1" si="815"/>
        <v>1</v>
      </c>
      <c r="J8638" s="5">
        <f t="shared" ca="1" si="812"/>
        <v>1</v>
      </c>
      <c r="K8638" s="5">
        <f t="shared" ca="1" si="816"/>
        <v>0</v>
      </c>
    </row>
    <row r="8639" spans="2:11" x14ac:dyDescent="0.25">
      <c r="B8639" s="5">
        <f t="shared" ca="1" si="813"/>
        <v>1</v>
      </c>
      <c r="C8639" s="5">
        <f t="shared" ca="1" si="814"/>
        <v>0</v>
      </c>
      <c r="F8639" s="5">
        <f t="shared" ca="1" si="811"/>
        <v>0</v>
      </c>
      <c r="G8639" s="5">
        <f t="shared" ca="1" si="815"/>
        <v>1</v>
      </c>
      <c r="J8639" s="5">
        <f t="shared" ca="1" si="812"/>
        <v>1</v>
      </c>
      <c r="K8639" s="5">
        <f t="shared" ca="1" si="816"/>
        <v>0</v>
      </c>
    </row>
    <row r="8640" spans="2:11" x14ac:dyDescent="0.25">
      <c r="B8640" s="5">
        <f t="shared" ca="1" si="813"/>
        <v>1</v>
      </c>
      <c r="C8640" s="5">
        <f t="shared" ca="1" si="814"/>
        <v>0</v>
      </c>
      <c r="F8640" s="5">
        <f t="shared" ca="1" si="811"/>
        <v>0</v>
      </c>
      <c r="G8640" s="5">
        <f t="shared" ca="1" si="815"/>
        <v>1</v>
      </c>
      <c r="J8640" s="5">
        <f t="shared" ca="1" si="812"/>
        <v>1</v>
      </c>
      <c r="K8640" s="5">
        <f t="shared" ca="1" si="816"/>
        <v>0</v>
      </c>
    </row>
    <row r="8641" spans="2:11" x14ac:dyDescent="0.25">
      <c r="B8641" s="5">
        <f t="shared" ca="1" si="813"/>
        <v>1</v>
      </c>
      <c r="C8641" s="5">
        <f t="shared" ca="1" si="814"/>
        <v>0</v>
      </c>
      <c r="F8641" s="5">
        <f t="shared" ca="1" si="811"/>
        <v>0</v>
      </c>
      <c r="G8641" s="5">
        <f t="shared" ca="1" si="815"/>
        <v>1</v>
      </c>
      <c r="J8641" s="5">
        <f t="shared" ca="1" si="812"/>
        <v>1</v>
      </c>
      <c r="K8641" s="5">
        <f t="shared" ca="1" si="816"/>
        <v>0</v>
      </c>
    </row>
    <row r="8642" spans="2:11" x14ac:dyDescent="0.25">
      <c r="B8642" s="5">
        <f t="shared" ca="1" si="813"/>
        <v>1</v>
      </c>
      <c r="C8642" s="5">
        <f t="shared" ca="1" si="814"/>
        <v>0</v>
      </c>
      <c r="F8642" s="5">
        <f t="shared" ca="1" si="811"/>
        <v>0</v>
      </c>
      <c r="G8642" s="5">
        <f t="shared" ca="1" si="815"/>
        <v>1</v>
      </c>
      <c r="J8642" s="5">
        <f t="shared" ca="1" si="812"/>
        <v>1</v>
      </c>
      <c r="K8642" s="5">
        <f t="shared" ca="1" si="816"/>
        <v>0</v>
      </c>
    </row>
    <row r="8643" spans="2:11" x14ac:dyDescent="0.25">
      <c r="B8643" s="5">
        <f t="shared" ca="1" si="813"/>
        <v>1</v>
      </c>
      <c r="C8643" s="5">
        <f t="shared" ca="1" si="814"/>
        <v>0</v>
      </c>
      <c r="F8643" s="5">
        <f t="shared" ca="1" si="811"/>
        <v>0</v>
      </c>
      <c r="G8643" s="5">
        <f t="shared" ca="1" si="815"/>
        <v>1</v>
      </c>
      <c r="J8643" s="5">
        <f t="shared" ca="1" si="812"/>
        <v>1</v>
      </c>
      <c r="K8643" s="5">
        <f t="shared" ca="1" si="816"/>
        <v>0</v>
      </c>
    </row>
    <row r="8644" spans="2:11" x14ac:dyDescent="0.25">
      <c r="B8644" s="5">
        <f t="shared" ca="1" si="813"/>
        <v>1</v>
      </c>
      <c r="C8644" s="5">
        <f t="shared" ca="1" si="814"/>
        <v>0</v>
      </c>
      <c r="F8644" s="5">
        <f t="shared" ca="1" si="811"/>
        <v>0</v>
      </c>
      <c r="G8644" s="5">
        <f t="shared" ca="1" si="815"/>
        <v>1</v>
      </c>
      <c r="J8644" s="5">
        <f t="shared" ca="1" si="812"/>
        <v>1</v>
      </c>
      <c r="K8644" s="5">
        <f t="shared" ca="1" si="816"/>
        <v>0</v>
      </c>
    </row>
    <row r="8645" spans="2:11" x14ac:dyDescent="0.25">
      <c r="B8645" s="5">
        <f t="shared" ca="1" si="813"/>
        <v>1</v>
      </c>
      <c r="C8645" s="5">
        <f t="shared" ca="1" si="814"/>
        <v>0</v>
      </c>
      <c r="F8645" s="5">
        <f t="shared" ref="F8645:F8708" ca="1" si="817">IFERROR(CRITBINOM($A$3,F8644,RAND())/$A$3,F8644)</f>
        <v>0</v>
      </c>
      <c r="G8645" s="5">
        <f t="shared" ca="1" si="815"/>
        <v>1</v>
      </c>
      <c r="J8645" s="5">
        <f t="shared" ref="J8645:J8708" ca="1" si="818">IFERROR(CRITBINOM($A$3,J8644,RAND())/$A$3,J8644)</f>
        <v>1</v>
      </c>
      <c r="K8645" s="5">
        <f t="shared" ca="1" si="816"/>
        <v>0</v>
      </c>
    </row>
    <row r="8646" spans="2:11" x14ac:dyDescent="0.25">
      <c r="B8646" s="5">
        <f t="shared" ca="1" si="813"/>
        <v>1</v>
      </c>
      <c r="C8646" s="5">
        <f t="shared" ca="1" si="814"/>
        <v>0</v>
      </c>
      <c r="F8646" s="5">
        <f t="shared" ca="1" si="817"/>
        <v>0</v>
      </c>
      <c r="G8646" s="5">
        <f t="shared" ca="1" si="815"/>
        <v>1</v>
      </c>
      <c r="J8646" s="5">
        <f t="shared" ca="1" si="818"/>
        <v>1</v>
      </c>
      <c r="K8646" s="5">
        <f t="shared" ca="1" si="816"/>
        <v>0</v>
      </c>
    </row>
    <row r="8647" spans="2:11" x14ac:dyDescent="0.25">
      <c r="B8647" s="5">
        <f t="shared" ca="1" si="813"/>
        <v>1</v>
      </c>
      <c r="C8647" s="5">
        <f t="shared" ca="1" si="814"/>
        <v>0</v>
      </c>
      <c r="F8647" s="5">
        <f t="shared" ca="1" si="817"/>
        <v>0</v>
      </c>
      <c r="G8647" s="5">
        <f t="shared" ca="1" si="815"/>
        <v>1</v>
      </c>
      <c r="J8647" s="5">
        <f t="shared" ca="1" si="818"/>
        <v>1</v>
      </c>
      <c r="K8647" s="5">
        <f t="shared" ca="1" si="816"/>
        <v>0</v>
      </c>
    </row>
    <row r="8648" spans="2:11" x14ac:dyDescent="0.25">
      <c r="B8648" s="5">
        <f t="shared" ref="B8648:B8711" ca="1" si="819">IFERROR(CRITBINOM($A$3,B8647,RAND())/$A$3,B8647)</f>
        <v>1</v>
      </c>
      <c r="C8648" s="5">
        <f t="shared" ca="1" si="814"/>
        <v>0</v>
      </c>
      <c r="F8648" s="5">
        <f t="shared" ca="1" si="817"/>
        <v>0</v>
      </c>
      <c r="G8648" s="5">
        <f t="shared" ca="1" si="815"/>
        <v>1</v>
      </c>
      <c r="J8648" s="5">
        <f t="shared" ca="1" si="818"/>
        <v>1</v>
      </c>
      <c r="K8648" s="5">
        <f t="shared" ca="1" si="816"/>
        <v>0</v>
      </c>
    </row>
    <row r="8649" spans="2:11" x14ac:dyDescent="0.25">
      <c r="B8649" s="5">
        <f t="shared" ca="1" si="819"/>
        <v>1</v>
      </c>
      <c r="C8649" s="5">
        <f t="shared" ca="1" si="814"/>
        <v>0</v>
      </c>
      <c r="F8649" s="5">
        <f t="shared" ca="1" si="817"/>
        <v>0</v>
      </c>
      <c r="G8649" s="5">
        <f t="shared" ca="1" si="815"/>
        <v>1</v>
      </c>
      <c r="J8649" s="5">
        <f t="shared" ca="1" si="818"/>
        <v>1</v>
      </c>
      <c r="K8649" s="5">
        <f t="shared" ca="1" si="816"/>
        <v>0</v>
      </c>
    </row>
    <row r="8650" spans="2:11" x14ac:dyDescent="0.25">
      <c r="B8650" s="5">
        <f t="shared" ca="1" si="819"/>
        <v>1</v>
      </c>
      <c r="C8650" s="5">
        <f t="shared" ca="1" si="814"/>
        <v>0</v>
      </c>
      <c r="F8650" s="5">
        <f t="shared" ca="1" si="817"/>
        <v>0</v>
      </c>
      <c r="G8650" s="5">
        <f t="shared" ca="1" si="815"/>
        <v>1</v>
      </c>
      <c r="J8650" s="5">
        <f t="shared" ca="1" si="818"/>
        <v>1</v>
      </c>
      <c r="K8650" s="5">
        <f t="shared" ca="1" si="816"/>
        <v>0</v>
      </c>
    </row>
    <row r="8651" spans="2:11" x14ac:dyDescent="0.25">
      <c r="B8651" s="5">
        <f t="shared" ca="1" si="819"/>
        <v>1</v>
      </c>
      <c r="C8651" s="5">
        <f t="shared" ca="1" si="814"/>
        <v>0</v>
      </c>
      <c r="F8651" s="5">
        <f t="shared" ca="1" si="817"/>
        <v>0</v>
      </c>
      <c r="G8651" s="5">
        <f t="shared" ca="1" si="815"/>
        <v>1</v>
      </c>
      <c r="J8651" s="5">
        <f t="shared" ca="1" si="818"/>
        <v>1</v>
      </c>
      <c r="K8651" s="5">
        <f t="shared" ca="1" si="816"/>
        <v>0</v>
      </c>
    </row>
    <row r="8652" spans="2:11" x14ac:dyDescent="0.25">
      <c r="B8652" s="5">
        <f t="shared" ca="1" si="819"/>
        <v>1</v>
      </c>
      <c r="C8652" s="5">
        <f t="shared" ca="1" si="814"/>
        <v>0</v>
      </c>
      <c r="F8652" s="5">
        <f t="shared" ca="1" si="817"/>
        <v>0</v>
      </c>
      <c r="G8652" s="5">
        <f t="shared" ca="1" si="815"/>
        <v>1</v>
      </c>
      <c r="J8652" s="5">
        <f t="shared" ca="1" si="818"/>
        <v>1</v>
      </c>
      <c r="K8652" s="5">
        <f t="shared" ca="1" si="816"/>
        <v>0</v>
      </c>
    </row>
    <row r="8653" spans="2:11" x14ac:dyDescent="0.25">
      <c r="B8653" s="5">
        <f t="shared" ca="1" si="819"/>
        <v>1</v>
      </c>
      <c r="C8653" s="5">
        <f t="shared" ca="1" si="814"/>
        <v>0</v>
      </c>
      <c r="F8653" s="5">
        <f t="shared" ca="1" si="817"/>
        <v>0</v>
      </c>
      <c r="G8653" s="5">
        <f t="shared" ca="1" si="815"/>
        <v>1</v>
      </c>
      <c r="J8653" s="5">
        <f t="shared" ca="1" si="818"/>
        <v>1</v>
      </c>
      <c r="K8653" s="5">
        <f t="shared" ca="1" si="816"/>
        <v>0</v>
      </c>
    </row>
    <row r="8654" spans="2:11" x14ac:dyDescent="0.25">
      <c r="B8654" s="5">
        <f t="shared" ca="1" si="819"/>
        <v>1</v>
      </c>
      <c r="C8654" s="5">
        <f t="shared" ca="1" si="814"/>
        <v>0</v>
      </c>
      <c r="F8654" s="5">
        <f t="shared" ca="1" si="817"/>
        <v>0</v>
      </c>
      <c r="G8654" s="5">
        <f t="shared" ca="1" si="815"/>
        <v>1</v>
      </c>
      <c r="J8654" s="5">
        <f t="shared" ca="1" si="818"/>
        <v>1</v>
      </c>
      <c r="K8654" s="5">
        <f t="shared" ca="1" si="816"/>
        <v>0</v>
      </c>
    </row>
    <row r="8655" spans="2:11" x14ac:dyDescent="0.25">
      <c r="B8655" s="5">
        <f t="shared" ca="1" si="819"/>
        <v>1</v>
      </c>
      <c r="C8655" s="5">
        <f t="shared" ca="1" si="814"/>
        <v>0</v>
      </c>
      <c r="F8655" s="5">
        <f t="shared" ca="1" si="817"/>
        <v>0</v>
      </c>
      <c r="G8655" s="5">
        <f t="shared" ca="1" si="815"/>
        <v>1</v>
      </c>
      <c r="J8655" s="5">
        <f t="shared" ca="1" si="818"/>
        <v>1</v>
      </c>
      <c r="K8655" s="5">
        <f t="shared" ca="1" si="816"/>
        <v>0</v>
      </c>
    </row>
    <row r="8656" spans="2:11" x14ac:dyDescent="0.25">
      <c r="B8656" s="5">
        <f t="shared" ca="1" si="819"/>
        <v>1</v>
      </c>
      <c r="C8656" s="5">
        <f t="shared" ca="1" si="814"/>
        <v>0</v>
      </c>
      <c r="F8656" s="5">
        <f t="shared" ca="1" si="817"/>
        <v>0</v>
      </c>
      <c r="G8656" s="5">
        <f t="shared" ca="1" si="815"/>
        <v>1</v>
      </c>
      <c r="J8656" s="5">
        <f t="shared" ca="1" si="818"/>
        <v>1</v>
      </c>
      <c r="K8656" s="5">
        <f t="shared" ca="1" si="816"/>
        <v>0</v>
      </c>
    </row>
    <row r="8657" spans="2:11" x14ac:dyDescent="0.25">
      <c r="B8657" s="5">
        <f t="shared" ca="1" si="819"/>
        <v>1</v>
      </c>
      <c r="C8657" s="5">
        <f t="shared" ca="1" si="814"/>
        <v>0</v>
      </c>
      <c r="F8657" s="5">
        <f t="shared" ca="1" si="817"/>
        <v>0</v>
      </c>
      <c r="G8657" s="5">
        <f t="shared" ca="1" si="815"/>
        <v>1</v>
      </c>
      <c r="J8657" s="5">
        <f t="shared" ca="1" si="818"/>
        <v>1</v>
      </c>
      <c r="K8657" s="5">
        <f t="shared" ca="1" si="816"/>
        <v>0</v>
      </c>
    </row>
    <row r="8658" spans="2:11" x14ac:dyDescent="0.25">
      <c r="B8658" s="5">
        <f t="shared" ca="1" si="819"/>
        <v>1</v>
      </c>
      <c r="C8658" s="5">
        <f t="shared" ca="1" si="814"/>
        <v>0</v>
      </c>
      <c r="F8658" s="5">
        <f t="shared" ca="1" si="817"/>
        <v>0</v>
      </c>
      <c r="G8658" s="5">
        <f t="shared" ca="1" si="815"/>
        <v>1</v>
      </c>
      <c r="J8658" s="5">
        <f t="shared" ca="1" si="818"/>
        <v>1</v>
      </c>
      <c r="K8658" s="5">
        <f t="shared" ca="1" si="816"/>
        <v>0</v>
      </c>
    </row>
    <row r="8659" spans="2:11" x14ac:dyDescent="0.25">
      <c r="B8659" s="5">
        <f t="shared" ca="1" si="819"/>
        <v>1</v>
      </c>
      <c r="C8659" s="5">
        <f t="shared" ca="1" si="814"/>
        <v>0</v>
      </c>
      <c r="F8659" s="5">
        <f t="shared" ca="1" si="817"/>
        <v>0</v>
      </c>
      <c r="G8659" s="5">
        <f t="shared" ca="1" si="815"/>
        <v>1</v>
      </c>
      <c r="J8659" s="5">
        <f t="shared" ca="1" si="818"/>
        <v>1</v>
      </c>
      <c r="K8659" s="5">
        <f t="shared" ca="1" si="816"/>
        <v>0</v>
      </c>
    </row>
    <row r="8660" spans="2:11" x14ac:dyDescent="0.25">
      <c r="B8660" s="5">
        <f t="shared" ca="1" si="819"/>
        <v>1</v>
      </c>
      <c r="C8660" s="5">
        <f t="shared" ca="1" si="814"/>
        <v>0</v>
      </c>
      <c r="F8660" s="5">
        <f t="shared" ca="1" si="817"/>
        <v>0</v>
      </c>
      <c r="G8660" s="5">
        <f t="shared" ca="1" si="815"/>
        <v>1</v>
      </c>
      <c r="J8660" s="5">
        <f t="shared" ca="1" si="818"/>
        <v>1</v>
      </c>
      <c r="K8660" s="5">
        <f t="shared" ca="1" si="816"/>
        <v>0</v>
      </c>
    </row>
    <row r="8661" spans="2:11" x14ac:dyDescent="0.25">
      <c r="B8661" s="5">
        <f t="shared" ca="1" si="819"/>
        <v>1</v>
      </c>
      <c r="C8661" s="5">
        <f t="shared" ca="1" si="814"/>
        <v>0</v>
      </c>
      <c r="F8661" s="5">
        <f t="shared" ca="1" si="817"/>
        <v>0</v>
      </c>
      <c r="G8661" s="5">
        <f t="shared" ca="1" si="815"/>
        <v>1</v>
      </c>
      <c r="J8661" s="5">
        <f t="shared" ca="1" si="818"/>
        <v>1</v>
      </c>
      <c r="K8661" s="5">
        <f t="shared" ca="1" si="816"/>
        <v>0</v>
      </c>
    </row>
    <row r="8662" spans="2:11" x14ac:dyDescent="0.25">
      <c r="B8662" s="5">
        <f t="shared" ca="1" si="819"/>
        <v>1</v>
      </c>
      <c r="C8662" s="5">
        <f t="shared" ca="1" si="814"/>
        <v>0</v>
      </c>
      <c r="F8662" s="5">
        <f t="shared" ca="1" si="817"/>
        <v>0</v>
      </c>
      <c r="G8662" s="5">
        <f t="shared" ca="1" si="815"/>
        <v>1</v>
      </c>
      <c r="J8662" s="5">
        <f t="shared" ca="1" si="818"/>
        <v>1</v>
      </c>
      <c r="K8662" s="5">
        <f t="shared" ca="1" si="816"/>
        <v>0</v>
      </c>
    </row>
    <row r="8663" spans="2:11" x14ac:dyDescent="0.25">
      <c r="B8663" s="5">
        <f t="shared" ca="1" si="819"/>
        <v>1</v>
      </c>
      <c r="C8663" s="5">
        <f t="shared" ca="1" si="814"/>
        <v>0</v>
      </c>
      <c r="F8663" s="5">
        <f t="shared" ca="1" si="817"/>
        <v>0</v>
      </c>
      <c r="G8663" s="5">
        <f t="shared" ca="1" si="815"/>
        <v>1</v>
      </c>
      <c r="J8663" s="5">
        <f t="shared" ca="1" si="818"/>
        <v>1</v>
      </c>
      <c r="K8663" s="5">
        <f t="shared" ca="1" si="816"/>
        <v>0</v>
      </c>
    </row>
    <row r="8664" spans="2:11" x14ac:dyDescent="0.25">
      <c r="B8664" s="5">
        <f t="shared" ca="1" si="819"/>
        <v>1</v>
      </c>
      <c r="C8664" s="5">
        <f t="shared" ca="1" si="814"/>
        <v>0</v>
      </c>
      <c r="F8664" s="5">
        <f t="shared" ca="1" si="817"/>
        <v>0</v>
      </c>
      <c r="G8664" s="5">
        <f t="shared" ca="1" si="815"/>
        <v>1</v>
      </c>
      <c r="J8664" s="5">
        <f t="shared" ca="1" si="818"/>
        <v>1</v>
      </c>
      <c r="K8664" s="5">
        <f t="shared" ca="1" si="816"/>
        <v>0</v>
      </c>
    </row>
    <row r="8665" spans="2:11" x14ac:dyDescent="0.25">
      <c r="B8665" s="5">
        <f t="shared" ca="1" si="819"/>
        <v>1</v>
      </c>
      <c r="C8665" s="5">
        <f t="shared" ca="1" si="814"/>
        <v>0</v>
      </c>
      <c r="F8665" s="5">
        <f t="shared" ca="1" si="817"/>
        <v>0</v>
      </c>
      <c r="G8665" s="5">
        <f t="shared" ca="1" si="815"/>
        <v>1</v>
      </c>
      <c r="J8665" s="5">
        <f t="shared" ca="1" si="818"/>
        <v>1</v>
      </c>
      <c r="K8665" s="5">
        <f t="shared" ca="1" si="816"/>
        <v>0</v>
      </c>
    </row>
    <row r="8666" spans="2:11" x14ac:dyDescent="0.25">
      <c r="B8666" s="5">
        <f t="shared" ca="1" si="819"/>
        <v>1</v>
      </c>
      <c r="C8666" s="5">
        <f t="shared" ca="1" si="814"/>
        <v>0</v>
      </c>
      <c r="F8666" s="5">
        <f t="shared" ca="1" si="817"/>
        <v>0</v>
      </c>
      <c r="G8666" s="5">
        <f t="shared" ca="1" si="815"/>
        <v>1</v>
      </c>
      <c r="J8666" s="5">
        <f t="shared" ca="1" si="818"/>
        <v>1</v>
      </c>
      <c r="K8666" s="5">
        <f t="shared" ca="1" si="816"/>
        <v>0</v>
      </c>
    </row>
    <row r="8667" spans="2:11" x14ac:dyDescent="0.25">
      <c r="B8667" s="5">
        <f t="shared" ca="1" si="819"/>
        <v>1</v>
      </c>
      <c r="C8667" s="5">
        <f t="shared" ca="1" si="814"/>
        <v>0</v>
      </c>
      <c r="F8667" s="5">
        <f t="shared" ca="1" si="817"/>
        <v>0</v>
      </c>
      <c r="G8667" s="5">
        <f t="shared" ca="1" si="815"/>
        <v>1</v>
      </c>
      <c r="J8667" s="5">
        <f t="shared" ca="1" si="818"/>
        <v>1</v>
      </c>
      <c r="K8667" s="5">
        <f t="shared" ca="1" si="816"/>
        <v>0</v>
      </c>
    </row>
    <row r="8668" spans="2:11" x14ac:dyDescent="0.25">
      <c r="B8668" s="5">
        <f t="shared" ca="1" si="819"/>
        <v>1</v>
      </c>
      <c r="C8668" s="5">
        <f t="shared" ca="1" si="814"/>
        <v>0</v>
      </c>
      <c r="F8668" s="5">
        <f t="shared" ca="1" si="817"/>
        <v>0</v>
      </c>
      <c r="G8668" s="5">
        <f t="shared" ca="1" si="815"/>
        <v>1</v>
      </c>
      <c r="J8668" s="5">
        <f t="shared" ca="1" si="818"/>
        <v>1</v>
      </c>
      <c r="K8668" s="5">
        <f t="shared" ca="1" si="816"/>
        <v>0</v>
      </c>
    </row>
    <row r="8669" spans="2:11" x14ac:dyDescent="0.25">
      <c r="B8669" s="5">
        <f t="shared" ca="1" si="819"/>
        <v>1</v>
      </c>
      <c r="C8669" s="5">
        <f t="shared" ca="1" si="814"/>
        <v>0</v>
      </c>
      <c r="F8669" s="5">
        <f t="shared" ca="1" si="817"/>
        <v>0</v>
      </c>
      <c r="G8669" s="5">
        <f t="shared" ca="1" si="815"/>
        <v>1</v>
      </c>
      <c r="J8669" s="5">
        <f t="shared" ca="1" si="818"/>
        <v>1</v>
      </c>
      <c r="K8669" s="5">
        <f t="shared" ca="1" si="816"/>
        <v>0</v>
      </c>
    </row>
    <row r="8670" spans="2:11" x14ac:dyDescent="0.25">
      <c r="B8670" s="5">
        <f t="shared" ca="1" si="819"/>
        <v>1</v>
      </c>
      <c r="C8670" s="5">
        <f t="shared" ca="1" si="814"/>
        <v>0</v>
      </c>
      <c r="F8670" s="5">
        <f t="shared" ca="1" si="817"/>
        <v>0</v>
      </c>
      <c r="G8670" s="5">
        <f t="shared" ca="1" si="815"/>
        <v>1</v>
      </c>
      <c r="J8670" s="5">
        <f t="shared" ca="1" si="818"/>
        <v>1</v>
      </c>
      <c r="K8670" s="5">
        <f t="shared" ca="1" si="816"/>
        <v>0</v>
      </c>
    </row>
    <row r="8671" spans="2:11" x14ac:dyDescent="0.25">
      <c r="B8671" s="5">
        <f t="shared" ca="1" si="819"/>
        <v>1</v>
      </c>
      <c r="C8671" s="5">
        <f t="shared" ca="1" si="814"/>
        <v>0</v>
      </c>
      <c r="F8671" s="5">
        <f t="shared" ca="1" si="817"/>
        <v>0</v>
      </c>
      <c r="G8671" s="5">
        <f t="shared" ca="1" si="815"/>
        <v>1</v>
      </c>
      <c r="J8671" s="5">
        <f t="shared" ca="1" si="818"/>
        <v>1</v>
      </c>
      <c r="K8671" s="5">
        <f t="shared" ca="1" si="816"/>
        <v>0</v>
      </c>
    </row>
    <row r="8672" spans="2:11" x14ac:dyDescent="0.25">
      <c r="B8672" s="5">
        <f t="shared" ca="1" si="819"/>
        <v>1</v>
      </c>
      <c r="C8672" s="5">
        <f t="shared" ca="1" si="814"/>
        <v>0</v>
      </c>
      <c r="F8672" s="5">
        <f t="shared" ca="1" si="817"/>
        <v>0</v>
      </c>
      <c r="G8672" s="5">
        <f t="shared" ca="1" si="815"/>
        <v>1</v>
      </c>
      <c r="J8672" s="5">
        <f t="shared" ca="1" si="818"/>
        <v>1</v>
      </c>
      <c r="K8672" s="5">
        <f t="shared" ca="1" si="816"/>
        <v>0</v>
      </c>
    </row>
    <row r="8673" spans="2:11" x14ac:dyDescent="0.25">
      <c r="B8673" s="5">
        <f t="shared" ca="1" si="819"/>
        <v>1</v>
      </c>
      <c r="C8673" s="5">
        <f t="shared" ca="1" si="814"/>
        <v>0</v>
      </c>
      <c r="F8673" s="5">
        <f t="shared" ca="1" si="817"/>
        <v>0</v>
      </c>
      <c r="G8673" s="5">
        <f t="shared" ca="1" si="815"/>
        <v>1</v>
      </c>
      <c r="J8673" s="5">
        <f t="shared" ca="1" si="818"/>
        <v>1</v>
      </c>
      <c r="K8673" s="5">
        <f t="shared" ca="1" si="816"/>
        <v>0</v>
      </c>
    </row>
    <row r="8674" spans="2:11" x14ac:dyDescent="0.25">
      <c r="B8674" s="5">
        <f t="shared" ca="1" si="819"/>
        <v>1</v>
      </c>
      <c r="C8674" s="5">
        <f t="shared" ca="1" si="814"/>
        <v>0</v>
      </c>
      <c r="F8674" s="5">
        <f t="shared" ca="1" si="817"/>
        <v>0</v>
      </c>
      <c r="G8674" s="5">
        <f t="shared" ca="1" si="815"/>
        <v>1</v>
      </c>
      <c r="J8674" s="5">
        <f t="shared" ca="1" si="818"/>
        <v>1</v>
      </c>
      <c r="K8674" s="5">
        <f t="shared" ca="1" si="816"/>
        <v>0</v>
      </c>
    </row>
    <row r="8675" spans="2:11" x14ac:dyDescent="0.25">
      <c r="B8675" s="5">
        <f t="shared" ca="1" si="819"/>
        <v>1</v>
      </c>
      <c r="C8675" s="5">
        <f t="shared" ca="1" si="814"/>
        <v>0</v>
      </c>
      <c r="F8675" s="5">
        <f t="shared" ca="1" si="817"/>
        <v>0</v>
      </c>
      <c r="G8675" s="5">
        <f t="shared" ca="1" si="815"/>
        <v>1</v>
      </c>
      <c r="J8675" s="5">
        <f t="shared" ca="1" si="818"/>
        <v>1</v>
      </c>
      <c r="K8675" s="5">
        <f t="shared" ca="1" si="816"/>
        <v>0</v>
      </c>
    </row>
    <row r="8676" spans="2:11" x14ac:dyDescent="0.25">
      <c r="B8676" s="5">
        <f t="shared" ca="1" si="819"/>
        <v>1</v>
      </c>
      <c r="C8676" s="5">
        <f t="shared" ca="1" si="814"/>
        <v>0</v>
      </c>
      <c r="F8676" s="5">
        <f t="shared" ca="1" si="817"/>
        <v>0</v>
      </c>
      <c r="G8676" s="5">
        <f t="shared" ca="1" si="815"/>
        <v>1</v>
      </c>
      <c r="J8676" s="5">
        <f t="shared" ca="1" si="818"/>
        <v>1</v>
      </c>
      <c r="K8676" s="5">
        <f t="shared" ca="1" si="816"/>
        <v>0</v>
      </c>
    </row>
    <row r="8677" spans="2:11" x14ac:dyDescent="0.25">
      <c r="B8677" s="5">
        <f t="shared" ca="1" si="819"/>
        <v>1</v>
      </c>
      <c r="C8677" s="5">
        <f t="shared" ca="1" si="814"/>
        <v>0</v>
      </c>
      <c r="F8677" s="5">
        <f t="shared" ca="1" si="817"/>
        <v>0</v>
      </c>
      <c r="G8677" s="5">
        <f t="shared" ca="1" si="815"/>
        <v>1</v>
      </c>
      <c r="J8677" s="5">
        <f t="shared" ca="1" si="818"/>
        <v>1</v>
      </c>
      <c r="K8677" s="5">
        <f t="shared" ca="1" si="816"/>
        <v>0</v>
      </c>
    </row>
    <row r="8678" spans="2:11" x14ac:dyDescent="0.25">
      <c r="B8678" s="5">
        <f t="shared" ca="1" si="819"/>
        <v>1</v>
      </c>
      <c r="C8678" s="5">
        <f t="shared" ca="1" si="814"/>
        <v>0</v>
      </c>
      <c r="F8678" s="5">
        <f t="shared" ca="1" si="817"/>
        <v>0</v>
      </c>
      <c r="G8678" s="5">
        <f t="shared" ca="1" si="815"/>
        <v>1</v>
      </c>
      <c r="J8678" s="5">
        <f t="shared" ca="1" si="818"/>
        <v>1</v>
      </c>
      <c r="K8678" s="5">
        <f t="shared" ca="1" si="816"/>
        <v>0</v>
      </c>
    </row>
    <row r="8679" spans="2:11" x14ac:dyDescent="0.25">
      <c r="B8679" s="5">
        <f t="shared" ca="1" si="819"/>
        <v>1</v>
      </c>
      <c r="C8679" s="5">
        <f t="shared" ca="1" si="814"/>
        <v>0</v>
      </c>
      <c r="F8679" s="5">
        <f t="shared" ca="1" si="817"/>
        <v>0</v>
      </c>
      <c r="G8679" s="5">
        <f t="shared" ca="1" si="815"/>
        <v>1</v>
      </c>
      <c r="J8679" s="5">
        <f t="shared" ca="1" si="818"/>
        <v>1</v>
      </c>
      <c r="K8679" s="5">
        <f t="shared" ca="1" si="816"/>
        <v>0</v>
      </c>
    </row>
    <row r="8680" spans="2:11" x14ac:dyDescent="0.25">
      <c r="B8680" s="5">
        <f t="shared" ca="1" si="819"/>
        <v>1</v>
      </c>
      <c r="C8680" s="5">
        <f t="shared" ca="1" si="814"/>
        <v>0</v>
      </c>
      <c r="F8680" s="5">
        <f t="shared" ca="1" si="817"/>
        <v>0</v>
      </c>
      <c r="G8680" s="5">
        <f t="shared" ca="1" si="815"/>
        <v>1</v>
      </c>
      <c r="J8680" s="5">
        <f t="shared" ca="1" si="818"/>
        <v>1</v>
      </c>
      <c r="K8680" s="5">
        <f t="shared" ca="1" si="816"/>
        <v>0</v>
      </c>
    </row>
    <row r="8681" spans="2:11" x14ac:dyDescent="0.25">
      <c r="B8681" s="5">
        <f t="shared" ca="1" si="819"/>
        <v>1</v>
      </c>
      <c r="C8681" s="5">
        <f t="shared" ca="1" si="814"/>
        <v>0</v>
      </c>
      <c r="F8681" s="5">
        <f t="shared" ca="1" si="817"/>
        <v>0</v>
      </c>
      <c r="G8681" s="5">
        <f t="shared" ca="1" si="815"/>
        <v>1</v>
      </c>
      <c r="J8681" s="5">
        <f t="shared" ca="1" si="818"/>
        <v>1</v>
      </c>
      <c r="K8681" s="5">
        <f t="shared" ca="1" si="816"/>
        <v>0</v>
      </c>
    </row>
    <row r="8682" spans="2:11" x14ac:dyDescent="0.25">
      <c r="B8682" s="5">
        <f t="shared" ca="1" si="819"/>
        <v>1</v>
      </c>
      <c r="C8682" s="5">
        <f t="shared" ca="1" si="814"/>
        <v>0</v>
      </c>
      <c r="F8682" s="5">
        <f t="shared" ca="1" si="817"/>
        <v>0</v>
      </c>
      <c r="G8682" s="5">
        <f t="shared" ca="1" si="815"/>
        <v>1</v>
      </c>
      <c r="J8682" s="5">
        <f t="shared" ca="1" si="818"/>
        <v>1</v>
      </c>
      <c r="K8682" s="5">
        <f t="shared" ca="1" si="816"/>
        <v>0</v>
      </c>
    </row>
    <row r="8683" spans="2:11" x14ac:dyDescent="0.25">
      <c r="B8683" s="5">
        <f t="shared" ca="1" si="819"/>
        <v>1</v>
      </c>
      <c r="C8683" s="5">
        <f t="shared" ca="1" si="814"/>
        <v>0</v>
      </c>
      <c r="F8683" s="5">
        <f t="shared" ca="1" si="817"/>
        <v>0</v>
      </c>
      <c r="G8683" s="5">
        <f t="shared" ca="1" si="815"/>
        <v>1</v>
      </c>
      <c r="J8683" s="5">
        <f t="shared" ca="1" si="818"/>
        <v>1</v>
      </c>
      <c r="K8683" s="5">
        <f t="shared" ca="1" si="816"/>
        <v>0</v>
      </c>
    </row>
    <row r="8684" spans="2:11" x14ac:dyDescent="0.25">
      <c r="B8684" s="5">
        <f t="shared" ca="1" si="819"/>
        <v>1</v>
      </c>
      <c r="C8684" s="5">
        <f t="shared" ca="1" si="814"/>
        <v>0</v>
      </c>
      <c r="F8684" s="5">
        <f t="shared" ca="1" si="817"/>
        <v>0</v>
      </c>
      <c r="G8684" s="5">
        <f t="shared" ca="1" si="815"/>
        <v>1</v>
      </c>
      <c r="J8684" s="5">
        <f t="shared" ca="1" si="818"/>
        <v>1</v>
      </c>
      <c r="K8684" s="5">
        <f t="shared" ca="1" si="816"/>
        <v>0</v>
      </c>
    </row>
    <row r="8685" spans="2:11" x14ac:dyDescent="0.25">
      <c r="B8685" s="5">
        <f t="shared" ca="1" si="819"/>
        <v>1</v>
      </c>
      <c r="C8685" s="5">
        <f t="shared" ca="1" si="814"/>
        <v>0</v>
      </c>
      <c r="F8685" s="5">
        <f t="shared" ca="1" si="817"/>
        <v>0</v>
      </c>
      <c r="G8685" s="5">
        <f t="shared" ca="1" si="815"/>
        <v>1</v>
      </c>
      <c r="J8685" s="5">
        <f t="shared" ca="1" si="818"/>
        <v>1</v>
      </c>
      <c r="K8685" s="5">
        <f t="shared" ca="1" si="816"/>
        <v>0</v>
      </c>
    </row>
    <row r="8686" spans="2:11" x14ac:dyDescent="0.25">
      <c r="B8686" s="5">
        <f t="shared" ca="1" si="819"/>
        <v>1</v>
      </c>
      <c r="C8686" s="5">
        <f t="shared" ca="1" si="814"/>
        <v>0</v>
      </c>
      <c r="F8686" s="5">
        <f t="shared" ca="1" si="817"/>
        <v>0</v>
      </c>
      <c r="G8686" s="5">
        <f t="shared" ca="1" si="815"/>
        <v>1</v>
      </c>
      <c r="J8686" s="5">
        <f t="shared" ca="1" si="818"/>
        <v>1</v>
      </c>
      <c r="K8686" s="5">
        <f t="shared" ca="1" si="816"/>
        <v>0</v>
      </c>
    </row>
    <row r="8687" spans="2:11" x14ac:dyDescent="0.25">
      <c r="B8687" s="5">
        <f t="shared" ca="1" si="819"/>
        <v>1</v>
      </c>
      <c r="C8687" s="5">
        <f t="shared" ref="C8687:C8750" ca="1" si="820">1-B8687</f>
        <v>0</v>
      </c>
      <c r="F8687" s="5">
        <f t="shared" ca="1" si="817"/>
        <v>0</v>
      </c>
      <c r="G8687" s="5">
        <f t="shared" ref="G8687:G8750" ca="1" si="821">1-F8687</f>
        <v>1</v>
      </c>
      <c r="J8687" s="5">
        <f t="shared" ca="1" si="818"/>
        <v>1</v>
      </c>
      <c r="K8687" s="5">
        <f t="shared" ref="K8687:K8750" ca="1" si="822">1-J8687</f>
        <v>0</v>
      </c>
    </row>
    <row r="8688" spans="2:11" x14ac:dyDescent="0.25">
      <c r="B8688" s="5">
        <f t="shared" ca="1" si="819"/>
        <v>1</v>
      </c>
      <c r="C8688" s="5">
        <f t="shared" ca="1" si="820"/>
        <v>0</v>
      </c>
      <c r="F8688" s="5">
        <f t="shared" ca="1" si="817"/>
        <v>0</v>
      </c>
      <c r="G8688" s="5">
        <f t="shared" ca="1" si="821"/>
        <v>1</v>
      </c>
      <c r="J8688" s="5">
        <f t="shared" ca="1" si="818"/>
        <v>1</v>
      </c>
      <c r="K8688" s="5">
        <f t="shared" ca="1" si="822"/>
        <v>0</v>
      </c>
    </row>
    <row r="8689" spans="2:11" x14ac:dyDescent="0.25">
      <c r="B8689" s="5">
        <f t="shared" ca="1" si="819"/>
        <v>1</v>
      </c>
      <c r="C8689" s="5">
        <f t="shared" ca="1" si="820"/>
        <v>0</v>
      </c>
      <c r="F8689" s="5">
        <f t="shared" ca="1" si="817"/>
        <v>0</v>
      </c>
      <c r="G8689" s="5">
        <f t="shared" ca="1" si="821"/>
        <v>1</v>
      </c>
      <c r="J8689" s="5">
        <f t="shared" ca="1" si="818"/>
        <v>1</v>
      </c>
      <c r="K8689" s="5">
        <f t="shared" ca="1" si="822"/>
        <v>0</v>
      </c>
    </row>
    <row r="8690" spans="2:11" x14ac:dyDescent="0.25">
      <c r="B8690" s="5">
        <f t="shared" ca="1" si="819"/>
        <v>1</v>
      </c>
      <c r="C8690" s="5">
        <f t="shared" ca="1" si="820"/>
        <v>0</v>
      </c>
      <c r="F8690" s="5">
        <f t="shared" ca="1" si="817"/>
        <v>0</v>
      </c>
      <c r="G8690" s="5">
        <f t="shared" ca="1" si="821"/>
        <v>1</v>
      </c>
      <c r="J8690" s="5">
        <f t="shared" ca="1" si="818"/>
        <v>1</v>
      </c>
      <c r="K8690" s="5">
        <f t="shared" ca="1" si="822"/>
        <v>0</v>
      </c>
    </row>
    <row r="8691" spans="2:11" x14ac:dyDescent="0.25">
      <c r="B8691" s="5">
        <f t="shared" ca="1" si="819"/>
        <v>1</v>
      </c>
      <c r="C8691" s="5">
        <f t="shared" ca="1" si="820"/>
        <v>0</v>
      </c>
      <c r="F8691" s="5">
        <f t="shared" ca="1" si="817"/>
        <v>0</v>
      </c>
      <c r="G8691" s="5">
        <f t="shared" ca="1" si="821"/>
        <v>1</v>
      </c>
      <c r="J8691" s="5">
        <f t="shared" ca="1" si="818"/>
        <v>1</v>
      </c>
      <c r="K8691" s="5">
        <f t="shared" ca="1" si="822"/>
        <v>0</v>
      </c>
    </row>
    <row r="8692" spans="2:11" x14ac:dyDescent="0.25">
      <c r="B8692" s="5">
        <f t="shared" ca="1" si="819"/>
        <v>1</v>
      </c>
      <c r="C8692" s="5">
        <f t="shared" ca="1" si="820"/>
        <v>0</v>
      </c>
      <c r="F8692" s="5">
        <f t="shared" ca="1" si="817"/>
        <v>0</v>
      </c>
      <c r="G8692" s="5">
        <f t="shared" ca="1" si="821"/>
        <v>1</v>
      </c>
      <c r="J8692" s="5">
        <f t="shared" ca="1" si="818"/>
        <v>1</v>
      </c>
      <c r="K8692" s="5">
        <f t="shared" ca="1" si="822"/>
        <v>0</v>
      </c>
    </row>
    <row r="8693" spans="2:11" x14ac:dyDescent="0.25">
      <c r="B8693" s="5">
        <f t="shared" ca="1" si="819"/>
        <v>1</v>
      </c>
      <c r="C8693" s="5">
        <f t="shared" ca="1" si="820"/>
        <v>0</v>
      </c>
      <c r="F8693" s="5">
        <f t="shared" ca="1" si="817"/>
        <v>0</v>
      </c>
      <c r="G8693" s="5">
        <f t="shared" ca="1" si="821"/>
        <v>1</v>
      </c>
      <c r="J8693" s="5">
        <f t="shared" ca="1" si="818"/>
        <v>1</v>
      </c>
      <c r="K8693" s="5">
        <f t="shared" ca="1" si="822"/>
        <v>0</v>
      </c>
    </row>
    <row r="8694" spans="2:11" x14ac:dyDescent="0.25">
      <c r="B8694" s="5">
        <f t="shared" ca="1" si="819"/>
        <v>1</v>
      </c>
      <c r="C8694" s="5">
        <f t="shared" ca="1" si="820"/>
        <v>0</v>
      </c>
      <c r="F8694" s="5">
        <f t="shared" ca="1" si="817"/>
        <v>0</v>
      </c>
      <c r="G8694" s="5">
        <f t="shared" ca="1" si="821"/>
        <v>1</v>
      </c>
      <c r="J8694" s="5">
        <f t="shared" ca="1" si="818"/>
        <v>1</v>
      </c>
      <c r="K8694" s="5">
        <f t="shared" ca="1" si="822"/>
        <v>0</v>
      </c>
    </row>
    <row r="8695" spans="2:11" x14ac:dyDescent="0.25">
      <c r="B8695" s="5">
        <f t="shared" ca="1" si="819"/>
        <v>1</v>
      </c>
      <c r="C8695" s="5">
        <f t="shared" ca="1" si="820"/>
        <v>0</v>
      </c>
      <c r="F8695" s="5">
        <f t="shared" ca="1" si="817"/>
        <v>0</v>
      </c>
      <c r="G8695" s="5">
        <f t="shared" ca="1" si="821"/>
        <v>1</v>
      </c>
      <c r="J8695" s="5">
        <f t="shared" ca="1" si="818"/>
        <v>1</v>
      </c>
      <c r="K8695" s="5">
        <f t="shared" ca="1" si="822"/>
        <v>0</v>
      </c>
    </row>
    <row r="8696" spans="2:11" x14ac:dyDescent="0.25">
      <c r="B8696" s="5">
        <f t="shared" ca="1" si="819"/>
        <v>1</v>
      </c>
      <c r="C8696" s="5">
        <f t="shared" ca="1" si="820"/>
        <v>0</v>
      </c>
      <c r="F8696" s="5">
        <f t="shared" ca="1" si="817"/>
        <v>0</v>
      </c>
      <c r="G8696" s="5">
        <f t="shared" ca="1" si="821"/>
        <v>1</v>
      </c>
      <c r="J8696" s="5">
        <f t="shared" ca="1" si="818"/>
        <v>1</v>
      </c>
      <c r="K8696" s="5">
        <f t="shared" ca="1" si="822"/>
        <v>0</v>
      </c>
    </row>
    <row r="8697" spans="2:11" x14ac:dyDescent="0.25">
      <c r="B8697" s="5">
        <f t="shared" ca="1" si="819"/>
        <v>1</v>
      </c>
      <c r="C8697" s="5">
        <f t="shared" ca="1" si="820"/>
        <v>0</v>
      </c>
      <c r="F8697" s="5">
        <f t="shared" ca="1" si="817"/>
        <v>0</v>
      </c>
      <c r="G8697" s="5">
        <f t="shared" ca="1" si="821"/>
        <v>1</v>
      </c>
      <c r="J8697" s="5">
        <f t="shared" ca="1" si="818"/>
        <v>1</v>
      </c>
      <c r="K8697" s="5">
        <f t="shared" ca="1" si="822"/>
        <v>0</v>
      </c>
    </row>
    <row r="8698" spans="2:11" x14ac:dyDescent="0.25">
      <c r="B8698" s="5">
        <f t="shared" ca="1" si="819"/>
        <v>1</v>
      </c>
      <c r="C8698" s="5">
        <f t="shared" ca="1" si="820"/>
        <v>0</v>
      </c>
      <c r="F8698" s="5">
        <f t="shared" ca="1" si="817"/>
        <v>0</v>
      </c>
      <c r="G8698" s="5">
        <f t="shared" ca="1" si="821"/>
        <v>1</v>
      </c>
      <c r="J8698" s="5">
        <f t="shared" ca="1" si="818"/>
        <v>1</v>
      </c>
      <c r="K8698" s="5">
        <f t="shared" ca="1" si="822"/>
        <v>0</v>
      </c>
    </row>
    <row r="8699" spans="2:11" x14ac:dyDescent="0.25">
      <c r="B8699" s="5">
        <f t="shared" ca="1" si="819"/>
        <v>1</v>
      </c>
      <c r="C8699" s="5">
        <f t="shared" ca="1" si="820"/>
        <v>0</v>
      </c>
      <c r="F8699" s="5">
        <f t="shared" ca="1" si="817"/>
        <v>0</v>
      </c>
      <c r="G8699" s="5">
        <f t="shared" ca="1" si="821"/>
        <v>1</v>
      </c>
      <c r="J8699" s="5">
        <f t="shared" ca="1" si="818"/>
        <v>1</v>
      </c>
      <c r="K8699" s="5">
        <f t="shared" ca="1" si="822"/>
        <v>0</v>
      </c>
    </row>
    <row r="8700" spans="2:11" x14ac:dyDescent="0.25">
      <c r="B8700" s="5">
        <f t="shared" ca="1" si="819"/>
        <v>1</v>
      </c>
      <c r="C8700" s="5">
        <f t="shared" ca="1" si="820"/>
        <v>0</v>
      </c>
      <c r="F8700" s="5">
        <f t="shared" ca="1" si="817"/>
        <v>0</v>
      </c>
      <c r="G8700" s="5">
        <f t="shared" ca="1" si="821"/>
        <v>1</v>
      </c>
      <c r="J8700" s="5">
        <f t="shared" ca="1" si="818"/>
        <v>1</v>
      </c>
      <c r="K8700" s="5">
        <f t="shared" ca="1" si="822"/>
        <v>0</v>
      </c>
    </row>
    <row r="8701" spans="2:11" x14ac:dyDescent="0.25">
      <c r="B8701" s="5">
        <f t="shared" ca="1" si="819"/>
        <v>1</v>
      </c>
      <c r="C8701" s="5">
        <f t="shared" ca="1" si="820"/>
        <v>0</v>
      </c>
      <c r="F8701" s="5">
        <f t="shared" ca="1" si="817"/>
        <v>0</v>
      </c>
      <c r="G8701" s="5">
        <f t="shared" ca="1" si="821"/>
        <v>1</v>
      </c>
      <c r="J8701" s="5">
        <f t="shared" ca="1" si="818"/>
        <v>1</v>
      </c>
      <c r="K8701" s="5">
        <f t="shared" ca="1" si="822"/>
        <v>0</v>
      </c>
    </row>
    <row r="8702" spans="2:11" x14ac:dyDescent="0.25">
      <c r="B8702" s="5">
        <f t="shared" ca="1" si="819"/>
        <v>1</v>
      </c>
      <c r="C8702" s="5">
        <f t="shared" ca="1" si="820"/>
        <v>0</v>
      </c>
      <c r="F8702" s="5">
        <f t="shared" ca="1" si="817"/>
        <v>0</v>
      </c>
      <c r="G8702" s="5">
        <f t="shared" ca="1" si="821"/>
        <v>1</v>
      </c>
      <c r="J8702" s="5">
        <f t="shared" ca="1" si="818"/>
        <v>1</v>
      </c>
      <c r="K8702" s="5">
        <f t="shared" ca="1" si="822"/>
        <v>0</v>
      </c>
    </row>
    <row r="8703" spans="2:11" x14ac:dyDescent="0.25">
      <c r="B8703" s="5">
        <f t="shared" ca="1" si="819"/>
        <v>1</v>
      </c>
      <c r="C8703" s="5">
        <f t="shared" ca="1" si="820"/>
        <v>0</v>
      </c>
      <c r="F8703" s="5">
        <f t="shared" ca="1" si="817"/>
        <v>0</v>
      </c>
      <c r="G8703" s="5">
        <f t="shared" ca="1" si="821"/>
        <v>1</v>
      </c>
      <c r="J8703" s="5">
        <f t="shared" ca="1" si="818"/>
        <v>1</v>
      </c>
      <c r="K8703" s="5">
        <f t="shared" ca="1" si="822"/>
        <v>0</v>
      </c>
    </row>
    <row r="8704" spans="2:11" x14ac:dyDescent="0.25">
      <c r="B8704" s="5">
        <f t="shared" ca="1" si="819"/>
        <v>1</v>
      </c>
      <c r="C8704" s="5">
        <f t="shared" ca="1" si="820"/>
        <v>0</v>
      </c>
      <c r="F8704" s="5">
        <f t="shared" ca="1" si="817"/>
        <v>0</v>
      </c>
      <c r="G8704" s="5">
        <f t="shared" ca="1" si="821"/>
        <v>1</v>
      </c>
      <c r="J8704" s="5">
        <f t="shared" ca="1" si="818"/>
        <v>1</v>
      </c>
      <c r="K8704" s="5">
        <f t="shared" ca="1" si="822"/>
        <v>0</v>
      </c>
    </row>
    <row r="8705" spans="2:11" x14ac:dyDescent="0.25">
      <c r="B8705" s="5">
        <f t="shared" ca="1" si="819"/>
        <v>1</v>
      </c>
      <c r="C8705" s="5">
        <f t="shared" ca="1" si="820"/>
        <v>0</v>
      </c>
      <c r="F8705" s="5">
        <f t="shared" ca="1" si="817"/>
        <v>0</v>
      </c>
      <c r="G8705" s="5">
        <f t="shared" ca="1" si="821"/>
        <v>1</v>
      </c>
      <c r="J8705" s="5">
        <f t="shared" ca="1" si="818"/>
        <v>1</v>
      </c>
      <c r="K8705" s="5">
        <f t="shared" ca="1" si="822"/>
        <v>0</v>
      </c>
    </row>
    <row r="8706" spans="2:11" x14ac:dyDescent="0.25">
      <c r="B8706" s="5">
        <f t="shared" ca="1" si="819"/>
        <v>1</v>
      </c>
      <c r="C8706" s="5">
        <f t="shared" ca="1" si="820"/>
        <v>0</v>
      </c>
      <c r="F8706" s="5">
        <f t="shared" ca="1" si="817"/>
        <v>0</v>
      </c>
      <c r="G8706" s="5">
        <f t="shared" ca="1" si="821"/>
        <v>1</v>
      </c>
      <c r="J8706" s="5">
        <f t="shared" ca="1" si="818"/>
        <v>1</v>
      </c>
      <c r="K8706" s="5">
        <f t="shared" ca="1" si="822"/>
        <v>0</v>
      </c>
    </row>
    <row r="8707" spans="2:11" x14ac:dyDescent="0.25">
      <c r="B8707" s="5">
        <f t="shared" ca="1" si="819"/>
        <v>1</v>
      </c>
      <c r="C8707" s="5">
        <f t="shared" ca="1" si="820"/>
        <v>0</v>
      </c>
      <c r="F8707" s="5">
        <f t="shared" ca="1" si="817"/>
        <v>0</v>
      </c>
      <c r="G8707" s="5">
        <f t="shared" ca="1" si="821"/>
        <v>1</v>
      </c>
      <c r="J8707" s="5">
        <f t="shared" ca="1" si="818"/>
        <v>1</v>
      </c>
      <c r="K8707" s="5">
        <f t="shared" ca="1" si="822"/>
        <v>0</v>
      </c>
    </row>
    <row r="8708" spans="2:11" x14ac:dyDescent="0.25">
      <c r="B8708" s="5">
        <f t="shared" ca="1" si="819"/>
        <v>1</v>
      </c>
      <c r="C8708" s="5">
        <f t="shared" ca="1" si="820"/>
        <v>0</v>
      </c>
      <c r="F8708" s="5">
        <f t="shared" ca="1" si="817"/>
        <v>0</v>
      </c>
      <c r="G8708" s="5">
        <f t="shared" ca="1" si="821"/>
        <v>1</v>
      </c>
      <c r="J8708" s="5">
        <f t="shared" ca="1" si="818"/>
        <v>1</v>
      </c>
      <c r="K8708" s="5">
        <f t="shared" ca="1" si="822"/>
        <v>0</v>
      </c>
    </row>
    <row r="8709" spans="2:11" x14ac:dyDescent="0.25">
      <c r="B8709" s="5">
        <f t="shared" ca="1" si="819"/>
        <v>1</v>
      </c>
      <c r="C8709" s="5">
        <f t="shared" ca="1" si="820"/>
        <v>0</v>
      </c>
      <c r="F8709" s="5">
        <f t="shared" ref="F8709:F8772" ca="1" si="823">IFERROR(CRITBINOM($A$3,F8708,RAND())/$A$3,F8708)</f>
        <v>0</v>
      </c>
      <c r="G8709" s="5">
        <f t="shared" ca="1" si="821"/>
        <v>1</v>
      </c>
      <c r="J8709" s="5">
        <f t="shared" ref="J8709:J8772" ca="1" si="824">IFERROR(CRITBINOM($A$3,J8708,RAND())/$A$3,J8708)</f>
        <v>1</v>
      </c>
      <c r="K8709" s="5">
        <f t="shared" ca="1" si="822"/>
        <v>0</v>
      </c>
    </row>
    <row r="8710" spans="2:11" x14ac:dyDescent="0.25">
      <c r="B8710" s="5">
        <f t="shared" ca="1" si="819"/>
        <v>1</v>
      </c>
      <c r="C8710" s="5">
        <f t="shared" ca="1" si="820"/>
        <v>0</v>
      </c>
      <c r="F8710" s="5">
        <f t="shared" ca="1" si="823"/>
        <v>0</v>
      </c>
      <c r="G8710" s="5">
        <f t="shared" ca="1" si="821"/>
        <v>1</v>
      </c>
      <c r="J8710" s="5">
        <f t="shared" ca="1" si="824"/>
        <v>1</v>
      </c>
      <c r="K8710" s="5">
        <f t="shared" ca="1" si="822"/>
        <v>0</v>
      </c>
    </row>
    <row r="8711" spans="2:11" x14ac:dyDescent="0.25">
      <c r="B8711" s="5">
        <f t="shared" ca="1" si="819"/>
        <v>1</v>
      </c>
      <c r="C8711" s="5">
        <f t="shared" ca="1" si="820"/>
        <v>0</v>
      </c>
      <c r="F8711" s="5">
        <f t="shared" ca="1" si="823"/>
        <v>0</v>
      </c>
      <c r="G8711" s="5">
        <f t="shared" ca="1" si="821"/>
        <v>1</v>
      </c>
      <c r="J8711" s="5">
        <f t="shared" ca="1" si="824"/>
        <v>1</v>
      </c>
      <c r="K8711" s="5">
        <f t="shared" ca="1" si="822"/>
        <v>0</v>
      </c>
    </row>
    <row r="8712" spans="2:11" x14ac:dyDescent="0.25">
      <c r="B8712" s="5">
        <f t="shared" ref="B8712:B8775" ca="1" si="825">IFERROR(CRITBINOM($A$3,B8711,RAND())/$A$3,B8711)</f>
        <v>1</v>
      </c>
      <c r="C8712" s="5">
        <f t="shared" ca="1" si="820"/>
        <v>0</v>
      </c>
      <c r="F8712" s="5">
        <f t="shared" ca="1" si="823"/>
        <v>0</v>
      </c>
      <c r="G8712" s="5">
        <f t="shared" ca="1" si="821"/>
        <v>1</v>
      </c>
      <c r="J8712" s="5">
        <f t="shared" ca="1" si="824"/>
        <v>1</v>
      </c>
      <c r="K8712" s="5">
        <f t="shared" ca="1" si="822"/>
        <v>0</v>
      </c>
    </row>
    <row r="8713" spans="2:11" x14ac:dyDescent="0.25">
      <c r="B8713" s="5">
        <f t="shared" ca="1" si="825"/>
        <v>1</v>
      </c>
      <c r="C8713" s="5">
        <f t="shared" ca="1" si="820"/>
        <v>0</v>
      </c>
      <c r="F8713" s="5">
        <f t="shared" ca="1" si="823"/>
        <v>0</v>
      </c>
      <c r="G8713" s="5">
        <f t="shared" ca="1" si="821"/>
        <v>1</v>
      </c>
      <c r="J8713" s="5">
        <f t="shared" ca="1" si="824"/>
        <v>1</v>
      </c>
      <c r="K8713" s="5">
        <f t="shared" ca="1" si="822"/>
        <v>0</v>
      </c>
    </row>
    <row r="8714" spans="2:11" x14ac:dyDescent="0.25">
      <c r="B8714" s="5">
        <f t="shared" ca="1" si="825"/>
        <v>1</v>
      </c>
      <c r="C8714" s="5">
        <f t="shared" ca="1" si="820"/>
        <v>0</v>
      </c>
      <c r="F8714" s="5">
        <f t="shared" ca="1" si="823"/>
        <v>0</v>
      </c>
      <c r="G8714" s="5">
        <f t="shared" ca="1" si="821"/>
        <v>1</v>
      </c>
      <c r="J8714" s="5">
        <f t="shared" ca="1" si="824"/>
        <v>1</v>
      </c>
      <c r="K8714" s="5">
        <f t="shared" ca="1" si="822"/>
        <v>0</v>
      </c>
    </row>
    <row r="8715" spans="2:11" x14ac:dyDescent="0.25">
      <c r="B8715" s="5">
        <f t="shared" ca="1" si="825"/>
        <v>1</v>
      </c>
      <c r="C8715" s="5">
        <f t="shared" ca="1" si="820"/>
        <v>0</v>
      </c>
      <c r="F8715" s="5">
        <f t="shared" ca="1" si="823"/>
        <v>0</v>
      </c>
      <c r="G8715" s="5">
        <f t="shared" ca="1" si="821"/>
        <v>1</v>
      </c>
      <c r="J8715" s="5">
        <f t="shared" ca="1" si="824"/>
        <v>1</v>
      </c>
      <c r="K8715" s="5">
        <f t="shared" ca="1" si="822"/>
        <v>0</v>
      </c>
    </row>
    <row r="8716" spans="2:11" x14ac:dyDescent="0.25">
      <c r="B8716" s="5">
        <f t="shared" ca="1" si="825"/>
        <v>1</v>
      </c>
      <c r="C8716" s="5">
        <f t="shared" ca="1" si="820"/>
        <v>0</v>
      </c>
      <c r="F8716" s="5">
        <f t="shared" ca="1" si="823"/>
        <v>0</v>
      </c>
      <c r="G8716" s="5">
        <f t="shared" ca="1" si="821"/>
        <v>1</v>
      </c>
      <c r="J8716" s="5">
        <f t="shared" ca="1" si="824"/>
        <v>1</v>
      </c>
      <c r="K8716" s="5">
        <f t="shared" ca="1" si="822"/>
        <v>0</v>
      </c>
    </row>
    <row r="8717" spans="2:11" x14ac:dyDescent="0.25">
      <c r="B8717" s="5">
        <f t="shared" ca="1" si="825"/>
        <v>1</v>
      </c>
      <c r="C8717" s="5">
        <f t="shared" ca="1" si="820"/>
        <v>0</v>
      </c>
      <c r="F8717" s="5">
        <f t="shared" ca="1" si="823"/>
        <v>0</v>
      </c>
      <c r="G8717" s="5">
        <f t="shared" ca="1" si="821"/>
        <v>1</v>
      </c>
      <c r="J8717" s="5">
        <f t="shared" ca="1" si="824"/>
        <v>1</v>
      </c>
      <c r="K8717" s="5">
        <f t="shared" ca="1" si="822"/>
        <v>0</v>
      </c>
    </row>
    <row r="8718" spans="2:11" x14ac:dyDescent="0.25">
      <c r="B8718" s="5">
        <f t="shared" ca="1" si="825"/>
        <v>1</v>
      </c>
      <c r="C8718" s="5">
        <f t="shared" ca="1" si="820"/>
        <v>0</v>
      </c>
      <c r="F8718" s="5">
        <f t="shared" ca="1" si="823"/>
        <v>0</v>
      </c>
      <c r="G8718" s="5">
        <f t="shared" ca="1" si="821"/>
        <v>1</v>
      </c>
      <c r="J8718" s="5">
        <f t="shared" ca="1" si="824"/>
        <v>1</v>
      </c>
      <c r="K8718" s="5">
        <f t="shared" ca="1" si="822"/>
        <v>0</v>
      </c>
    </row>
    <row r="8719" spans="2:11" x14ac:dyDescent="0.25">
      <c r="B8719" s="5">
        <f t="shared" ca="1" si="825"/>
        <v>1</v>
      </c>
      <c r="C8719" s="5">
        <f t="shared" ca="1" si="820"/>
        <v>0</v>
      </c>
      <c r="F8719" s="5">
        <f t="shared" ca="1" si="823"/>
        <v>0</v>
      </c>
      <c r="G8719" s="5">
        <f t="shared" ca="1" si="821"/>
        <v>1</v>
      </c>
      <c r="J8719" s="5">
        <f t="shared" ca="1" si="824"/>
        <v>1</v>
      </c>
      <c r="K8719" s="5">
        <f t="shared" ca="1" si="822"/>
        <v>0</v>
      </c>
    </row>
    <row r="8720" spans="2:11" x14ac:dyDescent="0.25">
      <c r="B8720" s="5">
        <f t="shared" ca="1" si="825"/>
        <v>1</v>
      </c>
      <c r="C8720" s="5">
        <f t="shared" ca="1" si="820"/>
        <v>0</v>
      </c>
      <c r="F8720" s="5">
        <f t="shared" ca="1" si="823"/>
        <v>0</v>
      </c>
      <c r="G8720" s="5">
        <f t="shared" ca="1" si="821"/>
        <v>1</v>
      </c>
      <c r="J8720" s="5">
        <f t="shared" ca="1" si="824"/>
        <v>1</v>
      </c>
      <c r="K8720" s="5">
        <f t="shared" ca="1" si="822"/>
        <v>0</v>
      </c>
    </row>
    <row r="8721" spans="2:11" x14ac:dyDescent="0.25">
      <c r="B8721" s="5">
        <f t="shared" ca="1" si="825"/>
        <v>1</v>
      </c>
      <c r="C8721" s="5">
        <f t="shared" ca="1" si="820"/>
        <v>0</v>
      </c>
      <c r="F8721" s="5">
        <f t="shared" ca="1" si="823"/>
        <v>0</v>
      </c>
      <c r="G8721" s="5">
        <f t="shared" ca="1" si="821"/>
        <v>1</v>
      </c>
      <c r="J8721" s="5">
        <f t="shared" ca="1" si="824"/>
        <v>1</v>
      </c>
      <c r="K8721" s="5">
        <f t="shared" ca="1" si="822"/>
        <v>0</v>
      </c>
    </row>
    <row r="8722" spans="2:11" x14ac:dyDescent="0.25">
      <c r="B8722" s="5">
        <f t="shared" ca="1" si="825"/>
        <v>1</v>
      </c>
      <c r="C8722" s="5">
        <f t="shared" ca="1" si="820"/>
        <v>0</v>
      </c>
      <c r="F8722" s="5">
        <f t="shared" ca="1" si="823"/>
        <v>0</v>
      </c>
      <c r="G8722" s="5">
        <f t="shared" ca="1" si="821"/>
        <v>1</v>
      </c>
      <c r="J8722" s="5">
        <f t="shared" ca="1" si="824"/>
        <v>1</v>
      </c>
      <c r="K8722" s="5">
        <f t="shared" ca="1" si="822"/>
        <v>0</v>
      </c>
    </row>
    <row r="8723" spans="2:11" x14ac:dyDescent="0.25">
      <c r="B8723" s="5">
        <f t="shared" ca="1" si="825"/>
        <v>1</v>
      </c>
      <c r="C8723" s="5">
        <f t="shared" ca="1" si="820"/>
        <v>0</v>
      </c>
      <c r="F8723" s="5">
        <f t="shared" ca="1" si="823"/>
        <v>0</v>
      </c>
      <c r="G8723" s="5">
        <f t="shared" ca="1" si="821"/>
        <v>1</v>
      </c>
      <c r="J8723" s="5">
        <f t="shared" ca="1" si="824"/>
        <v>1</v>
      </c>
      <c r="K8723" s="5">
        <f t="shared" ca="1" si="822"/>
        <v>0</v>
      </c>
    </row>
    <row r="8724" spans="2:11" x14ac:dyDescent="0.25">
      <c r="B8724" s="5">
        <f t="shared" ca="1" si="825"/>
        <v>1</v>
      </c>
      <c r="C8724" s="5">
        <f t="shared" ca="1" si="820"/>
        <v>0</v>
      </c>
      <c r="F8724" s="5">
        <f t="shared" ca="1" si="823"/>
        <v>0</v>
      </c>
      <c r="G8724" s="5">
        <f t="shared" ca="1" si="821"/>
        <v>1</v>
      </c>
      <c r="J8724" s="5">
        <f t="shared" ca="1" si="824"/>
        <v>1</v>
      </c>
      <c r="K8724" s="5">
        <f t="shared" ca="1" si="822"/>
        <v>0</v>
      </c>
    </row>
    <row r="8725" spans="2:11" x14ac:dyDescent="0.25">
      <c r="B8725" s="5">
        <f t="shared" ca="1" si="825"/>
        <v>1</v>
      </c>
      <c r="C8725" s="5">
        <f t="shared" ca="1" si="820"/>
        <v>0</v>
      </c>
      <c r="F8725" s="5">
        <f t="shared" ca="1" si="823"/>
        <v>0</v>
      </c>
      <c r="G8725" s="5">
        <f t="shared" ca="1" si="821"/>
        <v>1</v>
      </c>
      <c r="J8725" s="5">
        <f t="shared" ca="1" si="824"/>
        <v>1</v>
      </c>
      <c r="K8725" s="5">
        <f t="shared" ca="1" si="822"/>
        <v>0</v>
      </c>
    </row>
    <row r="8726" spans="2:11" x14ac:dyDescent="0.25">
      <c r="B8726" s="5">
        <f t="shared" ca="1" si="825"/>
        <v>1</v>
      </c>
      <c r="C8726" s="5">
        <f t="shared" ca="1" si="820"/>
        <v>0</v>
      </c>
      <c r="F8726" s="5">
        <f t="shared" ca="1" si="823"/>
        <v>0</v>
      </c>
      <c r="G8726" s="5">
        <f t="shared" ca="1" si="821"/>
        <v>1</v>
      </c>
      <c r="J8726" s="5">
        <f t="shared" ca="1" si="824"/>
        <v>1</v>
      </c>
      <c r="K8726" s="5">
        <f t="shared" ca="1" si="822"/>
        <v>0</v>
      </c>
    </row>
    <row r="8727" spans="2:11" x14ac:dyDescent="0.25">
      <c r="B8727" s="5">
        <f t="shared" ca="1" si="825"/>
        <v>1</v>
      </c>
      <c r="C8727" s="5">
        <f t="shared" ca="1" si="820"/>
        <v>0</v>
      </c>
      <c r="F8727" s="5">
        <f t="shared" ca="1" si="823"/>
        <v>0</v>
      </c>
      <c r="G8727" s="5">
        <f t="shared" ca="1" si="821"/>
        <v>1</v>
      </c>
      <c r="J8727" s="5">
        <f t="shared" ca="1" si="824"/>
        <v>1</v>
      </c>
      <c r="K8727" s="5">
        <f t="shared" ca="1" si="822"/>
        <v>0</v>
      </c>
    </row>
    <row r="8728" spans="2:11" x14ac:dyDescent="0.25">
      <c r="B8728" s="5">
        <f t="shared" ca="1" si="825"/>
        <v>1</v>
      </c>
      <c r="C8728" s="5">
        <f t="shared" ca="1" si="820"/>
        <v>0</v>
      </c>
      <c r="F8728" s="5">
        <f t="shared" ca="1" si="823"/>
        <v>0</v>
      </c>
      <c r="G8728" s="5">
        <f t="shared" ca="1" si="821"/>
        <v>1</v>
      </c>
      <c r="J8728" s="5">
        <f t="shared" ca="1" si="824"/>
        <v>1</v>
      </c>
      <c r="K8728" s="5">
        <f t="shared" ca="1" si="822"/>
        <v>0</v>
      </c>
    </row>
    <row r="8729" spans="2:11" x14ac:dyDescent="0.25">
      <c r="B8729" s="5">
        <f t="shared" ca="1" si="825"/>
        <v>1</v>
      </c>
      <c r="C8729" s="5">
        <f t="shared" ca="1" si="820"/>
        <v>0</v>
      </c>
      <c r="F8729" s="5">
        <f t="shared" ca="1" si="823"/>
        <v>0</v>
      </c>
      <c r="G8729" s="5">
        <f t="shared" ca="1" si="821"/>
        <v>1</v>
      </c>
      <c r="J8729" s="5">
        <f t="shared" ca="1" si="824"/>
        <v>1</v>
      </c>
      <c r="K8729" s="5">
        <f t="shared" ca="1" si="822"/>
        <v>0</v>
      </c>
    </row>
    <row r="8730" spans="2:11" x14ac:dyDescent="0.25">
      <c r="B8730" s="5">
        <f t="shared" ca="1" si="825"/>
        <v>1</v>
      </c>
      <c r="C8730" s="5">
        <f t="shared" ca="1" si="820"/>
        <v>0</v>
      </c>
      <c r="F8730" s="5">
        <f t="shared" ca="1" si="823"/>
        <v>0</v>
      </c>
      <c r="G8730" s="5">
        <f t="shared" ca="1" si="821"/>
        <v>1</v>
      </c>
      <c r="J8730" s="5">
        <f t="shared" ca="1" si="824"/>
        <v>1</v>
      </c>
      <c r="K8730" s="5">
        <f t="shared" ca="1" si="822"/>
        <v>0</v>
      </c>
    </row>
    <row r="8731" spans="2:11" x14ac:dyDescent="0.25">
      <c r="B8731" s="5">
        <f t="shared" ca="1" si="825"/>
        <v>1</v>
      </c>
      <c r="C8731" s="5">
        <f t="shared" ca="1" si="820"/>
        <v>0</v>
      </c>
      <c r="F8731" s="5">
        <f t="shared" ca="1" si="823"/>
        <v>0</v>
      </c>
      <c r="G8731" s="5">
        <f t="shared" ca="1" si="821"/>
        <v>1</v>
      </c>
      <c r="J8731" s="5">
        <f t="shared" ca="1" si="824"/>
        <v>1</v>
      </c>
      <c r="K8731" s="5">
        <f t="shared" ca="1" si="822"/>
        <v>0</v>
      </c>
    </row>
    <row r="8732" spans="2:11" x14ac:dyDescent="0.25">
      <c r="B8732" s="5">
        <f t="shared" ca="1" si="825"/>
        <v>1</v>
      </c>
      <c r="C8732" s="5">
        <f t="shared" ca="1" si="820"/>
        <v>0</v>
      </c>
      <c r="F8732" s="5">
        <f t="shared" ca="1" si="823"/>
        <v>0</v>
      </c>
      <c r="G8732" s="5">
        <f t="shared" ca="1" si="821"/>
        <v>1</v>
      </c>
      <c r="J8732" s="5">
        <f t="shared" ca="1" si="824"/>
        <v>1</v>
      </c>
      <c r="K8732" s="5">
        <f t="shared" ca="1" si="822"/>
        <v>0</v>
      </c>
    </row>
    <row r="8733" spans="2:11" x14ac:dyDescent="0.25">
      <c r="B8733" s="5">
        <f t="shared" ca="1" si="825"/>
        <v>1</v>
      </c>
      <c r="C8733" s="5">
        <f t="shared" ca="1" si="820"/>
        <v>0</v>
      </c>
      <c r="F8733" s="5">
        <f t="shared" ca="1" si="823"/>
        <v>0</v>
      </c>
      <c r="G8733" s="5">
        <f t="shared" ca="1" si="821"/>
        <v>1</v>
      </c>
      <c r="J8733" s="5">
        <f t="shared" ca="1" si="824"/>
        <v>1</v>
      </c>
      <c r="K8733" s="5">
        <f t="shared" ca="1" si="822"/>
        <v>0</v>
      </c>
    </row>
    <row r="8734" spans="2:11" x14ac:dyDescent="0.25">
      <c r="B8734" s="5">
        <f t="shared" ca="1" si="825"/>
        <v>1</v>
      </c>
      <c r="C8734" s="5">
        <f t="shared" ca="1" si="820"/>
        <v>0</v>
      </c>
      <c r="F8734" s="5">
        <f t="shared" ca="1" si="823"/>
        <v>0</v>
      </c>
      <c r="G8734" s="5">
        <f t="shared" ca="1" si="821"/>
        <v>1</v>
      </c>
      <c r="J8734" s="5">
        <f t="shared" ca="1" si="824"/>
        <v>1</v>
      </c>
      <c r="K8734" s="5">
        <f t="shared" ca="1" si="822"/>
        <v>0</v>
      </c>
    </row>
    <row r="8735" spans="2:11" x14ac:dyDescent="0.25">
      <c r="B8735" s="5">
        <f t="shared" ca="1" si="825"/>
        <v>1</v>
      </c>
      <c r="C8735" s="5">
        <f t="shared" ca="1" si="820"/>
        <v>0</v>
      </c>
      <c r="F8735" s="5">
        <f t="shared" ca="1" si="823"/>
        <v>0</v>
      </c>
      <c r="G8735" s="5">
        <f t="shared" ca="1" si="821"/>
        <v>1</v>
      </c>
      <c r="J8735" s="5">
        <f t="shared" ca="1" si="824"/>
        <v>1</v>
      </c>
      <c r="K8735" s="5">
        <f t="shared" ca="1" si="822"/>
        <v>0</v>
      </c>
    </row>
    <row r="8736" spans="2:11" x14ac:dyDescent="0.25">
      <c r="B8736" s="5">
        <f t="shared" ca="1" si="825"/>
        <v>1</v>
      </c>
      <c r="C8736" s="5">
        <f t="shared" ca="1" si="820"/>
        <v>0</v>
      </c>
      <c r="F8736" s="5">
        <f t="shared" ca="1" si="823"/>
        <v>0</v>
      </c>
      <c r="G8736" s="5">
        <f t="shared" ca="1" si="821"/>
        <v>1</v>
      </c>
      <c r="J8736" s="5">
        <f t="shared" ca="1" si="824"/>
        <v>1</v>
      </c>
      <c r="K8736" s="5">
        <f t="shared" ca="1" si="822"/>
        <v>0</v>
      </c>
    </row>
    <row r="8737" spans="2:11" x14ac:dyDescent="0.25">
      <c r="B8737" s="5">
        <f t="shared" ca="1" si="825"/>
        <v>1</v>
      </c>
      <c r="C8737" s="5">
        <f t="shared" ca="1" si="820"/>
        <v>0</v>
      </c>
      <c r="F8737" s="5">
        <f t="shared" ca="1" si="823"/>
        <v>0</v>
      </c>
      <c r="G8737" s="5">
        <f t="shared" ca="1" si="821"/>
        <v>1</v>
      </c>
      <c r="J8737" s="5">
        <f t="shared" ca="1" si="824"/>
        <v>1</v>
      </c>
      <c r="K8737" s="5">
        <f t="shared" ca="1" si="822"/>
        <v>0</v>
      </c>
    </row>
    <row r="8738" spans="2:11" x14ac:dyDescent="0.25">
      <c r="B8738" s="5">
        <f t="shared" ca="1" si="825"/>
        <v>1</v>
      </c>
      <c r="C8738" s="5">
        <f t="shared" ca="1" si="820"/>
        <v>0</v>
      </c>
      <c r="F8738" s="5">
        <f t="shared" ca="1" si="823"/>
        <v>0</v>
      </c>
      <c r="G8738" s="5">
        <f t="shared" ca="1" si="821"/>
        <v>1</v>
      </c>
      <c r="J8738" s="5">
        <f t="shared" ca="1" si="824"/>
        <v>1</v>
      </c>
      <c r="K8738" s="5">
        <f t="shared" ca="1" si="822"/>
        <v>0</v>
      </c>
    </row>
    <row r="8739" spans="2:11" x14ac:dyDescent="0.25">
      <c r="B8739" s="5">
        <f t="shared" ca="1" si="825"/>
        <v>1</v>
      </c>
      <c r="C8739" s="5">
        <f t="shared" ca="1" si="820"/>
        <v>0</v>
      </c>
      <c r="F8739" s="5">
        <f t="shared" ca="1" si="823"/>
        <v>0</v>
      </c>
      <c r="G8739" s="5">
        <f t="shared" ca="1" si="821"/>
        <v>1</v>
      </c>
      <c r="J8739" s="5">
        <f t="shared" ca="1" si="824"/>
        <v>1</v>
      </c>
      <c r="K8739" s="5">
        <f t="shared" ca="1" si="822"/>
        <v>0</v>
      </c>
    </row>
    <row r="8740" spans="2:11" x14ac:dyDescent="0.25">
      <c r="B8740" s="5">
        <f t="shared" ca="1" si="825"/>
        <v>1</v>
      </c>
      <c r="C8740" s="5">
        <f t="shared" ca="1" si="820"/>
        <v>0</v>
      </c>
      <c r="F8740" s="5">
        <f t="shared" ca="1" si="823"/>
        <v>0</v>
      </c>
      <c r="G8740" s="5">
        <f t="shared" ca="1" si="821"/>
        <v>1</v>
      </c>
      <c r="J8740" s="5">
        <f t="shared" ca="1" si="824"/>
        <v>1</v>
      </c>
      <c r="K8740" s="5">
        <f t="shared" ca="1" si="822"/>
        <v>0</v>
      </c>
    </row>
    <row r="8741" spans="2:11" x14ac:dyDescent="0.25">
      <c r="B8741" s="5">
        <f t="shared" ca="1" si="825"/>
        <v>1</v>
      </c>
      <c r="C8741" s="5">
        <f t="shared" ca="1" si="820"/>
        <v>0</v>
      </c>
      <c r="F8741" s="5">
        <f t="shared" ca="1" si="823"/>
        <v>0</v>
      </c>
      <c r="G8741" s="5">
        <f t="shared" ca="1" si="821"/>
        <v>1</v>
      </c>
      <c r="J8741" s="5">
        <f t="shared" ca="1" si="824"/>
        <v>1</v>
      </c>
      <c r="K8741" s="5">
        <f t="shared" ca="1" si="822"/>
        <v>0</v>
      </c>
    </row>
    <row r="8742" spans="2:11" x14ac:dyDescent="0.25">
      <c r="B8742" s="5">
        <f t="shared" ca="1" si="825"/>
        <v>1</v>
      </c>
      <c r="C8742" s="5">
        <f t="shared" ca="1" si="820"/>
        <v>0</v>
      </c>
      <c r="F8742" s="5">
        <f t="shared" ca="1" si="823"/>
        <v>0</v>
      </c>
      <c r="G8742" s="5">
        <f t="shared" ca="1" si="821"/>
        <v>1</v>
      </c>
      <c r="J8742" s="5">
        <f t="shared" ca="1" si="824"/>
        <v>1</v>
      </c>
      <c r="K8742" s="5">
        <f t="shared" ca="1" si="822"/>
        <v>0</v>
      </c>
    </row>
    <row r="8743" spans="2:11" x14ac:dyDescent="0.25">
      <c r="B8743" s="5">
        <f t="shared" ca="1" si="825"/>
        <v>1</v>
      </c>
      <c r="C8743" s="5">
        <f t="shared" ca="1" si="820"/>
        <v>0</v>
      </c>
      <c r="F8743" s="5">
        <f t="shared" ca="1" si="823"/>
        <v>0</v>
      </c>
      <c r="G8743" s="5">
        <f t="shared" ca="1" si="821"/>
        <v>1</v>
      </c>
      <c r="J8743" s="5">
        <f t="shared" ca="1" si="824"/>
        <v>1</v>
      </c>
      <c r="K8743" s="5">
        <f t="shared" ca="1" si="822"/>
        <v>0</v>
      </c>
    </row>
    <row r="8744" spans="2:11" x14ac:dyDescent="0.25">
      <c r="B8744" s="5">
        <f t="shared" ca="1" si="825"/>
        <v>1</v>
      </c>
      <c r="C8744" s="5">
        <f t="shared" ca="1" si="820"/>
        <v>0</v>
      </c>
      <c r="F8744" s="5">
        <f t="shared" ca="1" si="823"/>
        <v>0</v>
      </c>
      <c r="G8744" s="5">
        <f t="shared" ca="1" si="821"/>
        <v>1</v>
      </c>
      <c r="J8744" s="5">
        <f t="shared" ca="1" si="824"/>
        <v>1</v>
      </c>
      <c r="K8744" s="5">
        <f t="shared" ca="1" si="822"/>
        <v>0</v>
      </c>
    </row>
    <row r="8745" spans="2:11" x14ac:dyDescent="0.25">
      <c r="B8745" s="5">
        <f t="shared" ca="1" si="825"/>
        <v>1</v>
      </c>
      <c r="C8745" s="5">
        <f t="shared" ca="1" si="820"/>
        <v>0</v>
      </c>
      <c r="F8745" s="5">
        <f t="shared" ca="1" si="823"/>
        <v>0</v>
      </c>
      <c r="G8745" s="5">
        <f t="shared" ca="1" si="821"/>
        <v>1</v>
      </c>
      <c r="J8745" s="5">
        <f t="shared" ca="1" si="824"/>
        <v>1</v>
      </c>
      <c r="K8745" s="5">
        <f t="shared" ca="1" si="822"/>
        <v>0</v>
      </c>
    </row>
    <row r="8746" spans="2:11" x14ac:dyDescent="0.25">
      <c r="B8746" s="5">
        <f t="shared" ca="1" si="825"/>
        <v>1</v>
      </c>
      <c r="C8746" s="5">
        <f t="shared" ca="1" si="820"/>
        <v>0</v>
      </c>
      <c r="F8746" s="5">
        <f t="shared" ca="1" si="823"/>
        <v>0</v>
      </c>
      <c r="G8746" s="5">
        <f t="shared" ca="1" si="821"/>
        <v>1</v>
      </c>
      <c r="J8746" s="5">
        <f t="shared" ca="1" si="824"/>
        <v>1</v>
      </c>
      <c r="K8746" s="5">
        <f t="shared" ca="1" si="822"/>
        <v>0</v>
      </c>
    </row>
    <row r="8747" spans="2:11" x14ac:dyDescent="0.25">
      <c r="B8747" s="5">
        <f t="shared" ca="1" si="825"/>
        <v>1</v>
      </c>
      <c r="C8747" s="5">
        <f t="shared" ca="1" si="820"/>
        <v>0</v>
      </c>
      <c r="F8747" s="5">
        <f t="shared" ca="1" si="823"/>
        <v>0</v>
      </c>
      <c r="G8747" s="5">
        <f t="shared" ca="1" si="821"/>
        <v>1</v>
      </c>
      <c r="J8747" s="5">
        <f t="shared" ca="1" si="824"/>
        <v>1</v>
      </c>
      <c r="K8747" s="5">
        <f t="shared" ca="1" si="822"/>
        <v>0</v>
      </c>
    </row>
    <row r="8748" spans="2:11" x14ac:dyDescent="0.25">
      <c r="B8748" s="5">
        <f t="shared" ca="1" si="825"/>
        <v>1</v>
      </c>
      <c r="C8748" s="5">
        <f t="shared" ca="1" si="820"/>
        <v>0</v>
      </c>
      <c r="F8748" s="5">
        <f t="shared" ca="1" si="823"/>
        <v>0</v>
      </c>
      <c r="G8748" s="5">
        <f t="shared" ca="1" si="821"/>
        <v>1</v>
      </c>
      <c r="J8748" s="5">
        <f t="shared" ca="1" si="824"/>
        <v>1</v>
      </c>
      <c r="K8748" s="5">
        <f t="shared" ca="1" si="822"/>
        <v>0</v>
      </c>
    </row>
    <row r="8749" spans="2:11" x14ac:dyDescent="0.25">
      <c r="B8749" s="5">
        <f t="shared" ca="1" si="825"/>
        <v>1</v>
      </c>
      <c r="C8749" s="5">
        <f t="shared" ca="1" si="820"/>
        <v>0</v>
      </c>
      <c r="F8749" s="5">
        <f t="shared" ca="1" si="823"/>
        <v>0</v>
      </c>
      <c r="G8749" s="5">
        <f t="shared" ca="1" si="821"/>
        <v>1</v>
      </c>
      <c r="J8749" s="5">
        <f t="shared" ca="1" si="824"/>
        <v>1</v>
      </c>
      <c r="K8749" s="5">
        <f t="shared" ca="1" si="822"/>
        <v>0</v>
      </c>
    </row>
    <row r="8750" spans="2:11" x14ac:dyDescent="0.25">
      <c r="B8750" s="5">
        <f t="shared" ca="1" si="825"/>
        <v>1</v>
      </c>
      <c r="C8750" s="5">
        <f t="shared" ca="1" si="820"/>
        <v>0</v>
      </c>
      <c r="F8750" s="5">
        <f t="shared" ca="1" si="823"/>
        <v>0</v>
      </c>
      <c r="G8750" s="5">
        <f t="shared" ca="1" si="821"/>
        <v>1</v>
      </c>
      <c r="J8750" s="5">
        <f t="shared" ca="1" si="824"/>
        <v>1</v>
      </c>
      <c r="K8750" s="5">
        <f t="shared" ca="1" si="822"/>
        <v>0</v>
      </c>
    </row>
    <row r="8751" spans="2:11" x14ac:dyDescent="0.25">
      <c r="B8751" s="5">
        <f t="shared" ca="1" si="825"/>
        <v>1</v>
      </c>
      <c r="C8751" s="5">
        <f t="shared" ref="C8751:C8814" ca="1" si="826">1-B8751</f>
        <v>0</v>
      </c>
      <c r="F8751" s="5">
        <f t="shared" ca="1" si="823"/>
        <v>0</v>
      </c>
      <c r="G8751" s="5">
        <f t="shared" ref="G8751:G8814" ca="1" si="827">1-F8751</f>
        <v>1</v>
      </c>
      <c r="J8751" s="5">
        <f t="shared" ca="1" si="824"/>
        <v>1</v>
      </c>
      <c r="K8751" s="5">
        <f t="shared" ref="K8751:K8814" ca="1" si="828">1-J8751</f>
        <v>0</v>
      </c>
    </row>
    <row r="8752" spans="2:11" x14ac:dyDescent="0.25">
      <c r="B8752" s="5">
        <f t="shared" ca="1" si="825"/>
        <v>1</v>
      </c>
      <c r="C8752" s="5">
        <f t="shared" ca="1" si="826"/>
        <v>0</v>
      </c>
      <c r="F8752" s="5">
        <f t="shared" ca="1" si="823"/>
        <v>0</v>
      </c>
      <c r="G8752" s="5">
        <f t="shared" ca="1" si="827"/>
        <v>1</v>
      </c>
      <c r="J8752" s="5">
        <f t="shared" ca="1" si="824"/>
        <v>1</v>
      </c>
      <c r="K8752" s="5">
        <f t="shared" ca="1" si="828"/>
        <v>0</v>
      </c>
    </row>
    <row r="8753" spans="2:11" x14ac:dyDescent="0.25">
      <c r="B8753" s="5">
        <f t="shared" ca="1" si="825"/>
        <v>1</v>
      </c>
      <c r="C8753" s="5">
        <f t="shared" ca="1" si="826"/>
        <v>0</v>
      </c>
      <c r="F8753" s="5">
        <f t="shared" ca="1" si="823"/>
        <v>0</v>
      </c>
      <c r="G8753" s="5">
        <f t="shared" ca="1" si="827"/>
        <v>1</v>
      </c>
      <c r="J8753" s="5">
        <f t="shared" ca="1" si="824"/>
        <v>1</v>
      </c>
      <c r="K8753" s="5">
        <f t="shared" ca="1" si="828"/>
        <v>0</v>
      </c>
    </row>
    <row r="8754" spans="2:11" x14ac:dyDescent="0.25">
      <c r="B8754" s="5">
        <f t="shared" ca="1" si="825"/>
        <v>1</v>
      </c>
      <c r="C8754" s="5">
        <f t="shared" ca="1" si="826"/>
        <v>0</v>
      </c>
      <c r="F8754" s="5">
        <f t="shared" ca="1" si="823"/>
        <v>0</v>
      </c>
      <c r="G8754" s="5">
        <f t="shared" ca="1" si="827"/>
        <v>1</v>
      </c>
      <c r="J8754" s="5">
        <f t="shared" ca="1" si="824"/>
        <v>1</v>
      </c>
      <c r="K8754" s="5">
        <f t="shared" ca="1" si="828"/>
        <v>0</v>
      </c>
    </row>
    <row r="8755" spans="2:11" x14ac:dyDescent="0.25">
      <c r="B8755" s="5">
        <f t="shared" ca="1" si="825"/>
        <v>1</v>
      </c>
      <c r="C8755" s="5">
        <f t="shared" ca="1" si="826"/>
        <v>0</v>
      </c>
      <c r="F8755" s="5">
        <f t="shared" ca="1" si="823"/>
        <v>0</v>
      </c>
      <c r="G8755" s="5">
        <f t="shared" ca="1" si="827"/>
        <v>1</v>
      </c>
      <c r="J8755" s="5">
        <f t="shared" ca="1" si="824"/>
        <v>1</v>
      </c>
      <c r="K8755" s="5">
        <f t="shared" ca="1" si="828"/>
        <v>0</v>
      </c>
    </row>
    <row r="8756" spans="2:11" x14ac:dyDescent="0.25">
      <c r="B8756" s="5">
        <f t="shared" ca="1" si="825"/>
        <v>1</v>
      </c>
      <c r="C8756" s="5">
        <f t="shared" ca="1" si="826"/>
        <v>0</v>
      </c>
      <c r="F8756" s="5">
        <f t="shared" ca="1" si="823"/>
        <v>0</v>
      </c>
      <c r="G8756" s="5">
        <f t="shared" ca="1" si="827"/>
        <v>1</v>
      </c>
      <c r="J8756" s="5">
        <f t="shared" ca="1" si="824"/>
        <v>1</v>
      </c>
      <c r="K8756" s="5">
        <f t="shared" ca="1" si="828"/>
        <v>0</v>
      </c>
    </row>
    <row r="8757" spans="2:11" x14ac:dyDescent="0.25">
      <c r="B8757" s="5">
        <f t="shared" ca="1" si="825"/>
        <v>1</v>
      </c>
      <c r="C8757" s="5">
        <f t="shared" ca="1" si="826"/>
        <v>0</v>
      </c>
      <c r="F8757" s="5">
        <f t="shared" ca="1" si="823"/>
        <v>0</v>
      </c>
      <c r="G8757" s="5">
        <f t="shared" ca="1" si="827"/>
        <v>1</v>
      </c>
      <c r="J8757" s="5">
        <f t="shared" ca="1" si="824"/>
        <v>1</v>
      </c>
      <c r="K8757" s="5">
        <f t="shared" ca="1" si="828"/>
        <v>0</v>
      </c>
    </row>
    <row r="8758" spans="2:11" x14ac:dyDescent="0.25">
      <c r="B8758" s="5">
        <f t="shared" ca="1" si="825"/>
        <v>1</v>
      </c>
      <c r="C8758" s="5">
        <f t="shared" ca="1" si="826"/>
        <v>0</v>
      </c>
      <c r="F8758" s="5">
        <f t="shared" ca="1" si="823"/>
        <v>0</v>
      </c>
      <c r="G8758" s="5">
        <f t="shared" ca="1" si="827"/>
        <v>1</v>
      </c>
      <c r="J8758" s="5">
        <f t="shared" ca="1" si="824"/>
        <v>1</v>
      </c>
      <c r="K8758" s="5">
        <f t="shared" ca="1" si="828"/>
        <v>0</v>
      </c>
    </row>
    <row r="8759" spans="2:11" x14ac:dyDescent="0.25">
      <c r="B8759" s="5">
        <f t="shared" ca="1" si="825"/>
        <v>1</v>
      </c>
      <c r="C8759" s="5">
        <f t="shared" ca="1" si="826"/>
        <v>0</v>
      </c>
      <c r="F8759" s="5">
        <f t="shared" ca="1" si="823"/>
        <v>0</v>
      </c>
      <c r="G8759" s="5">
        <f t="shared" ca="1" si="827"/>
        <v>1</v>
      </c>
      <c r="J8759" s="5">
        <f t="shared" ca="1" si="824"/>
        <v>1</v>
      </c>
      <c r="K8759" s="5">
        <f t="shared" ca="1" si="828"/>
        <v>0</v>
      </c>
    </row>
    <row r="8760" spans="2:11" x14ac:dyDescent="0.25">
      <c r="B8760" s="5">
        <f t="shared" ca="1" si="825"/>
        <v>1</v>
      </c>
      <c r="C8760" s="5">
        <f t="shared" ca="1" si="826"/>
        <v>0</v>
      </c>
      <c r="F8760" s="5">
        <f t="shared" ca="1" si="823"/>
        <v>0</v>
      </c>
      <c r="G8760" s="5">
        <f t="shared" ca="1" si="827"/>
        <v>1</v>
      </c>
      <c r="J8760" s="5">
        <f t="shared" ca="1" si="824"/>
        <v>1</v>
      </c>
      <c r="K8760" s="5">
        <f t="shared" ca="1" si="828"/>
        <v>0</v>
      </c>
    </row>
    <row r="8761" spans="2:11" x14ac:dyDescent="0.25">
      <c r="B8761" s="5">
        <f t="shared" ca="1" si="825"/>
        <v>1</v>
      </c>
      <c r="C8761" s="5">
        <f t="shared" ca="1" si="826"/>
        <v>0</v>
      </c>
      <c r="F8761" s="5">
        <f t="shared" ca="1" si="823"/>
        <v>0</v>
      </c>
      <c r="G8761" s="5">
        <f t="shared" ca="1" si="827"/>
        <v>1</v>
      </c>
      <c r="J8761" s="5">
        <f t="shared" ca="1" si="824"/>
        <v>1</v>
      </c>
      <c r="K8761" s="5">
        <f t="shared" ca="1" si="828"/>
        <v>0</v>
      </c>
    </row>
    <row r="8762" spans="2:11" x14ac:dyDescent="0.25">
      <c r="B8762" s="5">
        <f t="shared" ca="1" si="825"/>
        <v>1</v>
      </c>
      <c r="C8762" s="5">
        <f t="shared" ca="1" si="826"/>
        <v>0</v>
      </c>
      <c r="F8762" s="5">
        <f t="shared" ca="1" si="823"/>
        <v>0</v>
      </c>
      <c r="G8762" s="5">
        <f t="shared" ca="1" si="827"/>
        <v>1</v>
      </c>
      <c r="J8762" s="5">
        <f t="shared" ca="1" si="824"/>
        <v>1</v>
      </c>
      <c r="K8762" s="5">
        <f t="shared" ca="1" si="828"/>
        <v>0</v>
      </c>
    </row>
    <row r="8763" spans="2:11" x14ac:dyDescent="0.25">
      <c r="B8763" s="5">
        <f t="shared" ca="1" si="825"/>
        <v>1</v>
      </c>
      <c r="C8763" s="5">
        <f t="shared" ca="1" si="826"/>
        <v>0</v>
      </c>
      <c r="F8763" s="5">
        <f t="shared" ca="1" si="823"/>
        <v>0</v>
      </c>
      <c r="G8763" s="5">
        <f t="shared" ca="1" si="827"/>
        <v>1</v>
      </c>
      <c r="J8763" s="5">
        <f t="shared" ca="1" si="824"/>
        <v>1</v>
      </c>
      <c r="K8763" s="5">
        <f t="shared" ca="1" si="828"/>
        <v>0</v>
      </c>
    </row>
    <row r="8764" spans="2:11" x14ac:dyDescent="0.25">
      <c r="B8764" s="5">
        <f t="shared" ca="1" si="825"/>
        <v>1</v>
      </c>
      <c r="C8764" s="5">
        <f t="shared" ca="1" si="826"/>
        <v>0</v>
      </c>
      <c r="F8764" s="5">
        <f t="shared" ca="1" si="823"/>
        <v>0</v>
      </c>
      <c r="G8764" s="5">
        <f t="shared" ca="1" si="827"/>
        <v>1</v>
      </c>
      <c r="J8764" s="5">
        <f t="shared" ca="1" si="824"/>
        <v>1</v>
      </c>
      <c r="K8764" s="5">
        <f t="shared" ca="1" si="828"/>
        <v>0</v>
      </c>
    </row>
    <row r="8765" spans="2:11" x14ac:dyDescent="0.25">
      <c r="B8765" s="5">
        <f t="shared" ca="1" si="825"/>
        <v>1</v>
      </c>
      <c r="C8765" s="5">
        <f t="shared" ca="1" si="826"/>
        <v>0</v>
      </c>
      <c r="F8765" s="5">
        <f t="shared" ca="1" si="823"/>
        <v>0</v>
      </c>
      <c r="G8765" s="5">
        <f t="shared" ca="1" si="827"/>
        <v>1</v>
      </c>
      <c r="J8765" s="5">
        <f t="shared" ca="1" si="824"/>
        <v>1</v>
      </c>
      <c r="K8765" s="5">
        <f t="shared" ca="1" si="828"/>
        <v>0</v>
      </c>
    </row>
    <row r="8766" spans="2:11" x14ac:dyDescent="0.25">
      <c r="B8766" s="5">
        <f t="shared" ca="1" si="825"/>
        <v>1</v>
      </c>
      <c r="C8766" s="5">
        <f t="shared" ca="1" si="826"/>
        <v>0</v>
      </c>
      <c r="F8766" s="5">
        <f t="shared" ca="1" si="823"/>
        <v>0</v>
      </c>
      <c r="G8766" s="5">
        <f t="shared" ca="1" si="827"/>
        <v>1</v>
      </c>
      <c r="J8766" s="5">
        <f t="shared" ca="1" si="824"/>
        <v>1</v>
      </c>
      <c r="K8766" s="5">
        <f t="shared" ca="1" si="828"/>
        <v>0</v>
      </c>
    </row>
    <row r="8767" spans="2:11" x14ac:dyDescent="0.25">
      <c r="B8767" s="5">
        <f t="shared" ca="1" si="825"/>
        <v>1</v>
      </c>
      <c r="C8767" s="5">
        <f t="shared" ca="1" si="826"/>
        <v>0</v>
      </c>
      <c r="F8767" s="5">
        <f t="shared" ca="1" si="823"/>
        <v>0</v>
      </c>
      <c r="G8767" s="5">
        <f t="shared" ca="1" si="827"/>
        <v>1</v>
      </c>
      <c r="J8767" s="5">
        <f t="shared" ca="1" si="824"/>
        <v>1</v>
      </c>
      <c r="K8767" s="5">
        <f t="shared" ca="1" si="828"/>
        <v>0</v>
      </c>
    </row>
    <row r="8768" spans="2:11" x14ac:dyDescent="0.25">
      <c r="B8768" s="5">
        <f t="shared" ca="1" si="825"/>
        <v>1</v>
      </c>
      <c r="C8768" s="5">
        <f t="shared" ca="1" si="826"/>
        <v>0</v>
      </c>
      <c r="F8768" s="5">
        <f t="shared" ca="1" si="823"/>
        <v>0</v>
      </c>
      <c r="G8768" s="5">
        <f t="shared" ca="1" si="827"/>
        <v>1</v>
      </c>
      <c r="J8768" s="5">
        <f t="shared" ca="1" si="824"/>
        <v>1</v>
      </c>
      <c r="K8768" s="5">
        <f t="shared" ca="1" si="828"/>
        <v>0</v>
      </c>
    </row>
    <row r="8769" spans="2:11" x14ac:dyDescent="0.25">
      <c r="B8769" s="5">
        <f t="shared" ca="1" si="825"/>
        <v>1</v>
      </c>
      <c r="C8769" s="5">
        <f t="shared" ca="1" si="826"/>
        <v>0</v>
      </c>
      <c r="F8769" s="5">
        <f t="shared" ca="1" si="823"/>
        <v>0</v>
      </c>
      <c r="G8769" s="5">
        <f t="shared" ca="1" si="827"/>
        <v>1</v>
      </c>
      <c r="J8769" s="5">
        <f t="shared" ca="1" si="824"/>
        <v>1</v>
      </c>
      <c r="K8769" s="5">
        <f t="shared" ca="1" si="828"/>
        <v>0</v>
      </c>
    </row>
    <row r="8770" spans="2:11" x14ac:dyDescent="0.25">
      <c r="B8770" s="5">
        <f t="shared" ca="1" si="825"/>
        <v>1</v>
      </c>
      <c r="C8770" s="5">
        <f t="shared" ca="1" si="826"/>
        <v>0</v>
      </c>
      <c r="F8770" s="5">
        <f t="shared" ca="1" si="823"/>
        <v>0</v>
      </c>
      <c r="G8770" s="5">
        <f t="shared" ca="1" si="827"/>
        <v>1</v>
      </c>
      <c r="J8770" s="5">
        <f t="shared" ca="1" si="824"/>
        <v>1</v>
      </c>
      <c r="K8770" s="5">
        <f t="shared" ca="1" si="828"/>
        <v>0</v>
      </c>
    </row>
    <row r="8771" spans="2:11" x14ac:dyDescent="0.25">
      <c r="B8771" s="5">
        <f t="shared" ca="1" si="825"/>
        <v>1</v>
      </c>
      <c r="C8771" s="5">
        <f t="shared" ca="1" si="826"/>
        <v>0</v>
      </c>
      <c r="F8771" s="5">
        <f t="shared" ca="1" si="823"/>
        <v>0</v>
      </c>
      <c r="G8771" s="5">
        <f t="shared" ca="1" si="827"/>
        <v>1</v>
      </c>
      <c r="J8771" s="5">
        <f t="shared" ca="1" si="824"/>
        <v>1</v>
      </c>
      <c r="K8771" s="5">
        <f t="shared" ca="1" si="828"/>
        <v>0</v>
      </c>
    </row>
    <row r="8772" spans="2:11" x14ac:dyDescent="0.25">
      <c r="B8772" s="5">
        <f t="shared" ca="1" si="825"/>
        <v>1</v>
      </c>
      <c r="C8772" s="5">
        <f t="shared" ca="1" si="826"/>
        <v>0</v>
      </c>
      <c r="F8772" s="5">
        <f t="shared" ca="1" si="823"/>
        <v>0</v>
      </c>
      <c r="G8772" s="5">
        <f t="shared" ca="1" si="827"/>
        <v>1</v>
      </c>
      <c r="J8772" s="5">
        <f t="shared" ca="1" si="824"/>
        <v>1</v>
      </c>
      <c r="K8772" s="5">
        <f t="shared" ca="1" si="828"/>
        <v>0</v>
      </c>
    </row>
    <row r="8773" spans="2:11" x14ac:dyDescent="0.25">
      <c r="B8773" s="5">
        <f t="shared" ca="1" si="825"/>
        <v>1</v>
      </c>
      <c r="C8773" s="5">
        <f t="shared" ca="1" si="826"/>
        <v>0</v>
      </c>
      <c r="F8773" s="5">
        <f t="shared" ref="F8773:F8836" ca="1" si="829">IFERROR(CRITBINOM($A$3,F8772,RAND())/$A$3,F8772)</f>
        <v>0</v>
      </c>
      <c r="G8773" s="5">
        <f t="shared" ca="1" si="827"/>
        <v>1</v>
      </c>
      <c r="J8773" s="5">
        <f t="shared" ref="J8773:J8836" ca="1" si="830">IFERROR(CRITBINOM($A$3,J8772,RAND())/$A$3,J8772)</f>
        <v>1</v>
      </c>
      <c r="K8773" s="5">
        <f t="shared" ca="1" si="828"/>
        <v>0</v>
      </c>
    </row>
    <row r="8774" spans="2:11" x14ac:dyDescent="0.25">
      <c r="B8774" s="5">
        <f t="shared" ca="1" si="825"/>
        <v>1</v>
      </c>
      <c r="C8774" s="5">
        <f t="shared" ca="1" si="826"/>
        <v>0</v>
      </c>
      <c r="F8774" s="5">
        <f t="shared" ca="1" si="829"/>
        <v>0</v>
      </c>
      <c r="G8774" s="5">
        <f t="shared" ca="1" si="827"/>
        <v>1</v>
      </c>
      <c r="J8774" s="5">
        <f t="shared" ca="1" si="830"/>
        <v>1</v>
      </c>
      <c r="K8774" s="5">
        <f t="shared" ca="1" si="828"/>
        <v>0</v>
      </c>
    </row>
    <row r="8775" spans="2:11" x14ac:dyDescent="0.25">
      <c r="B8775" s="5">
        <f t="shared" ca="1" si="825"/>
        <v>1</v>
      </c>
      <c r="C8775" s="5">
        <f t="shared" ca="1" si="826"/>
        <v>0</v>
      </c>
      <c r="F8775" s="5">
        <f t="shared" ca="1" si="829"/>
        <v>0</v>
      </c>
      <c r="G8775" s="5">
        <f t="shared" ca="1" si="827"/>
        <v>1</v>
      </c>
      <c r="J8775" s="5">
        <f t="shared" ca="1" si="830"/>
        <v>1</v>
      </c>
      <c r="K8775" s="5">
        <f t="shared" ca="1" si="828"/>
        <v>0</v>
      </c>
    </row>
    <row r="8776" spans="2:11" x14ac:dyDescent="0.25">
      <c r="B8776" s="5">
        <f t="shared" ref="B8776:B8839" ca="1" si="831">IFERROR(CRITBINOM($A$3,B8775,RAND())/$A$3,B8775)</f>
        <v>1</v>
      </c>
      <c r="C8776" s="5">
        <f t="shared" ca="1" si="826"/>
        <v>0</v>
      </c>
      <c r="F8776" s="5">
        <f t="shared" ca="1" si="829"/>
        <v>0</v>
      </c>
      <c r="G8776" s="5">
        <f t="shared" ca="1" si="827"/>
        <v>1</v>
      </c>
      <c r="J8776" s="5">
        <f t="shared" ca="1" si="830"/>
        <v>1</v>
      </c>
      <c r="K8776" s="5">
        <f t="shared" ca="1" si="828"/>
        <v>0</v>
      </c>
    </row>
    <row r="8777" spans="2:11" x14ac:dyDescent="0.25">
      <c r="B8777" s="5">
        <f t="shared" ca="1" si="831"/>
        <v>1</v>
      </c>
      <c r="C8777" s="5">
        <f t="shared" ca="1" si="826"/>
        <v>0</v>
      </c>
      <c r="F8777" s="5">
        <f t="shared" ca="1" si="829"/>
        <v>0</v>
      </c>
      <c r="G8777" s="5">
        <f t="shared" ca="1" si="827"/>
        <v>1</v>
      </c>
      <c r="J8777" s="5">
        <f t="shared" ca="1" si="830"/>
        <v>1</v>
      </c>
      <c r="K8777" s="5">
        <f t="shared" ca="1" si="828"/>
        <v>0</v>
      </c>
    </row>
    <row r="8778" spans="2:11" x14ac:dyDescent="0.25">
      <c r="B8778" s="5">
        <f t="shared" ca="1" si="831"/>
        <v>1</v>
      </c>
      <c r="C8778" s="5">
        <f t="shared" ca="1" si="826"/>
        <v>0</v>
      </c>
      <c r="F8778" s="5">
        <f t="shared" ca="1" si="829"/>
        <v>0</v>
      </c>
      <c r="G8778" s="5">
        <f t="shared" ca="1" si="827"/>
        <v>1</v>
      </c>
      <c r="J8778" s="5">
        <f t="shared" ca="1" si="830"/>
        <v>1</v>
      </c>
      <c r="K8778" s="5">
        <f t="shared" ca="1" si="828"/>
        <v>0</v>
      </c>
    </row>
    <row r="8779" spans="2:11" x14ac:dyDescent="0.25">
      <c r="B8779" s="5">
        <f t="shared" ca="1" si="831"/>
        <v>1</v>
      </c>
      <c r="C8779" s="5">
        <f t="shared" ca="1" si="826"/>
        <v>0</v>
      </c>
      <c r="F8779" s="5">
        <f t="shared" ca="1" si="829"/>
        <v>0</v>
      </c>
      <c r="G8779" s="5">
        <f t="shared" ca="1" si="827"/>
        <v>1</v>
      </c>
      <c r="J8779" s="5">
        <f t="shared" ca="1" si="830"/>
        <v>1</v>
      </c>
      <c r="K8779" s="5">
        <f t="shared" ca="1" si="828"/>
        <v>0</v>
      </c>
    </row>
    <row r="8780" spans="2:11" x14ac:dyDescent="0.25">
      <c r="B8780" s="5">
        <f t="shared" ca="1" si="831"/>
        <v>1</v>
      </c>
      <c r="C8780" s="5">
        <f t="shared" ca="1" si="826"/>
        <v>0</v>
      </c>
      <c r="F8780" s="5">
        <f t="shared" ca="1" si="829"/>
        <v>0</v>
      </c>
      <c r="G8780" s="5">
        <f t="shared" ca="1" si="827"/>
        <v>1</v>
      </c>
      <c r="J8780" s="5">
        <f t="shared" ca="1" si="830"/>
        <v>1</v>
      </c>
      <c r="K8780" s="5">
        <f t="shared" ca="1" si="828"/>
        <v>0</v>
      </c>
    </row>
    <row r="8781" spans="2:11" x14ac:dyDescent="0.25">
      <c r="B8781" s="5">
        <f t="shared" ca="1" si="831"/>
        <v>1</v>
      </c>
      <c r="C8781" s="5">
        <f t="shared" ca="1" si="826"/>
        <v>0</v>
      </c>
      <c r="F8781" s="5">
        <f t="shared" ca="1" si="829"/>
        <v>0</v>
      </c>
      <c r="G8781" s="5">
        <f t="shared" ca="1" si="827"/>
        <v>1</v>
      </c>
      <c r="J8781" s="5">
        <f t="shared" ca="1" si="830"/>
        <v>1</v>
      </c>
      <c r="K8781" s="5">
        <f t="shared" ca="1" si="828"/>
        <v>0</v>
      </c>
    </row>
    <row r="8782" spans="2:11" x14ac:dyDescent="0.25">
      <c r="B8782" s="5">
        <f t="shared" ca="1" si="831"/>
        <v>1</v>
      </c>
      <c r="C8782" s="5">
        <f t="shared" ca="1" si="826"/>
        <v>0</v>
      </c>
      <c r="F8782" s="5">
        <f t="shared" ca="1" si="829"/>
        <v>0</v>
      </c>
      <c r="G8782" s="5">
        <f t="shared" ca="1" si="827"/>
        <v>1</v>
      </c>
      <c r="J8782" s="5">
        <f t="shared" ca="1" si="830"/>
        <v>1</v>
      </c>
      <c r="K8782" s="5">
        <f t="shared" ca="1" si="828"/>
        <v>0</v>
      </c>
    </row>
    <row r="8783" spans="2:11" x14ac:dyDescent="0.25">
      <c r="B8783" s="5">
        <f t="shared" ca="1" si="831"/>
        <v>1</v>
      </c>
      <c r="C8783" s="5">
        <f t="shared" ca="1" si="826"/>
        <v>0</v>
      </c>
      <c r="F8783" s="5">
        <f t="shared" ca="1" si="829"/>
        <v>0</v>
      </c>
      <c r="G8783" s="5">
        <f t="shared" ca="1" si="827"/>
        <v>1</v>
      </c>
      <c r="J8783" s="5">
        <f t="shared" ca="1" si="830"/>
        <v>1</v>
      </c>
      <c r="K8783" s="5">
        <f t="shared" ca="1" si="828"/>
        <v>0</v>
      </c>
    </row>
    <row r="8784" spans="2:11" x14ac:dyDescent="0.25">
      <c r="B8784" s="5">
        <f t="shared" ca="1" si="831"/>
        <v>1</v>
      </c>
      <c r="C8784" s="5">
        <f t="shared" ca="1" si="826"/>
        <v>0</v>
      </c>
      <c r="F8784" s="5">
        <f t="shared" ca="1" si="829"/>
        <v>0</v>
      </c>
      <c r="G8784" s="5">
        <f t="shared" ca="1" si="827"/>
        <v>1</v>
      </c>
      <c r="J8784" s="5">
        <f t="shared" ca="1" si="830"/>
        <v>1</v>
      </c>
      <c r="K8784" s="5">
        <f t="shared" ca="1" si="828"/>
        <v>0</v>
      </c>
    </row>
    <row r="8785" spans="2:11" x14ac:dyDescent="0.25">
      <c r="B8785" s="5">
        <f t="shared" ca="1" si="831"/>
        <v>1</v>
      </c>
      <c r="C8785" s="5">
        <f t="shared" ca="1" si="826"/>
        <v>0</v>
      </c>
      <c r="F8785" s="5">
        <f t="shared" ca="1" si="829"/>
        <v>0</v>
      </c>
      <c r="G8785" s="5">
        <f t="shared" ca="1" si="827"/>
        <v>1</v>
      </c>
      <c r="J8785" s="5">
        <f t="shared" ca="1" si="830"/>
        <v>1</v>
      </c>
      <c r="K8785" s="5">
        <f t="shared" ca="1" si="828"/>
        <v>0</v>
      </c>
    </row>
    <row r="8786" spans="2:11" x14ac:dyDescent="0.25">
      <c r="B8786" s="5">
        <f t="shared" ca="1" si="831"/>
        <v>1</v>
      </c>
      <c r="C8786" s="5">
        <f t="shared" ca="1" si="826"/>
        <v>0</v>
      </c>
      <c r="F8786" s="5">
        <f t="shared" ca="1" si="829"/>
        <v>0</v>
      </c>
      <c r="G8786" s="5">
        <f t="shared" ca="1" si="827"/>
        <v>1</v>
      </c>
      <c r="J8786" s="5">
        <f t="shared" ca="1" si="830"/>
        <v>1</v>
      </c>
      <c r="K8786" s="5">
        <f t="shared" ca="1" si="828"/>
        <v>0</v>
      </c>
    </row>
    <row r="8787" spans="2:11" x14ac:dyDescent="0.25">
      <c r="B8787" s="5">
        <f t="shared" ca="1" si="831"/>
        <v>1</v>
      </c>
      <c r="C8787" s="5">
        <f t="shared" ca="1" si="826"/>
        <v>0</v>
      </c>
      <c r="F8787" s="5">
        <f t="shared" ca="1" si="829"/>
        <v>0</v>
      </c>
      <c r="G8787" s="5">
        <f t="shared" ca="1" si="827"/>
        <v>1</v>
      </c>
      <c r="J8787" s="5">
        <f t="shared" ca="1" si="830"/>
        <v>1</v>
      </c>
      <c r="K8787" s="5">
        <f t="shared" ca="1" si="828"/>
        <v>0</v>
      </c>
    </row>
    <row r="8788" spans="2:11" x14ac:dyDescent="0.25">
      <c r="B8788" s="5">
        <f t="shared" ca="1" si="831"/>
        <v>1</v>
      </c>
      <c r="C8788" s="5">
        <f t="shared" ca="1" si="826"/>
        <v>0</v>
      </c>
      <c r="F8788" s="5">
        <f t="shared" ca="1" si="829"/>
        <v>0</v>
      </c>
      <c r="G8788" s="5">
        <f t="shared" ca="1" si="827"/>
        <v>1</v>
      </c>
      <c r="J8788" s="5">
        <f t="shared" ca="1" si="830"/>
        <v>1</v>
      </c>
      <c r="K8788" s="5">
        <f t="shared" ca="1" si="828"/>
        <v>0</v>
      </c>
    </row>
    <row r="8789" spans="2:11" x14ac:dyDescent="0.25">
      <c r="B8789" s="5">
        <f t="shared" ca="1" si="831"/>
        <v>1</v>
      </c>
      <c r="C8789" s="5">
        <f t="shared" ca="1" si="826"/>
        <v>0</v>
      </c>
      <c r="F8789" s="5">
        <f t="shared" ca="1" si="829"/>
        <v>0</v>
      </c>
      <c r="G8789" s="5">
        <f t="shared" ca="1" si="827"/>
        <v>1</v>
      </c>
      <c r="J8789" s="5">
        <f t="shared" ca="1" si="830"/>
        <v>1</v>
      </c>
      <c r="K8789" s="5">
        <f t="shared" ca="1" si="828"/>
        <v>0</v>
      </c>
    </row>
    <row r="8790" spans="2:11" x14ac:dyDescent="0.25">
      <c r="B8790" s="5">
        <f t="shared" ca="1" si="831"/>
        <v>1</v>
      </c>
      <c r="C8790" s="5">
        <f t="shared" ca="1" si="826"/>
        <v>0</v>
      </c>
      <c r="F8790" s="5">
        <f t="shared" ca="1" si="829"/>
        <v>0</v>
      </c>
      <c r="G8790" s="5">
        <f t="shared" ca="1" si="827"/>
        <v>1</v>
      </c>
      <c r="J8790" s="5">
        <f t="shared" ca="1" si="830"/>
        <v>1</v>
      </c>
      <c r="K8790" s="5">
        <f t="shared" ca="1" si="828"/>
        <v>0</v>
      </c>
    </row>
    <row r="8791" spans="2:11" x14ac:dyDescent="0.25">
      <c r="B8791" s="5">
        <f t="shared" ca="1" si="831"/>
        <v>1</v>
      </c>
      <c r="C8791" s="5">
        <f t="shared" ca="1" si="826"/>
        <v>0</v>
      </c>
      <c r="F8791" s="5">
        <f t="shared" ca="1" si="829"/>
        <v>0</v>
      </c>
      <c r="G8791" s="5">
        <f t="shared" ca="1" si="827"/>
        <v>1</v>
      </c>
      <c r="J8791" s="5">
        <f t="shared" ca="1" si="830"/>
        <v>1</v>
      </c>
      <c r="K8791" s="5">
        <f t="shared" ca="1" si="828"/>
        <v>0</v>
      </c>
    </row>
    <row r="8792" spans="2:11" x14ac:dyDescent="0.25">
      <c r="B8792" s="5">
        <f t="shared" ca="1" si="831"/>
        <v>1</v>
      </c>
      <c r="C8792" s="5">
        <f t="shared" ca="1" si="826"/>
        <v>0</v>
      </c>
      <c r="F8792" s="5">
        <f t="shared" ca="1" si="829"/>
        <v>0</v>
      </c>
      <c r="G8792" s="5">
        <f t="shared" ca="1" si="827"/>
        <v>1</v>
      </c>
      <c r="J8792" s="5">
        <f t="shared" ca="1" si="830"/>
        <v>1</v>
      </c>
      <c r="K8792" s="5">
        <f t="shared" ca="1" si="828"/>
        <v>0</v>
      </c>
    </row>
    <row r="8793" spans="2:11" x14ac:dyDescent="0.25">
      <c r="B8793" s="5">
        <f t="shared" ca="1" si="831"/>
        <v>1</v>
      </c>
      <c r="C8793" s="5">
        <f t="shared" ca="1" si="826"/>
        <v>0</v>
      </c>
      <c r="F8793" s="5">
        <f t="shared" ca="1" si="829"/>
        <v>0</v>
      </c>
      <c r="G8793" s="5">
        <f t="shared" ca="1" si="827"/>
        <v>1</v>
      </c>
      <c r="J8793" s="5">
        <f t="shared" ca="1" si="830"/>
        <v>1</v>
      </c>
      <c r="K8793" s="5">
        <f t="shared" ca="1" si="828"/>
        <v>0</v>
      </c>
    </row>
    <row r="8794" spans="2:11" x14ac:dyDescent="0.25">
      <c r="B8794" s="5">
        <f t="shared" ca="1" si="831"/>
        <v>1</v>
      </c>
      <c r="C8794" s="5">
        <f t="shared" ca="1" si="826"/>
        <v>0</v>
      </c>
      <c r="F8794" s="5">
        <f t="shared" ca="1" si="829"/>
        <v>0</v>
      </c>
      <c r="G8794" s="5">
        <f t="shared" ca="1" si="827"/>
        <v>1</v>
      </c>
      <c r="J8794" s="5">
        <f t="shared" ca="1" si="830"/>
        <v>1</v>
      </c>
      <c r="K8794" s="5">
        <f t="shared" ca="1" si="828"/>
        <v>0</v>
      </c>
    </row>
    <row r="8795" spans="2:11" x14ac:dyDescent="0.25">
      <c r="B8795" s="5">
        <f t="shared" ca="1" si="831"/>
        <v>1</v>
      </c>
      <c r="C8795" s="5">
        <f t="shared" ca="1" si="826"/>
        <v>0</v>
      </c>
      <c r="F8795" s="5">
        <f t="shared" ca="1" si="829"/>
        <v>0</v>
      </c>
      <c r="G8795" s="5">
        <f t="shared" ca="1" si="827"/>
        <v>1</v>
      </c>
      <c r="J8795" s="5">
        <f t="shared" ca="1" si="830"/>
        <v>1</v>
      </c>
      <c r="K8795" s="5">
        <f t="shared" ca="1" si="828"/>
        <v>0</v>
      </c>
    </row>
    <row r="8796" spans="2:11" x14ac:dyDescent="0.25">
      <c r="B8796" s="5">
        <f t="shared" ca="1" si="831"/>
        <v>1</v>
      </c>
      <c r="C8796" s="5">
        <f t="shared" ca="1" si="826"/>
        <v>0</v>
      </c>
      <c r="F8796" s="5">
        <f t="shared" ca="1" si="829"/>
        <v>0</v>
      </c>
      <c r="G8796" s="5">
        <f t="shared" ca="1" si="827"/>
        <v>1</v>
      </c>
      <c r="J8796" s="5">
        <f t="shared" ca="1" si="830"/>
        <v>1</v>
      </c>
      <c r="K8796" s="5">
        <f t="shared" ca="1" si="828"/>
        <v>0</v>
      </c>
    </row>
    <row r="8797" spans="2:11" x14ac:dyDescent="0.25">
      <c r="B8797" s="5">
        <f t="shared" ca="1" si="831"/>
        <v>1</v>
      </c>
      <c r="C8797" s="5">
        <f t="shared" ca="1" si="826"/>
        <v>0</v>
      </c>
      <c r="F8797" s="5">
        <f t="shared" ca="1" si="829"/>
        <v>0</v>
      </c>
      <c r="G8797" s="5">
        <f t="shared" ca="1" si="827"/>
        <v>1</v>
      </c>
      <c r="J8797" s="5">
        <f t="shared" ca="1" si="830"/>
        <v>1</v>
      </c>
      <c r="K8797" s="5">
        <f t="shared" ca="1" si="828"/>
        <v>0</v>
      </c>
    </row>
    <row r="8798" spans="2:11" x14ac:dyDescent="0.25">
      <c r="B8798" s="5">
        <f t="shared" ca="1" si="831"/>
        <v>1</v>
      </c>
      <c r="C8798" s="5">
        <f t="shared" ca="1" si="826"/>
        <v>0</v>
      </c>
      <c r="F8798" s="5">
        <f t="shared" ca="1" si="829"/>
        <v>0</v>
      </c>
      <c r="G8798" s="5">
        <f t="shared" ca="1" si="827"/>
        <v>1</v>
      </c>
      <c r="J8798" s="5">
        <f t="shared" ca="1" si="830"/>
        <v>1</v>
      </c>
      <c r="K8798" s="5">
        <f t="shared" ca="1" si="828"/>
        <v>0</v>
      </c>
    </row>
    <row r="8799" spans="2:11" x14ac:dyDescent="0.25">
      <c r="B8799" s="5">
        <f t="shared" ca="1" si="831"/>
        <v>1</v>
      </c>
      <c r="C8799" s="5">
        <f t="shared" ca="1" si="826"/>
        <v>0</v>
      </c>
      <c r="F8799" s="5">
        <f t="shared" ca="1" si="829"/>
        <v>0</v>
      </c>
      <c r="G8799" s="5">
        <f t="shared" ca="1" si="827"/>
        <v>1</v>
      </c>
      <c r="J8799" s="5">
        <f t="shared" ca="1" si="830"/>
        <v>1</v>
      </c>
      <c r="K8799" s="5">
        <f t="shared" ca="1" si="828"/>
        <v>0</v>
      </c>
    </row>
    <row r="8800" spans="2:11" x14ac:dyDescent="0.25">
      <c r="B8800" s="5">
        <f t="shared" ca="1" si="831"/>
        <v>1</v>
      </c>
      <c r="C8800" s="5">
        <f t="shared" ca="1" si="826"/>
        <v>0</v>
      </c>
      <c r="F8800" s="5">
        <f t="shared" ca="1" si="829"/>
        <v>0</v>
      </c>
      <c r="G8800" s="5">
        <f t="shared" ca="1" si="827"/>
        <v>1</v>
      </c>
      <c r="J8800" s="5">
        <f t="shared" ca="1" si="830"/>
        <v>1</v>
      </c>
      <c r="K8800" s="5">
        <f t="shared" ca="1" si="828"/>
        <v>0</v>
      </c>
    </row>
    <row r="8801" spans="2:11" x14ac:dyDescent="0.25">
      <c r="B8801" s="5">
        <f t="shared" ca="1" si="831"/>
        <v>1</v>
      </c>
      <c r="C8801" s="5">
        <f t="shared" ca="1" si="826"/>
        <v>0</v>
      </c>
      <c r="F8801" s="5">
        <f t="shared" ca="1" si="829"/>
        <v>0</v>
      </c>
      <c r="G8801" s="5">
        <f t="shared" ca="1" si="827"/>
        <v>1</v>
      </c>
      <c r="J8801" s="5">
        <f t="shared" ca="1" si="830"/>
        <v>1</v>
      </c>
      <c r="K8801" s="5">
        <f t="shared" ca="1" si="828"/>
        <v>0</v>
      </c>
    </row>
    <row r="8802" spans="2:11" x14ac:dyDescent="0.25">
      <c r="B8802" s="5">
        <f t="shared" ca="1" si="831"/>
        <v>1</v>
      </c>
      <c r="C8802" s="5">
        <f t="shared" ca="1" si="826"/>
        <v>0</v>
      </c>
      <c r="F8802" s="5">
        <f t="shared" ca="1" si="829"/>
        <v>0</v>
      </c>
      <c r="G8802" s="5">
        <f t="shared" ca="1" si="827"/>
        <v>1</v>
      </c>
      <c r="J8802" s="5">
        <f t="shared" ca="1" si="830"/>
        <v>1</v>
      </c>
      <c r="K8802" s="5">
        <f t="shared" ca="1" si="828"/>
        <v>0</v>
      </c>
    </row>
    <row r="8803" spans="2:11" x14ac:dyDescent="0.25">
      <c r="B8803" s="5">
        <f t="shared" ca="1" si="831"/>
        <v>1</v>
      </c>
      <c r="C8803" s="5">
        <f t="shared" ca="1" si="826"/>
        <v>0</v>
      </c>
      <c r="F8803" s="5">
        <f t="shared" ca="1" si="829"/>
        <v>0</v>
      </c>
      <c r="G8803" s="5">
        <f t="shared" ca="1" si="827"/>
        <v>1</v>
      </c>
      <c r="J8803" s="5">
        <f t="shared" ca="1" si="830"/>
        <v>1</v>
      </c>
      <c r="K8803" s="5">
        <f t="shared" ca="1" si="828"/>
        <v>0</v>
      </c>
    </row>
    <row r="8804" spans="2:11" x14ac:dyDescent="0.25">
      <c r="B8804" s="5">
        <f t="shared" ca="1" si="831"/>
        <v>1</v>
      </c>
      <c r="C8804" s="5">
        <f t="shared" ca="1" si="826"/>
        <v>0</v>
      </c>
      <c r="F8804" s="5">
        <f t="shared" ca="1" si="829"/>
        <v>0</v>
      </c>
      <c r="G8804" s="5">
        <f t="shared" ca="1" si="827"/>
        <v>1</v>
      </c>
      <c r="J8804" s="5">
        <f t="shared" ca="1" si="830"/>
        <v>1</v>
      </c>
      <c r="K8804" s="5">
        <f t="shared" ca="1" si="828"/>
        <v>0</v>
      </c>
    </row>
    <row r="8805" spans="2:11" x14ac:dyDescent="0.25">
      <c r="B8805" s="5">
        <f t="shared" ca="1" si="831"/>
        <v>1</v>
      </c>
      <c r="C8805" s="5">
        <f t="shared" ca="1" si="826"/>
        <v>0</v>
      </c>
      <c r="F8805" s="5">
        <f t="shared" ca="1" si="829"/>
        <v>0</v>
      </c>
      <c r="G8805" s="5">
        <f t="shared" ca="1" si="827"/>
        <v>1</v>
      </c>
      <c r="J8805" s="5">
        <f t="shared" ca="1" si="830"/>
        <v>1</v>
      </c>
      <c r="K8805" s="5">
        <f t="shared" ca="1" si="828"/>
        <v>0</v>
      </c>
    </row>
    <row r="8806" spans="2:11" x14ac:dyDescent="0.25">
      <c r="B8806" s="5">
        <f t="shared" ca="1" si="831"/>
        <v>1</v>
      </c>
      <c r="C8806" s="5">
        <f t="shared" ca="1" si="826"/>
        <v>0</v>
      </c>
      <c r="F8806" s="5">
        <f t="shared" ca="1" si="829"/>
        <v>0</v>
      </c>
      <c r="G8806" s="5">
        <f t="shared" ca="1" si="827"/>
        <v>1</v>
      </c>
      <c r="J8806" s="5">
        <f t="shared" ca="1" si="830"/>
        <v>1</v>
      </c>
      <c r="K8806" s="5">
        <f t="shared" ca="1" si="828"/>
        <v>0</v>
      </c>
    </row>
    <row r="8807" spans="2:11" x14ac:dyDescent="0.25">
      <c r="B8807" s="5">
        <f t="shared" ca="1" si="831"/>
        <v>1</v>
      </c>
      <c r="C8807" s="5">
        <f t="shared" ca="1" si="826"/>
        <v>0</v>
      </c>
      <c r="F8807" s="5">
        <f t="shared" ca="1" si="829"/>
        <v>0</v>
      </c>
      <c r="G8807" s="5">
        <f t="shared" ca="1" si="827"/>
        <v>1</v>
      </c>
      <c r="J8807" s="5">
        <f t="shared" ca="1" si="830"/>
        <v>1</v>
      </c>
      <c r="K8807" s="5">
        <f t="shared" ca="1" si="828"/>
        <v>0</v>
      </c>
    </row>
    <row r="8808" spans="2:11" x14ac:dyDescent="0.25">
      <c r="B8808" s="5">
        <f t="shared" ca="1" si="831"/>
        <v>1</v>
      </c>
      <c r="C8808" s="5">
        <f t="shared" ca="1" si="826"/>
        <v>0</v>
      </c>
      <c r="F8808" s="5">
        <f t="shared" ca="1" si="829"/>
        <v>0</v>
      </c>
      <c r="G8808" s="5">
        <f t="shared" ca="1" si="827"/>
        <v>1</v>
      </c>
      <c r="J8808" s="5">
        <f t="shared" ca="1" si="830"/>
        <v>1</v>
      </c>
      <c r="K8808" s="5">
        <f t="shared" ca="1" si="828"/>
        <v>0</v>
      </c>
    </row>
    <row r="8809" spans="2:11" x14ac:dyDescent="0.25">
      <c r="B8809" s="5">
        <f t="shared" ca="1" si="831"/>
        <v>1</v>
      </c>
      <c r="C8809" s="5">
        <f t="shared" ca="1" si="826"/>
        <v>0</v>
      </c>
      <c r="F8809" s="5">
        <f t="shared" ca="1" si="829"/>
        <v>0</v>
      </c>
      <c r="G8809" s="5">
        <f t="shared" ca="1" si="827"/>
        <v>1</v>
      </c>
      <c r="J8809" s="5">
        <f t="shared" ca="1" si="830"/>
        <v>1</v>
      </c>
      <c r="K8809" s="5">
        <f t="shared" ca="1" si="828"/>
        <v>0</v>
      </c>
    </row>
    <row r="8810" spans="2:11" x14ac:dyDescent="0.25">
      <c r="B8810" s="5">
        <f t="shared" ca="1" si="831"/>
        <v>1</v>
      </c>
      <c r="C8810" s="5">
        <f t="shared" ca="1" si="826"/>
        <v>0</v>
      </c>
      <c r="F8810" s="5">
        <f t="shared" ca="1" si="829"/>
        <v>0</v>
      </c>
      <c r="G8810" s="5">
        <f t="shared" ca="1" si="827"/>
        <v>1</v>
      </c>
      <c r="J8810" s="5">
        <f t="shared" ca="1" si="830"/>
        <v>1</v>
      </c>
      <c r="K8810" s="5">
        <f t="shared" ca="1" si="828"/>
        <v>0</v>
      </c>
    </row>
    <row r="8811" spans="2:11" x14ac:dyDescent="0.25">
      <c r="B8811" s="5">
        <f t="shared" ca="1" si="831"/>
        <v>1</v>
      </c>
      <c r="C8811" s="5">
        <f t="shared" ca="1" si="826"/>
        <v>0</v>
      </c>
      <c r="F8811" s="5">
        <f t="shared" ca="1" si="829"/>
        <v>0</v>
      </c>
      <c r="G8811" s="5">
        <f t="shared" ca="1" si="827"/>
        <v>1</v>
      </c>
      <c r="J8811" s="5">
        <f t="shared" ca="1" si="830"/>
        <v>1</v>
      </c>
      <c r="K8811" s="5">
        <f t="shared" ca="1" si="828"/>
        <v>0</v>
      </c>
    </row>
    <row r="8812" spans="2:11" x14ac:dyDescent="0.25">
      <c r="B8812" s="5">
        <f t="shared" ca="1" si="831"/>
        <v>1</v>
      </c>
      <c r="C8812" s="5">
        <f t="shared" ca="1" si="826"/>
        <v>0</v>
      </c>
      <c r="F8812" s="5">
        <f t="shared" ca="1" si="829"/>
        <v>0</v>
      </c>
      <c r="G8812" s="5">
        <f t="shared" ca="1" si="827"/>
        <v>1</v>
      </c>
      <c r="J8812" s="5">
        <f t="shared" ca="1" si="830"/>
        <v>1</v>
      </c>
      <c r="K8812" s="5">
        <f t="shared" ca="1" si="828"/>
        <v>0</v>
      </c>
    </row>
    <row r="8813" spans="2:11" x14ac:dyDescent="0.25">
      <c r="B8813" s="5">
        <f t="shared" ca="1" si="831"/>
        <v>1</v>
      </c>
      <c r="C8813" s="5">
        <f t="shared" ca="1" si="826"/>
        <v>0</v>
      </c>
      <c r="F8813" s="5">
        <f t="shared" ca="1" si="829"/>
        <v>0</v>
      </c>
      <c r="G8813" s="5">
        <f t="shared" ca="1" si="827"/>
        <v>1</v>
      </c>
      <c r="J8813" s="5">
        <f t="shared" ca="1" si="830"/>
        <v>1</v>
      </c>
      <c r="K8813" s="5">
        <f t="shared" ca="1" si="828"/>
        <v>0</v>
      </c>
    </row>
    <row r="8814" spans="2:11" x14ac:dyDescent="0.25">
      <c r="B8814" s="5">
        <f t="shared" ca="1" si="831"/>
        <v>1</v>
      </c>
      <c r="C8814" s="5">
        <f t="shared" ca="1" si="826"/>
        <v>0</v>
      </c>
      <c r="F8814" s="5">
        <f t="shared" ca="1" si="829"/>
        <v>0</v>
      </c>
      <c r="G8814" s="5">
        <f t="shared" ca="1" si="827"/>
        <v>1</v>
      </c>
      <c r="J8814" s="5">
        <f t="shared" ca="1" si="830"/>
        <v>1</v>
      </c>
      <c r="K8814" s="5">
        <f t="shared" ca="1" si="828"/>
        <v>0</v>
      </c>
    </row>
    <row r="8815" spans="2:11" x14ac:dyDescent="0.25">
      <c r="B8815" s="5">
        <f t="shared" ca="1" si="831"/>
        <v>1</v>
      </c>
      <c r="C8815" s="5">
        <f t="shared" ref="C8815:C8878" ca="1" si="832">1-B8815</f>
        <v>0</v>
      </c>
      <c r="F8815" s="5">
        <f t="shared" ca="1" si="829"/>
        <v>0</v>
      </c>
      <c r="G8815" s="5">
        <f t="shared" ref="G8815:G8878" ca="1" si="833">1-F8815</f>
        <v>1</v>
      </c>
      <c r="J8815" s="5">
        <f t="shared" ca="1" si="830"/>
        <v>1</v>
      </c>
      <c r="K8815" s="5">
        <f t="shared" ref="K8815:K8878" ca="1" si="834">1-J8815</f>
        <v>0</v>
      </c>
    </row>
    <row r="8816" spans="2:11" x14ac:dyDescent="0.25">
      <c r="B8816" s="5">
        <f t="shared" ca="1" si="831"/>
        <v>1</v>
      </c>
      <c r="C8816" s="5">
        <f t="shared" ca="1" si="832"/>
        <v>0</v>
      </c>
      <c r="F8816" s="5">
        <f t="shared" ca="1" si="829"/>
        <v>0</v>
      </c>
      <c r="G8816" s="5">
        <f t="shared" ca="1" si="833"/>
        <v>1</v>
      </c>
      <c r="J8816" s="5">
        <f t="shared" ca="1" si="830"/>
        <v>1</v>
      </c>
      <c r="K8816" s="5">
        <f t="shared" ca="1" si="834"/>
        <v>0</v>
      </c>
    </row>
    <row r="8817" spans="2:11" x14ac:dyDescent="0.25">
      <c r="B8817" s="5">
        <f t="shared" ca="1" si="831"/>
        <v>1</v>
      </c>
      <c r="C8817" s="5">
        <f t="shared" ca="1" si="832"/>
        <v>0</v>
      </c>
      <c r="F8817" s="5">
        <f t="shared" ca="1" si="829"/>
        <v>0</v>
      </c>
      <c r="G8817" s="5">
        <f t="shared" ca="1" si="833"/>
        <v>1</v>
      </c>
      <c r="J8817" s="5">
        <f t="shared" ca="1" si="830"/>
        <v>1</v>
      </c>
      <c r="K8817" s="5">
        <f t="shared" ca="1" si="834"/>
        <v>0</v>
      </c>
    </row>
    <row r="8818" spans="2:11" x14ac:dyDescent="0.25">
      <c r="B8818" s="5">
        <f t="shared" ca="1" si="831"/>
        <v>1</v>
      </c>
      <c r="C8818" s="5">
        <f t="shared" ca="1" si="832"/>
        <v>0</v>
      </c>
      <c r="F8818" s="5">
        <f t="shared" ca="1" si="829"/>
        <v>0</v>
      </c>
      <c r="G8818" s="5">
        <f t="shared" ca="1" si="833"/>
        <v>1</v>
      </c>
      <c r="J8818" s="5">
        <f t="shared" ca="1" si="830"/>
        <v>1</v>
      </c>
      <c r="K8818" s="5">
        <f t="shared" ca="1" si="834"/>
        <v>0</v>
      </c>
    </row>
    <row r="8819" spans="2:11" x14ac:dyDescent="0.25">
      <c r="B8819" s="5">
        <f t="shared" ca="1" si="831"/>
        <v>1</v>
      </c>
      <c r="C8819" s="5">
        <f t="shared" ca="1" si="832"/>
        <v>0</v>
      </c>
      <c r="F8819" s="5">
        <f t="shared" ca="1" si="829"/>
        <v>0</v>
      </c>
      <c r="G8819" s="5">
        <f t="shared" ca="1" si="833"/>
        <v>1</v>
      </c>
      <c r="J8819" s="5">
        <f t="shared" ca="1" si="830"/>
        <v>1</v>
      </c>
      <c r="K8819" s="5">
        <f t="shared" ca="1" si="834"/>
        <v>0</v>
      </c>
    </row>
    <row r="8820" spans="2:11" x14ac:dyDescent="0.25">
      <c r="B8820" s="5">
        <f t="shared" ca="1" si="831"/>
        <v>1</v>
      </c>
      <c r="C8820" s="5">
        <f t="shared" ca="1" si="832"/>
        <v>0</v>
      </c>
      <c r="F8820" s="5">
        <f t="shared" ca="1" si="829"/>
        <v>0</v>
      </c>
      <c r="G8820" s="5">
        <f t="shared" ca="1" si="833"/>
        <v>1</v>
      </c>
      <c r="J8820" s="5">
        <f t="shared" ca="1" si="830"/>
        <v>1</v>
      </c>
      <c r="K8820" s="5">
        <f t="shared" ca="1" si="834"/>
        <v>0</v>
      </c>
    </row>
    <row r="8821" spans="2:11" x14ac:dyDescent="0.25">
      <c r="B8821" s="5">
        <f t="shared" ca="1" si="831"/>
        <v>1</v>
      </c>
      <c r="C8821" s="5">
        <f t="shared" ca="1" si="832"/>
        <v>0</v>
      </c>
      <c r="F8821" s="5">
        <f t="shared" ca="1" si="829"/>
        <v>0</v>
      </c>
      <c r="G8821" s="5">
        <f t="shared" ca="1" si="833"/>
        <v>1</v>
      </c>
      <c r="J8821" s="5">
        <f t="shared" ca="1" si="830"/>
        <v>1</v>
      </c>
      <c r="K8821" s="5">
        <f t="shared" ca="1" si="834"/>
        <v>0</v>
      </c>
    </row>
    <row r="8822" spans="2:11" x14ac:dyDescent="0.25">
      <c r="B8822" s="5">
        <f t="shared" ca="1" si="831"/>
        <v>1</v>
      </c>
      <c r="C8822" s="5">
        <f t="shared" ca="1" si="832"/>
        <v>0</v>
      </c>
      <c r="F8822" s="5">
        <f t="shared" ca="1" si="829"/>
        <v>0</v>
      </c>
      <c r="G8822" s="5">
        <f t="shared" ca="1" si="833"/>
        <v>1</v>
      </c>
      <c r="J8822" s="5">
        <f t="shared" ca="1" si="830"/>
        <v>1</v>
      </c>
      <c r="K8822" s="5">
        <f t="shared" ca="1" si="834"/>
        <v>0</v>
      </c>
    </row>
    <row r="8823" spans="2:11" x14ac:dyDescent="0.25">
      <c r="B8823" s="5">
        <f t="shared" ca="1" si="831"/>
        <v>1</v>
      </c>
      <c r="C8823" s="5">
        <f t="shared" ca="1" si="832"/>
        <v>0</v>
      </c>
      <c r="F8823" s="5">
        <f t="shared" ca="1" si="829"/>
        <v>0</v>
      </c>
      <c r="G8823" s="5">
        <f t="shared" ca="1" si="833"/>
        <v>1</v>
      </c>
      <c r="J8823" s="5">
        <f t="shared" ca="1" si="830"/>
        <v>1</v>
      </c>
      <c r="K8823" s="5">
        <f t="shared" ca="1" si="834"/>
        <v>0</v>
      </c>
    </row>
    <row r="8824" spans="2:11" x14ac:dyDescent="0.25">
      <c r="B8824" s="5">
        <f t="shared" ca="1" si="831"/>
        <v>1</v>
      </c>
      <c r="C8824" s="5">
        <f t="shared" ca="1" si="832"/>
        <v>0</v>
      </c>
      <c r="F8824" s="5">
        <f t="shared" ca="1" si="829"/>
        <v>0</v>
      </c>
      <c r="G8824" s="5">
        <f t="shared" ca="1" si="833"/>
        <v>1</v>
      </c>
      <c r="J8824" s="5">
        <f t="shared" ca="1" si="830"/>
        <v>1</v>
      </c>
      <c r="K8824" s="5">
        <f t="shared" ca="1" si="834"/>
        <v>0</v>
      </c>
    </row>
    <row r="8825" spans="2:11" x14ac:dyDescent="0.25">
      <c r="B8825" s="5">
        <f t="shared" ca="1" si="831"/>
        <v>1</v>
      </c>
      <c r="C8825" s="5">
        <f t="shared" ca="1" si="832"/>
        <v>0</v>
      </c>
      <c r="F8825" s="5">
        <f t="shared" ca="1" si="829"/>
        <v>0</v>
      </c>
      <c r="G8825" s="5">
        <f t="shared" ca="1" si="833"/>
        <v>1</v>
      </c>
      <c r="J8825" s="5">
        <f t="shared" ca="1" si="830"/>
        <v>1</v>
      </c>
      <c r="K8825" s="5">
        <f t="shared" ca="1" si="834"/>
        <v>0</v>
      </c>
    </row>
    <row r="8826" spans="2:11" x14ac:dyDescent="0.25">
      <c r="B8826" s="5">
        <f t="shared" ca="1" si="831"/>
        <v>1</v>
      </c>
      <c r="C8826" s="5">
        <f t="shared" ca="1" si="832"/>
        <v>0</v>
      </c>
      <c r="F8826" s="5">
        <f t="shared" ca="1" si="829"/>
        <v>0</v>
      </c>
      <c r="G8826" s="5">
        <f t="shared" ca="1" si="833"/>
        <v>1</v>
      </c>
      <c r="J8826" s="5">
        <f t="shared" ca="1" si="830"/>
        <v>1</v>
      </c>
      <c r="K8826" s="5">
        <f t="shared" ca="1" si="834"/>
        <v>0</v>
      </c>
    </row>
    <row r="8827" spans="2:11" x14ac:dyDescent="0.25">
      <c r="B8827" s="5">
        <f t="shared" ca="1" si="831"/>
        <v>1</v>
      </c>
      <c r="C8827" s="5">
        <f t="shared" ca="1" si="832"/>
        <v>0</v>
      </c>
      <c r="F8827" s="5">
        <f t="shared" ca="1" si="829"/>
        <v>0</v>
      </c>
      <c r="G8827" s="5">
        <f t="shared" ca="1" si="833"/>
        <v>1</v>
      </c>
      <c r="J8827" s="5">
        <f t="shared" ca="1" si="830"/>
        <v>1</v>
      </c>
      <c r="K8827" s="5">
        <f t="shared" ca="1" si="834"/>
        <v>0</v>
      </c>
    </row>
    <row r="8828" spans="2:11" x14ac:dyDescent="0.25">
      <c r="B8828" s="5">
        <f t="shared" ca="1" si="831"/>
        <v>1</v>
      </c>
      <c r="C8828" s="5">
        <f t="shared" ca="1" si="832"/>
        <v>0</v>
      </c>
      <c r="F8828" s="5">
        <f t="shared" ca="1" si="829"/>
        <v>0</v>
      </c>
      <c r="G8828" s="5">
        <f t="shared" ca="1" si="833"/>
        <v>1</v>
      </c>
      <c r="J8828" s="5">
        <f t="shared" ca="1" si="830"/>
        <v>1</v>
      </c>
      <c r="K8828" s="5">
        <f t="shared" ca="1" si="834"/>
        <v>0</v>
      </c>
    </row>
    <row r="8829" spans="2:11" x14ac:dyDescent="0.25">
      <c r="B8829" s="5">
        <f t="shared" ca="1" si="831"/>
        <v>1</v>
      </c>
      <c r="C8829" s="5">
        <f t="shared" ca="1" si="832"/>
        <v>0</v>
      </c>
      <c r="F8829" s="5">
        <f t="shared" ca="1" si="829"/>
        <v>0</v>
      </c>
      <c r="G8829" s="5">
        <f t="shared" ca="1" si="833"/>
        <v>1</v>
      </c>
      <c r="J8829" s="5">
        <f t="shared" ca="1" si="830"/>
        <v>1</v>
      </c>
      <c r="K8829" s="5">
        <f t="shared" ca="1" si="834"/>
        <v>0</v>
      </c>
    </row>
    <row r="8830" spans="2:11" x14ac:dyDescent="0.25">
      <c r="B8830" s="5">
        <f t="shared" ca="1" si="831"/>
        <v>1</v>
      </c>
      <c r="C8830" s="5">
        <f t="shared" ca="1" si="832"/>
        <v>0</v>
      </c>
      <c r="F8830" s="5">
        <f t="shared" ca="1" si="829"/>
        <v>0</v>
      </c>
      <c r="G8830" s="5">
        <f t="shared" ca="1" si="833"/>
        <v>1</v>
      </c>
      <c r="J8830" s="5">
        <f t="shared" ca="1" si="830"/>
        <v>1</v>
      </c>
      <c r="K8830" s="5">
        <f t="shared" ca="1" si="834"/>
        <v>0</v>
      </c>
    </row>
    <row r="8831" spans="2:11" x14ac:dyDescent="0.25">
      <c r="B8831" s="5">
        <f t="shared" ca="1" si="831"/>
        <v>1</v>
      </c>
      <c r="C8831" s="5">
        <f t="shared" ca="1" si="832"/>
        <v>0</v>
      </c>
      <c r="F8831" s="5">
        <f t="shared" ca="1" si="829"/>
        <v>0</v>
      </c>
      <c r="G8831" s="5">
        <f t="shared" ca="1" si="833"/>
        <v>1</v>
      </c>
      <c r="J8831" s="5">
        <f t="shared" ca="1" si="830"/>
        <v>1</v>
      </c>
      <c r="K8831" s="5">
        <f t="shared" ca="1" si="834"/>
        <v>0</v>
      </c>
    </row>
    <row r="8832" spans="2:11" x14ac:dyDescent="0.25">
      <c r="B8832" s="5">
        <f t="shared" ca="1" si="831"/>
        <v>1</v>
      </c>
      <c r="C8832" s="5">
        <f t="shared" ca="1" si="832"/>
        <v>0</v>
      </c>
      <c r="F8832" s="5">
        <f t="shared" ca="1" si="829"/>
        <v>0</v>
      </c>
      <c r="G8832" s="5">
        <f t="shared" ca="1" si="833"/>
        <v>1</v>
      </c>
      <c r="J8832" s="5">
        <f t="shared" ca="1" si="830"/>
        <v>1</v>
      </c>
      <c r="K8832" s="5">
        <f t="shared" ca="1" si="834"/>
        <v>0</v>
      </c>
    </row>
    <row r="8833" spans="2:11" x14ac:dyDescent="0.25">
      <c r="B8833" s="5">
        <f t="shared" ca="1" si="831"/>
        <v>1</v>
      </c>
      <c r="C8833" s="5">
        <f t="shared" ca="1" si="832"/>
        <v>0</v>
      </c>
      <c r="F8833" s="5">
        <f t="shared" ca="1" si="829"/>
        <v>0</v>
      </c>
      <c r="G8833" s="5">
        <f t="shared" ca="1" si="833"/>
        <v>1</v>
      </c>
      <c r="J8833" s="5">
        <f t="shared" ca="1" si="830"/>
        <v>1</v>
      </c>
      <c r="K8833" s="5">
        <f t="shared" ca="1" si="834"/>
        <v>0</v>
      </c>
    </row>
    <row r="8834" spans="2:11" x14ac:dyDescent="0.25">
      <c r="B8834" s="5">
        <f t="shared" ca="1" si="831"/>
        <v>1</v>
      </c>
      <c r="C8834" s="5">
        <f t="shared" ca="1" si="832"/>
        <v>0</v>
      </c>
      <c r="F8834" s="5">
        <f t="shared" ca="1" si="829"/>
        <v>0</v>
      </c>
      <c r="G8834" s="5">
        <f t="shared" ca="1" si="833"/>
        <v>1</v>
      </c>
      <c r="J8834" s="5">
        <f t="shared" ca="1" si="830"/>
        <v>1</v>
      </c>
      <c r="K8834" s="5">
        <f t="shared" ca="1" si="834"/>
        <v>0</v>
      </c>
    </row>
    <row r="8835" spans="2:11" x14ac:dyDescent="0.25">
      <c r="B8835" s="5">
        <f t="shared" ca="1" si="831"/>
        <v>1</v>
      </c>
      <c r="C8835" s="5">
        <f t="shared" ca="1" si="832"/>
        <v>0</v>
      </c>
      <c r="F8835" s="5">
        <f t="shared" ca="1" si="829"/>
        <v>0</v>
      </c>
      <c r="G8835" s="5">
        <f t="shared" ca="1" si="833"/>
        <v>1</v>
      </c>
      <c r="J8835" s="5">
        <f t="shared" ca="1" si="830"/>
        <v>1</v>
      </c>
      <c r="K8835" s="5">
        <f t="shared" ca="1" si="834"/>
        <v>0</v>
      </c>
    </row>
    <row r="8836" spans="2:11" x14ac:dyDescent="0.25">
      <c r="B8836" s="5">
        <f t="shared" ca="1" si="831"/>
        <v>1</v>
      </c>
      <c r="C8836" s="5">
        <f t="shared" ca="1" si="832"/>
        <v>0</v>
      </c>
      <c r="F8836" s="5">
        <f t="shared" ca="1" si="829"/>
        <v>0</v>
      </c>
      <c r="G8836" s="5">
        <f t="shared" ca="1" si="833"/>
        <v>1</v>
      </c>
      <c r="J8836" s="5">
        <f t="shared" ca="1" si="830"/>
        <v>1</v>
      </c>
      <c r="K8836" s="5">
        <f t="shared" ca="1" si="834"/>
        <v>0</v>
      </c>
    </row>
    <row r="8837" spans="2:11" x14ac:dyDescent="0.25">
      <c r="B8837" s="5">
        <f t="shared" ca="1" si="831"/>
        <v>1</v>
      </c>
      <c r="C8837" s="5">
        <f t="shared" ca="1" si="832"/>
        <v>0</v>
      </c>
      <c r="F8837" s="5">
        <f t="shared" ref="F8837:F8900" ca="1" si="835">IFERROR(CRITBINOM($A$3,F8836,RAND())/$A$3,F8836)</f>
        <v>0</v>
      </c>
      <c r="G8837" s="5">
        <f t="shared" ca="1" si="833"/>
        <v>1</v>
      </c>
      <c r="J8837" s="5">
        <f t="shared" ref="J8837:J8900" ca="1" si="836">IFERROR(CRITBINOM($A$3,J8836,RAND())/$A$3,J8836)</f>
        <v>1</v>
      </c>
      <c r="K8837" s="5">
        <f t="shared" ca="1" si="834"/>
        <v>0</v>
      </c>
    </row>
    <row r="8838" spans="2:11" x14ac:dyDescent="0.25">
      <c r="B8838" s="5">
        <f t="shared" ca="1" si="831"/>
        <v>1</v>
      </c>
      <c r="C8838" s="5">
        <f t="shared" ca="1" si="832"/>
        <v>0</v>
      </c>
      <c r="F8838" s="5">
        <f t="shared" ca="1" si="835"/>
        <v>0</v>
      </c>
      <c r="G8838" s="5">
        <f t="shared" ca="1" si="833"/>
        <v>1</v>
      </c>
      <c r="J8838" s="5">
        <f t="shared" ca="1" si="836"/>
        <v>1</v>
      </c>
      <c r="K8838" s="5">
        <f t="shared" ca="1" si="834"/>
        <v>0</v>
      </c>
    </row>
    <row r="8839" spans="2:11" x14ac:dyDescent="0.25">
      <c r="B8839" s="5">
        <f t="shared" ca="1" si="831"/>
        <v>1</v>
      </c>
      <c r="C8839" s="5">
        <f t="shared" ca="1" si="832"/>
        <v>0</v>
      </c>
      <c r="F8839" s="5">
        <f t="shared" ca="1" si="835"/>
        <v>0</v>
      </c>
      <c r="G8839" s="5">
        <f t="shared" ca="1" si="833"/>
        <v>1</v>
      </c>
      <c r="J8839" s="5">
        <f t="shared" ca="1" si="836"/>
        <v>1</v>
      </c>
      <c r="K8839" s="5">
        <f t="shared" ca="1" si="834"/>
        <v>0</v>
      </c>
    </row>
    <row r="8840" spans="2:11" x14ac:dyDescent="0.25">
      <c r="B8840" s="5">
        <f t="shared" ref="B8840:B8903" ca="1" si="837">IFERROR(CRITBINOM($A$3,B8839,RAND())/$A$3,B8839)</f>
        <v>1</v>
      </c>
      <c r="C8840" s="5">
        <f t="shared" ca="1" si="832"/>
        <v>0</v>
      </c>
      <c r="F8840" s="5">
        <f t="shared" ca="1" si="835"/>
        <v>0</v>
      </c>
      <c r="G8840" s="5">
        <f t="shared" ca="1" si="833"/>
        <v>1</v>
      </c>
      <c r="J8840" s="5">
        <f t="shared" ca="1" si="836"/>
        <v>1</v>
      </c>
      <c r="K8840" s="5">
        <f t="shared" ca="1" si="834"/>
        <v>0</v>
      </c>
    </row>
    <row r="8841" spans="2:11" x14ac:dyDescent="0.25">
      <c r="B8841" s="5">
        <f t="shared" ca="1" si="837"/>
        <v>1</v>
      </c>
      <c r="C8841" s="5">
        <f t="shared" ca="1" si="832"/>
        <v>0</v>
      </c>
      <c r="F8841" s="5">
        <f t="shared" ca="1" si="835"/>
        <v>0</v>
      </c>
      <c r="G8841" s="5">
        <f t="shared" ca="1" si="833"/>
        <v>1</v>
      </c>
      <c r="J8841" s="5">
        <f t="shared" ca="1" si="836"/>
        <v>1</v>
      </c>
      <c r="K8841" s="5">
        <f t="shared" ca="1" si="834"/>
        <v>0</v>
      </c>
    </row>
    <row r="8842" spans="2:11" x14ac:dyDescent="0.25">
      <c r="B8842" s="5">
        <f t="shared" ca="1" si="837"/>
        <v>1</v>
      </c>
      <c r="C8842" s="5">
        <f t="shared" ca="1" si="832"/>
        <v>0</v>
      </c>
      <c r="F8842" s="5">
        <f t="shared" ca="1" si="835"/>
        <v>0</v>
      </c>
      <c r="G8842" s="5">
        <f t="shared" ca="1" si="833"/>
        <v>1</v>
      </c>
      <c r="J8842" s="5">
        <f t="shared" ca="1" si="836"/>
        <v>1</v>
      </c>
      <c r="K8842" s="5">
        <f t="shared" ca="1" si="834"/>
        <v>0</v>
      </c>
    </row>
    <row r="8843" spans="2:11" x14ac:dyDescent="0.25">
      <c r="B8843" s="5">
        <f t="shared" ca="1" si="837"/>
        <v>1</v>
      </c>
      <c r="C8843" s="5">
        <f t="shared" ca="1" si="832"/>
        <v>0</v>
      </c>
      <c r="F8843" s="5">
        <f t="shared" ca="1" si="835"/>
        <v>0</v>
      </c>
      <c r="G8843" s="5">
        <f t="shared" ca="1" si="833"/>
        <v>1</v>
      </c>
      <c r="J8843" s="5">
        <f t="shared" ca="1" si="836"/>
        <v>1</v>
      </c>
      <c r="K8843" s="5">
        <f t="shared" ca="1" si="834"/>
        <v>0</v>
      </c>
    </row>
    <row r="8844" spans="2:11" x14ac:dyDescent="0.25">
      <c r="B8844" s="5">
        <f t="shared" ca="1" si="837"/>
        <v>1</v>
      </c>
      <c r="C8844" s="5">
        <f t="shared" ca="1" si="832"/>
        <v>0</v>
      </c>
      <c r="F8844" s="5">
        <f t="shared" ca="1" si="835"/>
        <v>0</v>
      </c>
      <c r="G8844" s="5">
        <f t="shared" ca="1" si="833"/>
        <v>1</v>
      </c>
      <c r="J8844" s="5">
        <f t="shared" ca="1" si="836"/>
        <v>1</v>
      </c>
      <c r="K8844" s="5">
        <f t="shared" ca="1" si="834"/>
        <v>0</v>
      </c>
    </row>
    <row r="8845" spans="2:11" x14ac:dyDescent="0.25">
      <c r="B8845" s="5">
        <f t="shared" ca="1" si="837"/>
        <v>1</v>
      </c>
      <c r="C8845" s="5">
        <f t="shared" ca="1" si="832"/>
        <v>0</v>
      </c>
      <c r="F8845" s="5">
        <f t="shared" ca="1" si="835"/>
        <v>0</v>
      </c>
      <c r="G8845" s="5">
        <f t="shared" ca="1" si="833"/>
        <v>1</v>
      </c>
      <c r="J8845" s="5">
        <f t="shared" ca="1" si="836"/>
        <v>1</v>
      </c>
      <c r="K8845" s="5">
        <f t="shared" ca="1" si="834"/>
        <v>0</v>
      </c>
    </row>
    <row r="8846" spans="2:11" x14ac:dyDescent="0.25">
      <c r="B8846" s="5">
        <f t="shared" ca="1" si="837"/>
        <v>1</v>
      </c>
      <c r="C8846" s="5">
        <f t="shared" ca="1" si="832"/>
        <v>0</v>
      </c>
      <c r="F8846" s="5">
        <f t="shared" ca="1" si="835"/>
        <v>0</v>
      </c>
      <c r="G8846" s="5">
        <f t="shared" ca="1" si="833"/>
        <v>1</v>
      </c>
      <c r="J8846" s="5">
        <f t="shared" ca="1" si="836"/>
        <v>1</v>
      </c>
      <c r="K8846" s="5">
        <f t="shared" ca="1" si="834"/>
        <v>0</v>
      </c>
    </row>
    <row r="8847" spans="2:11" x14ac:dyDescent="0.25">
      <c r="B8847" s="5">
        <f t="shared" ca="1" si="837"/>
        <v>1</v>
      </c>
      <c r="C8847" s="5">
        <f t="shared" ca="1" si="832"/>
        <v>0</v>
      </c>
      <c r="F8847" s="5">
        <f t="shared" ca="1" si="835"/>
        <v>0</v>
      </c>
      <c r="G8847" s="5">
        <f t="shared" ca="1" si="833"/>
        <v>1</v>
      </c>
      <c r="J8847" s="5">
        <f t="shared" ca="1" si="836"/>
        <v>1</v>
      </c>
      <c r="K8847" s="5">
        <f t="shared" ca="1" si="834"/>
        <v>0</v>
      </c>
    </row>
    <row r="8848" spans="2:11" x14ac:dyDescent="0.25">
      <c r="B8848" s="5">
        <f t="shared" ca="1" si="837"/>
        <v>1</v>
      </c>
      <c r="C8848" s="5">
        <f t="shared" ca="1" si="832"/>
        <v>0</v>
      </c>
      <c r="F8848" s="5">
        <f t="shared" ca="1" si="835"/>
        <v>0</v>
      </c>
      <c r="G8848" s="5">
        <f t="shared" ca="1" si="833"/>
        <v>1</v>
      </c>
      <c r="J8848" s="5">
        <f t="shared" ca="1" si="836"/>
        <v>1</v>
      </c>
      <c r="K8848" s="5">
        <f t="shared" ca="1" si="834"/>
        <v>0</v>
      </c>
    </row>
    <row r="8849" spans="2:11" x14ac:dyDescent="0.25">
      <c r="B8849" s="5">
        <f t="shared" ca="1" si="837"/>
        <v>1</v>
      </c>
      <c r="C8849" s="5">
        <f t="shared" ca="1" si="832"/>
        <v>0</v>
      </c>
      <c r="F8849" s="5">
        <f t="shared" ca="1" si="835"/>
        <v>0</v>
      </c>
      <c r="G8849" s="5">
        <f t="shared" ca="1" si="833"/>
        <v>1</v>
      </c>
      <c r="J8849" s="5">
        <f t="shared" ca="1" si="836"/>
        <v>1</v>
      </c>
      <c r="K8849" s="5">
        <f t="shared" ca="1" si="834"/>
        <v>0</v>
      </c>
    </row>
    <row r="8850" spans="2:11" x14ac:dyDescent="0.25">
      <c r="B8850" s="5">
        <f t="shared" ca="1" si="837"/>
        <v>1</v>
      </c>
      <c r="C8850" s="5">
        <f t="shared" ca="1" si="832"/>
        <v>0</v>
      </c>
      <c r="F8850" s="5">
        <f t="shared" ca="1" si="835"/>
        <v>0</v>
      </c>
      <c r="G8850" s="5">
        <f t="shared" ca="1" si="833"/>
        <v>1</v>
      </c>
      <c r="J8850" s="5">
        <f t="shared" ca="1" si="836"/>
        <v>1</v>
      </c>
      <c r="K8850" s="5">
        <f t="shared" ca="1" si="834"/>
        <v>0</v>
      </c>
    </row>
    <row r="8851" spans="2:11" x14ac:dyDescent="0.25">
      <c r="B8851" s="5">
        <f t="shared" ca="1" si="837"/>
        <v>1</v>
      </c>
      <c r="C8851" s="5">
        <f t="shared" ca="1" si="832"/>
        <v>0</v>
      </c>
      <c r="F8851" s="5">
        <f t="shared" ca="1" si="835"/>
        <v>0</v>
      </c>
      <c r="G8851" s="5">
        <f t="shared" ca="1" si="833"/>
        <v>1</v>
      </c>
      <c r="J8851" s="5">
        <f t="shared" ca="1" si="836"/>
        <v>1</v>
      </c>
      <c r="K8851" s="5">
        <f t="shared" ca="1" si="834"/>
        <v>0</v>
      </c>
    </row>
    <row r="8852" spans="2:11" x14ac:dyDescent="0.25">
      <c r="B8852" s="5">
        <f t="shared" ca="1" si="837"/>
        <v>1</v>
      </c>
      <c r="C8852" s="5">
        <f t="shared" ca="1" si="832"/>
        <v>0</v>
      </c>
      <c r="F8852" s="5">
        <f t="shared" ca="1" si="835"/>
        <v>0</v>
      </c>
      <c r="G8852" s="5">
        <f t="shared" ca="1" si="833"/>
        <v>1</v>
      </c>
      <c r="J8852" s="5">
        <f t="shared" ca="1" si="836"/>
        <v>1</v>
      </c>
      <c r="K8852" s="5">
        <f t="shared" ca="1" si="834"/>
        <v>0</v>
      </c>
    </row>
    <row r="8853" spans="2:11" x14ac:dyDescent="0.25">
      <c r="B8853" s="5">
        <f t="shared" ca="1" si="837"/>
        <v>1</v>
      </c>
      <c r="C8853" s="5">
        <f t="shared" ca="1" si="832"/>
        <v>0</v>
      </c>
      <c r="F8853" s="5">
        <f t="shared" ca="1" si="835"/>
        <v>0</v>
      </c>
      <c r="G8853" s="5">
        <f t="shared" ca="1" si="833"/>
        <v>1</v>
      </c>
      <c r="J8853" s="5">
        <f t="shared" ca="1" si="836"/>
        <v>1</v>
      </c>
      <c r="K8853" s="5">
        <f t="shared" ca="1" si="834"/>
        <v>0</v>
      </c>
    </row>
    <row r="8854" spans="2:11" x14ac:dyDescent="0.25">
      <c r="B8854" s="5">
        <f t="shared" ca="1" si="837"/>
        <v>1</v>
      </c>
      <c r="C8854" s="5">
        <f t="shared" ca="1" si="832"/>
        <v>0</v>
      </c>
      <c r="F8854" s="5">
        <f t="shared" ca="1" si="835"/>
        <v>0</v>
      </c>
      <c r="G8854" s="5">
        <f t="shared" ca="1" si="833"/>
        <v>1</v>
      </c>
      <c r="J8854" s="5">
        <f t="shared" ca="1" si="836"/>
        <v>1</v>
      </c>
      <c r="K8854" s="5">
        <f t="shared" ca="1" si="834"/>
        <v>0</v>
      </c>
    </row>
    <row r="8855" spans="2:11" x14ac:dyDescent="0.25">
      <c r="B8855" s="5">
        <f t="shared" ca="1" si="837"/>
        <v>1</v>
      </c>
      <c r="C8855" s="5">
        <f t="shared" ca="1" si="832"/>
        <v>0</v>
      </c>
      <c r="F8855" s="5">
        <f t="shared" ca="1" si="835"/>
        <v>0</v>
      </c>
      <c r="G8855" s="5">
        <f t="shared" ca="1" si="833"/>
        <v>1</v>
      </c>
      <c r="J8855" s="5">
        <f t="shared" ca="1" si="836"/>
        <v>1</v>
      </c>
      <c r="K8855" s="5">
        <f t="shared" ca="1" si="834"/>
        <v>0</v>
      </c>
    </row>
    <row r="8856" spans="2:11" x14ac:dyDescent="0.25">
      <c r="B8856" s="5">
        <f t="shared" ca="1" si="837"/>
        <v>1</v>
      </c>
      <c r="C8856" s="5">
        <f t="shared" ca="1" si="832"/>
        <v>0</v>
      </c>
      <c r="F8856" s="5">
        <f t="shared" ca="1" si="835"/>
        <v>0</v>
      </c>
      <c r="G8856" s="5">
        <f t="shared" ca="1" si="833"/>
        <v>1</v>
      </c>
      <c r="J8856" s="5">
        <f t="shared" ca="1" si="836"/>
        <v>1</v>
      </c>
      <c r="K8856" s="5">
        <f t="shared" ca="1" si="834"/>
        <v>0</v>
      </c>
    </row>
    <row r="8857" spans="2:11" x14ac:dyDescent="0.25">
      <c r="B8857" s="5">
        <f t="shared" ca="1" si="837"/>
        <v>1</v>
      </c>
      <c r="C8857" s="5">
        <f t="shared" ca="1" si="832"/>
        <v>0</v>
      </c>
      <c r="F8857" s="5">
        <f t="shared" ca="1" si="835"/>
        <v>0</v>
      </c>
      <c r="G8857" s="5">
        <f t="shared" ca="1" si="833"/>
        <v>1</v>
      </c>
      <c r="J8857" s="5">
        <f t="shared" ca="1" si="836"/>
        <v>1</v>
      </c>
      <c r="K8857" s="5">
        <f t="shared" ca="1" si="834"/>
        <v>0</v>
      </c>
    </row>
    <row r="8858" spans="2:11" x14ac:dyDescent="0.25">
      <c r="B8858" s="5">
        <f t="shared" ca="1" si="837"/>
        <v>1</v>
      </c>
      <c r="C8858" s="5">
        <f t="shared" ca="1" si="832"/>
        <v>0</v>
      </c>
      <c r="F8858" s="5">
        <f t="shared" ca="1" si="835"/>
        <v>0</v>
      </c>
      <c r="G8858" s="5">
        <f t="shared" ca="1" si="833"/>
        <v>1</v>
      </c>
      <c r="J8858" s="5">
        <f t="shared" ca="1" si="836"/>
        <v>1</v>
      </c>
      <c r="K8858" s="5">
        <f t="shared" ca="1" si="834"/>
        <v>0</v>
      </c>
    </row>
    <row r="8859" spans="2:11" x14ac:dyDescent="0.25">
      <c r="B8859" s="5">
        <f t="shared" ca="1" si="837"/>
        <v>1</v>
      </c>
      <c r="C8859" s="5">
        <f t="shared" ca="1" si="832"/>
        <v>0</v>
      </c>
      <c r="F8859" s="5">
        <f t="shared" ca="1" si="835"/>
        <v>0</v>
      </c>
      <c r="G8859" s="5">
        <f t="shared" ca="1" si="833"/>
        <v>1</v>
      </c>
      <c r="J8859" s="5">
        <f t="shared" ca="1" si="836"/>
        <v>1</v>
      </c>
      <c r="K8859" s="5">
        <f t="shared" ca="1" si="834"/>
        <v>0</v>
      </c>
    </row>
    <row r="8860" spans="2:11" x14ac:dyDescent="0.25">
      <c r="B8860" s="5">
        <f t="shared" ca="1" si="837"/>
        <v>1</v>
      </c>
      <c r="C8860" s="5">
        <f t="shared" ca="1" si="832"/>
        <v>0</v>
      </c>
      <c r="F8860" s="5">
        <f t="shared" ca="1" si="835"/>
        <v>0</v>
      </c>
      <c r="G8860" s="5">
        <f t="shared" ca="1" si="833"/>
        <v>1</v>
      </c>
      <c r="J8860" s="5">
        <f t="shared" ca="1" si="836"/>
        <v>1</v>
      </c>
      <c r="K8860" s="5">
        <f t="shared" ca="1" si="834"/>
        <v>0</v>
      </c>
    </row>
    <row r="8861" spans="2:11" x14ac:dyDescent="0.25">
      <c r="B8861" s="5">
        <f t="shared" ca="1" si="837"/>
        <v>1</v>
      </c>
      <c r="C8861" s="5">
        <f t="shared" ca="1" si="832"/>
        <v>0</v>
      </c>
      <c r="F8861" s="5">
        <f t="shared" ca="1" si="835"/>
        <v>0</v>
      </c>
      <c r="G8861" s="5">
        <f t="shared" ca="1" si="833"/>
        <v>1</v>
      </c>
      <c r="J8861" s="5">
        <f t="shared" ca="1" si="836"/>
        <v>1</v>
      </c>
      <c r="K8861" s="5">
        <f t="shared" ca="1" si="834"/>
        <v>0</v>
      </c>
    </row>
    <row r="8862" spans="2:11" x14ac:dyDescent="0.25">
      <c r="B8862" s="5">
        <f t="shared" ca="1" si="837"/>
        <v>1</v>
      </c>
      <c r="C8862" s="5">
        <f t="shared" ca="1" si="832"/>
        <v>0</v>
      </c>
      <c r="F8862" s="5">
        <f t="shared" ca="1" si="835"/>
        <v>0</v>
      </c>
      <c r="G8862" s="5">
        <f t="shared" ca="1" si="833"/>
        <v>1</v>
      </c>
      <c r="J8862" s="5">
        <f t="shared" ca="1" si="836"/>
        <v>1</v>
      </c>
      <c r="K8862" s="5">
        <f t="shared" ca="1" si="834"/>
        <v>0</v>
      </c>
    </row>
    <row r="8863" spans="2:11" x14ac:dyDescent="0.25">
      <c r="B8863" s="5">
        <f t="shared" ca="1" si="837"/>
        <v>1</v>
      </c>
      <c r="C8863" s="5">
        <f t="shared" ca="1" si="832"/>
        <v>0</v>
      </c>
      <c r="F8863" s="5">
        <f t="shared" ca="1" si="835"/>
        <v>0</v>
      </c>
      <c r="G8863" s="5">
        <f t="shared" ca="1" si="833"/>
        <v>1</v>
      </c>
      <c r="J8863" s="5">
        <f t="shared" ca="1" si="836"/>
        <v>1</v>
      </c>
      <c r="K8863" s="5">
        <f t="shared" ca="1" si="834"/>
        <v>0</v>
      </c>
    </row>
    <row r="8864" spans="2:11" x14ac:dyDescent="0.25">
      <c r="B8864" s="5">
        <f t="shared" ca="1" si="837"/>
        <v>1</v>
      </c>
      <c r="C8864" s="5">
        <f t="shared" ca="1" si="832"/>
        <v>0</v>
      </c>
      <c r="F8864" s="5">
        <f t="shared" ca="1" si="835"/>
        <v>0</v>
      </c>
      <c r="G8864" s="5">
        <f t="shared" ca="1" si="833"/>
        <v>1</v>
      </c>
      <c r="J8864" s="5">
        <f t="shared" ca="1" si="836"/>
        <v>1</v>
      </c>
      <c r="K8864" s="5">
        <f t="shared" ca="1" si="834"/>
        <v>0</v>
      </c>
    </row>
    <row r="8865" spans="2:11" x14ac:dyDescent="0.25">
      <c r="B8865" s="5">
        <f t="shared" ca="1" si="837"/>
        <v>1</v>
      </c>
      <c r="C8865" s="5">
        <f t="shared" ca="1" si="832"/>
        <v>0</v>
      </c>
      <c r="F8865" s="5">
        <f t="shared" ca="1" si="835"/>
        <v>0</v>
      </c>
      <c r="G8865" s="5">
        <f t="shared" ca="1" si="833"/>
        <v>1</v>
      </c>
      <c r="J8865" s="5">
        <f t="shared" ca="1" si="836"/>
        <v>1</v>
      </c>
      <c r="K8865" s="5">
        <f t="shared" ca="1" si="834"/>
        <v>0</v>
      </c>
    </row>
    <row r="8866" spans="2:11" x14ac:dyDescent="0.25">
      <c r="B8866" s="5">
        <f t="shared" ca="1" si="837"/>
        <v>1</v>
      </c>
      <c r="C8866" s="5">
        <f t="shared" ca="1" si="832"/>
        <v>0</v>
      </c>
      <c r="F8866" s="5">
        <f t="shared" ca="1" si="835"/>
        <v>0</v>
      </c>
      <c r="G8866" s="5">
        <f t="shared" ca="1" si="833"/>
        <v>1</v>
      </c>
      <c r="J8866" s="5">
        <f t="shared" ca="1" si="836"/>
        <v>1</v>
      </c>
      <c r="K8866" s="5">
        <f t="shared" ca="1" si="834"/>
        <v>0</v>
      </c>
    </row>
    <row r="8867" spans="2:11" x14ac:dyDescent="0.25">
      <c r="B8867" s="5">
        <f t="shared" ca="1" si="837"/>
        <v>1</v>
      </c>
      <c r="C8867" s="5">
        <f t="shared" ca="1" si="832"/>
        <v>0</v>
      </c>
      <c r="F8867" s="5">
        <f t="shared" ca="1" si="835"/>
        <v>0</v>
      </c>
      <c r="G8867" s="5">
        <f t="shared" ca="1" si="833"/>
        <v>1</v>
      </c>
      <c r="J8867" s="5">
        <f t="shared" ca="1" si="836"/>
        <v>1</v>
      </c>
      <c r="K8867" s="5">
        <f t="shared" ca="1" si="834"/>
        <v>0</v>
      </c>
    </row>
    <row r="8868" spans="2:11" x14ac:dyDescent="0.25">
      <c r="B8868" s="5">
        <f t="shared" ca="1" si="837"/>
        <v>1</v>
      </c>
      <c r="C8868" s="5">
        <f t="shared" ca="1" si="832"/>
        <v>0</v>
      </c>
      <c r="F8868" s="5">
        <f t="shared" ca="1" si="835"/>
        <v>0</v>
      </c>
      <c r="G8868" s="5">
        <f t="shared" ca="1" si="833"/>
        <v>1</v>
      </c>
      <c r="J8868" s="5">
        <f t="shared" ca="1" si="836"/>
        <v>1</v>
      </c>
      <c r="K8868" s="5">
        <f t="shared" ca="1" si="834"/>
        <v>0</v>
      </c>
    </row>
    <row r="8869" spans="2:11" x14ac:dyDescent="0.25">
      <c r="B8869" s="5">
        <f t="shared" ca="1" si="837"/>
        <v>1</v>
      </c>
      <c r="C8869" s="5">
        <f t="shared" ca="1" si="832"/>
        <v>0</v>
      </c>
      <c r="F8869" s="5">
        <f t="shared" ca="1" si="835"/>
        <v>0</v>
      </c>
      <c r="G8869" s="5">
        <f t="shared" ca="1" si="833"/>
        <v>1</v>
      </c>
      <c r="J8869" s="5">
        <f t="shared" ca="1" si="836"/>
        <v>1</v>
      </c>
      <c r="K8869" s="5">
        <f t="shared" ca="1" si="834"/>
        <v>0</v>
      </c>
    </row>
    <row r="8870" spans="2:11" x14ac:dyDescent="0.25">
      <c r="B8870" s="5">
        <f t="shared" ca="1" si="837"/>
        <v>1</v>
      </c>
      <c r="C8870" s="5">
        <f t="shared" ca="1" si="832"/>
        <v>0</v>
      </c>
      <c r="F8870" s="5">
        <f t="shared" ca="1" si="835"/>
        <v>0</v>
      </c>
      <c r="G8870" s="5">
        <f t="shared" ca="1" si="833"/>
        <v>1</v>
      </c>
      <c r="J8870" s="5">
        <f t="shared" ca="1" si="836"/>
        <v>1</v>
      </c>
      <c r="K8870" s="5">
        <f t="shared" ca="1" si="834"/>
        <v>0</v>
      </c>
    </row>
    <row r="8871" spans="2:11" x14ac:dyDescent="0.25">
      <c r="B8871" s="5">
        <f t="shared" ca="1" si="837"/>
        <v>1</v>
      </c>
      <c r="C8871" s="5">
        <f t="shared" ca="1" si="832"/>
        <v>0</v>
      </c>
      <c r="F8871" s="5">
        <f t="shared" ca="1" si="835"/>
        <v>0</v>
      </c>
      <c r="G8871" s="5">
        <f t="shared" ca="1" si="833"/>
        <v>1</v>
      </c>
      <c r="J8871" s="5">
        <f t="shared" ca="1" si="836"/>
        <v>1</v>
      </c>
      <c r="K8871" s="5">
        <f t="shared" ca="1" si="834"/>
        <v>0</v>
      </c>
    </row>
    <row r="8872" spans="2:11" x14ac:dyDescent="0.25">
      <c r="B8872" s="5">
        <f t="shared" ca="1" si="837"/>
        <v>1</v>
      </c>
      <c r="C8872" s="5">
        <f t="shared" ca="1" si="832"/>
        <v>0</v>
      </c>
      <c r="F8872" s="5">
        <f t="shared" ca="1" si="835"/>
        <v>0</v>
      </c>
      <c r="G8872" s="5">
        <f t="shared" ca="1" si="833"/>
        <v>1</v>
      </c>
      <c r="J8872" s="5">
        <f t="shared" ca="1" si="836"/>
        <v>1</v>
      </c>
      <c r="K8872" s="5">
        <f t="shared" ca="1" si="834"/>
        <v>0</v>
      </c>
    </row>
    <row r="8873" spans="2:11" x14ac:dyDescent="0.25">
      <c r="B8873" s="5">
        <f t="shared" ca="1" si="837"/>
        <v>1</v>
      </c>
      <c r="C8873" s="5">
        <f t="shared" ca="1" si="832"/>
        <v>0</v>
      </c>
      <c r="F8873" s="5">
        <f t="shared" ca="1" si="835"/>
        <v>0</v>
      </c>
      <c r="G8873" s="5">
        <f t="shared" ca="1" si="833"/>
        <v>1</v>
      </c>
      <c r="J8873" s="5">
        <f t="shared" ca="1" si="836"/>
        <v>1</v>
      </c>
      <c r="K8873" s="5">
        <f t="shared" ca="1" si="834"/>
        <v>0</v>
      </c>
    </row>
    <row r="8874" spans="2:11" x14ac:dyDescent="0.25">
      <c r="B8874" s="5">
        <f t="shared" ca="1" si="837"/>
        <v>1</v>
      </c>
      <c r="C8874" s="5">
        <f t="shared" ca="1" si="832"/>
        <v>0</v>
      </c>
      <c r="F8874" s="5">
        <f t="shared" ca="1" si="835"/>
        <v>0</v>
      </c>
      <c r="G8874" s="5">
        <f t="shared" ca="1" si="833"/>
        <v>1</v>
      </c>
      <c r="J8874" s="5">
        <f t="shared" ca="1" si="836"/>
        <v>1</v>
      </c>
      <c r="K8874" s="5">
        <f t="shared" ca="1" si="834"/>
        <v>0</v>
      </c>
    </row>
    <row r="8875" spans="2:11" x14ac:dyDescent="0.25">
      <c r="B8875" s="5">
        <f t="shared" ca="1" si="837"/>
        <v>1</v>
      </c>
      <c r="C8875" s="5">
        <f t="shared" ca="1" si="832"/>
        <v>0</v>
      </c>
      <c r="F8875" s="5">
        <f t="shared" ca="1" si="835"/>
        <v>0</v>
      </c>
      <c r="G8875" s="5">
        <f t="shared" ca="1" si="833"/>
        <v>1</v>
      </c>
      <c r="J8875" s="5">
        <f t="shared" ca="1" si="836"/>
        <v>1</v>
      </c>
      <c r="K8875" s="5">
        <f t="shared" ca="1" si="834"/>
        <v>0</v>
      </c>
    </row>
    <row r="8876" spans="2:11" x14ac:dyDescent="0.25">
      <c r="B8876" s="5">
        <f t="shared" ca="1" si="837"/>
        <v>1</v>
      </c>
      <c r="C8876" s="5">
        <f t="shared" ca="1" si="832"/>
        <v>0</v>
      </c>
      <c r="F8876" s="5">
        <f t="shared" ca="1" si="835"/>
        <v>0</v>
      </c>
      <c r="G8876" s="5">
        <f t="shared" ca="1" si="833"/>
        <v>1</v>
      </c>
      <c r="J8876" s="5">
        <f t="shared" ca="1" si="836"/>
        <v>1</v>
      </c>
      <c r="K8876" s="5">
        <f t="shared" ca="1" si="834"/>
        <v>0</v>
      </c>
    </row>
    <row r="8877" spans="2:11" x14ac:dyDescent="0.25">
      <c r="B8877" s="5">
        <f t="shared" ca="1" si="837"/>
        <v>1</v>
      </c>
      <c r="C8877" s="5">
        <f t="shared" ca="1" si="832"/>
        <v>0</v>
      </c>
      <c r="F8877" s="5">
        <f t="shared" ca="1" si="835"/>
        <v>0</v>
      </c>
      <c r="G8877" s="5">
        <f t="shared" ca="1" si="833"/>
        <v>1</v>
      </c>
      <c r="J8877" s="5">
        <f t="shared" ca="1" si="836"/>
        <v>1</v>
      </c>
      <c r="K8877" s="5">
        <f t="shared" ca="1" si="834"/>
        <v>0</v>
      </c>
    </row>
    <row r="8878" spans="2:11" x14ac:dyDescent="0.25">
      <c r="B8878" s="5">
        <f t="shared" ca="1" si="837"/>
        <v>1</v>
      </c>
      <c r="C8878" s="5">
        <f t="shared" ca="1" si="832"/>
        <v>0</v>
      </c>
      <c r="F8878" s="5">
        <f t="shared" ca="1" si="835"/>
        <v>0</v>
      </c>
      <c r="G8878" s="5">
        <f t="shared" ca="1" si="833"/>
        <v>1</v>
      </c>
      <c r="J8878" s="5">
        <f t="shared" ca="1" si="836"/>
        <v>1</v>
      </c>
      <c r="K8878" s="5">
        <f t="shared" ca="1" si="834"/>
        <v>0</v>
      </c>
    </row>
    <row r="8879" spans="2:11" x14ac:dyDescent="0.25">
      <c r="B8879" s="5">
        <f t="shared" ca="1" si="837"/>
        <v>1</v>
      </c>
      <c r="C8879" s="5">
        <f t="shared" ref="C8879:C8942" ca="1" si="838">1-B8879</f>
        <v>0</v>
      </c>
      <c r="F8879" s="5">
        <f t="shared" ca="1" si="835"/>
        <v>0</v>
      </c>
      <c r="G8879" s="5">
        <f t="shared" ref="G8879:G8942" ca="1" si="839">1-F8879</f>
        <v>1</v>
      </c>
      <c r="J8879" s="5">
        <f t="shared" ca="1" si="836"/>
        <v>1</v>
      </c>
      <c r="K8879" s="5">
        <f t="shared" ref="K8879:K8942" ca="1" si="840">1-J8879</f>
        <v>0</v>
      </c>
    </row>
    <row r="8880" spans="2:11" x14ac:dyDescent="0.25">
      <c r="B8880" s="5">
        <f t="shared" ca="1" si="837"/>
        <v>1</v>
      </c>
      <c r="C8880" s="5">
        <f t="shared" ca="1" si="838"/>
        <v>0</v>
      </c>
      <c r="F8880" s="5">
        <f t="shared" ca="1" si="835"/>
        <v>0</v>
      </c>
      <c r="G8880" s="5">
        <f t="shared" ca="1" si="839"/>
        <v>1</v>
      </c>
      <c r="J8880" s="5">
        <f t="shared" ca="1" si="836"/>
        <v>1</v>
      </c>
      <c r="K8880" s="5">
        <f t="shared" ca="1" si="840"/>
        <v>0</v>
      </c>
    </row>
    <row r="8881" spans="2:11" x14ac:dyDescent="0.25">
      <c r="B8881" s="5">
        <f t="shared" ca="1" si="837"/>
        <v>1</v>
      </c>
      <c r="C8881" s="5">
        <f t="shared" ca="1" si="838"/>
        <v>0</v>
      </c>
      <c r="F8881" s="5">
        <f t="shared" ca="1" si="835"/>
        <v>0</v>
      </c>
      <c r="G8881" s="5">
        <f t="shared" ca="1" si="839"/>
        <v>1</v>
      </c>
      <c r="J8881" s="5">
        <f t="shared" ca="1" si="836"/>
        <v>1</v>
      </c>
      <c r="K8881" s="5">
        <f t="shared" ca="1" si="840"/>
        <v>0</v>
      </c>
    </row>
    <row r="8882" spans="2:11" x14ac:dyDescent="0.25">
      <c r="B8882" s="5">
        <f t="shared" ca="1" si="837"/>
        <v>1</v>
      </c>
      <c r="C8882" s="5">
        <f t="shared" ca="1" si="838"/>
        <v>0</v>
      </c>
      <c r="F8882" s="5">
        <f t="shared" ca="1" si="835"/>
        <v>0</v>
      </c>
      <c r="G8882" s="5">
        <f t="shared" ca="1" si="839"/>
        <v>1</v>
      </c>
      <c r="J8882" s="5">
        <f t="shared" ca="1" si="836"/>
        <v>1</v>
      </c>
      <c r="K8882" s="5">
        <f t="shared" ca="1" si="840"/>
        <v>0</v>
      </c>
    </row>
    <row r="8883" spans="2:11" x14ac:dyDescent="0.25">
      <c r="B8883" s="5">
        <f t="shared" ca="1" si="837"/>
        <v>1</v>
      </c>
      <c r="C8883" s="5">
        <f t="shared" ca="1" si="838"/>
        <v>0</v>
      </c>
      <c r="F8883" s="5">
        <f t="shared" ca="1" si="835"/>
        <v>0</v>
      </c>
      <c r="G8883" s="5">
        <f t="shared" ca="1" si="839"/>
        <v>1</v>
      </c>
      <c r="J8883" s="5">
        <f t="shared" ca="1" si="836"/>
        <v>1</v>
      </c>
      <c r="K8883" s="5">
        <f t="shared" ca="1" si="840"/>
        <v>0</v>
      </c>
    </row>
    <row r="8884" spans="2:11" x14ac:dyDescent="0.25">
      <c r="B8884" s="5">
        <f t="shared" ca="1" si="837"/>
        <v>1</v>
      </c>
      <c r="C8884" s="5">
        <f t="shared" ca="1" si="838"/>
        <v>0</v>
      </c>
      <c r="F8884" s="5">
        <f t="shared" ca="1" si="835"/>
        <v>0</v>
      </c>
      <c r="G8884" s="5">
        <f t="shared" ca="1" si="839"/>
        <v>1</v>
      </c>
      <c r="J8884" s="5">
        <f t="shared" ca="1" si="836"/>
        <v>1</v>
      </c>
      <c r="K8884" s="5">
        <f t="shared" ca="1" si="840"/>
        <v>0</v>
      </c>
    </row>
    <row r="8885" spans="2:11" x14ac:dyDescent="0.25">
      <c r="B8885" s="5">
        <f t="shared" ca="1" si="837"/>
        <v>1</v>
      </c>
      <c r="C8885" s="5">
        <f t="shared" ca="1" si="838"/>
        <v>0</v>
      </c>
      <c r="F8885" s="5">
        <f t="shared" ca="1" si="835"/>
        <v>0</v>
      </c>
      <c r="G8885" s="5">
        <f t="shared" ca="1" si="839"/>
        <v>1</v>
      </c>
      <c r="J8885" s="5">
        <f t="shared" ca="1" si="836"/>
        <v>1</v>
      </c>
      <c r="K8885" s="5">
        <f t="shared" ca="1" si="840"/>
        <v>0</v>
      </c>
    </row>
    <row r="8886" spans="2:11" x14ac:dyDescent="0.25">
      <c r="B8886" s="5">
        <f t="shared" ca="1" si="837"/>
        <v>1</v>
      </c>
      <c r="C8886" s="5">
        <f t="shared" ca="1" si="838"/>
        <v>0</v>
      </c>
      <c r="F8886" s="5">
        <f t="shared" ca="1" si="835"/>
        <v>0</v>
      </c>
      <c r="G8886" s="5">
        <f t="shared" ca="1" si="839"/>
        <v>1</v>
      </c>
      <c r="J8886" s="5">
        <f t="shared" ca="1" si="836"/>
        <v>1</v>
      </c>
      <c r="K8886" s="5">
        <f t="shared" ca="1" si="840"/>
        <v>0</v>
      </c>
    </row>
    <row r="8887" spans="2:11" x14ac:dyDescent="0.25">
      <c r="B8887" s="5">
        <f t="shared" ca="1" si="837"/>
        <v>1</v>
      </c>
      <c r="C8887" s="5">
        <f t="shared" ca="1" si="838"/>
        <v>0</v>
      </c>
      <c r="F8887" s="5">
        <f t="shared" ca="1" si="835"/>
        <v>0</v>
      </c>
      <c r="G8887" s="5">
        <f t="shared" ca="1" si="839"/>
        <v>1</v>
      </c>
      <c r="J8887" s="5">
        <f t="shared" ca="1" si="836"/>
        <v>1</v>
      </c>
      <c r="K8887" s="5">
        <f t="shared" ca="1" si="840"/>
        <v>0</v>
      </c>
    </row>
    <row r="8888" spans="2:11" x14ac:dyDescent="0.25">
      <c r="B8888" s="5">
        <f t="shared" ca="1" si="837"/>
        <v>1</v>
      </c>
      <c r="C8888" s="5">
        <f t="shared" ca="1" si="838"/>
        <v>0</v>
      </c>
      <c r="F8888" s="5">
        <f t="shared" ca="1" si="835"/>
        <v>0</v>
      </c>
      <c r="G8888" s="5">
        <f t="shared" ca="1" si="839"/>
        <v>1</v>
      </c>
      <c r="J8888" s="5">
        <f t="shared" ca="1" si="836"/>
        <v>1</v>
      </c>
      <c r="K8888" s="5">
        <f t="shared" ca="1" si="840"/>
        <v>0</v>
      </c>
    </row>
    <row r="8889" spans="2:11" x14ac:dyDescent="0.25">
      <c r="B8889" s="5">
        <f t="shared" ca="1" si="837"/>
        <v>1</v>
      </c>
      <c r="C8889" s="5">
        <f t="shared" ca="1" si="838"/>
        <v>0</v>
      </c>
      <c r="F8889" s="5">
        <f t="shared" ca="1" si="835"/>
        <v>0</v>
      </c>
      <c r="G8889" s="5">
        <f t="shared" ca="1" si="839"/>
        <v>1</v>
      </c>
      <c r="J8889" s="5">
        <f t="shared" ca="1" si="836"/>
        <v>1</v>
      </c>
      <c r="K8889" s="5">
        <f t="shared" ca="1" si="840"/>
        <v>0</v>
      </c>
    </row>
    <row r="8890" spans="2:11" x14ac:dyDescent="0.25">
      <c r="B8890" s="5">
        <f t="shared" ca="1" si="837"/>
        <v>1</v>
      </c>
      <c r="C8890" s="5">
        <f t="shared" ca="1" si="838"/>
        <v>0</v>
      </c>
      <c r="F8890" s="5">
        <f t="shared" ca="1" si="835"/>
        <v>0</v>
      </c>
      <c r="G8890" s="5">
        <f t="shared" ca="1" si="839"/>
        <v>1</v>
      </c>
      <c r="J8890" s="5">
        <f t="shared" ca="1" si="836"/>
        <v>1</v>
      </c>
      <c r="K8890" s="5">
        <f t="shared" ca="1" si="840"/>
        <v>0</v>
      </c>
    </row>
    <row r="8891" spans="2:11" x14ac:dyDescent="0.25">
      <c r="B8891" s="5">
        <f t="shared" ca="1" si="837"/>
        <v>1</v>
      </c>
      <c r="C8891" s="5">
        <f t="shared" ca="1" si="838"/>
        <v>0</v>
      </c>
      <c r="F8891" s="5">
        <f t="shared" ca="1" si="835"/>
        <v>0</v>
      </c>
      <c r="G8891" s="5">
        <f t="shared" ca="1" si="839"/>
        <v>1</v>
      </c>
      <c r="J8891" s="5">
        <f t="shared" ca="1" si="836"/>
        <v>1</v>
      </c>
      <c r="K8891" s="5">
        <f t="shared" ca="1" si="840"/>
        <v>0</v>
      </c>
    </row>
    <row r="8892" spans="2:11" x14ac:dyDescent="0.25">
      <c r="B8892" s="5">
        <f t="shared" ca="1" si="837"/>
        <v>1</v>
      </c>
      <c r="C8892" s="5">
        <f t="shared" ca="1" si="838"/>
        <v>0</v>
      </c>
      <c r="F8892" s="5">
        <f t="shared" ca="1" si="835"/>
        <v>0</v>
      </c>
      <c r="G8892" s="5">
        <f t="shared" ca="1" si="839"/>
        <v>1</v>
      </c>
      <c r="J8892" s="5">
        <f t="shared" ca="1" si="836"/>
        <v>1</v>
      </c>
      <c r="K8892" s="5">
        <f t="shared" ca="1" si="840"/>
        <v>0</v>
      </c>
    </row>
    <row r="8893" spans="2:11" x14ac:dyDescent="0.25">
      <c r="B8893" s="5">
        <f t="shared" ca="1" si="837"/>
        <v>1</v>
      </c>
      <c r="C8893" s="5">
        <f t="shared" ca="1" si="838"/>
        <v>0</v>
      </c>
      <c r="F8893" s="5">
        <f t="shared" ca="1" si="835"/>
        <v>0</v>
      </c>
      <c r="G8893" s="5">
        <f t="shared" ca="1" si="839"/>
        <v>1</v>
      </c>
      <c r="J8893" s="5">
        <f t="shared" ca="1" si="836"/>
        <v>1</v>
      </c>
      <c r="K8893" s="5">
        <f t="shared" ca="1" si="840"/>
        <v>0</v>
      </c>
    </row>
    <row r="8894" spans="2:11" x14ac:dyDescent="0.25">
      <c r="B8894" s="5">
        <f t="shared" ca="1" si="837"/>
        <v>1</v>
      </c>
      <c r="C8894" s="5">
        <f t="shared" ca="1" si="838"/>
        <v>0</v>
      </c>
      <c r="F8894" s="5">
        <f t="shared" ca="1" si="835"/>
        <v>0</v>
      </c>
      <c r="G8894" s="5">
        <f t="shared" ca="1" si="839"/>
        <v>1</v>
      </c>
      <c r="J8894" s="5">
        <f t="shared" ca="1" si="836"/>
        <v>1</v>
      </c>
      <c r="K8894" s="5">
        <f t="shared" ca="1" si="840"/>
        <v>0</v>
      </c>
    </row>
    <row r="8895" spans="2:11" x14ac:dyDescent="0.25">
      <c r="B8895" s="5">
        <f t="shared" ca="1" si="837"/>
        <v>1</v>
      </c>
      <c r="C8895" s="5">
        <f t="shared" ca="1" si="838"/>
        <v>0</v>
      </c>
      <c r="F8895" s="5">
        <f t="shared" ca="1" si="835"/>
        <v>0</v>
      </c>
      <c r="G8895" s="5">
        <f t="shared" ca="1" si="839"/>
        <v>1</v>
      </c>
      <c r="J8895" s="5">
        <f t="shared" ca="1" si="836"/>
        <v>1</v>
      </c>
      <c r="K8895" s="5">
        <f t="shared" ca="1" si="840"/>
        <v>0</v>
      </c>
    </row>
    <row r="8896" spans="2:11" x14ac:dyDescent="0.25">
      <c r="B8896" s="5">
        <f t="shared" ca="1" si="837"/>
        <v>1</v>
      </c>
      <c r="C8896" s="5">
        <f t="shared" ca="1" si="838"/>
        <v>0</v>
      </c>
      <c r="F8896" s="5">
        <f t="shared" ca="1" si="835"/>
        <v>0</v>
      </c>
      <c r="G8896" s="5">
        <f t="shared" ca="1" si="839"/>
        <v>1</v>
      </c>
      <c r="J8896" s="5">
        <f t="shared" ca="1" si="836"/>
        <v>1</v>
      </c>
      <c r="K8896" s="5">
        <f t="shared" ca="1" si="840"/>
        <v>0</v>
      </c>
    </row>
    <row r="8897" spans="2:11" x14ac:dyDescent="0.25">
      <c r="B8897" s="5">
        <f t="shared" ca="1" si="837"/>
        <v>1</v>
      </c>
      <c r="C8897" s="5">
        <f t="shared" ca="1" si="838"/>
        <v>0</v>
      </c>
      <c r="F8897" s="5">
        <f t="shared" ca="1" si="835"/>
        <v>0</v>
      </c>
      <c r="G8897" s="5">
        <f t="shared" ca="1" si="839"/>
        <v>1</v>
      </c>
      <c r="J8897" s="5">
        <f t="shared" ca="1" si="836"/>
        <v>1</v>
      </c>
      <c r="K8897" s="5">
        <f t="shared" ca="1" si="840"/>
        <v>0</v>
      </c>
    </row>
    <row r="8898" spans="2:11" x14ac:dyDescent="0.25">
      <c r="B8898" s="5">
        <f t="shared" ca="1" si="837"/>
        <v>1</v>
      </c>
      <c r="C8898" s="5">
        <f t="shared" ca="1" si="838"/>
        <v>0</v>
      </c>
      <c r="F8898" s="5">
        <f t="shared" ca="1" si="835"/>
        <v>0</v>
      </c>
      <c r="G8898" s="5">
        <f t="shared" ca="1" si="839"/>
        <v>1</v>
      </c>
      <c r="J8898" s="5">
        <f t="shared" ca="1" si="836"/>
        <v>1</v>
      </c>
      <c r="K8898" s="5">
        <f t="shared" ca="1" si="840"/>
        <v>0</v>
      </c>
    </row>
    <row r="8899" spans="2:11" x14ac:dyDescent="0.25">
      <c r="B8899" s="5">
        <f t="shared" ca="1" si="837"/>
        <v>1</v>
      </c>
      <c r="C8899" s="5">
        <f t="shared" ca="1" si="838"/>
        <v>0</v>
      </c>
      <c r="F8899" s="5">
        <f t="shared" ca="1" si="835"/>
        <v>0</v>
      </c>
      <c r="G8899" s="5">
        <f t="shared" ca="1" si="839"/>
        <v>1</v>
      </c>
      <c r="J8899" s="5">
        <f t="shared" ca="1" si="836"/>
        <v>1</v>
      </c>
      <c r="K8899" s="5">
        <f t="shared" ca="1" si="840"/>
        <v>0</v>
      </c>
    </row>
    <row r="8900" spans="2:11" x14ac:dyDescent="0.25">
      <c r="B8900" s="5">
        <f t="shared" ca="1" si="837"/>
        <v>1</v>
      </c>
      <c r="C8900" s="5">
        <f t="shared" ca="1" si="838"/>
        <v>0</v>
      </c>
      <c r="F8900" s="5">
        <f t="shared" ca="1" si="835"/>
        <v>0</v>
      </c>
      <c r="G8900" s="5">
        <f t="shared" ca="1" si="839"/>
        <v>1</v>
      </c>
      <c r="J8900" s="5">
        <f t="shared" ca="1" si="836"/>
        <v>1</v>
      </c>
      <c r="K8900" s="5">
        <f t="shared" ca="1" si="840"/>
        <v>0</v>
      </c>
    </row>
    <row r="8901" spans="2:11" x14ac:dyDescent="0.25">
      <c r="B8901" s="5">
        <f t="shared" ca="1" si="837"/>
        <v>1</v>
      </c>
      <c r="C8901" s="5">
        <f t="shared" ca="1" si="838"/>
        <v>0</v>
      </c>
      <c r="F8901" s="5">
        <f t="shared" ref="F8901:F8964" ca="1" si="841">IFERROR(CRITBINOM($A$3,F8900,RAND())/$A$3,F8900)</f>
        <v>0</v>
      </c>
      <c r="G8901" s="5">
        <f t="shared" ca="1" si="839"/>
        <v>1</v>
      </c>
      <c r="J8901" s="5">
        <f t="shared" ref="J8901:J8964" ca="1" si="842">IFERROR(CRITBINOM($A$3,J8900,RAND())/$A$3,J8900)</f>
        <v>1</v>
      </c>
      <c r="K8901" s="5">
        <f t="shared" ca="1" si="840"/>
        <v>0</v>
      </c>
    </row>
    <row r="8902" spans="2:11" x14ac:dyDescent="0.25">
      <c r="B8902" s="5">
        <f t="shared" ca="1" si="837"/>
        <v>1</v>
      </c>
      <c r="C8902" s="5">
        <f t="shared" ca="1" si="838"/>
        <v>0</v>
      </c>
      <c r="F8902" s="5">
        <f t="shared" ca="1" si="841"/>
        <v>0</v>
      </c>
      <c r="G8902" s="5">
        <f t="shared" ca="1" si="839"/>
        <v>1</v>
      </c>
      <c r="J8902" s="5">
        <f t="shared" ca="1" si="842"/>
        <v>1</v>
      </c>
      <c r="K8902" s="5">
        <f t="shared" ca="1" si="840"/>
        <v>0</v>
      </c>
    </row>
    <row r="8903" spans="2:11" x14ac:dyDescent="0.25">
      <c r="B8903" s="5">
        <f t="shared" ca="1" si="837"/>
        <v>1</v>
      </c>
      <c r="C8903" s="5">
        <f t="shared" ca="1" si="838"/>
        <v>0</v>
      </c>
      <c r="F8903" s="5">
        <f t="shared" ca="1" si="841"/>
        <v>0</v>
      </c>
      <c r="G8903" s="5">
        <f t="shared" ca="1" si="839"/>
        <v>1</v>
      </c>
      <c r="J8903" s="5">
        <f t="shared" ca="1" si="842"/>
        <v>1</v>
      </c>
      <c r="K8903" s="5">
        <f t="shared" ca="1" si="840"/>
        <v>0</v>
      </c>
    </row>
    <row r="8904" spans="2:11" x14ac:dyDescent="0.25">
      <c r="B8904" s="5">
        <f t="shared" ref="B8904:B8967" ca="1" si="843">IFERROR(CRITBINOM($A$3,B8903,RAND())/$A$3,B8903)</f>
        <v>1</v>
      </c>
      <c r="C8904" s="5">
        <f t="shared" ca="1" si="838"/>
        <v>0</v>
      </c>
      <c r="F8904" s="5">
        <f t="shared" ca="1" si="841"/>
        <v>0</v>
      </c>
      <c r="G8904" s="5">
        <f t="shared" ca="1" si="839"/>
        <v>1</v>
      </c>
      <c r="J8904" s="5">
        <f t="shared" ca="1" si="842"/>
        <v>1</v>
      </c>
      <c r="K8904" s="5">
        <f t="shared" ca="1" si="840"/>
        <v>0</v>
      </c>
    </row>
    <row r="8905" spans="2:11" x14ac:dyDescent="0.25">
      <c r="B8905" s="5">
        <f t="shared" ca="1" si="843"/>
        <v>1</v>
      </c>
      <c r="C8905" s="5">
        <f t="shared" ca="1" si="838"/>
        <v>0</v>
      </c>
      <c r="F8905" s="5">
        <f t="shared" ca="1" si="841"/>
        <v>0</v>
      </c>
      <c r="G8905" s="5">
        <f t="shared" ca="1" si="839"/>
        <v>1</v>
      </c>
      <c r="J8905" s="5">
        <f t="shared" ca="1" si="842"/>
        <v>1</v>
      </c>
      <c r="K8905" s="5">
        <f t="shared" ca="1" si="840"/>
        <v>0</v>
      </c>
    </row>
    <row r="8906" spans="2:11" x14ac:dyDescent="0.25">
      <c r="B8906" s="5">
        <f t="shared" ca="1" si="843"/>
        <v>1</v>
      </c>
      <c r="C8906" s="5">
        <f t="shared" ca="1" si="838"/>
        <v>0</v>
      </c>
      <c r="F8906" s="5">
        <f t="shared" ca="1" si="841"/>
        <v>0</v>
      </c>
      <c r="G8906" s="5">
        <f t="shared" ca="1" si="839"/>
        <v>1</v>
      </c>
      <c r="J8906" s="5">
        <f t="shared" ca="1" si="842"/>
        <v>1</v>
      </c>
      <c r="K8906" s="5">
        <f t="shared" ca="1" si="840"/>
        <v>0</v>
      </c>
    </row>
    <row r="8907" spans="2:11" x14ac:dyDescent="0.25">
      <c r="B8907" s="5">
        <f t="shared" ca="1" si="843"/>
        <v>1</v>
      </c>
      <c r="C8907" s="5">
        <f t="shared" ca="1" si="838"/>
        <v>0</v>
      </c>
      <c r="F8907" s="5">
        <f t="shared" ca="1" si="841"/>
        <v>0</v>
      </c>
      <c r="G8907" s="5">
        <f t="shared" ca="1" si="839"/>
        <v>1</v>
      </c>
      <c r="J8907" s="5">
        <f t="shared" ca="1" si="842"/>
        <v>1</v>
      </c>
      <c r="K8907" s="5">
        <f t="shared" ca="1" si="840"/>
        <v>0</v>
      </c>
    </row>
    <row r="8908" spans="2:11" x14ac:dyDescent="0.25">
      <c r="B8908" s="5">
        <f t="shared" ca="1" si="843"/>
        <v>1</v>
      </c>
      <c r="C8908" s="5">
        <f t="shared" ca="1" si="838"/>
        <v>0</v>
      </c>
      <c r="F8908" s="5">
        <f t="shared" ca="1" si="841"/>
        <v>0</v>
      </c>
      <c r="G8908" s="5">
        <f t="shared" ca="1" si="839"/>
        <v>1</v>
      </c>
      <c r="J8908" s="5">
        <f t="shared" ca="1" si="842"/>
        <v>1</v>
      </c>
      <c r="K8908" s="5">
        <f t="shared" ca="1" si="840"/>
        <v>0</v>
      </c>
    </row>
    <row r="8909" spans="2:11" x14ac:dyDescent="0.25">
      <c r="B8909" s="5">
        <f t="shared" ca="1" si="843"/>
        <v>1</v>
      </c>
      <c r="C8909" s="5">
        <f t="shared" ca="1" si="838"/>
        <v>0</v>
      </c>
      <c r="F8909" s="5">
        <f t="shared" ca="1" si="841"/>
        <v>0</v>
      </c>
      <c r="G8909" s="5">
        <f t="shared" ca="1" si="839"/>
        <v>1</v>
      </c>
      <c r="J8909" s="5">
        <f t="shared" ca="1" si="842"/>
        <v>1</v>
      </c>
      <c r="K8909" s="5">
        <f t="shared" ca="1" si="840"/>
        <v>0</v>
      </c>
    </row>
    <row r="8910" spans="2:11" x14ac:dyDescent="0.25">
      <c r="B8910" s="5">
        <f t="shared" ca="1" si="843"/>
        <v>1</v>
      </c>
      <c r="C8910" s="5">
        <f t="shared" ca="1" si="838"/>
        <v>0</v>
      </c>
      <c r="F8910" s="5">
        <f t="shared" ca="1" si="841"/>
        <v>0</v>
      </c>
      <c r="G8910" s="5">
        <f t="shared" ca="1" si="839"/>
        <v>1</v>
      </c>
      <c r="J8910" s="5">
        <f t="shared" ca="1" si="842"/>
        <v>1</v>
      </c>
      <c r="K8910" s="5">
        <f t="shared" ca="1" si="840"/>
        <v>0</v>
      </c>
    </row>
    <row r="8911" spans="2:11" x14ac:dyDescent="0.25">
      <c r="B8911" s="5">
        <f t="shared" ca="1" si="843"/>
        <v>1</v>
      </c>
      <c r="C8911" s="5">
        <f t="shared" ca="1" si="838"/>
        <v>0</v>
      </c>
      <c r="F8911" s="5">
        <f t="shared" ca="1" si="841"/>
        <v>0</v>
      </c>
      <c r="G8911" s="5">
        <f t="shared" ca="1" si="839"/>
        <v>1</v>
      </c>
      <c r="J8911" s="5">
        <f t="shared" ca="1" si="842"/>
        <v>1</v>
      </c>
      <c r="K8911" s="5">
        <f t="shared" ca="1" si="840"/>
        <v>0</v>
      </c>
    </row>
    <row r="8912" spans="2:11" x14ac:dyDescent="0.25">
      <c r="B8912" s="5">
        <f t="shared" ca="1" si="843"/>
        <v>1</v>
      </c>
      <c r="C8912" s="5">
        <f t="shared" ca="1" si="838"/>
        <v>0</v>
      </c>
      <c r="F8912" s="5">
        <f t="shared" ca="1" si="841"/>
        <v>0</v>
      </c>
      <c r="G8912" s="5">
        <f t="shared" ca="1" si="839"/>
        <v>1</v>
      </c>
      <c r="J8912" s="5">
        <f t="shared" ca="1" si="842"/>
        <v>1</v>
      </c>
      <c r="K8912" s="5">
        <f t="shared" ca="1" si="840"/>
        <v>0</v>
      </c>
    </row>
    <row r="8913" spans="2:11" x14ac:dyDescent="0.25">
      <c r="B8913" s="5">
        <f t="shared" ca="1" si="843"/>
        <v>1</v>
      </c>
      <c r="C8913" s="5">
        <f t="shared" ca="1" si="838"/>
        <v>0</v>
      </c>
      <c r="F8913" s="5">
        <f t="shared" ca="1" si="841"/>
        <v>0</v>
      </c>
      <c r="G8913" s="5">
        <f t="shared" ca="1" si="839"/>
        <v>1</v>
      </c>
      <c r="J8913" s="5">
        <f t="shared" ca="1" si="842"/>
        <v>1</v>
      </c>
      <c r="K8913" s="5">
        <f t="shared" ca="1" si="840"/>
        <v>0</v>
      </c>
    </row>
    <row r="8914" spans="2:11" x14ac:dyDescent="0.25">
      <c r="B8914" s="5">
        <f t="shared" ca="1" si="843"/>
        <v>1</v>
      </c>
      <c r="C8914" s="5">
        <f t="shared" ca="1" si="838"/>
        <v>0</v>
      </c>
      <c r="F8914" s="5">
        <f t="shared" ca="1" si="841"/>
        <v>0</v>
      </c>
      <c r="G8914" s="5">
        <f t="shared" ca="1" si="839"/>
        <v>1</v>
      </c>
      <c r="J8914" s="5">
        <f t="shared" ca="1" si="842"/>
        <v>1</v>
      </c>
      <c r="K8914" s="5">
        <f t="shared" ca="1" si="840"/>
        <v>0</v>
      </c>
    </row>
    <row r="8915" spans="2:11" x14ac:dyDescent="0.25">
      <c r="B8915" s="5">
        <f t="shared" ca="1" si="843"/>
        <v>1</v>
      </c>
      <c r="C8915" s="5">
        <f t="shared" ca="1" si="838"/>
        <v>0</v>
      </c>
      <c r="F8915" s="5">
        <f t="shared" ca="1" si="841"/>
        <v>0</v>
      </c>
      <c r="G8915" s="5">
        <f t="shared" ca="1" si="839"/>
        <v>1</v>
      </c>
      <c r="J8915" s="5">
        <f t="shared" ca="1" si="842"/>
        <v>1</v>
      </c>
      <c r="K8915" s="5">
        <f t="shared" ca="1" si="840"/>
        <v>0</v>
      </c>
    </row>
    <row r="8916" spans="2:11" x14ac:dyDescent="0.25">
      <c r="B8916" s="5">
        <f t="shared" ca="1" si="843"/>
        <v>1</v>
      </c>
      <c r="C8916" s="5">
        <f t="shared" ca="1" si="838"/>
        <v>0</v>
      </c>
      <c r="F8916" s="5">
        <f t="shared" ca="1" si="841"/>
        <v>0</v>
      </c>
      <c r="G8916" s="5">
        <f t="shared" ca="1" si="839"/>
        <v>1</v>
      </c>
      <c r="J8916" s="5">
        <f t="shared" ca="1" si="842"/>
        <v>1</v>
      </c>
      <c r="K8916" s="5">
        <f t="shared" ca="1" si="840"/>
        <v>0</v>
      </c>
    </row>
    <row r="8917" spans="2:11" x14ac:dyDescent="0.25">
      <c r="B8917" s="5">
        <f t="shared" ca="1" si="843"/>
        <v>1</v>
      </c>
      <c r="C8917" s="5">
        <f t="shared" ca="1" si="838"/>
        <v>0</v>
      </c>
      <c r="F8917" s="5">
        <f t="shared" ca="1" si="841"/>
        <v>0</v>
      </c>
      <c r="G8917" s="5">
        <f t="shared" ca="1" si="839"/>
        <v>1</v>
      </c>
      <c r="J8917" s="5">
        <f t="shared" ca="1" si="842"/>
        <v>1</v>
      </c>
      <c r="K8917" s="5">
        <f t="shared" ca="1" si="840"/>
        <v>0</v>
      </c>
    </row>
    <row r="8918" spans="2:11" x14ac:dyDescent="0.25">
      <c r="B8918" s="5">
        <f t="shared" ca="1" si="843"/>
        <v>1</v>
      </c>
      <c r="C8918" s="5">
        <f t="shared" ca="1" si="838"/>
        <v>0</v>
      </c>
      <c r="F8918" s="5">
        <f t="shared" ca="1" si="841"/>
        <v>0</v>
      </c>
      <c r="G8918" s="5">
        <f t="shared" ca="1" si="839"/>
        <v>1</v>
      </c>
      <c r="J8918" s="5">
        <f t="shared" ca="1" si="842"/>
        <v>1</v>
      </c>
      <c r="K8918" s="5">
        <f t="shared" ca="1" si="840"/>
        <v>0</v>
      </c>
    </row>
    <row r="8919" spans="2:11" x14ac:dyDescent="0.25">
      <c r="B8919" s="5">
        <f t="shared" ca="1" si="843"/>
        <v>1</v>
      </c>
      <c r="C8919" s="5">
        <f t="shared" ca="1" si="838"/>
        <v>0</v>
      </c>
      <c r="F8919" s="5">
        <f t="shared" ca="1" si="841"/>
        <v>0</v>
      </c>
      <c r="G8919" s="5">
        <f t="shared" ca="1" si="839"/>
        <v>1</v>
      </c>
      <c r="J8919" s="5">
        <f t="shared" ca="1" si="842"/>
        <v>1</v>
      </c>
      <c r="K8919" s="5">
        <f t="shared" ca="1" si="840"/>
        <v>0</v>
      </c>
    </row>
    <row r="8920" spans="2:11" x14ac:dyDescent="0.25">
      <c r="B8920" s="5">
        <f t="shared" ca="1" si="843"/>
        <v>1</v>
      </c>
      <c r="C8920" s="5">
        <f t="shared" ca="1" si="838"/>
        <v>0</v>
      </c>
      <c r="F8920" s="5">
        <f t="shared" ca="1" si="841"/>
        <v>0</v>
      </c>
      <c r="G8920" s="5">
        <f t="shared" ca="1" si="839"/>
        <v>1</v>
      </c>
      <c r="J8920" s="5">
        <f t="shared" ca="1" si="842"/>
        <v>1</v>
      </c>
      <c r="K8920" s="5">
        <f t="shared" ca="1" si="840"/>
        <v>0</v>
      </c>
    </row>
    <row r="8921" spans="2:11" x14ac:dyDescent="0.25">
      <c r="B8921" s="5">
        <f t="shared" ca="1" si="843"/>
        <v>1</v>
      </c>
      <c r="C8921" s="5">
        <f t="shared" ca="1" si="838"/>
        <v>0</v>
      </c>
      <c r="F8921" s="5">
        <f t="shared" ca="1" si="841"/>
        <v>0</v>
      </c>
      <c r="G8921" s="5">
        <f t="shared" ca="1" si="839"/>
        <v>1</v>
      </c>
      <c r="J8921" s="5">
        <f t="shared" ca="1" si="842"/>
        <v>1</v>
      </c>
      <c r="K8921" s="5">
        <f t="shared" ca="1" si="840"/>
        <v>0</v>
      </c>
    </row>
    <row r="8922" spans="2:11" x14ac:dyDescent="0.25">
      <c r="B8922" s="5">
        <f t="shared" ca="1" si="843"/>
        <v>1</v>
      </c>
      <c r="C8922" s="5">
        <f t="shared" ca="1" si="838"/>
        <v>0</v>
      </c>
      <c r="F8922" s="5">
        <f t="shared" ca="1" si="841"/>
        <v>0</v>
      </c>
      <c r="G8922" s="5">
        <f t="shared" ca="1" si="839"/>
        <v>1</v>
      </c>
      <c r="J8922" s="5">
        <f t="shared" ca="1" si="842"/>
        <v>1</v>
      </c>
      <c r="K8922" s="5">
        <f t="shared" ca="1" si="840"/>
        <v>0</v>
      </c>
    </row>
    <row r="8923" spans="2:11" x14ac:dyDescent="0.25">
      <c r="B8923" s="5">
        <f t="shared" ca="1" si="843"/>
        <v>1</v>
      </c>
      <c r="C8923" s="5">
        <f t="shared" ca="1" si="838"/>
        <v>0</v>
      </c>
      <c r="F8923" s="5">
        <f t="shared" ca="1" si="841"/>
        <v>0</v>
      </c>
      <c r="G8923" s="5">
        <f t="shared" ca="1" si="839"/>
        <v>1</v>
      </c>
      <c r="J8923" s="5">
        <f t="shared" ca="1" si="842"/>
        <v>1</v>
      </c>
      <c r="K8923" s="5">
        <f t="shared" ca="1" si="840"/>
        <v>0</v>
      </c>
    </row>
    <row r="8924" spans="2:11" x14ac:dyDescent="0.25">
      <c r="B8924" s="5">
        <f t="shared" ca="1" si="843"/>
        <v>1</v>
      </c>
      <c r="C8924" s="5">
        <f t="shared" ca="1" si="838"/>
        <v>0</v>
      </c>
      <c r="F8924" s="5">
        <f t="shared" ca="1" si="841"/>
        <v>0</v>
      </c>
      <c r="G8924" s="5">
        <f t="shared" ca="1" si="839"/>
        <v>1</v>
      </c>
      <c r="J8924" s="5">
        <f t="shared" ca="1" si="842"/>
        <v>1</v>
      </c>
      <c r="K8924" s="5">
        <f t="shared" ca="1" si="840"/>
        <v>0</v>
      </c>
    </row>
    <row r="8925" spans="2:11" x14ac:dyDescent="0.25">
      <c r="B8925" s="5">
        <f t="shared" ca="1" si="843"/>
        <v>1</v>
      </c>
      <c r="C8925" s="5">
        <f t="shared" ca="1" si="838"/>
        <v>0</v>
      </c>
      <c r="F8925" s="5">
        <f t="shared" ca="1" si="841"/>
        <v>0</v>
      </c>
      <c r="G8925" s="5">
        <f t="shared" ca="1" si="839"/>
        <v>1</v>
      </c>
      <c r="J8925" s="5">
        <f t="shared" ca="1" si="842"/>
        <v>1</v>
      </c>
      <c r="K8925" s="5">
        <f t="shared" ca="1" si="840"/>
        <v>0</v>
      </c>
    </row>
    <row r="8926" spans="2:11" x14ac:dyDescent="0.25">
      <c r="B8926" s="5">
        <f t="shared" ca="1" si="843"/>
        <v>1</v>
      </c>
      <c r="C8926" s="5">
        <f t="shared" ca="1" si="838"/>
        <v>0</v>
      </c>
      <c r="F8926" s="5">
        <f t="shared" ca="1" si="841"/>
        <v>0</v>
      </c>
      <c r="G8926" s="5">
        <f t="shared" ca="1" si="839"/>
        <v>1</v>
      </c>
      <c r="J8926" s="5">
        <f t="shared" ca="1" si="842"/>
        <v>1</v>
      </c>
      <c r="K8926" s="5">
        <f t="shared" ca="1" si="840"/>
        <v>0</v>
      </c>
    </row>
    <row r="8927" spans="2:11" x14ac:dyDescent="0.25">
      <c r="B8927" s="5">
        <f t="shared" ca="1" si="843"/>
        <v>1</v>
      </c>
      <c r="C8927" s="5">
        <f t="shared" ca="1" si="838"/>
        <v>0</v>
      </c>
      <c r="F8927" s="5">
        <f t="shared" ca="1" si="841"/>
        <v>0</v>
      </c>
      <c r="G8927" s="5">
        <f t="shared" ca="1" si="839"/>
        <v>1</v>
      </c>
      <c r="J8927" s="5">
        <f t="shared" ca="1" si="842"/>
        <v>1</v>
      </c>
      <c r="K8927" s="5">
        <f t="shared" ca="1" si="840"/>
        <v>0</v>
      </c>
    </row>
    <row r="8928" spans="2:11" x14ac:dyDescent="0.25">
      <c r="B8928" s="5">
        <f t="shared" ca="1" si="843"/>
        <v>1</v>
      </c>
      <c r="C8928" s="5">
        <f t="shared" ca="1" si="838"/>
        <v>0</v>
      </c>
      <c r="F8928" s="5">
        <f t="shared" ca="1" si="841"/>
        <v>0</v>
      </c>
      <c r="G8928" s="5">
        <f t="shared" ca="1" si="839"/>
        <v>1</v>
      </c>
      <c r="J8928" s="5">
        <f t="shared" ca="1" si="842"/>
        <v>1</v>
      </c>
      <c r="K8928" s="5">
        <f t="shared" ca="1" si="840"/>
        <v>0</v>
      </c>
    </row>
    <row r="8929" spans="2:11" x14ac:dyDescent="0.25">
      <c r="B8929" s="5">
        <f t="shared" ca="1" si="843"/>
        <v>1</v>
      </c>
      <c r="C8929" s="5">
        <f t="shared" ca="1" si="838"/>
        <v>0</v>
      </c>
      <c r="F8929" s="5">
        <f t="shared" ca="1" si="841"/>
        <v>0</v>
      </c>
      <c r="G8929" s="5">
        <f t="shared" ca="1" si="839"/>
        <v>1</v>
      </c>
      <c r="J8929" s="5">
        <f t="shared" ca="1" si="842"/>
        <v>1</v>
      </c>
      <c r="K8929" s="5">
        <f t="shared" ca="1" si="840"/>
        <v>0</v>
      </c>
    </row>
    <row r="8930" spans="2:11" x14ac:dyDescent="0.25">
      <c r="B8930" s="5">
        <f t="shared" ca="1" si="843"/>
        <v>1</v>
      </c>
      <c r="C8930" s="5">
        <f t="shared" ca="1" si="838"/>
        <v>0</v>
      </c>
      <c r="F8930" s="5">
        <f t="shared" ca="1" si="841"/>
        <v>0</v>
      </c>
      <c r="G8930" s="5">
        <f t="shared" ca="1" si="839"/>
        <v>1</v>
      </c>
      <c r="J8930" s="5">
        <f t="shared" ca="1" si="842"/>
        <v>1</v>
      </c>
      <c r="K8930" s="5">
        <f t="shared" ca="1" si="840"/>
        <v>0</v>
      </c>
    </row>
    <row r="8931" spans="2:11" x14ac:dyDescent="0.25">
      <c r="B8931" s="5">
        <f t="shared" ca="1" si="843"/>
        <v>1</v>
      </c>
      <c r="C8931" s="5">
        <f t="shared" ca="1" si="838"/>
        <v>0</v>
      </c>
      <c r="F8931" s="5">
        <f t="shared" ca="1" si="841"/>
        <v>0</v>
      </c>
      <c r="G8931" s="5">
        <f t="shared" ca="1" si="839"/>
        <v>1</v>
      </c>
      <c r="J8931" s="5">
        <f t="shared" ca="1" si="842"/>
        <v>1</v>
      </c>
      <c r="K8931" s="5">
        <f t="shared" ca="1" si="840"/>
        <v>0</v>
      </c>
    </row>
    <row r="8932" spans="2:11" x14ac:dyDescent="0.25">
      <c r="B8932" s="5">
        <f t="shared" ca="1" si="843"/>
        <v>1</v>
      </c>
      <c r="C8932" s="5">
        <f t="shared" ca="1" si="838"/>
        <v>0</v>
      </c>
      <c r="F8932" s="5">
        <f t="shared" ca="1" si="841"/>
        <v>0</v>
      </c>
      <c r="G8932" s="5">
        <f t="shared" ca="1" si="839"/>
        <v>1</v>
      </c>
      <c r="J8932" s="5">
        <f t="shared" ca="1" si="842"/>
        <v>1</v>
      </c>
      <c r="K8932" s="5">
        <f t="shared" ca="1" si="840"/>
        <v>0</v>
      </c>
    </row>
    <row r="8933" spans="2:11" x14ac:dyDescent="0.25">
      <c r="B8933" s="5">
        <f t="shared" ca="1" si="843"/>
        <v>1</v>
      </c>
      <c r="C8933" s="5">
        <f t="shared" ca="1" si="838"/>
        <v>0</v>
      </c>
      <c r="F8933" s="5">
        <f t="shared" ca="1" si="841"/>
        <v>0</v>
      </c>
      <c r="G8933" s="5">
        <f t="shared" ca="1" si="839"/>
        <v>1</v>
      </c>
      <c r="J8933" s="5">
        <f t="shared" ca="1" si="842"/>
        <v>1</v>
      </c>
      <c r="K8933" s="5">
        <f t="shared" ca="1" si="840"/>
        <v>0</v>
      </c>
    </row>
    <row r="8934" spans="2:11" x14ac:dyDescent="0.25">
      <c r="B8934" s="5">
        <f t="shared" ca="1" si="843"/>
        <v>1</v>
      </c>
      <c r="C8934" s="5">
        <f t="shared" ca="1" si="838"/>
        <v>0</v>
      </c>
      <c r="F8934" s="5">
        <f t="shared" ca="1" si="841"/>
        <v>0</v>
      </c>
      <c r="G8934" s="5">
        <f t="shared" ca="1" si="839"/>
        <v>1</v>
      </c>
      <c r="J8934" s="5">
        <f t="shared" ca="1" si="842"/>
        <v>1</v>
      </c>
      <c r="K8934" s="5">
        <f t="shared" ca="1" si="840"/>
        <v>0</v>
      </c>
    </row>
    <row r="8935" spans="2:11" x14ac:dyDescent="0.25">
      <c r="B8935" s="5">
        <f t="shared" ca="1" si="843"/>
        <v>1</v>
      </c>
      <c r="C8935" s="5">
        <f t="shared" ca="1" si="838"/>
        <v>0</v>
      </c>
      <c r="F8935" s="5">
        <f t="shared" ca="1" si="841"/>
        <v>0</v>
      </c>
      <c r="G8935" s="5">
        <f t="shared" ca="1" si="839"/>
        <v>1</v>
      </c>
      <c r="J8935" s="5">
        <f t="shared" ca="1" si="842"/>
        <v>1</v>
      </c>
      <c r="K8935" s="5">
        <f t="shared" ca="1" si="840"/>
        <v>0</v>
      </c>
    </row>
    <row r="8936" spans="2:11" x14ac:dyDescent="0.25">
      <c r="B8936" s="5">
        <f t="shared" ca="1" si="843"/>
        <v>1</v>
      </c>
      <c r="C8936" s="5">
        <f t="shared" ca="1" si="838"/>
        <v>0</v>
      </c>
      <c r="F8936" s="5">
        <f t="shared" ca="1" si="841"/>
        <v>0</v>
      </c>
      <c r="G8936" s="5">
        <f t="shared" ca="1" si="839"/>
        <v>1</v>
      </c>
      <c r="J8936" s="5">
        <f t="shared" ca="1" si="842"/>
        <v>1</v>
      </c>
      <c r="K8936" s="5">
        <f t="shared" ca="1" si="840"/>
        <v>0</v>
      </c>
    </row>
    <row r="8937" spans="2:11" x14ac:dyDescent="0.25">
      <c r="B8937" s="5">
        <f t="shared" ca="1" si="843"/>
        <v>1</v>
      </c>
      <c r="C8937" s="5">
        <f t="shared" ca="1" si="838"/>
        <v>0</v>
      </c>
      <c r="F8937" s="5">
        <f t="shared" ca="1" si="841"/>
        <v>0</v>
      </c>
      <c r="G8937" s="5">
        <f t="shared" ca="1" si="839"/>
        <v>1</v>
      </c>
      <c r="J8937" s="5">
        <f t="shared" ca="1" si="842"/>
        <v>1</v>
      </c>
      <c r="K8937" s="5">
        <f t="shared" ca="1" si="840"/>
        <v>0</v>
      </c>
    </row>
    <row r="8938" spans="2:11" x14ac:dyDescent="0.25">
      <c r="B8938" s="5">
        <f t="shared" ca="1" si="843"/>
        <v>1</v>
      </c>
      <c r="C8938" s="5">
        <f t="shared" ca="1" si="838"/>
        <v>0</v>
      </c>
      <c r="F8938" s="5">
        <f t="shared" ca="1" si="841"/>
        <v>0</v>
      </c>
      <c r="G8938" s="5">
        <f t="shared" ca="1" si="839"/>
        <v>1</v>
      </c>
      <c r="J8938" s="5">
        <f t="shared" ca="1" si="842"/>
        <v>1</v>
      </c>
      <c r="K8938" s="5">
        <f t="shared" ca="1" si="840"/>
        <v>0</v>
      </c>
    </row>
    <row r="8939" spans="2:11" x14ac:dyDescent="0.25">
      <c r="B8939" s="5">
        <f t="shared" ca="1" si="843"/>
        <v>1</v>
      </c>
      <c r="C8939" s="5">
        <f t="shared" ca="1" si="838"/>
        <v>0</v>
      </c>
      <c r="F8939" s="5">
        <f t="shared" ca="1" si="841"/>
        <v>0</v>
      </c>
      <c r="G8939" s="5">
        <f t="shared" ca="1" si="839"/>
        <v>1</v>
      </c>
      <c r="J8939" s="5">
        <f t="shared" ca="1" si="842"/>
        <v>1</v>
      </c>
      <c r="K8939" s="5">
        <f t="shared" ca="1" si="840"/>
        <v>0</v>
      </c>
    </row>
    <row r="8940" spans="2:11" x14ac:dyDescent="0.25">
      <c r="B8940" s="5">
        <f t="shared" ca="1" si="843"/>
        <v>1</v>
      </c>
      <c r="C8940" s="5">
        <f t="shared" ca="1" si="838"/>
        <v>0</v>
      </c>
      <c r="F8940" s="5">
        <f t="shared" ca="1" si="841"/>
        <v>0</v>
      </c>
      <c r="G8940" s="5">
        <f t="shared" ca="1" si="839"/>
        <v>1</v>
      </c>
      <c r="J8940" s="5">
        <f t="shared" ca="1" si="842"/>
        <v>1</v>
      </c>
      <c r="K8940" s="5">
        <f t="shared" ca="1" si="840"/>
        <v>0</v>
      </c>
    </row>
    <row r="8941" spans="2:11" x14ac:dyDescent="0.25">
      <c r="B8941" s="5">
        <f t="shared" ca="1" si="843"/>
        <v>1</v>
      </c>
      <c r="C8941" s="5">
        <f t="shared" ca="1" si="838"/>
        <v>0</v>
      </c>
      <c r="F8941" s="5">
        <f t="shared" ca="1" si="841"/>
        <v>0</v>
      </c>
      <c r="G8941" s="5">
        <f t="shared" ca="1" si="839"/>
        <v>1</v>
      </c>
      <c r="J8941" s="5">
        <f t="shared" ca="1" si="842"/>
        <v>1</v>
      </c>
      <c r="K8941" s="5">
        <f t="shared" ca="1" si="840"/>
        <v>0</v>
      </c>
    </row>
    <row r="8942" spans="2:11" x14ac:dyDescent="0.25">
      <c r="B8942" s="5">
        <f t="shared" ca="1" si="843"/>
        <v>1</v>
      </c>
      <c r="C8942" s="5">
        <f t="shared" ca="1" si="838"/>
        <v>0</v>
      </c>
      <c r="F8942" s="5">
        <f t="shared" ca="1" si="841"/>
        <v>0</v>
      </c>
      <c r="G8942" s="5">
        <f t="shared" ca="1" si="839"/>
        <v>1</v>
      </c>
      <c r="J8942" s="5">
        <f t="shared" ca="1" si="842"/>
        <v>1</v>
      </c>
      <c r="K8942" s="5">
        <f t="shared" ca="1" si="840"/>
        <v>0</v>
      </c>
    </row>
    <row r="8943" spans="2:11" x14ac:dyDescent="0.25">
      <c r="B8943" s="5">
        <f t="shared" ca="1" si="843"/>
        <v>1</v>
      </c>
      <c r="C8943" s="5">
        <f t="shared" ref="C8943:C9006" ca="1" si="844">1-B8943</f>
        <v>0</v>
      </c>
      <c r="F8943" s="5">
        <f t="shared" ca="1" si="841"/>
        <v>0</v>
      </c>
      <c r="G8943" s="5">
        <f t="shared" ref="G8943:G9006" ca="1" si="845">1-F8943</f>
        <v>1</v>
      </c>
      <c r="J8943" s="5">
        <f t="shared" ca="1" si="842"/>
        <v>1</v>
      </c>
      <c r="K8943" s="5">
        <f t="shared" ref="K8943:K9006" ca="1" si="846">1-J8943</f>
        <v>0</v>
      </c>
    </row>
    <row r="8944" spans="2:11" x14ac:dyDescent="0.25">
      <c r="B8944" s="5">
        <f t="shared" ca="1" si="843"/>
        <v>1</v>
      </c>
      <c r="C8944" s="5">
        <f t="shared" ca="1" si="844"/>
        <v>0</v>
      </c>
      <c r="F8944" s="5">
        <f t="shared" ca="1" si="841"/>
        <v>0</v>
      </c>
      <c r="G8944" s="5">
        <f t="shared" ca="1" si="845"/>
        <v>1</v>
      </c>
      <c r="J8944" s="5">
        <f t="shared" ca="1" si="842"/>
        <v>1</v>
      </c>
      <c r="K8944" s="5">
        <f t="shared" ca="1" si="846"/>
        <v>0</v>
      </c>
    </row>
    <row r="8945" spans="2:11" x14ac:dyDescent="0.25">
      <c r="B8945" s="5">
        <f t="shared" ca="1" si="843"/>
        <v>1</v>
      </c>
      <c r="C8945" s="5">
        <f t="shared" ca="1" si="844"/>
        <v>0</v>
      </c>
      <c r="F8945" s="5">
        <f t="shared" ca="1" si="841"/>
        <v>0</v>
      </c>
      <c r="G8945" s="5">
        <f t="shared" ca="1" si="845"/>
        <v>1</v>
      </c>
      <c r="J8945" s="5">
        <f t="shared" ca="1" si="842"/>
        <v>1</v>
      </c>
      <c r="K8945" s="5">
        <f t="shared" ca="1" si="846"/>
        <v>0</v>
      </c>
    </row>
    <row r="8946" spans="2:11" x14ac:dyDescent="0.25">
      <c r="B8946" s="5">
        <f t="shared" ca="1" si="843"/>
        <v>1</v>
      </c>
      <c r="C8946" s="5">
        <f t="shared" ca="1" si="844"/>
        <v>0</v>
      </c>
      <c r="F8946" s="5">
        <f t="shared" ca="1" si="841"/>
        <v>0</v>
      </c>
      <c r="G8946" s="5">
        <f t="shared" ca="1" si="845"/>
        <v>1</v>
      </c>
      <c r="J8946" s="5">
        <f t="shared" ca="1" si="842"/>
        <v>1</v>
      </c>
      <c r="K8946" s="5">
        <f t="shared" ca="1" si="846"/>
        <v>0</v>
      </c>
    </row>
    <row r="8947" spans="2:11" x14ac:dyDescent="0.25">
      <c r="B8947" s="5">
        <f t="shared" ca="1" si="843"/>
        <v>1</v>
      </c>
      <c r="C8947" s="5">
        <f t="shared" ca="1" si="844"/>
        <v>0</v>
      </c>
      <c r="F8947" s="5">
        <f t="shared" ca="1" si="841"/>
        <v>0</v>
      </c>
      <c r="G8947" s="5">
        <f t="shared" ca="1" si="845"/>
        <v>1</v>
      </c>
      <c r="J8947" s="5">
        <f t="shared" ca="1" si="842"/>
        <v>1</v>
      </c>
      <c r="K8947" s="5">
        <f t="shared" ca="1" si="846"/>
        <v>0</v>
      </c>
    </row>
    <row r="8948" spans="2:11" x14ac:dyDescent="0.25">
      <c r="B8948" s="5">
        <f t="shared" ca="1" si="843"/>
        <v>1</v>
      </c>
      <c r="C8948" s="5">
        <f t="shared" ca="1" si="844"/>
        <v>0</v>
      </c>
      <c r="F8948" s="5">
        <f t="shared" ca="1" si="841"/>
        <v>0</v>
      </c>
      <c r="G8948" s="5">
        <f t="shared" ca="1" si="845"/>
        <v>1</v>
      </c>
      <c r="J8948" s="5">
        <f t="shared" ca="1" si="842"/>
        <v>1</v>
      </c>
      <c r="K8948" s="5">
        <f t="shared" ca="1" si="846"/>
        <v>0</v>
      </c>
    </row>
    <row r="8949" spans="2:11" x14ac:dyDescent="0.25">
      <c r="B8949" s="5">
        <f t="shared" ca="1" si="843"/>
        <v>1</v>
      </c>
      <c r="C8949" s="5">
        <f t="shared" ca="1" si="844"/>
        <v>0</v>
      </c>
      <c r="F8949" s="5">
        <f t="shared" ca="1" si="841"/>
        <v>0</v>
      </c>
      <c r="G8949" s="5">
        <f t="shared" ca="1" si="845"/>
        <v>1</v>
      </c>
      <c r="J8949" s="5">
        <f t="shared" ca="1" si="842"/>
        <v>1</v>
      </c>
      <c r="K8949" s="5">
        <f t="shared" ca="1" si="846"/>
        <v>0</v>
      </c>
    </row>
    <row r="8950" spans="2:11" x14ac:dyDescent="0.25">
      <c r="B8950" s="5">
        <f t="shared" ca="1" si="843"/>
        <v>1</v>
      </c>
      <c r="C8950" s="5">
        <f t="shared" ca="1" si="844"/>
        <v>0</v>
      </c>
      <c r="F8950" s="5">
        <f t="shared" ca="1" si="841"/>
        <v>0</v>
      </c>
      <c r="G8950" s="5">
        <f t="shared" ca="1" si="845"/>
        <v>1</v>
      </c>
      <c r="J8950" s="5">
        <f t="shared" ca="1" si="842"/>
        <v>1</v>
      </c>
      <c r="K8950" s="5">
        <f t="shared" ca="1" si="846"/>
        <v>0</v>
      </c>
    </row>
    <row r="8951" spans="2:11" x14ac:dyDescent="0.25">
      <c r="B8951" s="5">
        <f t="shared" ca="1" si="843"/>
        <v>1</v>
      </c>
      <c r="C8951" s="5">
        <f t="shared" ca="1" si="844"/>
        <v>0</v>
      </c>
      <c r="F8951" s="5">
        <f t="shared" ca="1" si="841"/>
        <v>0</v>
      </c>
      <c r="G8951" s="5">
        <f t="shared" ca="1" si="845"/>
        <v>1</v>
      </c>
      <c r="J8951" s="5">
        <f t="shared" ca="1" si="842"/>
        <v>1</v>
      </c>
      <c r="K8951" s="5">
        <f t="shared" ca="1" si="846"/>
        <v>0</v>
      </c>
    </row>
    <row r="8952" spans="2:11" x14ac:dyDescent="0.25">
      <c r="B8952" s="5">
        <f t="shared" ca="1" si="843"/>
        <v>1</v>
      </c>
      <c r="C8952" s="5">
        <f t="shared" ca="1" si="844"/>
        <v>0</v>
      </c>
      <c r="F8952" s="5">
        <f t="shared" ca="1" si="841"/>
        <v>0</v>
      </c>
      <c r="G8952" s="5">
        <f t="shared" ca="1" si="845"/>
        <v>1</v>
      </c>
      <c r="J8952" s="5">
        <f t="shared" ca="1" si="842"/>
        <v>1</v>
      </c>
      <c r="K8952" s="5">
        <f t="shared" ca="1" si="846"/>
        <v>0</v>
      </c>
    </row>
    <row r="8953" spans="2:11" x14ac:dyDescent="0.25">
      <c r="B8953" s="5">
        <f t="shared" ca="1" si="843"/>
        <v>1</v>
      </c>
      <c r="C8953" s="5">
        <f t="shared" ca="1" si="844"/>
        <v>0</v>
      </c>
      <c r="F8953" s="5">
        <f t="shared" ca="1" si="841"/>
        <v>0</v>
      </c>
      <c r="G8953" s="5">
        <f t="shared" ca="1" si="845"/>
        <v>1</v>
      </c>
      <c r="J8953" s="5">
        <f t="shared" ca="1" si="842"/>
        <v>1</v>
      </c>
      <c r="K8953" s="5">
        <f t="shared" ca="1" si="846"/>
        <v>0</v>
      </c>
    </row>
    <row r="8954" spans="2:11" x14ac:dyDescent="0.25">
      <c r="B8954" s="5">
        <f t="shared" ca="1" si="843"/>
        <v>1</v>
      </c>
      <c r="C8954" s="5">
        <f t="shared" ca="1" si="844"/>
        <v>0</v>
      </c>
      <c r="F8954" s="5">
        <f t="shared" ca="1" si="841"/>
        <v>0</v>
      </c>
      <c r="G8954" s="5">
        <f t="shared" ca="1" si="845"/>
        <v>1</v>
      </c>
      <c r="J8954" s="5">
        <f t="shared" ca="1" si="842"/>
        <v>1</v>
      </c>
      <c r="K8954" s="5">
        <f t="shared" ca="1" si="846"/>
        <v>0</v>
      </c>
    </row>
    <row r="8955" spans="2:11" x14ac:dyDescent="0.25">
      <c r="B8955" s="5">
        <f t="shared" ca="1" si="843"/>
        <v>1</v>
      </c>
      <c r="C8955" s="5">
        <f t="shared" ca="1" si="844"/>
        <v>0</v>
      </c>
      <c r="F8955" s="5">
        <f t="shared" ca="1" si="841"/>
        <v>0</v>
      </c>
      <c r="G8955" s="5">
        <f t="shared" ca="1" si="845"/>
        <v>1</v>
      </c>
      <c r="J8955" s="5">
        <f t="shared" ca="1" si="842"/>
        <v>1</v>
      </c>
      <c r="K8955" s="5">
        <f t="shared" ca="1" si="846"/>
        <v>0</v>
      </c>
    </row>
    <row r="8956" spans="2:11" x14ac:dyDescent="0.25">
      <c r="B8956" s="5">
        <f t="shared" ca="1" si="843"/>
        <v>1</v>
      </c>
      <c r="C8956" s="5">
        <f t="shared" ca="1" si="844"/>
        <v>0</v>
      </c>
      <c r="F8956" s="5">
        <f t="shared" ca="1" si="841"/>
        <v>0</v>
      </c>
      <c r="G8956" s="5">
        <f t="shared" ca="1" si="845"/>
        <v>1</v>
      </c>
      <c r="J8956" s="5">
        <f t="shared" ca="1" si="842"/>
        <v>1</v>
      </c>
      <c r="K8956" s="5">
        <f t="shared" ca="1" si="846"/>
        <v>0</v>
      </c>
    </row>
    <row r="8957" spans="2:11" x14ac:dyDescent="0.25">
      <c r="B8957" s="5">
        <f t="shared" ca="1" si="843"/>
        <v>1</v>
      </c>
      <c r="C8957" s="5">
        <f t="shared" ca="1" si="844"/>
        <v>0</v>
      </c>
      <c r="F8957" s="5">
        <f t="shared" ca="1" si="841"/>
        <v>0</v>
      </c>
      <c r="G8957" s="5">
        <f t="shared" ca="1" si="845"/>
        <v>1</v>
      </c>
      <c r="J8957" s="5">
        <f t="shared" ca="1" si="842"/>
        <v>1</v>
      </c>
      <c r="K8957" s="5">
        <f t="shared" ca="1" si="846"/>
        <v>0</v>
      </c>
    </row>
    <row r="8958" spans="2:11" x14ac:dyDescent="0.25">
      <c r="B8958" s="5">
        <f t="shared" ca="1" si="843"/>
        <v>1</v>
      </c>
      <c r="C8958" s="5">
        <f t="shared" ca="1" si="844"/>
        <v>0</v>
      </c>
      <c r="F8958" s="5">
        <f t="shared" ca="1" si="841"/>
        <v>0</v>
      </c>
      <c r="G8958" s="5">
        <f t="shared" ca="1" si="845"/>
        <v>1</v>
      </c>
      <c r="J8958" s="5">
        <f t="shared" ca="1" si="842"/>
        <v>1</v>
      </c>
      <c r="K8958" s="5">
        <f t="shared" ca="1" si="846"/>
        <v>0</v>
      </c>
    </row>
    <row r="8959" spans="2:11" x14ac:dyDescent="0.25">
      <c r="B8959" s="5">
        <f t="shared" ca="1" si="843"/>
        <v>1</v>
      </c>
      <c r="C8959" s="5">
        <f t="shared" ca="1" si="844"/>
        <v>0</v>
      </c>
      <c r="F8959" s="5">
        <f t="shared" ca="1" si="841"/>
        <v>0</v>
      </c>
      <c r="G8959" s="5">
        <f t="shared" ca="1" si="845"/>
        <v>1</v>
      </c>
      <c r="J8959" s="5">
        <f t="shared" ca="1" si="842"/>
        <v>1</v>
      </c>
      <c r="K8959" s="5">
        <f t="shared" ca="1" si="846"/>
        <v>0</v>
      </c>
    </row>
    <row r="8960" spans="2:11" x14ac:dyDescent="0.25">
      <c r="B8960" s="5">
        <f t="shared" ca="1" si="843"/>
        <v>1</v>
      </c>
      <c r="C8960" s="5">
        <f t="shared" ca="1" si="844"/>
        <v>0</v>
      </c>
      <c r="F8960" s="5">
        <f t="shared" ca="1" si="841"/>
        <v>0</v>
      </c>
      <c r="G8960" s="5">
        <f t="shared" ca="1" si="845"/>
        <v>1</v>
      </c>
      <c r="J8960" s="5">
        <f t="shared" ca="1" si="842"/>
        <v>1</v>
      </c>
      <c r="K8960" s="5">
        <f t="shared" ca="1" si="846"/>
        <v>0</v>
      </c>
    </row>
    <row r="8961" spans="2:11" x14ac:dyDescent="0.25">
      <c r="B8961" s="5">
        <f t="shared" ca="1" si="843"/>
        <v>1</v>
      </c>
      <c r="C8961" s="5">
        <f t="shared" ca="1" si="844"/>
        <v>0</v>
      </c>
      <c r="F8961" s="5">
        <f t="shared" ca="1" si="841"/>
        <v>0</v>
      </c>
      <c r="G8961" s="5">
        <f t="shared" ca="1" si="845"/>
        <v>1</v>
      </c>
      <c r="J8961" s="5">
        <f t="shared" ca="1" si="842"/>
        <v>1</v>
      </c>
      <c r="K8961" s="5">
        <f t="shared" ca="1" si="846"/>
        <v>0</v>
      </c>
    </row>
    <row r="8962" spans="2:11" x14ac:dyDescent="0.25">
      <c r="B8962" s="5">
        <f t="shared" ca="1" si="843"/>
        <v>1</v>
      </c>
      <c r="C8962" s="5">
        <f t="shared" ca="1" si="844"/>
        <v>0</v>
      </c>
      <c r="F8962" s="5">
        <f t="shared" ca="1" si="841"/>
        <v>0</v>
      </c>
      <c r="G8962" s="5">
        <f t="shared" ca="1" si="845"/>
        <v>1</v>
      </c>
      <c r="J8962" s="5">
        <f t="shared" ca="1" si="842"/>
        <v>1</v>
      </c>
      <c r="K8962" s="5">
        <f t="shared" ca="1" si="846"/>
        <v>0</v>
      </c>
    </row>
    <row r="8963" spans="2:11" x14ac:dyDescent="0.25">
      <c r="B8963" s="5">
        <f t="shared" ca="1" si="843"/>
        <v>1</v>
      </c>
      <c r="C8963" s="5">
        <f t="shared" ca="1" si="844"/>
        <v>0</v>
      </c>
      <c r="F8963" s="5">
        <f t="shared" ca="1" si="841"/>
        <v>0</v>
      </c>
      <c r="G8963" s="5">
        <f t="shared" ca="1" si="845"/>
        <v>1</v>
      </c>
      <c r="J8963" s="5">
        <f t="shared" ca="1" si="842"/>
        <v>1</v>
      </c>
      <c r="K8963" s="5">
        <f t="shared" ca="1" si="846"/>
        <v>0</v>
      </c>
    </row>
    <row r="8964" spans="2:11" x14ac:dyDescent="0.25">
      <c r="B8964" s="5">
        <f t="shared" ca="1" si="843"/>
        <v>1</v>
      </c>
      <c r="C8964" s="5">
        <f t="shared" ca="1" si="844"/>
        <v>0</v>
      </c>
      <c r="F8964" s="5">
        <f t="shared" ca="1" si="841"/>
        <v>0</v>
      </c>
      <c r="G8964" s="5">
        <f t="shared" ca="1" si="845"/>
        <v>1</v>
      </c>
      <c r="J8964" s="5">
        <f t="shared" ca="1" si="842"/>
        <v>1</v>
      </c>
      <c r="K8964" s="5">
        <f t="shared" ca="1" si="846"/>
        <v>0</v>
      </c>
    </row>
    <row r="8965" spans="2:11" x14ac:dyDescent="0.25">
      <c r="B8965" s="5">
        <f t="shared" ca="1" si="843"/>
        <v>1</v>
      </c>
      <c r="C8965" s="5">
        <f t="shared" ca="1" si="844"/>
        <v>0</v>
      </c>
      <c r="F8965" s="5">
        <f t="shared" ref="F8965:F9028" ca="1" si="847">IFERROR(CRITBINOM($A$3,F8964,RAND())/$A$3,F8964)</f>
        <v>0</v>
      </c>
      <c r="G8965" s="5">
        <f t="shared" ca="1" si="845"/>
        <v>1</v>
      </c>
      <c r="J8965" s="5">
        <f t="shared" ref="J8965:J9028" ca="1" si="848">IFERROR(CRITBINOM($A$3,J8964,RAND())/$A$3,J8964)</f>
        <v>1</v>
      </c>
      <c r="K8965" s="5">
        <f t="shared" ca="1" si="846"/>
        <v>0</v>
      </c>
    </row>
    <row r="8966" spans="2:11" x14ac:dyDescent="0.25">
      <c r="B8966" s="5">
        <f t="shared" ca="1" si="843"/>
        <v>1</v>
      </c>
      <c r="C8966" s="5">
        <f t="shared" ca="1" si="844"/>
        <v>0</v>
      </c>
      <c r="F8966" s="5">
        <f t="shared" ca="1" si="847"/>
        <v>0</v>
      </c>
      <c r="G8966" s="5">
        <f t="shared" ca="1" si="845"/>
        <v>1</v>
      </c>
      <c r="J8966" s="5">
        <f t="shared" ca="1" si="848"/>
        <v>1</v>
      </c>
      <c r="K8966" s="5">
        <f t="shared" ca="1" si="846"/>
        <v>0</v>
      </c>
    </row>
    <row r="8967" spans="2:11" x14ac:dyDescent="0.25">
      <c r="B8967" s="5">
        <f t="shared" ca="1" si="843"/>
        <v>1</v>
      </c>
      <c r="C8967" s="5">
        <f t="shared" ca="1" si="844"/>
        <v>0</v>
      </c>
      <c r="F8967" s="5">
        <f t="shared" ca="1" si="847"/>
        <v>0</v>
      </c>
      <c r="G8967" s="5">
        <f t="shared" ca="1" si="845"/>
        <v>1</v>
      </c>
      <c r="J8967" s="5">
        <f t="shared" ca="1" si="848"/>
        <v>1</v>
      </c>
      <c r="K8967" s="5">
        <f t="shared" ca="1" si="846"/>
        <v>0</v>
      </c>
    </row>
    <row r="8968" spans="2:11" x14ac:dyDescent="0.25">
      <c r="B8968" s="5">
        <f t="shared" ref="B8968:B9031" ca="1" si="849">IFERROR(CRITBINOM($A$3,B8967,RAND())/$A$3,B8967)</f>
        <v>1</v>
      </c>
      <c r="C8968" s="5">
        <f t="shared" ca="1" si="844"/>
        <v>0</v>
      </c>
      <c r="F8968" s="5">
        <f t="shared" ca="1" si="847"/>
        <v>0</v>
      </c>
      <c r="G8968" s="5">
        <f t="shared" ca="1" si="845"/>
        <v>1</v>
      </c>
      <c r="J8968" s="5">
        <f t="shared" ca="1" si="848"/>
        <v>1</v>
      </c>
      <c r="K8968" s="5">
        <f t="shared" ca="1" si="846"/>
        <v>0</v>
      </c>
    </row>
    <row r="8969" spans="2:11" x14ac:dyDescent="0.25">
      <c r="B8969" s="5">
        <f t="shared" ca="1" si="849"/>
        <v>1</v>
      </c>
      <c r="C8969" s="5">
        <f t="shared" ca="1" si="844"/>
        <v>0</v>
      </c>
      <c r="F8969" s="5">
        <f t="shared" ca="1" si="847"/>
        <v>0</v>
      </c>
      <c r="G8969" s="5">
        <f t="shared" ca="1" si="845"/>
        <v>1</v>
      </c>
      <c r="J8969" s="5">
        <f t="shared" ca="1" si="848"/>
        <v>1</v>
      </c>
      <c r="K8969" s="5">
        <f t="shared" ca="1" si="846"/>
        <v>0</v>
      </c>
    </row>
    <row r="8970" spans="2:11" x14ac:dyDescent="0.25">
      <c r="B8970" s="5">
        <f t="shared" ca="1" si="849"/>
        <v>1</v>
      </c>
      <c r="C8970" s="5">
        <f t="shared" ca="1" si="844"/>
        <v>0</v>
      </c>
      <c r="F8970" s="5">
        <f t="shared" ca="1" si="847"/>
        <v>0</v>
      </c>
      <c r="G8970" s="5">
        <f t="shared" ca="1" si="845"/>
        <v>1</v>
      </c>
      <c r="J8970" s="5">
        <f t="shared" ca="1" si="848"/>
        <v>1</v>
      </c>
      <c r="K8970" s="5">
        <f t="shared" ca="1" si="846"/>
        <v>0</v>
      </c>
    </row>
    <row r="8971" spans="2:11" x14ac:dyDescent="0.25">
      <c r="B8971" s="5">
        <f t="shared" ca="1" si="849"/>
        <v>1</v>
      </c>
      <c r="C8971" s="5">
        <f t="shared" ca="1" si="844"/>
        <v>0</v>
      </c>
      <c r="F8971" s="5">
        <f t="shared" ca="1" si="847"/>
        <v>0</v>
      </c>
      <c r="G8971" s="5">
        <f t="shared" ca="1" si="845"/>
        <v>1</v>
      </c>
      <c r="J8971" s="5">
        <f t="shared" ca="1" si="848"/>
        <v>1</v>
      </c>
      <c r="K8971" s="5">
        <f t="shared" ca="1" si="846"/>
        <v>0</v>
      </c>
    </row>
    <row r="8972" spans="2:11" x14ac:dyDescent="0.25">
      <c r="B8972" s="5">
        <f t="shared" ca="1" si="849"/>
        <v>1</v>
      </c>
      <c r="C8972" s="5">
        <f t="shared" ca="1" si="844"/>
        <v>0</v>
      </c>
      <c r="F8972" s="5">
        <f t="shared" ca="1" si="847"/>
        <v>0</v>
      </c>
      <c r="G8972" s="5">
        <f t="shared" ca="1" si="845"/>
        <v>1</v>
      </c>
      <c r="J8972" s="5">
        <f t="shared" ca="1" si="848"/>
        <v>1</v>
      </c>
      <c r="K8972" s="5">
        <f t="shared" ca="1" si="846"/>
        <v>0</v>
      </c>
    </row>
    <row r="8973" spans="2:11" x14ac:dyDescent="0.25">
      <c r="B8973" s="5">
        <f t="shared" ca="1" si="849"/>
        <v>1</v>
      </c>
      <c r="C8973" s="5">
        <f t="shared" ca="1" si="844"/>
        <v>0</v>
      </c>
      <c r="F8973" s="5">
        <f t="shared" ca="1" si="847"/>
        <v>0</v>
      </c>
      <c r="G8973" s="5">
        <f t="shared" ca="1" si="845"/>
        <v>1</v>
      </c>
      <c r="J8973" s="5">
        <f t="shared" ca="1" si="848"/>
        <v>1</v>
      </c>
      <c r="K8973" s="5">
        <f t="shared" ca="1" si="846"/>
        <v>0</v>
      </c>
    </row>
    <row r="8974" spans="2:11" x14ac:dyDescent="0.25">
      <c r="B8974" s="5">
        <f t="shared" ca="1" si="849"/>
        <v>1</v>
      </c>
      <c r="C8974" s="5">
        <f t="shared" ca="1" si="844"/>
        <v>0</v>
      </c>
      <c r="F8974" s="5">
        <f t="shared" ca="1" si="847"/>
        <v>0</v>
      </c>
      <c r="G8974" s="5">
        <f t="shared" ca="1" si="845"/>
        <v>1</v>
      </c>
      <c r="J8974" s="5">
        <f t="shared" ca="1" si="848"/>
        <v>1</v>
      </c>
      <c r="K8974" s="5">
        <f t="shared" ca="1" si="846"/>
        <v>0</v>
      </c>
    </row>
    <row r="8975" spans="2:11" x14ac:dyDescent="0.25">
      <c r="B8975" s="5">
        <f t="shared" ca="1" si="849"/>
        <v>1</v>
      </c>
      <c r="C8975" s="5">
        <f t="shared" ca="1" si="844"/>
        <v>0</v>
      </c>
      <c r="F8975" s="5">
        <f t="shared" ca="1" si="847"/>
        <v>0</v>
      </c>
      <c r="G8975" s="5">
        <f t="shared" ca="1" si="845"/>
        <v>1</v>
      </c>
      <c r="J8975" s="5">
        <f t="shared" ca="1" si="848"/>
        <v>1</v>
      </c>
      <c r="K8975" s="5">
        <f t="shared" ca="1" si="846"/>
        <v>0</v>
      </c>
    </row>
    <row r="8976" spans="2:11" x14ac:dyDescent="0.25">
      <c r="B8976" s="5">
        <f t="shared" ca="1" si="849"/>
        <v>1</v>
      </c>
      <c r="C8976" s="5">
        <f t="shared" ca="1" si="844"/>
        <v>0</v>
      </c>
      <c r="F8976" s="5">
        <f t="shared" ca="1" si="847"/>
        <v>0</v>
      </c>
      <c r="G8976" s="5">
        <f t="shared" ca="1" si="845"/>
        <v>1</v>
      </c>
      <c r="J8976" s="5">
        <f t="shared" ca="1" si="848"/>
        <v>1</v>
      </c>
      <c r="K8976" s="5">
        <f t="shared" ca="1" si="846"/>
        <v>0</v>
      </c>
    </row>
    <row r="8977" spans="2:11" x14ac:dyDescent="0.25">
      <c r="B8977" s="5">
        <f t="shared" ca="1" si="849"/>
        <v>1</v>
      </c>
      <c r="C8977" s="5">
        <f t="shared" ca="1" si="844"/>
        <v>0</v>
      </c>
      <c r="F8977" s="5">
        <f t="shared" ca="1" si="847"/>
        <v>0</v>
      </c>
      <c r="G8977" s="5">
        <f t="shared" ca="1" si="845"/>
        <v>1</v>
      </c>
      <c r="J8977" s="5">
        <f t="shared" ca="1" si="848"/>
        <v>1</v>
      </c>
      <c r="K8977" s="5">
        <f t="shared" ca="1" si="846"/>
        <v>0</v>
      </c>
    </row>
    <row r="8978" spans="2:11" x14ac:dyDescent="0.25">
      <c r="B8978" s="5">
        <f t="shared" ca="1" si="849"/>
        <v>1</v>
      </c>
      <c r="C8978" s="5">
        <f t="shared" ca="1" si="844"/>
        <v>0</v>
      </c>
      <c r="F8978" s="5">
        <f t="shared" ca="1" si="847"/>
        <v>0</v>
      </c>
      <c r="G8978" s="5">
        <f t="shared" ca="1" si="845"/>
        <v>1</v>
      </c>
      <c r="J8978" s="5">
        <f t="shared" ca="1" si="848"/>
        <v>1</v>
      </c>
      <c r="K8978" s="5">
        <f t="shared" ca="1" si="846"/>
        <v>0</v>
      </c>
    </row>
    <row r="8979" spans="2:11" x14ac:dyDescent="0.25">
      <c r="B8979" s="5">
        <f t="shared" ca="1" si="849"/>
        <v>1</v>
      </c>
      <c r="C8979" s="5">
        <f t="shared" ca="1" si="844"/>
        <v>0</v>
      </c>
      <c r="F8979" s="5">
        <f t="shared" ca="1" si="847"/>
        <v>0</v>
      </c>
      <c r="G8979" s="5">
        <f t="shared" ca="1" si="845"/>
        <v>1</v>
      </c>
      <c r="J8979" s="5">
        <f t="shared" ca="1" si="848"/>
        <v>1</v>
      </c>
      <c r="K8979" s="5">
        <f t="shared" ca="1" si="846"/>
        <v>0</v>
      </c>
    </row>
    <row r="8980" spans="2:11" x14ac:dyDescent="0.25">
      <c r="B8980" s="5">
        <f t="shared" ca="1" si="849"/>
        <v>1</v>
      </c>
      <c r="C8980" s="5">
        <f t="shared" ca="1" si="844"/>
        <v>0</v>
      </c>
      <c r="F8980" s="5">
        <f t="shared" ca="1" si="847"/>
        <v>0</v>
      </c>
      <c r="G8980" s="5">
        <f t="shared" ca="1" si="845"/>
        <v>1</v>
      </c>
      <c r="J8980" s="5">
        <f t="shared" ca="1" si="848"/>
        <v>1</v>
      </c>
      <c r="K8980" s="5">
        <f t="shared" ca="1" si="846"/>
        <v>0</v>
      </c>
    </row>
    <row r="8981" spans="2:11" x14ac:dyDescent="0.25">
      <c r="B8981" s="5">
        <f t="shared" ca="1" si="849"/>
        <v>1</v>
      </c>
      <c r="C8981" s="5">
        <f t="shared" ca="1" si="844"/>
        <v>0</v>
      </c>
      <c r="F8981" s="5">
        <f t="shared" ca="1" si="847"/>
        <v>0</v>
      </c>
      <c r="G8981" s="5">
        <f t="shared" ca="1" si="845"/>
        <v>1</v>
      </c>
      <c r="J8981" s="5">
        <f t="shared" ca="1" si="848"/>
        <v>1</v>
      </c>
      <c r="K8981" s="5">
        <f t="shared" ca="1" si="846"/>
        <v>0</v>
      </c>
    </row>
    <row r="8982" spans="2:11" x14ac:dyDescent="0.25">
      <c r="B8982" s="5">
        <f t="shared" ca="1" si="849"/>
        <v>1</v>
      </c>
      <c r="C8982" s="5">
        <f t="shared" ca="1" si="844"/>
        <v>0</v>
      </c>
      <c r="F8982" s="5">
        <f t="shared" ca="1" si="847"/>
        <v>0</v>
      </c>
      <c r="G8982" s="5">
        <f t="shared" ca="1" si="845"/>
        <v>1</v>
      </c>
      <c r="J8982" s="5">
        <f t="shared" ca="1" si="848"/>
        <v>1</v>
      </c>
      <c r="K8982" s="5">
        <f t="shared" ca="1" si="846"/>
        <v>0</v>
      </c>
    </row>
    <row r="8983" spans="2:11" x14ac:dyDescent="0.25">
      <c r="B8983" s="5">
        <f t="shared" ca="1" si="849"/>
        <v>1</v>
      </c>
      <c r="C8983" s="5">
        <f t="shared" ca="1" si="844"/>
        <v>0</v>
      </c>
      <c r="F8983" s="5">
        <f t="shared" ca="1" si="847"/>
        <v>0</v>
      </c>
      <c r="G8983" s="5">
        <f t="shared" ca="1" si="845"/>
        <v>1</v>
      </c>
      <c r="J8983" s="5">
        <f t="shared" ca="1" si="848"/>
        <v>1</v>
      </c>
      <c r="K8983" s="5">
        <f t="shared" ca="1" si="846"/>
        <v>0</v>
      </c>
    </row>
    <row r="8984" spans="2:11" x14ac:dyDescent="0.25">
      <c r="B8984" s="5">
        <f t="shared" ca="1" si="849"/>
        <v>1</v>
      </c>
      <c r="C8984" s="5">
        <f t="shared" ca="1" si="844"/>
        <v>0</v>
      </c>
      <c r="F8984" s="5">
        <f t="shared" ca="1" si="847"/>
        <v>0</v>
      </c>
      <c r="G8984" s="5">
        <f t="shared" ca="1" si="845"/>
        <v>1</v>
      </c>
      <c r="J8984" s="5">
        <f t="shared" ca="1" si="848"/>
        <v>1</v>
      </c>
      <c r="K8984" s="5">
        <f t="shared" ca="1" si="846"/>
        <v>0</v>
      </c>
    </row>
    <row r="8985" spans="2:11" x14ac:dyDescent="0.25">
      <c r="B8985" s="5">
        <f t="shared" ca="1" si="849"/>
        <v>1</v>
      </c>
      <c r="C8985" s="5">
        <f t="shared" ca="1" si="844"/>
        <v>0</v>
      </c>
      <c r="F8985" s="5">
        <f t="shared" ca="1" si="847"/>
        <v>0</v>
      </c>
      <c r="G8985" s="5">
        <f t="shared" ca="1" si="845"/>
        <v>1</v>
      </c>
      <c r="J8985" s="5">
        <f t="shared" ca="1" si="848"/>
        <v>1</v>
      </c>
      <c r="K8985" s="5">
        <f t="shared" ca="1" si="846"/>
        <v>0</v>
      </c>
    </row>
    <row r="8986" spans="2:11" x14ac:dyDescent="0.25">
      <c r="B8986" s="5">
        <f t="shared" ca="1" si="849"/>
        <v>1</v>
      </c>
      <c r="C8986" s="5">
        <f t="shared" ca="1" si="844"/>
        <v>0</v>
      </c>
      <c r="F8986" s="5">
        <f t="shared" ca="1" si="847"/>
        <v>0</v>
      </c>
      <c r="G8986" s="5">
        <f t="shared" ca="1" si="845"/>
        <v>1</v>
      </c>
      <c r="J8986" s="5">
        <f t="shared" ca="1" si="848"/>
        <v>1</v>
      </c>
      <c r="K8986" s="5">
        <f t="shared" ca="1" si="846"/>
        <v>0</v>
      </c>
    </row>
    <row r="8987" spans="2:11" x14ac:dyDescent="0.25">
      <c r="B8987" s="5">
        <f t="shared" ca="1" si="849"/>
        <v>1</v>
      </c>
      <c r="C8987" s="5">
        <f t="shared" ca="1" si="844"/>
        <v>0</v>
      </c>
      <c r="F8987" s="5">
        <f t="shared" ca="1" si="847"/>
        <v>0</v>
      </c>
      <c r="G8987" s="5">
        <f t="shared" ca="1" si="845"/>
        <v>1</v>
      </c>
      <c r="J8987" s="5">
        <f t="shared" ca="1" si="848"/>
        <v>1</v>
      </c>
      <c r="K8987" s="5">
        <f t="shared" ca="1" si="846"/>
        <v>0</v>
      </c>
    </row>
    <row r="8988" spans="2:11" x14ac:dyDescent="0.25">
      <c r="B8988" s="5">
        <f t="shared" ca="1" si="849"/>
        <v>1</v>
      </c>
      <c r="C8988" s="5">
        <f t="shared" ca="1" si="844"/>
        <v>0</v>
      </c>
      <c r="F8988" s="5">
        <f t="shared" ca="1" si="847"/>
        <v>0</v>
      </c>
      <c r="G8988" s="5">
        <f t="shared" ca="1" si="845"/>
        <v>1</v>
      </c>
      <c r="J8988" s="5">
        <f t="shared" ca="1" si="848"/>
        <v>1</v>
      </c>
      <c r="K8988" s="5">
        <f t="shared" ca="1" si="846"/>
        <v>0</v>
      </c>
    </row>
    <row r="8989" spans="2:11" x14ac:dyDescent="0.25">
      <c r="B8989" s="5">
        <f t="shared" ca="1" si="849"/>
        <v>1</v>
      </c>
      <c r="C8989" s="5">
        <f t="shared" ca="1" si="844"/>
        <v>0</v>
      </c>
      <c r="F8989" s="5">
        <f t="shared" ca="1" si="847"/>
        <v>0</v>
      </c>
      <c r="G8989" s="5">
        <f t="shared" ca="1" si="845"/>
        <v>1</v>
      </c>
      <c r="J8989" s="5">
        <f t="shared" ca="1" si="848"/>
        <v>1</v>
      </c>
      <c r="K8989" s="5">
        <f t="shared" ca="1" si="846"/>
        <v>0</v>
      </c>
    </row>
    <row r="8990" spans="2:11" x14ac:dyDescent="0.25">
      <c r="B8990" s="5">
        <f t="shared" ca="1" si="849"/>
        <v>1</v>
      </c>
      <c r="C8990" s="5">
        <f t="shared" ca="1" si="844"/>
        <v>0</v>
      </c>
      <c r="F8990" s="5">
        <f t="shared" ca="1" si="847"/>
        <v>0</v>
      </c>
      <c r="G8990" s="5">
        <f t="shared" ca="1" si="845"/>
        <v>1</v>
      </c>
      <c r="J8990" s="5">
        <f t="shared" ca="1" si="848"/>
        <v>1</v>
      </c>
      <c r="K8990" s="5">
        <f t="shared" ca="1" si="846"/>
        <v>0</v>
      </c>
    </row>
    <row r="8991" spans="2:11" x14ac:dyDescent="0.25">
      <c r="B8991" s="5">
        <f t="shared" ca="1" si="849"/>
        <v>1</v>
      </c>
      <c r="C8991" s="5">
        <f t="shared" ca="1" si="844"/>
        <v>0</v>
      </c>
      <c r="F8991" s="5">
        <f t="shared" ca="1" si="847"/>
        <v>0</v>
      </c>
      <c r="G8991" s="5">
        <f t="shared" ca="1" si="845"/>
        <v>1</v>
      </c>
      <c r="J8991" s="5">
        <f t="shared" ca="1" si="848"/>
        <v>1</v>
      </c>
      <c r="K8991" s="5">
        <f t="shared" ca="1" si="846"/>
        <v>0</v>
      </c>
    </row>
    <row r="8992" spans="2:11" x14ac:dyDescent="0.25">
      <c r="B8992" s="5">
        <f t="shared" ca="1" si="849"/>
        <v>1</v>
      </c>
      <c r="C8992" s="5">
        <f t="shared" ca="1" si="844"/>
        <v>0</v>
      </c>
      <c r="F8992" s="5">
        <f t="shared" ca="1" si="847"/>
        <v>0</v>
      </c>
      <c r="G8992" s="5">
        <f t="shared" ca="1" si="845"/>
        <v>1</v>
      </c>
      <c r="J8992" s="5">
        <f t="shared" ca="1" si="848"/>
        <v>1</v>
      </c>
      <c r="K8992" s="5">
        <f t="shared" ca="1" si="846"/>
        <v>0</v>
      </c>
    </row>
    <row r="8993" spans="2:11" x14ac:dyDescent="0.25">
      <c r="B8993" s="5">
        <f t="shared" ca="1" si="849"/>
        <v>1</v>
      </c>
      <c r="C8993" s="5">
        <f t="shared" ca="1" si="844"/>
        <v>0</v>
      </c>
      <c r="F8993" s="5">
        <f t="shared" ca="1" si="847"/>
        <v>0</v>
      </c>
      <c r="G8993" s="5">
        <f t="shared" ca="1" si="845"/>
        <v>1</v>
      </c>
      <c r="J8993" s="5">
        <f t="shared" ca="1" si="848"/>
        <v>1</v>
      </c>
      <c r="K8993" s="5">
        <f t="shared" ca="1" si="846"/>
        <v>0</v>
      </c>
    </row>
    <row r="8994" spans="2:11" x14ac:dyDescent="0.25">
      <c r="B8994" s="5">
        <f t="shared" ca="1" si="849"/>
        <v>1</v>
      </c>
      <c r="C8994" s="5">
        <f t="shared" ca="1" si="844"/>
        <v>0</v>
      </c>
      <c r="F8994" s="5">
        <f t="shared" ca="1" si="847"/>
        <v>0</v>
      </c>
      <c r="G8994" s="5">
        <f t="shared" ca="1" si="845"/>
        <v>1</v>
      </c>
      <c r="J8994" s="5">
        <f t="shared" ca="1" si="848"/>
        <v>1</v>
      </c>
      <c r="K8994" s="5">
        <f t="shared" ca="1" si="846"/>
        <v>0</v>
      </c>
    </row>
    <row r="8995" spans="2:11" x14ac:dyDescent="0.25">
      <c r="B8995" s="5">
        <f t="shared" ca="1" si="849"/>
        <v>1</v>
      </c>
      <c r="C8995" s="5">
        <f t="shared" ca="1" si="844"/>
        <v>0</v>
      </c>
      <c r="F8995" s="5">
        <f t="shared" ca="1" si="847"/>
        <v>0</v>
      </c>
      <c r="G8995" s="5">
        <f t="shared" ca="1" si="845"/>
        <v>1</v>
      </c>
      <c r="J8995" s="5">
        <f t="shared" ca="1" si="848"/>
        <v>1</v>
      </c>
      <c r="K8995" s="5">
        <f t="shared" ca="1" si="846"/>
        <v>0</v>
      </c>
    </row>
    <row r="8996" spans="2:11" x14ac:dyDescent="0.25">
      <c r="B8996" s="5">
        <f t="shared" ca="1" si="849"/>
        <v>1</v>
      </c>
      <c r="C8996" s="5">
        <f t="shared" ca="1" si="844"/>
        <v>0</v>
      </c>
      <c r="F8996" s="5">
        <f t="shared" ca="1" si="847"/>
        <v>0</v>
      </c>
      <c r="G8996" s="5">
        <f t="shared" ca="1" si="845"/>
        <v>1</v>
      </c>
      <c r="J8996" s="5">
        <f t="shared" ca="1" si="848"/>
        <v>1</v>
      </c>
      <c r="K8996" s="5">
        <f t="shared" ca="1" si="846"/>
        <v>0</v>
      </c>
    </row>
    <row r="8997" spans="2:11" x14ac:dyDescent="0.25">
      <c r="B8997" s="5">
        <f t="shared" ca="1" si="849"/>
        <v>1</v>
      </c>
      <c r="C8997" s="5">
        <f t="shared" ca="1" si="844"/>
        <v>0</v>
      </c>
      <c r="F8997" s="5">
        <f t="shared" ca="1" si="847"/>
        <v>0</v>
      </c>
      <c r="G8997" s="5">
        <f t="shared" ca="1" si="845"/>
        <v>1</v>
      </c>
      <c r="J8997" s="5">
        <f t="shared" ca="1" si="848"/>
        <v>1</v>
      </c>
      <c r="K8997" s="5">
        <f t="shared" ca="1" si="846"/>
        <v>0</v>
      </c>
    </row>
    <row r="8998" spans="2:11" x14ac:dyDescent="0.25">
      <c r="B8998" s="5">
        <f t="shared" ca="1" si="849"/>
        <v>1</v>
      </c>
      <c r="C8998" s="5">
        <f t="shared" ca="1" si="844"/>
        <v>0</v>
      </c>
      <c r="F8998" s="5">
        <f t="shared" ca="1" si="847"/>
        <v>0</v>
      </c>
      <c r="G8998" s="5">
        <f t="shared" ca="1" si="845"/>
        <v>1</v>
      </c>
      <c r="J8998" s="5">
        <f t="shared" ca="1" si="848"/>
        <v>1</v>
      </c>
      <c r="K8998" s="5">
        <f t="shared" ca="1" si="846"/>
        <v>0</v>
      </c>
    </row>
    <row r="8999" spans="2:11" x14ac:dyDescent="0.25">
      <c r="B8999" s="5">
        <f t="shared" ca="1" si="849"/>
        <v>1</v>
      </c>
      <c r="C8999" s="5">
        <f t="shared" ca="1" si="844"/>
        <v>0</v>
      </c>
      <c r="F8999" s="5">
        <f t="shared" ca="1" si="847"/>
        <v>0</v>
      </c>
      <c r="G8999" s="5">
        <f t="shared" ca="1" si="845"/>
        <v>1</v>
      </c>
      <c r="J8999" s="5">
        <f t="shared" ca="1" si="848"/>
        <v>1</v>
      </c>
      <c r="K8999" s="5">
        <f t="shared" ca="1" si="846"/>
        <v>0</v>
      </c>
    </row>
    <row r="9000" spans="2:11" x14ac:dyDescent="0.25">
      <c r="B9000" s="5">
        <f t="shared" ca="1" si="849"/>
        <v>1</v>
      </c>
      <c r="C9000" s="5">
        <f t="shared" ca="1" si="844"/>
        <v>0</v>
      </c>
      <c r="F9000" s="5">
        <f t="shared" ca="1" si="847"/>
        <v>0</v>
      </c>
      <c r="G9000" s="5">
        <f t="shared" ca="1" si="845"/>
        <v>1</v>
      </c>
      <c r="J9000" s="5">
        <f t="shared" ca="1" si="848"/>
        <v>1</v>
      </c>
      <c r="K9000" s="5">
        <f t="shared" ca="1" si="846"/>
        <v>0</v>
      </c>
    </row>
    <row r="9001" spans="2:11" x14ac:dyDescent="0.25">
      <c r="B9001" s="5">
        <f t="shared" ca="1" si="849"/>
        <v>1</v>
      </c>
      <c r="C9001" s="5">
        <f t="shared" ca="1" si="844"/>
        <v>0</v>
      </c>
      <c r="F9001" s="5">
        <f t="shared" ca="1" si="847"/>
        <v>0</v>
      </c>
      <c r="G9001" s="5">
        <f t="shared" ca="1" si="845"/>
        <v>1</v>
      </c>
      <c r="J9001" s="5">
        <f t="shared" ca="1" si="848"/>
        <v>1</v>
      </c>
      <c r="K9001" s="5">
        <f t="shared" ca="1" si="846"/>
        <v>0</v>
      </c>
    </row>
    <row r="9002" spans="2:11" x14ac:dyDescent="0.25">
      <c r="B9002" s="5">
        <f t="shared" ca="1" si="849"/>
        <v>1</v>
      </c>
      <c r="C9002" s="5">
        <f t="shared" ca="1" si="844"/>
        <v>0</v>
      </c>
      <c r="F9002" s="5">
        <f t="shared" ca="1" si="847"/>
        <v>0</v>
      </c>
      <c r="G9002" s="5">
        <f t="shared" ca="1" si="845"/>
        <v>1</v>
      </c>
      <c r="J9002" s="5">
        <f t="shared" ca="1" si="848"/>
        <v>1</v>
      </c>
      <c r="K9002" s="5">
        <f t="shared" ca="1" si="846"/>
        <v>0</v>
      </c>
    </row>
    <row r="9003" spans="2:11" x14ac:dyDescent="0.25">
      <c r="B9003" s="5">
        <f t="shared" ca="1" si="849"/>
        <v>1</v>
      </c>
      <c r="C9003" s="5">
        <f t="shared" ca="1" si="844"/>
        <v>0</v>
      </c>
      <c r="F9003" s="5">
        <f t="shared" ca="1" si="847"/>
        <v>0</v>
      </c>
      <c r="G9003" s="5">
        <f t="shared" ca="1" si="845"/>
        <v>1</v>
      </c>
      <c r="J9003" s="5">
        <f t="shared" ca="1" si="848"/>
        <v>1</v>
      </c>
      <c r="K9003" s="5">
        <f t="shared" ca="1" si="846"/>
        <v>0</v>
      </c>
    </row>
    <row r="9004" spans="2:11" x14ac:dyDescent="0.25">
      <c r="B9004" s="5">
        <f t="shared" ca="1" si="849"/>
        <v>1</v>
      </c>
      <c r="C9004" s="5">
        <f t="shared" ca="1" si="844"/>
        <v>0</v>
      </c>
      <c r="F9004" s="5">
        <f t="shared" ca="1" si="847"/>
        <v>0</v>
      </c>
      <c r="G9004" s="5">
        <f t="shared" ca="1" si="845"/>
        <v>1</v>
      </c>
      <c r="J9004" s="5">
        <f t="shared" ca="1" si="848"/>
        <v>1</v>
      </c>
      <c r="K9004" s="5">
        <f t="shared" ca="1" si="846"/>
        <v>0</v>
      </c>
    </row>
    <row r="9005" spans="2:11" x14ac:dyDescent="0.25">
      <c r="B9005" s="5">
        <f t="shared" ca="1" si="849"/>
        <v>1</v>
      </c>
      <c r="C9005" s="5">
        <f t="shared" ca="1" si="844"/>
        <v>0</v>
      </c>
      <c r="F9005" s="5">
        <f t="shared" ca="1" si="847"/>
        <v>0</v>
      </c>
      <c r="G9005" s="5">
        <f t="shared" ca="1" si="845"/>
        <v>1</v>
      </c>
      <c r="J9005" s="5">
        <f t="shared" ca="1" si="848"/>
        <v>1</v>
      </c>
      <c r="K9005" s="5">
        <f t="shared" ca="1" si="846"/>
        <v>0</v>
      </c>
    </row>
    <row r="9006" spans="2:11" x14ac:dyDescent="0.25">
      <c r="B9006" s="5">
        <f t="shared" ca="1" si="849"/>
        <v>1</v>
      </c>
      <c r="C9006" s="5">
        <f t="shared" ca="1" si="844"/>
        <v>0</v>
      </c>
      <c r="F9006" s="5">
        <f t="shared" ca="1" si="847"/>
        <v>0</v>
      </c>
      <c r="G9006" s="5">
        <f t="shared" ca="1" si="845"/>
        <v>1</v>
      </c>
      <c r="J9006" s="5">
        <f t="shared" ca="1" si="848"/>
        <v>1</v>
      </c>
      <c r="K9006" s="5">
        <f t="shared" ca="1" si="846"/>
        <v>0</v>
      </c>
    </row>
    <row r="9007" spans="2:11" x14ac:dyDescent="0.25">
      <c r="B9007" s="5">
        <f t="shared" ca="1" si="849"/>
        <v>1</v>
      </c>
      <c r="C9007" s="5">
        <f t="shared" ref="C9007:C9070" ca="1" si="850">1-B9007</f>
        <v>0</v>
      </c>
      <c r="F9007" s="5">
        <f t="shared" ca="1" si="847"/>
        <v>0</v>
      </c>
      <c r="G9007" s="5">
        <f t="shared" ref="G9007:G9070" ca="1" si="851">1-F9007</f>
        <v>1</v>
      </c>
      <c r="J9007" s="5">
        <f t="shared" ca="1" si="848"/>
        <v>1</v>
      </c>
      <c r="K9007" s="5">
        <f t="shared" ref="K9007:K9070" ca="1" si="852">1-J9007</f>
        <v>0</v>
      </c>
    </row>
    <row r="9008" spans="2:11" x14ac:dyDescent="0.25">
      <c r="B9008" s="5">
        <f t="shared" ca="1" si="849"/>
        <v>1</v>
      </c>
      <c r="C9008" s="5">
        <f t="shared" ca="1" si="850"/>
        <v>0</v>
      </c>
      <c r="F9008" s="5">
        <f t="shared" ca="1" si="847"/>
        <v>0</v>
      </c>
      <c r="G9008" s="5">
        <f t="shared" ca="1" si="851"/>
        <v>1</v>
      </c>
      <c r="J9008" s="5">
        <f t="shared" ca="1" si="848"/>
        <v>1</v>
      </c>
      <c r="K9008" s="5">
        <f t="shared" ca="1" si="852"/>
        <v>0</v>
      </c>
    </row>
    <row r="9009" spans="2:11" x14ac:dyDescent="0.25">
      <c r="B9009" s="5">
        <f t="shared" ca="1" si="849"/>
        <v>1</v>
      </c>
      <c r="C9009" s="5">
        <f t="shared" ca="1" si="850"/>
        <v>0</v>
      </c>
      <c r="F9009" s="5">
        <f t="shared" ca="1" si="847"/>
        <v>0</v>
      </c>
      <c r="G9009" s="5">
        <f t="shared" ca="1" si="851"/>
        <v>1</v>
      </c>
      <c r="J9009" s="5">
        <f t="shared" ca="1" si="848"/>
        <v>1</v>
      </c>
      <c r="K9009" s="5">
        <f t="shared" ca="1" si="852"/>
        <v>0</v>
      </c>
    </row>
    <row r="9010" spans="2:11" x14ac:dyDescent="0.25">
      <c r="B9010" s="5">
        <f t="shared" ca="1" si="849"/>
        <v>1</v>
      </c>
      <c r="C9010" s="5">
        <f t="shared" ca="1" si="850"/>
        <v>0</v>
      </c>
      <c r="F9010" s="5">
        <f t="shared" ca="1" si="847"/>
        <v>0</v>
      </c>
      <c r="G9010" s="5">
        <f t="shared" ca="1" si="851"/>
        <v>1</v>
      </c>
      <c r="J9010" s="5">
        <f t="shared" ca="1" si="848"/>
        <v>1</v>
      </c>
      <c r="K9010" s="5">
        <f t="shared" ca="1" si="852"/>
        <v>0</v>
      </c>
    </row>
    <row r="9011" spans="2:11" x14ac:dyDescent="0.25">
      <c r="B9011" s="5">
        <f t="shared" ca="1" si="849"/>
        <v>1</v>
      </c>
      <c r="C9011" s="5">
        <f t="shared" ca="1" si="850"/>
        <v>0</v>
      </c>
      <c r="F9011" s="5">
        <f t="shared" ca="1" si="847"/>
        <v>0</v>
      </c>
      <c r="G9011" s="5">
        <f t="shared" ca="1" si="851"/>
        <v>1</v>
      </c>
      <c r="J9011" s="5">
        <f t="shared" ca="1" si="848"/>
        <v>1</v>
      </c>
      <c r="K9011" s="5">
        <f t="shared" ca="1" si="852"/>
        <v>0</v>
      </c>
    </row>
    <row r="9012" spans="2:11" x14ac:dyDescent="0.25">
      <c r="B9012" s="5">
        <f t="shared" ca="1" si="849"/>
        <v>1</v>
      </c>
      <c r="C9012" s="5">
        <f t="shared" ca="1" si="850"/>
        <v>0</v>
      </c>
      <c r="F9012" s="5">
        <f t="shared" ca="1" si="847"/>
        <v>0</v>
      </c>
      <c r="G9012" s="5">
        <f t="shared" ca="1" si="851"/>
        <v>1</v>
      </c>
      <c r="J9012" s="5">
        <f t="shared" ca="1" si="848"/>
        <v>1</v>
      </c>
      <c r="K9012" s="5">
        <f t="shared" ca="1" si="852"/>
        <v>0</v>
      </c>
    </row>
    <row r="9013" spans="2:11" x14ac:dyDescent="0.25">
      <c r="B9013" s="5">
        <f t="shared" ca="1" si="849"/>
        <v>1</v>
      </c>
      <c r="C9013" s="5">
        <f t="shared" ca="1" si="850"/>
        <v>0</v>
      </c>
      <c r="F9013" s="5">
        <f t="shared" ca="1" si="847"/>
        <v>0</v>
      </c>
      <c r="G9013" s="5">
        <f t="shared" ca="1" si="851"/>
        <v>1</v>
      </c>
      <c r="J9013" s="5">
        <f t="shared" ca="1" si="848"/>
        <v>1</v>
      </c>
      <c r="K9013" s="5">
        <f t="shared" ca="1" si="852"/>
        <v>0</v>
      </c>
    </row>
    <row r="9014" spans="2:11" x14ac:dyDescent="0.25">
      <c r="B9014" s="5">
        <f t="shared" ca="1" si="849"/>
        <v>1</v>
      </c>
      <c r="C9014" s="5">
        <f t="shared" ca="1" si="850"/>
        <v>0</v>
      </c>
      <c r="F9014" s="5">
        <f t="shared" ca="1" si="847"/>
        <v>0</v>
      </c>
      <c r="G9014" s="5">
        <f t="shared" ca="1" si="851"/>
        <v>1</v>
      </c>
      <c r="J9014" s="5">
        <f t="shared" ca="1" si="848"/>
        <v>1</v>
      </c>
      <c r="K9014" s="5">
        <f t="shared" ca="1" si="852"/>
        <v>0</v>
      </c>
    </row>
    <row r="9015" spans="2:11" x14ac:dyDescent="0.25">
      <c r="B9015" s="5">
        <f t="shared" ca="1" si="849"/>
        <v>1</v>
      </c>
      <c r="C9015" s="5">
        <f t="shared" ca="1" si="850"/>
        <v>0</v>
      </c>
      <c r="F9015" s="5">
        <f t="shared" ca="1" si="847"/>
        <v>0</v>
      </c>
      <c r="G9015" s="5">
        <f t="shared" ca="1" si="851"/>
        <v>1</v>
      </c>
      <c r="J9015" s="5">
        <f t="shared" ca="1" si="848"/>
        <v>1</v>
      </c>
      <c r="K9015" s="5">
        <f t="shared" ca="1" si="852"/>
        <v>0</v>
      </c>
    </row>
    <row r="9016" spans="2:11" x14ac:dyDescent="0.25">
      <c r="B9016" s="5">
        <f t="shared" ca="1" si="849"/>
        <v>1</v>
      </c>
      <c r="C9016" s="5">
        <f t="shared" ca="1" si="850"/>
        <v>0</v>
      </c>
      <c r="F9016" s="5">
        <f t="shared" ca="1" si="847"/>
        <v>0</v>
      </c>
      <c r="G9016" s="5">
        <f t="shared" ca="1" si="851"/>
        <v>1</v>
      </c>
      <c r="J9016" s="5">
        <f t="shared" ca="1" si="848"/>
        <v>1</v>
      </c>
      <c r="K9016" s="5">
        <f t="shared" ca="1" si="852"/>
        <v>0</v>
      </c>
    </row>
    <row r="9017" spans="2:11" x14ac:dyDescent="0.25">
      <c r="B9017" s="5">
        <f t="shared" ca="1" si="849"/>
        <v>1</v>
      </c>
      <c r="C9017" s="5">
        <f t="shared" ca="1" si="850"/>
        <v>0</v>
      </c>
      <c r="F9017" s="5">
        <f t="shared" ca="1" si="847"/>
        <v>0</v>
      </c>
      <c r="G9017" s="5">
        <f t="shared" ca="1" si="851"/>
        <v>1</v>
      </c>
      <c r="J9017" s="5">
        <f t="shared" ca="1" si="848"/>
        <v>1</v>
      </c>
      <c r="K9017" s="5">
        <f t="shared" ca="1" si="852"/>
        <v>0</v>
      </c>
    </row>
    <row r="9018" spans="2:11" x14ac:dyDescent="0.25">
      <c r="B9018" s="5">
        <f t="shared" ca="1" si="849"/>
        <v>1</v>
      </c>
      <c r="C9018" s="5">
        <f t="shared" ca="1" si="850"/>
        <v>0</v>
      </c>
      <c r="F9018" s="5">
        <f t="shared" ca="1" si="847"/>
        <v>0</v>
      </c>
      <c r="G9018" s="5">
        <f t="shared" ca="1" si="851"/>
        <v>1</v>
      </c>
      <c r="J9018" s="5">
        <f t="shared" ca="1" si="848"/>
        <v>1</v>
      </c>
      <c r="K9018" s="5">
        <f t="shared" ca="1" si="852"/>
        <v>0</v>
      </c>
    </row>
    <row r="9019" spans="2:11" x14ac:dyDescent="0.25">
      <c r="B9019" s="5">
        <f t="shared" ca="1" si="849"/>
        <v>1</v>
      </c>
      <c r="C9019" s="5">
        <f t="shared" ca="1" si="850"/>
        <v>0</v>
      </c>
      <c r="F9019" s="5">
        <f t="shared" ca="1" si="847"/>
        <v>0</v>
      </c>
      <c r="G9019" s="5">
        <f t="shared" ca="1" si="851"/>
        <v>1</v>
      </c>
      <c r="J9019" s="5">
        <f t="shared" ca="1" si="848"/>
        <v>1</v>
      </c>
      <c r="K9019" s="5">
        <f t="shared" ca="1" si="852"/>
        <v>0</v>
      </c>
    </row>
    <row r="9020" spans="2:11" x14ac:dyDescent="0.25">
      <c r="B9020" s="5">
        <f t="shared" ca="1" si="849"/>
        <v>1</v>
      </c>
      <c r="C9020" s="5">
        <f t="shared" ca="1" si="850"/>
        <v>0</v>
      </c>
      <c r="F9020" s="5">
        <f t="shared" ca="1" si="847"/>
        <v>0</v>
      </c>
      <c r="G9020" s="5">
        <f t="shared" ca="1" si="851"/>
        <v>1</v>
      </c>
      <c r="J9020" s="5">
        <f t="shared" ca="1" si="848"/>
        <v>1</v>
      </c>
      <c r="K9020" s="5">
        <f t="shared" ca="1" si="852"/>
        <v>0</v>
      </c>
    </row>
    <row r="9021" spans="2:11" x14ac:dyDescent="0.25">
      <c r="B9021" s="5">
        <f t="shared" ca="1" si="849"/>
        <v>1</v>
      </c>
      <c r="C9021" s="5">
        <f t="shared" ca="1" si="850"/>
        <v>0</v>
      </c>
      <c r="F9021" s="5">
        <f t="shared" ca="1" si="847"/>
        <v>0</v>
      </c>
      <c r="G9021" s="5">
        <f t="shared" ca="1" si="851"/>
        <v>1</v>
      </c>
      <c r="J9021" s="5">
        <f t="shared" ca="1" si="848"/>
        <v>1</v>
      </c>
      <c r="K9021" s="5">
        <f t="shared" ca="1" si="852"/>
        <v>0</v>
      </c>
    </row>
    <row r="9022" spans="2:11" x14ac:dyDescent="0.25">
      <c r="B9022" s="5">
        <f t="shared" ca="1" si="849"/>
        <v>1</v>
      </c>
      <c r="C9022" s="5">
        <f t="shared" ca="1" si="850"/>
        <v>0</v>
      </c>
      <c r="F9022" s="5">
        <f t="shared" ca="1" si="847"/>
        <v>0</v>
      </c>
      <c r="G9022" s="5">
        <f t="shared" ca="1" si="851"/>
        <v>1</v>
      </c>
      <c r="J9022" s="5">
        <f t="shared" ca="1" si="848"/>
        <v>1</v>
      </c>
      <c r="K9022" s="5">
        <f t="shared" ca="1" si="852"/>
        <v>0</v>
      </c>
    </row>
    <row r="9023" spans="2:11" x14ac:dyDescent="0.25">
      <c r="B9023" s="5">
        <f t="shared" ca="1" si="849"/>
        <v>1</v>
      </c>
      <c r="C9023" s="5">
        <f t="shared" ca="1" si="850"/>
        <v>0</v>
      </c>
      <c r="F9023" s="5">
        <f t="shared" ca="1" si="847"/>
        <v>0</v>
      </c>
      <c r="G9023" s="5">
        <f t="shared" ca="1" si="851"/>
        <v>1</v>
      </c>
      <c r="J9023" s="5">
        <f t="shared" ca="1" si="848"/>
        <v>1</v>
      </c>
      <c r="K9023" s="5">
        <f t="shared" ca="1" si="852"/>
        <v>0</v>
      </c>
    </row>
    <row r="9024" spans="2:11" x14ac:dyDescent="0.25">
      <c r="B9024" s="5">
        <f t="shared" ca="1" si="849"/>
        <v>1</v>
      </c>
      <c r="C9024" s="5">
        <f t="shared" ca="1" si="850"/>
        <v>0</v>
      </c>
      <c r="F9024" s="5">
        <f t="shared" ca="1" si="847"/>
        <v>0</v>
      </c>
      <c r="G9024" s="5">
        <f t="shared" ca="1" si="851"/>
        <v>1</v>
      </c>
      <c r="J9024" s="5">
        <f t="shared" ca="1" si="848"/>
        <v>1</v>
      </c>
      <c r="K9024" s="5">
        <f t="shared" ca="1" si="852"/>
        <v>0</v>
      </c>
    </row>
    <row r="9025" spans="2:11" x14ac:dyDescent="0.25">
      <c r="B9025" s="5">
        <f t="shared" ca="1" si="849"/>
        <v>1</v>
      </c>
      <c r="C9025" s="5">
        <f t="shared" ca="1" si="850"/>
        <v>0</v>
      </c>
      <c r="F9025" s="5">
        <f t="shared" ca="1" si="847"/>
        <v>0</v>
      </c>
      <c r="G9025" s="5">
        <f t="shared" ca="1" si="851"/>
        <v>1</v>
      </c>
      <c r="J9025" s="5">
        <f t="shared" ca="1" si="848"/>
        <v>1</v>
      </c>
      <c r="K9025" s="5">
        <f t="shared" ca="1" si="852"/>
        <v>0</v>
      </c>
    </row>
    <row r="9026" spans="2:11" x14ac:dyDescent="0.25">
      <c r="B9026" s="5">
        <f t="shared" ca="1" si="849"/>
        <v>1</v>
      </c>
      <c r="C9026" s="5">
        <f t="shared" ca="1" si="850"/>
        <v>0</v>
      </c>
      <c r="F9026" s="5">
        <f t="shared" ca="1" si="847"/>
        <v>0</v>
      </c>
      <c r="G9026" s="5">
        <f t="shared" ca="1" si="851"/>
        <v>1</v>
      </c>
      <c r="J9026" s="5">
        <f t="shared" ca="1" si="848"/>
        <v>1</v>
      </c>
      <c r="K9026" s="5">
        <f t="shared" ca="1" si="852"/>
        <v>0</v>
      </c>
    </row>
    <row r="9027" spans="2:11" x14ac:dyDescent="0.25">
      <c r="B9027" s="5">
        <f t="shared" ca="1" si="849"/>
        <v>1</v>
      </c>
      <c r="C9027" s="5">
        <f t="shared" ca="1" si="850"/>
        <v>0</v>
      </c>
      <c r="F9027" s="5">
        <f t="shared" ca="1" si="847"/>
        <v>0</v>
      </c>
      <c r="G9027" s="5">
        <f t="shared" ca="1" si="851"/>
        <v>1</v>
      </c>
      <c r="J9027" s="5">
        <f t="shared" ca="1" si="848"/>
        <v>1</v>
      </c>
      <c r="K9027" s="5">
        <f t="shared" ca="1" si="852"/>
        <v>0</v>
      </c>
    </row>
    <row r="9028" spans="2:11" x14ac:dyDescent="0.25">
      <c r="B9028" s="5">
        <f t="shared" ca="1" si="849"/>
        <v>1</v>
      </c>
      <c r="C9028" s="5">
        <f t="shared" ca="1" si="850"/>
        <v>0</v>
      </c>
      <c r="F9028" s="5">
        <f t="shared" ca="1" si="847"/>
        <v>0</v>
      </c>
      <c r="G9028" s="5">
        <f t="shared" ca="1" si="851"/>
        <v>1</v>
      </c>
      <c r="J9028" s="5">
        <f t="shared" ca="1" si="848"/>
        <v>1</v>
      </c>
      <c r="K9028" s="5">
        <f t="shared" ca="1" si="852"/>
        <v>0</v>
      </c>
    </row>
    <row r="9029" spans="2:11" x14ac:dyDescent="0.25">
      <c r="B9029" s="5">
        <f t="shared" ca="1" si="849"/>
        <v>1</v>
      </c>
      <c r="C9029" s="5">
        <f t="shared" ca="1" si="850"/>
        <v>0</v>
      </c>
      <c r="F9029" s="5">
        <f t="shared" ref="F9029:F9092" ca="1" si="853">IFERROR(CRITBINOM($A$3,F9028,RAND())/$A$3,F9028)</f>
        <v>0</v>
      </c>
      <c r="G9029" s="5">
        <f t="shared" ca="1" si="851"/>
        <v>1</v>
      </c>
      <c r="J9029" s="5">
        <f t="shared" ref="J9029:J9092" ca="1" si="854">IFERROR(CRITBINOM($A$3,J9028,RAND())/$A$3,J9028)</f>
        <v>1</v>
      </c>
      <c r="K9029" s="5">
        <f t="shared" ca="1" si="852"/>
        <v>0</v>
      </c>
    </row>
    <row r="9030" spans="2:11" x14ac:dyDescent="0.25">
      <c r="B9030" s="5">
        <f t="shared" ca="1" si="849"/>
        <v>1</v>
      </c>
      <c r="C9030" s="5">
        <f t="shared" ca="1" si="850"/>
        <v>0</v>
      </c>
      <c r="F9030" s="5">
        <f t="shared" ca="1" si="853"/>
        <v>0</v>
      </c>
      <c r="G9030" s="5">
        <f t="shared" ca="1" si="851"/>
        <v>1</v>
      </c>
      <c r="J9030" s="5">
        <f t="shared" ca="1" si="854"/>
        <v>1</v>
      </c>
      <c r="K9030" s="5">
        <f t="shared" ca="1" si="852"/>
        <v>0</v>
      </c>
    </row>
    <row r="9031" spans="2:11" x14ac:dyDescent="0.25">
      <c r="B9031" s="5">
        <f t="shared" ca="1" si="849"/>
        <v>1</v>
      </c>
      <c r="C9031" s="5">
        <f t="shared" ca="1" si="850"/>
        <v>0</v>
      </c>
      <c r="F9031" s="5">
        <f t="shared" ca="1" si="853"/>
        <v>0</v>
      </c>
      <c r="G9031" s="5">
        <f t="shared" ca="1" si="851"/>
        <v>1</v>
      </c>
      <c r="J9031" s="5">
        <f t="shared" ca="1" si="854"/>
        <v>1</v>
      </c>
      <c r="K9031" s="5">
        <f t="shared" ca="1" si="852"/>
        <v>0</v>
      </c>
    </row>
    <row r="9032" spans="2:11" x14ac:dyDescent="0.25">
      <c r="B9032" s="5">
        <f t="shared" ref="B9032:B9095" ca="1" si="855">IFERROR(CRITBINOM($A$3,B9031,RAND())/$A$3,B9031)</f>
        <v>1</v>
      </c>
      <c r="C9032" s="5">
        <f t="shared" ca="1" si="850"/>
        <v>0</v>
      </c>
      <c r="F9032" s="5">
        <f t="shared" ca="1" si="853"/>
        <v>0</v>
      </c>
      <c r="G9032" s="5">
        <f t="shared" ca="1" si="851"/>
        <v>1</v>
      </c>
      <c r="J9032" s="5">
        <f t="shared" ca="1" si="854"/>
        <v>1</v>
      </c>
      <c r="K9032" s="5">
        <f t="shared" ca="1" si="852"/>
        <v>0</v>
      </c>
    </row>
    <row r="9033" spans="2:11" x14ac:dyDescent="0.25">
      <c r="B9033" s="5">
        <f t="shared" ca="1" si="855"/>
        <v>1</v>
      </c>
      <c r="C9033" s="5">
        <f t="shared" ca="1" si="850"/>
        <v>0</v>
      </c>
      <c r="F9033" s="5">
        <f t="shared" ca="1" si="853"/>
        <v>0</v>
      </c>
      <c r="G9033" s="5">
        <f t="shared" ca="1" si="851"/>
        <v>1</v>
      </c>
      <c r="J9033" s="5">
        <f t="shared" ca="1" si="854"/>
        <v>1</v>
      </c>
      <c r="K9033" s="5">
        <f t="shared" ca="1" si="852"/>
        <v>0</v>
      </c>
    </row>
    <row r="9034" spans="2:11" x14ac:dyDescent="0.25">
      <c r="B9034" s="5">
        <f t="shared" ca="1" si="855"/>
        <v>1</v>
      </c>
      <c r="C9034" s="5">
        <f t="shared" ca="1" si="850"/>
        <v>0</v>
      </c>
      <c r="F9034" s="5">
        <f t="shared" ca="1" si="853"/>
        <v>0</v>
      </c>
      <c r="G9034" s="5">
        <f t="shared" ca="1" si="851"/>
        <v>1</v>
      </c>
      <c r="J9034" s="5">
        <f t="shared" ca="1" si="854"/>
        <v>1</v>
      </c>
      <c r="K9034" s="5">
        <f t="shared" ca="1" si="852"/>
        <v>0</v>
      </c>
    </row>
    <row r="9035" spans="2:11" x14ac:dyDescent="0.25">
      <c r="B9035" s="5">
        <f t="shared" ca="1" si="855"/>
        <v>1</v>
      </c>
      <c r="C9035" s="5">
        <f t="shared" ca="1" si="850"/>
        <v>0</v>
      </c>
      <c r="F9035" s="5">
        <f t="shared" ca="1" si="853"/>
        <v>0</v>
      </c>
      <c r="G9035" s="5">
        <f t="shared" ca="1" si="851"/>
        <v>1</v>
      </c>
      <c r="J9035" s="5">
        <f t="shared" ca="1" si="854"/>
        <v>1</v>
      </c>
      <c r="K9035" s="5">
        <f t="shared" ca="1" si="852"/>
        <v>0</v>
      </c>
    </row>
    <row r="9036" spans="2:11" x14ac:dyDescent="0.25">
      <c r="B9036" s="5">
        <f t="shared" ca="1" si="855"/>
        <v>1</v>
      </c>
      <c r="C9036" s="5">
        <f t="shared" ca="1" si="850"/>
        <v>0</v>
      </c>
      <c r="F9036" s="5">
        <f t="shared" ca="1" si="853"/>
        <v>0</v>
      </c>
      <c r="G9036" s="5">
        <f t="shared" ca="1" si="851"/>
        <v>1</v>
      </c>
      <c r="J9036" s="5">
        <f t="shared" ca="1" si="854"/>
        <v>1</v>
      </c>
      <c r="K9036" s="5">
        <f t="shared" ca="1" si="852"/>
        <v>0</v>
      </c>
    </row>
    <row r="9037" spans="2:11" x14ac:dyDescent="0.25">
      <c r="B9037" s="5">
        <f t="shared" ca="1" si="855"/>
        <v>1</v>
      </c>
      <c r="C9037" s="5">
        <f t="shared" ca="1" si="850"/>
        <v>0</v>
      </c>
      <c r="F9037" s="5">
        <f t="shared" ca="1" si="853"/>
        <v>0</v>
      </c>
      <c r="G9037" s="5">
        <f t="shared" ca="1" si="851"/>
        <v>1</v>
      </c>
      <c r="J9037" s="5">
        <f t="shared" ca="1" si="854"/>
        <v>1</v>
      </c>
      <c r="K9037" s="5">
        <f t="shared" ca="1" si="852"/>
        <v>0</v>
      </c>
    </row>
    <row r="9038" spans="2:11" x14ac:dyDescent="0.25">
      <c r="B9038" s="5">
        <f t="shared" ca="1" si="855"/>
        <v>1</v>
      </c>
      <c r="C9038" s="5">
        <f t="shared" ca="1" si="850"/>
        <v>0</v>
      </c>
      <c r="F9038" s="5">
        <f t="shared" ca="1" si="853"/>
        <v>0</v>
      </c>
      <c r="G9038" s="5">
        <f t="shared" ca="1" si="851"/>
        <v>1</v>
      </c>
      <c r="J9038" s="5">
        <f t="shared" ca="1" si="854"/>
        <v>1</v>
      </c>
      <c r="K9038" s="5">
        <f t="shared" ca="1" si="852"/>
        <v>0</v>
      </c>
    </row>
    <row r="9039" spans="2:11" x14ac:dyDescent="0.25">
      <c r="B9039" s="5">
        <f t="shared" ca="1" si="855"/>
        <v>1</v>
      </c>
      <c r="C9039" s="5">
        <f t="shared" ca="1" si="850"/>
        <v>0</v>
      </c>
      <c r="F9039" s="5">
        <f t="shared" ca="1" si="853"/>
        <v>0</v>
      </c>
      <c r="G9039" s="5">
        <f t="shared" ca="1" si="851"/>
        <v>1</v>
      </c>
      <c r="J9039" s="5">
        <f t="shared" ca="1" si="854"/>
        <v>1</v>
      </c>
      <c r="K9039" s="5">
        <f t="shared" ca="1" si="852"/>
        <v>0</v>
      </c>
    </row>
    <row r="9040" spans="2:11" x14ac:dyDescent="0.25">
      <c r="B9040" s="5">
        <f t="shared" ca="1" si="855"/>
        <v>1</v>
      </c>
      <c r="C9040" s="5">
        <f t="shared" ca="1" si="850"/>
        <v>0</v>
      </c>
      <c r="F9040" s="5">
        <f t="shared" ca="1" si="853"/>
        <v>0</v>
      </c>
      <c r="G9040" s="5">
        <f t="shared" ca="1" si="851"/>
        <v>1</v>
      </c>
      <c r="J9040" s="5">
        <f t="shared" ca="1" si="854"/>
        <v>1</v>
      </c>
      <c r="K9040" s="5">
        <f t="shared" ca="1" si="852"/>
        <v>0</v>
      </c>
    </row>
    <row r="9041" spans="2:11" x14ac:dyDescent="0.25">
      <c r="B9041" s="5">
        <f t="shared" ca="1" si="855"/>
        <v>1</v>
      </c>
      <c r="C9041" s="5">
        <f t="shared" ca="1" si="850"/>
        <v>0</v>
      </c>
      <c r="F9041" s="5">
        <f t="shared" ca="1" si="853"/>
        <v>0</v>
      </c>
      <c r="G9041" s="5">
        <f t="shared" ca="1" si="851"/>
        <v>1</v>
      </c>
      <c r="J9041" s="5">
        <f t="shared" ca="1" si="854"/>
        <v>1</v>
      </c>
      <c r="K9041" s="5">
        <f t="shared" ca="1" si="852"/>
        <v>0</v>
      </c>
    </row>
    <row r="9042" spans="2:11" x14ac:dyDescent="0.25">
      <c r="B9042" s="5">
        <f t="shared" ca="1" si="855"/>
        <v>1</v>
      </c>
      <c r="C9042" s="5">
        <f t="shared" ca="1" si="850"/>
        <v>0</v>
      </c>
      <c r="F9042" s="5">
        <f t="shared" ca="1" si="853"/>
        <v>0</v>
      </c>
      <c r="G9042" s="5">
        <f t="shared" ca="1" si="851"/>
        <v>1</v>
      </c>
      <c r="J9042" s="5">
        <f t="shared" ca="1" si="854"/>
        <v>1</v>
      </c>
      <c r="K9042" s="5">
        <f t="shared" ca="1" si="852"/>
        <v>0</v>
      </c>
    </row>
    <row r="9043" spans="2:11" x14ac:dyDescent="0.25">
      <c r="B9043" s="5">
        <f t="shared" ca="1" si="855"/>
        <v>1</v>
      </c>
      <c r="C9043" s="5">
        <f t="shared" ca="1" si="850"/>
        <v>0</v>
      </c>
      <c r="F9043" s="5">
        <f t="shared" ca="1" si="853"/>
        <v>0</v>
      </c>
      <c r="G9043" s="5">
        <f t="shared" ca="1" si="851"/>
        <v>1</v>
      </c>
      <c r="J9043" s="5">
        <f t="shared" ca="1" si="854"/>
        <v>1</v>
      </c>
      <c r="K9043" s="5">
        <f t="shared" ca="1" si="852"/>
        <v>0</v>
      </c>
    </row>
    <row r="9044" spans="2:11" x14ac:dyDescent="0.25">
      <c r="B9044" s="5">
        <f t="shared" ca="1" si="855"/>
        <v>1</v>
      </c>
      <c r="C9044" s="5">
        <f t="shared" ca="1" si="850"/>
        <v>0</v>
      </c>
      <c r="F9044" s="5">
        <f t="shared" ca="1" si="853"/>
        <v>0</v>
      </c>
      <c r="G9044" s="5">
        <f t="shared" ca="1" si="851"/>
        <v>1</v>
      </c>
      <c r="J9044" s="5">
        <f t="shared" ca="1" si="854"/>
        <v>1</v>
      </c>
      <c r="K9044" s="5">
        <f t="shared" ca="1" si="852"/>
        <v>0</v>
      </c>
    </row>
    <row r="9045" spans="2:11" x14ac:dyDescent="0.25">
      <c r="B9045" s="5">
        <f t="shared" ca="1" si="855"/>
        <v>1</v>
      </c>
      <c r="C9045" s="5">
        <f t="shared" ca="1" si="850"/>
        <v>0</v>
      </c>
      <c r="F9045" s="5">
        <f t="shared" ca="1" si="853"/>
        <v>0</v>
      </c>
      <c r="G9045" s="5">
        <f t="shared" ca="1" si="851"/>
        <v>1</v>
      </c>
      <c r="J9045" s="5">
        <f t="shared" ca="1" si="854"/>
        <v>1</v>
      </c>
      <c r="K9045" s="5">
        <f t="shared" ca="1" si="852"/>
        <v>0</v>
      </c>
    </row>
    <row r="9046" spans="2:11" x14ac:dyDescent="0.25">
      <c r="B9046" s="5">
        <f t="shared" ca="1" si="855"/>
        <v>1</v>
      </c>
      <c r="C9046" s="5">
        <f t="shared" ca="1" si="850"/>
        <v>0</v>
      </c>
      <c r="F9046" s="5">
        <f t="shared" ca="1" si="853"/>
        <v>0</v>
      </c>
      <c r="G9046" s="5">
        <f t="shared" ca="1" si="851"/>
        <v>1</v>
      </c>
      <c r="J9046" s="5">
        <f t="shared" ca="1" si="854"/>
        <v>1</v>
      </c>
      <c r="K9046" s="5">
        <f t="shared" ca="1" si="852"/>
        <v>0</v>
      </c>
    </row>
    <row r="9047" spans="2:11" x14ac:dyDescent="0.25">
      <c r="B9047" s="5">
        <f t="shared" ca="1" si="855"/>
        <v>1</v>
      </c>
      <c r="C9047" s="5">
        <f t="shared" ca="1" si="850"/>
        <v>0</v>
      </c>
      <c r="F9047" s="5">
        <f t="shared" ca="1" si="853"/>
        <v>0</v>
      </c>
      <c r="G9047" s="5">
        <f t="shared" ca="1" si="851"/>
        <v>1</v>
      </c>
      <c r="J9047" s="5">
        <f t="shared" ca="1" si="854"/>
        <v>1</v>
      </c>
      <c r="K9047" s="5">
        <f t="shared" ca="1" si="852"/>
        <v>0</v>
      </c>
    </row>
    <row r="9048" spans="2:11" x14ac:dyDescent="0.25">
      <c r="B9048" s="5">
        <f t="shared" ca="1" si="855"/>
        <v>1</v>
      </c>
      <c r="C9048" s="5">
        <f t="shared" ca="1" si="850"/>
        <v>0</v>
      </c>
      <c r="F9048" s="5">
        <f t="shared" ca="1" si="853"/>
        <v>0</v>
      </c>
      <c r="G9048" s="5">
        <f t="shared" ca="1" si="851"/>
        <v>1</v>
      </c>
      <c r="J9048" s="5">
        <f t="shared" ca="1" si="854"/>
        <v>1</v>
      </c>
      <c r="K9048" s="5">
        <f t="shared" ca="1" si="852"/>
        <v>0</v>
      </c>
    </row>
    <row r="9049" spans="2:11" x14ac:dyDescent="0.25">
      <c r="B9049" s="5">
        <f t="shared" ca="1" si="855"/>
        <v>1</v>
      </c>
      <c r="C9049" s="5">
        <f t="shared" ca="1" si="850"/>
        <v>0</v>
      </c>
      <c r="F9049" s="5">
        <f t="shared" ca="1" si="853"/>
        <v>0</v>
      </c>
      <c r="G9049" s="5">
        <f t="shared" ca="1" si="851"/>
        <v>1</v>
      </c>
      <c r="J9049" s="5">
        <f t="shared" ca="1" si="854"/>
        <v>1</v>
      </c>
      <c r="K9049" s="5">
        <f t="shared" ca="1" si="852"/>
        <v>0</v>
      </c>
    </row>
    <row r="9050" spans="2:11" x14ac:dyDescent="0.25">
      <c r="B9050" s="5">
        <f t="shared" ca="1" si="855"/>
        <v>1</v>
      </c>
      <c r="C9050" s="5">
        <f t="shared" ca="1" si="850"/>
        <v>0</v>
      </c>
      <c r="F9050" s="5">
        <f t="shared" ca="1" si="853"/>
        <v>0</v>
      </c>
      <c r="G9050" s="5">
        <f t="shared" ca="1" si="851"/>
        <v>1</v>
      </c>
      <c r="J9050" s="5">
        <f t="shared" ca="1" si="854"/>
        <v>1</v>
      </c>
      <c r="K9050" s="5">
        <f t="shared" ca="1" si="852"/>
        <v>0</v>
      </c>
    </row>
    <row r="9051" spans="2:11" x14ac:dyDescent="0.25">
      <c r="B9051" s="5">
        <f t="shared" ca="1" si="855"/>
        <v>1</v>
      </c>
      <c r="C9051" s="5">
        <f t="shared" ca="1" si="850"/>
        <v>0</v>
      </c>
      <c r="F9051" s="5">
        <f t="shared" ca="1" si="853"/>
        <v>0</v>
      </c>
      <c r="G9051" s="5">
        <f t="shared" ca="1" si="851"/>
        <v>1</v>
      </c>
      <c r="J9051" s="5">
        <f t="shared" ca="1" si="854"/>
        <v>1</v>
      </c>
      <c r="K9051" s="5">
        <f t="shared" ca="1" si="852"/>
        <v>0</v>
      </c>
    </row>
    <row r="9052" spans="2:11" x14ac:dyDescent="0.25">
      <c r="B9052" s="5">
        <f t="shared" ca="1" si="855"/>
        <v>1</v>
      </c>
      <c r="C9052" s="5">
        <f t="shared" ca="1" si="850"/>
        <v>0</v>
      </c>
      <c r="F9052" s="5">
        <f t="shared" ca="1" si="853"/>
        <v>0</v>
      </c>
      <c r="G9052" s="5">
        <f t="shared" ca="1" si="851"/>
        <v>1</v>
      </c>
      <c r="J9052" s="5">
        <f t="shared" ca="1" si="854"/>
        <v>1</v>
      </c>
      <c r="K9052" s="5">
        <f t="shared" ca="1" si="852"/>
        <v>0</v>
      </c>
    </row>
    <row r="9053" spans="2:11" x14ac:dyDescent="0.25">
      <c r="B9053" s="5">
        <f t="shared" ca="1" si="855"/>
        <v>1</v>
      </c>
      <c r="C9053" s="5">
        <f t="shared" ca="1" si="850"/>
        <v>0</v>
      </c>
      <c r="F9053" s="5">
        <f t="shared" ca="1" si="853"/>
        <v>0</v>
      </c>
      <c r="G9053" s="5">
        <f t="shared" ca="1" si="851"/>
        <v>1</v>
      </c>
      <c r="J9053" s="5">
        <f t="shared" ca="1" si="854"/>
        <v>1</v>
      </c>
      <c r="K9053" s="5">
        <f t="shared" ca="1" si="852"/>
        <v>0</v>
      </c>
    </row>
    <row r="9054" spans="2:11" x14ac:dyDescent="0.25">
      <c r="B9054" s="5">
        <f t="shared" ca="1" si="855"/>
        <v>1</v>
      </c>
      <c r="C9054" s="5">
        <f t="shared" ca="1" si="850"/>
        <v>0</v>
      </c>
      <c r="F9054" s="5">
        <f t="shared" ca="1" si="853"/>
        <v>0</v>
      </c>
      <c r="G9054" s="5">
        <f t="shared" ca="1" si="851"/>
        <v>1</v>
      </c>
      <c r="J9054" s="5">
        <f t="shared" ca="1" si="854"/>
        <v>1</v>
      </c>
      <c r="K9054" s="5">
        <f t="shared" ca="1" si="852"/>
        <v>0</v>
      </c>
    </row>
    <row r="9055" spans="2:11" x14ac:dyDescent="0.25">
      <c r="B9055" s="5">
        <f t="shared" ca="1" si="855"/>
        <v>1</v>
      </c>
      <c r="C9055" s="5">
        <f t="shared" ca="1" si="850"/>
        <v>0</v>
      </c>
      <c r="F9055" s="5">
        <f t="shared" ca="1" si="853"/>
        <v>0</v>
      </c>
      <c r="G9055" s="5">
        <f t="shared" ca="1" si="851"/>
        <v>1</v>
      </c>
      <c r="J9055" s="5">
        <f t="shared" ca="1" si="854"/>
        <v>1</v>
      </c>
      <c r="K9055" s="5">
        <f t="shared" ca="1" si="852"/>
        <v>0</v>
      </c>
    </row>
    <row r="9056" spans="2:11" x14ac:dyDescent="0.25">
      <c r="B9056" s="5">
        <f t="shared" ca="1" si="855"/>
        <v>1</v>
      </c>
      <c r="C9056" s="5">
        <f t="shared" ca="1" si="850"/>
        <v>0</v>
      </c>
      <c r="F9056" s="5">
        <f t="shared" ca="1" si="853"/>
        <v>0</v>
      </c>
      <c r="G9056" s="5">
        <f t="shared" ca="1" si="851"/>
        <v>1</v>
      </c>
      <c r="J9056" s="5">
        <f t="shared" ca="1" si="854"/>
        <v>1</v>
      </c>
      <c r="K9056" s="5">
        <f t="shared" ca="1" si="852"/>
        <v>0</v>
      </c>
    </row>
    <row r="9057" spans="2:11" x14ac:dyDescent="0.25">
      <c r="B9057" s="5">
        <f t="shared" ca="1" si="855"/>
        <v>1</v>
      </c>
      <c r="C9057" s="5">
        <f t="shared" ca="1" si="850"/>
        <v>0</v>
      </c>
      <c r="F9057" s="5">
        <f t="shared" ca="1" si="853"/>
        <v>0</v>
      </c>
      <c r="G9057" s="5">
        <f t="shared" ca="1" si="851"/>
        <v>1</v>
      </c>
      <c r="J9057" s="5">
        <f t="shared" ca="1" si="854"/>
        <v>1</v>
      </c>
      <c r="K9057" s="5">
        <f t="shared" ca="1" si="852"/>
        <v>0</v>
      </c>
    </row>
    <row r="9058" spans="2:11" x14ac:dyDescent="0.25">
      <c r="B9058" s="5">
        <f t="shared" ca="1" si="855"/>
        <v>1</v>
      </c>
      <c r="C9058" s="5">
        <f t="shared" ca="1" si="850"/>
        <v>0</v>
      </c>
      <c r="F9058" s="5">
        <f t="shared" ca="1" si="853"/>
        <v>0</v>
      </c>
      <c r="G9058" s="5">
        <f t="shared" ca="1" si="851"/>
        <v>1</v>
      </c>
      <c r="J9058" s="5">
        <f t="shared" ca="1" si="854"/>
        <v>1</v>
      </c>
      <c r="K9058" s="5">
        <f t="shared" ca="1" si="852"/>
        <v>0</v>
      </c>
    </row>
    <row r="9059" spans="2:11" x14ac:dyDescent="0.25">
      <c r="B9059" s="5">
        <f t="shared" ca="1" si="855"/>
        <v>1</v>
      </c>
      <c r="C9059" s="5">
        <f t="shared" ca="1" si="850"/>
        <v>0</v>
      </c>
      <c r="F9059" s="5">
        <f t="shared" ca="1" si="853"/>
        <v>0</v>
      </c>
      <c r="G9059" s="5">
        <f t="shared" ca="1" si="851"/>
        <v>1</v>
      </c>
      <c r="J9059" s="5">
        <f t="shared" ca="1" si="854"/>
        <v>1</v>
      </c>
      <c r="K9059" s="5">
        <f t="shared" ca="1" si="852"/>
        <v>0</v>
      </c>
    </row>
    <row r="9060" spans="2:11" x14ac:dyDescent="0.25">
      <c r="B9060" s="5">
        <f t="shared" ca="1" si="855"/>
        <v>1</v>
      </c>
      <c r="C9060" s="5">
        <f t="shared" ca="1" si="850"/>
        <v>0</v>
      </c>
      <c r="F9060" s="5">
        <f t="shared" ca="1" si="853"/>
        <v>0</v>
      </c>
      <c r="G9060" s="5">
        <f t="shared" ca="1" si="851"/>
        <v>1</v>
      </c>
      <c r="J9060" s="5">
        <f t="shared" ca="1" si="854"/>
        <v>1</v>
      </c>
      <c r="K9060" s="5">
        <f t="shared" ca="1" si="852"/>
        <v>0</v>
      </c>
    </row>
    <row r="9061" spans="2:11" x14ac:dyDescent="0.25">
      <c r="B9061" s="5">
        <f t="shared" ca="1" si="855"/>
        <v>1</v>
      </c>
      <c r="C9061" s="5">
        <f t="shared" ca="1" si="850"/>
        <v>0</v>
      </c>
      <c r="F9061" s="5">
        <f t="shared" ca="1" si="853"/>
        <v>0</v>
      </c>
      <c r="G9061" s="5">
        <f t="shared" ca="1" si="851"/>
        <v>1</v>
      </c>
      <c r="J9061" s="5">
        <f t="shared" ca="1" si="854"/>
        <v>1</v>
      </c>
      <c r="K9061" s="5">
        <f t="shared" ca="1" si="852"/>
        <v>0</v>
      </c>
    </row>
    <row r="9062" spans="2:11" x14ac:dyDescent="0.25">
      <c r="B9062" s="5">
        <f t="shared" ca="1" si="855"/>
        <v>1</v>
      </c>
      <c r="C9062" s="5">
        <f t="shared" ca="1" si="850"/>
        <v>0</v>
      </c>
      <c r="F9062" s="5">
        <f t="shared" ca="1" si="853"/>
        <v>0</v>
      </c>
      <c r="G9062" s="5">
        <f t="shared" ca="1" si="851"/>
        <v>1</v>
      </c>
      <c r="J9062" s="5">
        <f t="shared" ca="1" si="854"/>
        <v>1</v>
      </c>
      <c r="K9062" s="5">
        <f t="shared" ca="1" si="852"/>
        <v>0</v>
      </c>
    </row>
    <row r="9063" spans="2:11" x14ac:dyDescent="0.25">
      <c r="B9063" s="5">
        <f t="shared" ca="1" si="855"/>
        <v>1</v>
      </c>
      <c r="C9063" s="5">
        <f t="shared" ca="1" si="850"/>
        <v>0</v>
      </c>
      <c r="F9063" s="5">
        <f t="shared" ca="1" si="853"/>
        <v>0</v>
      </c>
      <c r="G9063" s="5">
        <f t="shared" ca="1" si="851"/>
        <v>1</v>
      </c>
      <c r="J9063" s="5">
        <f t="shared" ca="1" si="854"/>
        <v>1</v>
      </c>
      <c r="K9063" s="5">
        <f t="shared" ca="1" si="852"/>
        <v>0</v>
      </c>
    </row>
    <row r="9064" spans="2:11" x14ac:dyDescent="0.25">
      <c r="B9064" s="5">
        <f t="shared" ca="1" si="855"/>
        <v>1</v>
      </c>
      <c r="C9064" s="5">
        <f t="shared" ca="1" si="850"/>
        <v>0</v>
      </c>
      <c r="F9064" s="5">
        <f t="shared" ca="1" si="853"/>
        <v>0</v>
      </c>
      <c r="G9064" s="5">
        <f t="shared" ca="1" si="851"/>
        <v>1</v>
      </c>
      <c r="J9064" s="5">
        <f t="shared" ca="1" si="854"/>
        <v>1</v>
      </c>
      <c r="K9064" s="5">
        <f t="shared" ca="1" si="852"/>
        <v>0</v>
      </c>
    </row>
    <row r="9065" spans="2:11" x14ac:dyDescent="0.25">
      <c r="B9065" s="5">
        <f t="shared" ca="1" si="855"/>
        <v>1</v>
      </c>
      <c r="C9065" s="5">
        <f t="shared" ca="1" si="850"/>
        <v>0</v>
      </c>
      <c r="F9065" s="5">
        <f t="shared" ca="1" si="853"/>
        <v>0</v>
      </c>
      <c r="G9065" s="5">
        <f t="shared" ca="1" si="851"/>
        <v>1</v>
      </c>
      <c r="J9065" s="5">
        <f t="shared" ca="1" si="854"/>
        <v>1</v>
      </c>
      <c r="K9065" s="5">
        <f t="shared" ca="1" si="852"/>
        <v>0</v>
      </c>
    </row>
    <row r="9066" spans="2:11" x14ac:dyDescent="0.25">
      <c r="B9066" s="5">
        <f t="shared" ca="1" si="855"/>
        <v>1</v>
      </c>
      <c r="C9066" s="5">
        <f t="shared" ca="1" si="850"/>
        <v>0</v>
      </c>
      <c r="F9066" s="5">
        <f t="shared" ca="1" si="853"/>
        <v>0</v>
      </c>
      <c r="G9066" s="5">
        <f t="shared" ca="1" si="851"/>
        <v>1</v>
      </c>
      <c r="J9066" s="5">
        <f t="shared" ca="1" si="854"/>
        <v>1</v>
      </c>
      <c r="K9066" s="5">
        <f t="shared" ca="1" si="852"/>
        <v>0</v>
      </c>
    </row>
    <row r="9067" spans="2:11" x14ac:dyDescent="0.25">
      <c r="B9067" s="5">
        <f t="shared" ca="1" si="855"/>
        <v>1</v>
      </c>
      <c r="C9067" s="5">
        <f t="shared" ca="1" si="850"/>
        <v>0</v>
      </c>
      <c r="F9067" s="5">
        <f t="shared" ca="1" si="853"/>
        <v>0</v>
      </c>
      <c r="G9067" s="5">
        <f t="shared" ca="1" si="851"/>
        <v>1</v>
      </c>
      <c r="J9067" s="5">
        <f t="shared" ca="1" si="854"/>
        <v>1</v>
      </c>
      <c r="K9067" s="5">
        <f t="shared" ca="1" si="852"/>
        <v>0</v>
      </c>
    </row>
    <row r="9068" spans="2:11" x14ac:dyDescent="0.25">
      <c r="B9068" s="5">
        <f t="shared" ca="1" si="855"/>
        <v>1</v>
      </c>
      <c r="C9068" s="5">
        <f t="shared" ca="1" si="850"/>
        <v>0</v>
      </c>
      <c r="F9068" s="5">
        <f t="shared" ca="1" si="853"/>
        <v>0</v>
      </c>
      <c r="G9068" s="5">
        <f t="shared" ca="1" si="851"/>
        <v>1</v>
      </c>
      <c r="J9068" s="5">
        <f t="shared" ca="1" si="854"/>
        <v>1</v>
      </c>
      <c r="K9068" s="5">
        <f t="shared" ca="1" si="852"/>
        <v>0</v>
      </c>
    </row>
    <row r="9069" spans="2:11" x14ac:dyDescent="0.25">
      <c r="B9069" s="5">
        <f t="shared" ca="1" si="855"/>
        <v>1</v>
      </c>
      <c r="C9069" s="5">
        <f t="shared" ca="1" si="850"/>
        <v>0</v>
      </c>
      <c r="F9069" s="5">
        <f t="shared" ca="1" si="853"/>
        <v>0</v>
      </c>
      <c r="G9069" s="5">
        <f t="shared" ca="1" si="851"/>
        <v>1</v>
      </c>
      <c r="J9069" s="5">
        <f t="shared" ca="1" si="854"/>
        <v>1</v>
      </c>
      <c r="K9069" s="5">
        <f t="shared" ca="1" si="852"/>
        <v>0</v>
      </c>
    </row>
    <row r="9070" spans="2:11" x14ac:dyDescent="0.25">
      <c r="B9070" s="5">
        <f t="shared" ca="1" si="855"/>
        <v>1</v>
      </c>
      <c r="C9070" s="5">
        <f t="shared" ca="1" si="850"/>
        <v>0</v>
      </c>
      <c r="F9070" s="5">
        <f t="shared" ca="1" si="853"/>
        <v>0</v>
      </c>
      <c r="G9070" s="5">
        <f t="shared" ca="1" si="851"/>
        <v>1</v>
      </c>
      <c r="J9070" s="5">
        <f t="shared" ca="1" si="854"/>
        <v>1</v>
      </c>
      <c r="K9070" s="5">
        <f t="shared" ca="1" si="852"/>
        <v>0</v>
      </c>
    </row>
    <row r="9071" spans="2:11" x14ac:dyDescent="0.25">
      <c r="B9071" s="5">
        <f t="shared" ca="1" si="855"/>
        <v>1</v>
      </c>
      <c r="C9071" s="5">
        <f t="shared" ref="C9071:C9134" ca="1" si="856">1-B9071</f>
        <v>0</v>
      </c>
      <c r="F9071" s="5">
        <f t="shared" ca="1" si="853"/>
        <v>0</v>
      </c>
      <c r="G9071" s="5">
        <f t="shared" ref="G9071:G9134" ca="1" si="857">1-F9071</f>
        <v>1</v>
      </c>
      <c r="J9071" s="5">
        <f t="shared" ca="1" si="854"/>
        <v>1</v>
      </c>
      <c r="K9071" s="5">
        <f t="shared" ref="K9071:K9134" ca="1" si="858">1-J9071</f>
        <v>0</v>
      </c>
    </row>
    <row r="9072" spans="2:11" x14ac:dyDescent="0.25">
      <c r="B9072" s="5">
        <f t="shared" ca="1" si="855"/>
        <v>1</v>
      </c>
      <c r="C9072" s="5">
        <f t="shared" ca="1" si="856"/>
        <v>0</v>
      </c>
      <c r="F9072" s="5">
        <f t="shared" ca="1" si="853"/>
        <v>0</v>
      </c>
      <c r="G9072" s="5">
        <f t="shared" ca="1" si="857"/>
        <v>1</v>
      </c>
      <c r="J9072" s="5">
        <f t="shared" ca="1" si="854"/>
        <v>1</v>
      </c>
      <c r="K9072" s="5">
        <f t="shared" ca="1" si="858"/>
        <v>0</v>
      </c>
    </row>
    <row r="9073" spans="2:11" x14ac:dyDescent="0.25">
      <c r="B9073" s="5">
        <f t="shared" ca="1" si="855"/>
        <v>1</v>
      </c>
      <c r="C9073" s="5">
        <f t="shared" ca="1" si="856"/>
        <v>0</v>
      </c>
      <c r="F9073" s="5">
        <f t="shared" ca="1" si="853"/>
        <v>0</v>
      </c>
      <c r="G9073" s="5">
        <f t="shared" ca="1" si="857"/>
        <v>1</v>
      </c>
      <c r="J9073" s="5">
        <f t="shared" ca="1" si="854"/>
        <v>1</v>
      </c>
      <c r="K9073" s="5">
        <f t="shared" ca="1" si="858"/>
        <v>0</v>
      </c>
    </row>
    <row r="9074" spans="2:11" x14ac:dyDescent="0.25">
      <c r="B9074" s="5">
        <f t="shared" ca="1" si="855"/>
        <v>1</v>
      </c>
      <c r="C9074" s="5">
        <f t="shared" ca="1" si="856"/>
        <v>0</v>
      </c>
      <c r="F9074" s="5">
        <f t="shared" ca="1" si="853"/>
        <v>0</v>
      </c>
      <c r="G9074" s="5">
        <f t="shared" ca="1" si="857"/>
        <v>1</v>
      </c>
      <c r="J9074" s="5">
        <f t="shared" ca="1" si="854"/>
        <v>1</v>
      </c>
      <c r="K9074" s="5">
        <f t="shared" ca="1" si="858"/>
        <v>0</v>
      </c>
    </row>
    <row r="9075" spans="2:11" x14ac:dyDescent="0.25">
      <c r="B9075" s="5">
        <f t="shared" ca="1" si="855"/>
        <v>1</v>
      </c>
      <c r="C9075" s="5">
        <f t="shared" ca="1" si="856"/>
        <v>0</v>
      </c>
      <c r="F9075" s="5">
        <f t="shared" ca="1" si="853"/>
        <v>0</v>
      </c>
      <c r="G9075" s="5">
        <f t="shared" ca="1" si="857"/>
        <v>1</v>
      </c>
      <c r="J9075" s="5">
        <f t="shared" ca="1" si="854"/>
        <v>1</v>
      </c>
      <c r="K9075" s="5">
        <f t="shared" ca="1" si="858"/>
        <v>0</v>
      </c>
    </row>
    <row r="9076" spans="2:11" x14ac:dyDescent="0.25">
      <c r="B9076" s="5">
        <f t="shared" ca="1" si="855"/>
        <v>1</v>
      </c>
      <c r="C9076" s="5">
        <f t="shared" ca="1" si="856"/>
        <v>0</v>
      </c>
      <c r="F9076" s="5">
        <f t="shared" ca="1" si="853"/>
        <v>0</v>
      </c>
      <c r="G9076" s="5">
        <f t="shared" ca="1" si="857"/>
        <v>1</v>
      </c>
      <c r="J9076" s="5">
        <f t="shared" ca="1" si="854"/>
        <v>1</v>
      </c>
      <c r="K9076" s="5">
        <f t="shared" ca="1" si="858"/>
        <v>0</v>
      </c>
    </row>
    <row r="9077" spans="2:11" x14ac:dyDescent="0.25">
      <c r="B9077" s="5">
        <f t="shared" ca="1" si="855"/>
        <v>1</v>
      </c>
      <c r="C9077" s="5">
        <f t="shared" ca="1" si="856"/>
        <v>0</v>
      </c>
      <c r="F9077" s="5">
        <f t="shared" ca="1" si="853"/>
        <v>0</v>
      </c>
      <c r="G9077" s="5">
        <f t="shared" ca="1" si="857"/>
        <v>1</v>
      </c>
      <c r="J9077" s="5">
        <f t="shared" ca="1" si="854"/>
        <v>1</v>
      </c>
      <c r="K9077" s="5">
        <f t="shared" ca="1" si="858"/>
        <v>0</v>
      </c>
    </row>
    <row r="9078" spans="2:11" x14ac:dyDescent="0.25">
      <c r="B9078" s="5">
        <f t="shared" ca="1" si="855"/>
        <v>1</v>
      </c>
      <c r="C9078" s="5">
        <f t="shared" ca="1" si="856"/>
        <v>0</v>
      </c>
      <c r="F9078" s="5">
        <f t="shared" ca="1" si="853"/>
        <v>0</v>
      </c>
      <c r="G9078" s="5">
        <f t="shared" ca="1" si="857"/>
        <v>1</v>
      </c>
      <c r="J9078" s="5">
        <f t="shared" ca="1" si="854"/>
        <v>1</v>
      </c>
      <c r="K9078" s="5">
        <f t="shared" ca="1" si="858"/>
        <v>0</v>
      </c>
    </row>
    <row r="9079" spans="2:11" x14ac:dyDescent="0.25">
      <c r="B9079" s="5">
        <f t="shared" ca="1" si="855"/>
        <v>1</v>
      </c>
      <c r="C9079" s="5">
        <f t="shared" ca="1" si="856"/>
        <v>0</v>
      </c>
      <c r="F9079" s="5">
        <f t="shared" ca="1" si="853"/>
        <v>0</v>
      </c>
      <c r="G9079" s="5">
        <f t="shared" ca="1" si="857"/>
        <v>1</v>
      </c>
      <c r="J9079" s="5">
        <f t="shared" ca="1" si="854"/>
        <v>1</v>
      </c>
      <c r="K9079" s="5">
        <f t="shared" ca="1" si="858"/>
        <v>0</v>
      </c>
    </row>
    <row r="9080" spans="2:11" x14ac:dyDescent="0.25">
      <c r="B9080" s="5">
        <f t="shared" ca="1" si="855"/>
        <v>1</v>
      </c>
      <c r="C9080" s="5">
        <f t="shared" ca="1" si="856"/>
        <v>0</v>
      </c>
      <c r="F9080" s="5">
        <f t="shared" ca="1" si="853"/>
        <v>0</v>
      </c>
      <c r="G9080" s="5">
        <f t="shared" ca="1" si="857"/>
        <v>1</v>
      </c>
      <c r="J9080" s="5">
        <f t="shared" ca="1" si="854"/>
        <v>1</v>
      </c>
      <c r="K9080" s="5">
        <f t="shared" ca="1" si="858"/>
        <v>0</v>
      </c>
    </row>
    <row r="9081" spans="2:11" x14ac:dyDescent="0.25">
      <c r="B9081" s="5">
        <f t="shared" ca="1" si="855"/>
        <v>1</v>
      </c>
      <c r="C9081" s="5">
        <f t="shared" ca="1" si="856"/>
        <v>0</v>
      </c>
      <c r="F9081" s="5">
        <f t="shared" ca="1" si="853"/>
        <v>0</v>
      </c>
      <c r="G9081" s="5">
        <f t="shared" ca="1" si="857"/>
        <v>1</v>
      </c>
      <c r="J9081" s="5">
        <f t="shared" ca="1" si="854"/>
        <v>1</v>
      </c>
      <c r="K9081" s="5">
        <f t="shared" ca="1" si="858"/>
        <v>0</v>
      </c>
    </row>
    <row r="9082" spans="2:11" x14ac:dyDescent="0.25">
      <c r="B9082" s="5">
        <f t="shared" ca="1" si="855"/>
        <v>1</v>
      </c>
      <c r="C9082" s="5">
        <f t="shared" ca="1" si="856"/>
        <v>0</v>
      </c>
      <c r="F9082" s="5">
        <f t="shared" ca="1" si="853"/>
        <v>0</v>
      </c>
      <c r="G9082" s="5">
        <f t="shared" ca="1" si="857"/>
        <v>1</v>
      </c>
      <c r="J9082" s="5">
        <f t="shared" ca="1" si="854"/>
        <v>1</v>
      </c>
      <c r="K9082" s="5">
        <f t="shared" ca="1" si="858"/>
        <v>0</v>
      </c>
    </row>
    <row r="9083" spans="2:11" x14ac:dyDescent="0.25">
      <c r="B9083" s="5">
        <f t="shared" ca="1" si="855"/>
        <v>1</v>
      </c>
      <c r="C9083" s="5">
        <f t="shared" ca="1" si="856"/>
        <v>0</v>
      </c>
      <c r="F9083" s="5">
        <f t="shared" ca="1" si="853"/>
        <v>0</v>
      </c>
      <c r="G9083" s="5">
        <f t="shared" ca="1" si="857"/>
        <v>1</v>
      </c>
      <c r="J9083" s="5">
        <f t="shared" ca="1" si="854"/>
        <v>1</v>
      </c>
      <c r="K9083" s="5">
        <f t="shared" ca="1" si="858"/>
        <v>0</v>
      </c>
    </row>
    <row r="9084" spans="2:11" x14ac:dyDescent="0.25">
      <c r="B9084" s="5">
        <f t="shared" ca="1" si="855"/>
        <v>1</v>
      </c>
      <c r="C9084" s="5">
        <f t="shared" ca="1" si="856"/>
        <v>0</v>
      </c>
      <c r="F9084" s="5">
        <f t="shared" ca="1" si="853"/>
        <v>0</v>
      </c>
      <c r="G9084" s="5">
        <f t="shared" ca="1" si="857"/>
        <v>1</v>
      </c>
      <c r="J9084" s="5">
        <f t="shared" ca="1" si="854"/>
        <v>1</v>
      </c>
      <c r="K9084" s="5">
        <f t="shared" ca="1" si="858"/>
        <v>0</v>
      </c>
    </row>
    <row r="9085" spans="2:11" x14ac:dyDescent="0.25">
      <c r="B9085" s="5">
        <f t="shared" ca="1" si="855"/>
        <v>1</v>
      </c>
      <c r="C9085" s="5">
        <f t="shared" ca="1" si="856"/>
        <v>0</v>
      </c>
      <c r="F9085" s="5">
        <f t="shared" ca="1" si="853"/>
        <v>0</v>
      </c>
      <c r="G9085" s="5">
        <f t="shared" ca="1" si="857"/>
        <v>1</v>
      </c>
      <c r="J9085" s="5">
        <f t="shared" ca="1" si="854"/>
        <v>1</v>
      </c>
      <c r="K9085" s="5">
        <f t="shared" ca="1" si="858"/>
        <v>0</v>
      </c>
    </row>
    <row r="9086" spans="2:11" x14ac:dyDescent="0.25">
      <c r="B9086" s="5">
        <f t="shared" ca="1" si="855"/>
        <v>1</v>
      </c>
      <c r="C9086" s="5">
        <f t="shared" ca="1" si="856"/>
        <v>0</v>
      </c>
      <c r="F9086" s="5">
        <f t="shared" ca="1" si="853"/>
        <v>0</v>
      </c>
      <c r="G9086" s="5">
        <f t="shared" ca="1" si="857"/>
        <v>1</v>
      </c>
      <c r="J9086" s="5">
        <f t="shared" ca="1" si="854"/>
        <v>1</v>
      </c>
      <c r="K9086" s="5">
        <f t="shared" ca="1" si="858"/>
        <v>0</v>
      </c>
    </row>
    <row r="9087" spans="2:11" x14ac:dyDescent="0.25">
      <c r="B9087" s="5">
        <f t="shared" ca="1" si="855"/>
        <v>1</v>
      </c>
      <c r="C9087" s="5">
        <f t="shared" ca="1" si="856"/>
        <v>0</v>
      </c>
      <c r="F9087" s="5">
        <f t="shared" ca="1" si="853"/>
        <v>0</v>
      </c>
      <c r="G9087" s="5">
        <f t="shared" ca="1" si="857"/>
        <v>1</v>
      </c>
      <c r="J9087" s="5">
        <f t="shared" ca="1" si="854"/>
        <v>1</v>
      </c>
      <c r="K9087" s="5">
        <f t="shared" ca="1" si="858"/>
        <v>0</v>
      </c>
    </row>
    <row r="9088" spans="2:11" x14ac:dyDescent="0.25">
      <c r="B9088" s="5">
        <f t="shared" ca="1" si="855"/>
        <v>1</v>
      </c>
      <c r="C9088" s="5">
        <f t="shared" ca="1" si="856"/>
        <v>0</v>
      </c>
      <c r="F9088" s="5">
        <f t="shared" ca="1" si="853"/>
        <v>0</v>
      </c>
      <c r="G9088" s="5">
        <f t="shared" ca="1" si="857"/>
        <v>1</v>
      </c>
      <c r="J9088" s="5">
        <f t="shared" ca="1" si="854"/>
        <v>1</v>
      </c>
      <c r="K9088" s="5">
        <f t="shared" ca="1" si="858"/>
        <v>0</v>
      </c>
    </row>
    <row r="9089" spans="2:11" x14ac:dyDescent="0.25">
      <c r="B9089" s="5">
        <f t="shared" ca="1" si="855"/>
        <v>1</v>
      </c>
      <c r="C9089" s="5">
        <f t="shared" ca="1" si="856"/>
        <v>0</v>
      </c>
      <c r="F9089" s="5">
        <f t="shared" ca="1" si="853"/>
        <v>0</v>
      </c>
      <c r="G9089" s="5">
        <f t="shared" ca="1" si="857"/>
        <v>1</v>
      </c>
      <c r="J9089" s="5">
        <f t="shared" ca="1" si="854"/>
        <v>1</v>
      </c>
      <c r="K9089" s="5">
        <f t="shared" ca="1" si="858"/>
        <v>0</v>
      </c>
    </row>
    <row r="9090" spans="2:11" x14ac:dyDescent="0.25">
      <c r="B9090" s="5">
        <f t="shared" ca="1" si="855"/>
        <v>1</v>
      </c>
      <c r="C9090" s="5">
        <f t="shared" ca="1" si="856"/>
        <v>0</v>
      </c>
      <c r="F9090" s="5">
        <f t="shared" ca="1" si="853"/>
        <v>0</v>
      </c>
      <c r="G9090" s="5">
        <f t="shared" ca="1" si="857"/>
        <v>1</v>
      </c>
      <c r="J9090" s="5">
        <f t="shared" ca="1" si="854"/>
        <v>1</v>
      </c>
      <c r="K9090" s="5">
        <f t="shared" ca="1" si="858"/>
        <v>0</v>
      </c>
    </row>
    <row r="9091" spans="2:11" x14ac:dyDescent="0.25">
      <c r="B9091" s="5">
        <f t="shared" ca="1" si="855"/>
        <v>1</v>
      </c>
      <c r="C9091" s="5">
        <f t="shared" ca="1" si="856"/>
        <v>0</v>
      </c>
      <c r="F9091" s="5">
        <f t="shared" ca="1" si="853"/>
        <v>0</v>
      </c>
      <c r="G9091" s="5">
        <f t="shared" ca="1" si="857"/>
        <v>1</v>
      </c>
      <c r="J9091" s="5">
        <f t="shared" ca="1" si="854"/>
        <v>1</v>
      </c>
      <c r="K9091" s="5">
        <f t="shared" ca="1" si="858"/>
        <v>0</v>
      </c>
    </row>
    <row r="9092" spans="2:11" x14ac:dyDescent="0.25">
      <c r="B9092" s="5">
        <f t="shared" ca="1" si="855"/>
        <v>1</v>
      </c>
      <c r="C9092" s="5">
        <f t="shared" ca="1" si="856"/>
        <v>0</v>
      </c>
      <c r="F9092" s="5">
        <f t="shared" ca="1" si="853"/>
        <v>0</v>
      </c>
      <c r="G9092" s="5">
        <f t="shared" ca="1" si="857"/>
        <v>1</v>
      </c>
      <c r="J9092" s="5">
        <f t="shared" ca="1" si="854"/>
        <v>1</v>
      </c>
      <c r="K9092" s="5">
        <f t="shared" ca="1" si="858"/>
        <v>0</v>
      </c>
    </row>
    <row r="9093" spans="2:11" x14ac:dyDescent="0.25">
      <c r="B9093" s="5">
        <f t="shared" ca="1" si="855"/>
        <v>1</v>
      </c>
      <c r="C9093" s="5">
        <f t="shared" ca="1" si="856"/>
        <v>0</v>
      </c>
      <c r="F9093" s="5">
        <f t="shared" ref="F9093:F9156" ca="1" si="859">IFERROR(CRITBINOM($A$3,F9092,RAND())/$A$3,F9092)</f>
        <v>0</v>
      </c>
      <c r="G9093" s="5">
        <f t="shared" ca="1" si="857"/>
        <v>1</v>
      </c>
      <c r="J9093" s="5">
        <f t="shared" ref="J9093:J9156" ca="1" si="860">IFERROR(CRITBINOM($A$3,J9092,RAND())/$A$3,J9092)</f>
        <v>1</v>
      </c>
      <c r="K9093" s="5">
        <f t="shared" ca="1" si="858"/>
        <v>0</v>
      </c>
    </row>
    <row r="9094" spans="2:11" x14ac:dyDescent="0.25">
      <c r="B9094" s="5">
        <f t="shared" ca="1" si="855"/>
        <v>1</v>
      </c>
      <c r="C9094" s="5">
        <f t="shared" ca="1" si="856"/>
        <v>0</v>
      </c>
      <c r="F9094" s="5">
        <f t="shared" ca="1" si="859"/>
        <v>0</v>
      </c>
      <c r="G9094" s="5">
        <f t="shared" ca="1" si="857"/>
        <v>1</v>
      </c>
      <c r="J9094" s="5">
        <f t="shared" ca="1" si="860"/>
        <v>1</v>
      </c>
      <c r="K9094" s="5">
        <f t="shared" ca="1" si="858"/>
        <v>0</v>
      </c>
    </row>
    <row r="9095" spans="2:11" x14ac:dyDescent="0.25">
      <c r="B9095" s="5">
        <f t="shared" ca="1" si="855"/>
        <v>1</v>
      </c>
      <c r="C9095" s="5">
        <f t="shared" ca="1" si="856"/>
        <v>0</v>
      </c>
      <c r="F9095" s="5">
        <f t="shared" ca="1" si="859"/>
        <v>0</v>
      </c>
      <c r="G9095" s="5">
        <f t="shared" ca="1" si="857"/>
        <v>1</v>
      </c>
      <c r="J9095" s="5">
        <f t="shared" ca="1" si="860"/>
        <v>1</v>
      </c>
      <c r="K9095" s="5">
        <f t="shared" ca="1" si="858"/>
        <v>0</v>
      </c>
    </row>
    <row r="9096" spans="2:11" x14ac:dyDescent="0.25">
      <c r="B9096" s="5">
        <f t="shared" ref="B9096:B9159" ca="1" si="861">IFERROR(CRITBINOM($A$3,B9095,RAND())/$A$3,B9095)</f>
        <v>1</v>
      </c>
      <c r="C9096" s="5">
        <f t="shared" ca="1" si="856"/>
        <v>0</v>
      </c>
      <c r="F9096" s="5">
        <f t="shared" ca="1" si="859"/>
        <v>0</v>
      </c>
      <c r="G9096" s="5">
        <f t="shared" ca="1" si="857"/>
        <v>1</v>
      </c>
      <c r="J9096" s="5">
        <f t="shared" ca="1" si="860"/>
        <v>1</v>
      </c>
      <c r="K9096" s="5">
        <f t="shared" ca="1" si="858"/>
        <v>0</v>
      </c>
    </row>
    <row r="9097" spans="2:11" x14ac:dyDescent="0.25">
      <c r="B9097" s="5">
        <f t="shared" ca="1" si="861"/>
        <v>1</v>
      </c>
      <c r="C9097" s="5">
        <f t="shared" ca="1" si="856"/>
        <v>0</v>
      </c>
      <c r="F9097" s="5">
        <f t="shared" ca="1" si="859"/>
        <v>0</v>
      </c>
      <c r="G9097" s="5">
        <f t="shared" ca="1" si="857"/>
        <v>1</v>
      </c>
      <c r="J9097" s="5">
        <f t="shared" ca="1" si="860"/>
        <v>1</v>
      </c>
      <c r="K9097" s="5">
        <f t="shared" ca="1" si="858"/>
        <v>0</v>
      </c>
    </row>
    <row r="9098" spans="2:11" x14ac:dyDescent="0.25">
      <c r="B9098" s="5">
        <f t="shared" ca="1" si="861"/>
        <v>1</v>
      </c>
      <c r="C9098" s="5">
        <f t="shared" ca="1" si="856"/>
        <v>0</v>
      </c>
      <c r="F9098" s="5">
        <f t="shared" ca="1" si="859"/>
        <v>0</v>
      </c>
      <c r="G9098" s="5">
        <f t="shared" ca="1" si="857"/>
        <v>1</v>
      </c>
      <c r="J9098" s="5">
        <f t="shared" ca="1" si="860"/>
        <v>1</v>
      </c>
      <c r="K9098" s="5">
        <f t="shared" ca="1" si="858"/>
        <v>0</v>
      </c>
    </row>
    <row r="9099" spans="2:11" x14ac:dyDescent="0.25">
      <c r="B9099" s="5">
        <f t="shared" ca="1" si="861"/>
        <v>1</v>
      </c>
      <c r="C9099" s="5">
        <f t="shared" ca="1" si="856"/>
        <v>0</v>
      </c>
      <c r="F9099" s="5">
        <f t="shared" ca="1" si="859"/>
        <v>0</v>
      </c>
      <c r="G9099" s="5">
        <f t="shared" ca="1" si="857"/>
        <v>1</v>
      </c>
      <c r="J9099" s="5">
        <f t="shared" ca="1" si="860"/>
        <v>1</v>
      </c>
      <c r="K9099" s="5">
        <f t="shared" ca="1" si="858"/>
        <v>0</v>
      </c>
    </row>
    <row r="9100" spans="2:11" x14ac:dyDescent="0.25">
      <c r="B9100" s="5">
        <f t="shared" ca="1" si="861"/>
        <v>1</v>
      </c>
      <c r="C9100" s="5">
        <f t="shared" ca="1" si="856"/>
        <v>0</v>
      </c>
      <c r="F9100" s="5">
        <f t="shared" ca="1" si="859"/>
        <v>0</v>
      </c>
      <c r="G9100" s="5">
        <f t="shared" ca="1" si="857"/>
        <v>1</v>
      </c>
      <c r="J9100" s="5">
        <f t="shared" ca="1" si="860"/>
        <v>1</v>
      </c>
      <c r="K9100" s="5">
        <f t="shared" ca="1" si="858"/>
        <v>0</v>
      </c>
    </row>
    <row r="9101" spans="2:11" x14ac:dyDescent="0.25">
      <c r="B9101" s="5">
        <f t="shared" ca="1" si="861"/>
        <v>1</v>
      </c>
      <c r="C9101" s="5">
        <f t="shared" ca="1" si="856"/>
        <v>0</v>
      </c>
      <c r="F9101" s="5">
        <f t="shared" ca="1" si="859"/>
        <v>0</v>
      </c>
      <c r="G9101" s="5">
        <f t="shared" ca="1" si="857"/>
        <v>1</v>
      </c>
      <c r="J9101" s="5">
        <f t="shared" ca="1" si="860"/>
        <v>1</v>
      </c>
      <c r="K9101" s="5">
        <f t="shared" ca="1" si="858"/>
        <v>0</v>
      </c>
    </row>
    <row r="9102" spans="2:11" x14ac:dyDescent="0.25">
      <c r="B9102" s="5">
        <f t="shared" ca="1" si="861"/>
        <v>1</v>
      </c>
      <c r="C9102" s="5">
        <f t="shared" ca="1" si="856"/>
        <v>0</v>
      </c>
      <c r="F9102" s="5">
        <f t="shared" ca="1" si="859"/>
        <v>0</v>
      </c>
      <c r="G9102" s="5">
        <f t="shared" ca="1" si="857"/>
        <v>1</v>
      </c>
      <c r="J9102" s="5">
        <f t="shared" ca="1" si="860"/>
        <v>1</v>
      </c>
      <c r="K9102" s="5">
        <f t="shared" ca="1" si="858"/>
        <v>0</v>
      </c>
    </row>
    <row r="9103" spans="2:11" x14ac:dyDescent="0.25">
      <c r="B9103" s="5">
        <f t="shared" ca="1" si="861"/>
        <v>1</v>
      </c>
      <c r="C9103" s="5">
        <f t="shared" ca="1" si="856"/>
        <v>0</v>
      </c>
      <c r="F9103" s="5">
        <f t="shared" ca="1" si="859"/>
        <v>0</v>
      </c>
      <c r="G9103" s="5">
        <f t="shared" ca="1" si="857"/>
        <v>1</v>
      </c>
      <c r="J9103" s="5">
        <f t="shared" ca="1" si="860"/>
        <v>1</v>
      </c>
      <c r="K9103" s="5">
        <f t="shared" ca="1" si="858"/>
        <v>0</v>
      </c>
    </row>
    <row r="9104" spans="2:11" x14ac:dyDescent="0.25">
      <c r="B9104" s="5">
        <f t="shared" ca="1" si="861"/>
        <v>1</v>
      </c>
      <c r="C9104" s="5">
        <f t="shared" ca="1" si="856"/>
        <v>0</v>
      </c>
      <c r="F9104" s="5">
        <f t="shared" ca="1" si="859"/>
        <v>0</v>
      </c>
      <c r="G9104" s="5">
        <f t="shared" ca="1" si="857"/>
        <v>1</v>
      </c>
      <c r="J9104" s="5">
        <f t="shared" ca="1" si="860"/>
        <v>1</v>
      </c>
      <c r="K9104" s="5">
        <f t="shared" ca="1" si="858"/>
        <v>0</v>
      </c>
    </row>
    <row r="9105" spans="2:11" x14ac:dyDescent="0.25">
      <c r="B9105" s="5">
        <f t="shared" ca="1" si="861"/>
        <v>1</v>
      </c>
      <c r="C9105" s="5">
        <f t="shared" ca="1" si="856"/>
        <v>0</v>
      </c>
      <c r="F9105" s="5">
        <f t="shared" ca="1" si="859"/>
        <v>0</v>
      </c>
      <c r="G9105" s="5">
        <f t="shared" ca="1" si="857"/>
        <v>1</v>
      </c>
      <c r="J9105" s="5">
        <f t="shared" ca="1" si="860"/>
        <v>1</v>
      </c>
      <c r="K9105" s="5">
        <f t="shared" ca="1" si="858"/>
        <v>0</v>
      </c>
    </row>
    <row r="9106" spans="2:11" x14ac:dyDescent="0.25">
      <c r="B9106" s="5">
        <f t="shared" ca="1" si="861"/>
        <v>1</v>
      </c>
      <c r="C9106" s="5">
        <f t="shared" ca="1" si="856"/>
        <v>0</v>
      </c>
      <c r="F9106" s="5">
        <f t="shared" ca="1" si="859"/>
        <v>0</v>
      </c>
      <c r="G9106" s="5">
        <f t="shared" ca="1" si="857"/>
        <v>1</v>
      </c>
      <c r="J9106" s="5">
        <f t="shared" ca="1" si="860"/>
        <v>1</v>
      </c>
      <c r="K9106" s="5">
        <f t="shared" ca="1" si="858"/>
        <v>0</v>
      </c>
    </row>
    <row r="9107" spans="2:11" x14ac:dyDescent="0.25">
      <c r="B9107" s="5">
        <f t="shared" ca="1" si="861"/>
        <v>1</v>
      </c>
      <c r="C9107" s="5">
        <f t="shared" ca="1" si="856"/>
        <v>0</v>
      </c>
      <c r="F9107" s="5">
        <f t="shared" ca="1" si="859"/>
        <v>0</v>
      </c>
      <c r="G9107" s="5">
        <f t="shared" ca="1" si="857"/>
        <v>1</v>
      </c>
      <c r="J9107" s="5">
        <f t="shared" ca="1" si="860"/>
        <v>1</v>
      </c>
      <c r="K9107" s="5">
        <f t="shared" ca="1" si="858"/>
        <v>0</v>
      </c>
    </row>
    <row r="9108" spans="2:11" x14ac:dyDescent="0.25">
      <c r="B9108" s="5">
        <f t="shared" ca="1" si="861"/>
        <v>1</v>
      </c>
      <c r="C9108" s="5">
        <f t="shared" ca="1" si="856"/>
        <v>0</v>
      </c>
      <c r="F9108" s="5">
        <f t="shared" ca="1" si="859"/>
        <v>0</v>
      </c>
      <c r="G9108" s="5">
        <f t="shared" ca="1" si="857"/>
        <v>1</v>
      </c>
      <c r="J9108" s="5">
        <f t="shared" ca="1" si="860"/>
        <v>1</v>
      </c>
      <c r="K9108" s="5">
        <f t="shared" ca="1" si="858"/>
        <v>0</v>
      </c>
    </row>
    <row r="9109" spans="2:11" x14ac:dyDescent="0.25">
      <c r="B9109" s="5">
        <f t="shared" ca="1" si="861"/>
        <v>1</v>
      </c>
      <c r="C9109" s="5">
        <f t="shared" ca="1" si="856"/>
        <v>0</v>
      </c>
      <c r="F9109" s="5">
        <f t="shared" ca="1" si="859"/>
        <v>0</v>
      </c>
      <c r="G9109" s="5">
        <f t="shared" ca="1" si="857"/>
        <v>1</v>
      </c>
      <c r="J9109" s="5">
        <f t="shared" ca="1" si="860"/>
        <v>1</v>
      </c>
      <c r="K9109" s="5">
        <f t="shared" ca="1" si="858"/>
        <v>0</v>
      </c>
    </row>
    <row r="9110" spans="2:11" x14ac:dyDescent="0.25">
      <c r="B9110" s="5">
        <f t="shared" ca="1" si="861"/>
        <v>1</v>
      </c>
      <c r="C9110" s="5">
        <f t="shared" ca="1" si="856"/>
        <v>0</v>
      </c>
      <c r="F9110" s="5">
        <f t="shared" ca="1" si="859"/>
        <v>0</v>
      </c>
      <c r="G9110" s="5">
        <f t="shared" ca="1" si="857"/>
        <v>1</v>
      </c>
      <c r="J9110" s="5">
        <f t="shared" ca="1" si="860"/>
        <v>1</v>
      </c>
      <c r="K9110" s="5">
        <f t="shared" ca="1" si="858"/>
        <v>0</v>
      </c>
    </row>
    <row r="9111" spans="2:11" x14ac:dyDescent="0.25">
      <c r="B9111" s="5">
        <f t="shared" ca="1" si="861"/>
        <v>1</v>
      </c>
      <c r="C9111" s="5">
        <f t="shared" ca="1" si="856"/>
        <v>0</v>
      </c>
      <c r="F9111" s="5">
        <f t="shared" ca="1" si="859"/>
        <v>0</v>
      </c>
      <c r="G9111" s="5">
        <f t="shared" ca="1" si="857"/>
        <v>1</v>
      </c>
      <c r="J9111" s="5">
        <f t="shared" ca="1" si="860"/>
        <v>1</v>
      </c>
      <c r="K9111" s="5">
        <f t="shared" ca="1" si="858"/>
        <v>0</v>
      </c>
    </row>
    <row r="9112" spans="2:11" x14ac:dyDescent="0.25">
      <c r="B9112" s="5">
        <f t="shared" ca="1" si="861"/>
        <v>1</v>
      </c>
      <c r="C9112" s="5">
        <f t="shared" ca="1" si="856"/>
        <v>0</v>
      </c>
      <c r="F9112" s="5">
        <f t="shared" ca="1" si="859"/>
        <v>0</v>
      </c>
      <c r="G9112" s="5">
        <f t="shared" ca="1" si="857"/>
        <v>1</v>
      </c>
      <c r="J9112" s="5">
        <f t="shared" ca="1" si="860"/>
        <v>1</v>
      </c>
      <c r="K9112" s="5">
        <f t="shared" ca="1" si="858"/>
        <v>0</v>
      </c>
    </row>
    <row r="9113" spans="2:11" x14ac:dyDescent="0.25">
      <c r="B9113" s="5">
        <f t="shared" ca="1" si="861"/>
        <v>1</v>
      </c>
      <c r="C9113" s="5">
        <f t="shared" ca="1" si="856"/>
        <v>0</v>
      </c>
      <c r="F9113" s="5">
        <f t="shared" ca="1" si="859"/>
        <v>0</v>
      </c>
      <c r="G9113" s="5">
        <f t="shared" ca="1" si="857"/>
        <v>1</v>
      </c>
      <c r="J9113" s="5">
        <f t="shared" ca="1" si="860"/>
        <v>1</v>
      </c>
      <c r="K9113" s="5">
        <f t="shared" ca="1" si="858"/>
        <v>0</v>
      </c>
    </row>
    <row r="9114" spans="2:11" x14ac:dyDescent="0.25">
      <c r="B9114" s="5">
        <f t="shared" ca="1" si="861"/>
        <v>1</v>
      </c>
      <c r="C9114" s="5">
        <f t="shared" ca="1" si="856"/>
        <v>0</v>
      </c>
      <c r="F9114" s="5">
        <f t="shared" ca="1" si="859"/>
        <v>0</v>
      </c>
      <c r="G9114" s="5">
        <f t="shared" ca="1" si="857"/>
        <v>1</v>
      </c>
      <c r="J9114" s="5">
        <f t="shared" ca="1" si="860"/>
        <v>1</v>
      </c>
      <c r="K9114" s="5">
        <f t="shared" ca="1" si="858"/>
        <v>0</v>
      </c>
    </row>
    <row r="9115" spans="2:11" x14ac:dyDescent="0.25">
      <c r="B9115" s="5">
        <f t="shared" ca="1" si="861"/>
        <v>1</v>
      </c>
      <c r="C9115" s="5">
        <f t="shared" ca="1" si="856"/>
        <v>0</v>
      </c>
      <c r="F9115" s="5">
        <f t="shared" ca="1" si="859"/>
        <v>0</v>
      </c>
      <c r="G9115" s="5">
        <f t="shared" ca="1" si="857"/>
        <v>1</v>
      </c>
      <c r="J9115" s="5">
        <f t="shared" ca="1" si="860"/>
        <v>1</v>
      </c>
      <c r="K9115" s="5">
        <f t="shared" ca="1" si="858"/>
        <v>0</v>
      </c>
    </row>
    <row r="9116" spans="2:11" x14ac:dyDescent="0.25">
      <c r="B9116" s="5">
        <f t="shared" ca="1" si="861"/>
        <v>1</v>
      </c>
      <c r="C9116" s="5">
        <f t="shared" ca="1" si="856"/>
        <v>0</v>
      </c>
      <c r="F9116" s="5">
        <f t="shared" ca="1" si="859"/>
        <v>0</v>
      </c>
      <c r="G9116" s="5">
        <f t="shared" ca="1" si="857"/>
        <v>1</v>
      </c>
      <c r="J9116" s="5">
        <f t="shared" ca="1" si="860"/>
        <v>1</v>
      </c>
      <c r="K9116" s="5">
        <f t="shared" ca="1" si="858"/>
        <v>0</v>
      </c>
    </row>
    <row r="9117" spans="2:11" x14ac:dyDescent="0.25">
      <c r="B9117" s="5">
        <f t="shared" ca="1" si="861"/>
        <v>1</v>
      </c>
      <c r="C9117" s="5">
        <f t="shared" ca="1" si="856"/>
        <v>0</v>
      </c>
      <c r="F9117" s="5">
        <f t="shared" ca="1" si="859"/>
        <v>0</v>
      </c>
      <c r="G9117" s="5">
        <f t="shared" ca="1" si="857"/>
        <v>1</v>
      </c>
      <c r="J9117" s="5">
        <f t="shared" ca="1" si="860"/>
        <v>1</v>
      </c>
      <c r="K9117" s="5">
        <f t="shared" ca="1" si="858"/>
        <v>0</v>
      </c>
    </row>
    <row r="9118" spans="2:11" x14ac:dyDescent="0.25">
      <c r="B9118" s="5">
        <f t="shared" ca="1" si="861"/>
        <v>1</v>
      </c>
      <c r="C9118" s="5">
        <f t="shared" ca="1" si="856"/>
        <v>0</v>
      </c>
      <c r="F9118" s="5">
        <f t="shared" ca="1" si="859"/>
        <v>0</v>
      </c>
      <c r="G9118" s="5">
        <f t="shared" ca="1" si="857"/>
        <v>1</v>
      </c>
      <c r="J9118" s="5">
        <f t="shared" ca="1" si="860"/>
        <v>1</v>
      </c>
      <c r="K9118" s="5">
        <f t="shared" ca="1" si="858"/>
        <v>0</v>
      </c>
    </row>
    <row r="9119" spans="2:11" x14ac:dyDescent="0.25">
      <c r="B9119" s="5">
        <f t="shared" ca="1" si="861"/>
        <v>1</v>
      </c>
      <c r="C9119" s="5">
        <f t="shared" ca="1" si="856"/>
        <v>0</v>
      </c>
      <c r="F9119" s="5">
        <f t="shared" ca="1" si="859"/>
        <v>0</v>
      </c>
      <c r="G9119" s="5">
        <f t="shared" ca="1" si="857"/>
        <v>1</v>
      </c>
      <c r="J9119" s="5">
        <f t="shared" ca="1" si="860"/>
        <v>1</v>
      </c>
      <c r="K9119" s="5">
        <f t="shared" ca="1" si="858"/>
        <v>0</v>
      </c>
    </row>
    <row r="9120" spans="2:11" x14ac:dyDescent="0.25">
      <c r="B9120" s="5">
        <f t="shared" ca="1" si="861"/>
        <v>1</v>
      </c>
      <c r="C9120" s="5">
        <f t="shared" ca="1" si="856"/>
        <v>0</v>
      </c>
      <c r="F9120" s="5">
        <f t="shared" ca="1" si="859"/>
        <v>0</v>
      </c>
      <c r="G9120" s="5">
        <f t="shared" ca="1" si="857"/>
        <v>1</v>
      </c>
      <c r="J9120" s="5">
        <f t="shared" ca="1" si="860"/>
        <v>1</v>
      </c>
      <c r="K9120" s="5">
        <f t="shared" ca="1" si="858"/>
        <v>0</v>
      </c>
    </row>
    <row r="9121" spans="2:11" x14ac:dyDescent="0.25">
      <c r="B9121" s="5">
        <f t="shared" ca="1" si="861"/>
        <v>1</v>
      </c>
      <c r="C9121" s="5">
        <f t="shared" ca="1" si="856"/>
        <v>0</v>
      </c>
      <c r="F9121" s="5">
        <f t="shared" ca="1" si="859"/>
        <v>0</v>
      </c>
      <c r="G9121" s="5">
        <f t="shared" ca="1" si="857"/>
        <v>1</v>
      </c>
      <c r="J9121" s="5">
        <f t="shared" ca="1" si="860"/>
        <v>1</v>
      </c>
      <c r="K9121" s="5">
        <f t="shared" ca="1" si="858"/>
        <v>0</v>
      </c>
    </row>
    <row r="9122" spans="2:11" x14ac:dyDescent="0.25">
      <c r="B9122" s="5">
        <f t="shared" ca="1" si="861"/>
        <v>1</v>
      </c>
      <c r="C9122" s="5">
        <f t="shared" ca="1" si="856"/>
        <v>0</v>
      </c>
      <c r="F9122" s="5">
        <f t="shared" ca="1" si="859"/>
        <v>0</v>
      </c>
      <c r="G9122" s="5">
        <f t="shared" ca="1" si="857"/>
        <v>1</v>
      </c>
      <c r="J9122" s="5">
        <f t="shared" ca="1" si="860"/>
        <v>1</v>
      </c>
      <c r="K9122" s="5">
        <f t="shared" ca="1" si="858"/>
        <v>0</v>
      </c>
    </row>
    <row r="9123" spans="2:11" x14ac:dyDescent="0.25">
      <c r="B9123" s="5">
        <f t="shared" ca="1" si="861"/>
        <v>1</v>
      </c>
      <c r="C9123" s="5">
        <f t="shared" ca="1" si="856"/>
        <v>0</v>
      </c>
      <c r="F9123" s="5">
        <f t="shared" ca="1" si="859"/>
        <v>0</v>
      </c>
      <c r="G9123" s="5">
        <f t="shared" ca="1" si="857"/>
        <v>1</v>
      </c>
      <c r="J9123" s="5">
        <f t="shared" ca="1" si="860"/>
        <v>1</v>
      </c>
      <c r="K9123" s="5">
        <f t="shared" ca="1" si="858"/>
        <v>0</v>
      </c>
    </row>
    <row r="9124" spans="2:11" x14ac:dyDescent="0.25">
      <c r="B9124" s="5">
        <f t="shared" ca="1" si="861"/>
        <v>1</v>
      </c>
      <c r="C9124" s="5">
        <f t="shared" ca="1" si="856"/>
        <v>0</v>
      </c>
      <c r="F9124" s="5">
        <f t="shared" ca="1" si="859"/>
        <v>0</v>
      </c>
      <c r="G9124" s="5">
        <f t="shared" ca="1" si="857"/>
        <v>1</v>
      </c>
      <c r="J9124" s="5">
        <f t="shared" ca="1" si="860"/>
        <v>1</v>
      </c>
      <c r="K9124" s="5">
        <f t="shared" ca="1" si="858"/>
        <v>0</v>
      </c>
    </row>
    <row r="9125" spans="2:11" x14ac:dyDescent="0.25">
      <c r="B9125" s="5">
        <f t="shared" ca="1" si="861"/>
        <v>1</v>
      </c>
      <c r="C9125" s="5">
        <f t="shared" ca="1" si="856"/>
        <v>0</v>
      </c>
      <c r="F9125" s="5">
        <f t="shared" ca="1" si="859"/>
        <v>0</v>
      </c>
      <c r="G9125" s="5">
        <f t="shared" ca="1" si="857"/>
        <v>1</v>
      </c>
      <c r="J9125" s="5">
        <f t="shared" ca="1" si="860"/>
        <v>1</v>
      </c>
      <c r="K9125" s="5">
        <f t="shared" ca="1" si="858"/>
        <v>0</v>
      </c>
    </row>
    <row r="9126" spans="2:11" x14ac:dyDescent="0.25">
      <c r="B9126" s="5">
        <f t="shared" ca="1" si="861"/>
        <v>1</v>
      </c>
      <c r="C9126" s="5">
        <f t="shared" ca="1" si="856"/>
        <v>0</v>
      </c>
      <c r="F9126" s="5">
        <f t="shared" ca="1" si="859"/>
        <v>0</v>
      </c>
      <c r="G9126" s="5">
        <f t="shared" ca="1" si="857"/>
        <v>1</v>
      </c>
      <c r="J9126" s="5">
        <f t="shared" ca="1" si="860"/>
        <v>1</v>
      </c>
      <c r="K9126" s="5">
        <f t="shared" ca="1" si="858"/>
        <v>0</v>
      </c>
    </row>
    <row r="9127" spans="2:11" x14ac:dyDescent="0.25">
      <c r="B9127" s="5">
        <f t="shared" ca="1" si="861"/>
        <v>1</v>
      </c>
      <c r="C9127" s="5">
        <f t="shared" ca="1" si="856"/>
        <v>0</v>
      </c>
      <c r="F9127" s="5">
        <f t="shared" ca="1" si="859"/>
        <v>0</v>
      </c>
      <c r="G9127" s="5">
        <f t="shared" ca="1" si="857"/>
        <v>1</v>
      </c>
      <c r="J9127" s="5">
        <f t="shared" ca="1" si="860"/>
        <v>1</v>
      </c>
      <c r="K9127" s="5">
        <f t="shared" ca="1" si="858"/>
        <v>0</v>
      </c>
    </row>
    <row r="9128" spans="2:11" x14ac:dyDescent="0.25">
      <c r="B9128" s="5">
        <f t="shared" ca="1" si="861"/>
        <v>1</v>
      </c>
      <c r="C9128" s="5">
        <f t="shared" ca="1" si="856"/>
        <v>0</v>
      </c>
      <c r="F9128" s="5">
        <f t="shared" ca="1" si="859"/>
        <v>0</v>
      </c>
      <c r="G9128" s="5">
        <f t="shared" ca="1" si="857"/>
        <v>1</v>
      </c>
      <c r="J9128" s="5">
        <f t="shared" ca="1" si="860"/>
        <v>1</v>
      </c>
      <c r="K9128" s="5">
        <f t="shared" ca="1" si="858"/>
        <v>0</v>
      </c>
    </row>
    <row r="9129" spans="2:11" x14ac:dyDescent="0.25">
      <c r="B9129" s="5">
        <f t="shared" ca="1" si="861"/>
        <v>1</v>
      </c>
      <c r="C9129" s="5">
        <f t="shared" ca="1" si="856"/>
        <v>0</v>
      </c>
      <c r="F9129" s="5">
        <f t="shared" ca="1" si="859"/>
        <v>0</v>
      </c>
      <c r="G9129" s="5">
        <f t="shared" ca="1" si="857"/>
        <v>1</v>
      </c>
      <c r="J9129" s="5">
        <f t="shared" ca="1" si="860"/>
        <v>1</v>
      </c>
      <c r="K9129" s="5">
        <f t="shared" ca="1" si="858"/>
        <v>0</v>
      </c>
    </row>
    <row r="9130" spans="2:11" x14ac:dyDescent="0.25">
      <c r="B9130" s="5">
        <f t="shared" ca="1" si="861"/>
        <v>1</v>
      </c>
      <c r="C9130" s="5">
        <f t="shared" ca="1" si="856"/>
        <v>0</v>
      </c>
      <c r="F9130" s="5">
        <f t="shared" ca="1" si="859"/>
        <v>0</v>
      </c>
      <c r="G9130" s="5">
        <f t="shared" ca="1" si="857"/>
        <v>1</v>
      </c>
      <c r="J9130" s="5">
        <f t="shared" ca="1" si="860"/>
        <v>1</v>
      </c>
      <c r="K9130" s="5">
        <f t="shared" ca="1" si="858"/>
        <v>0</v>
      </c>
    </row>
    <row r="9131" spans="2:11" x14ac:dyDescent="0.25">
      <c r="B9131" s="5">
        <f t="shared" ca="1" si="861"/>
        <v>1</v>
      </c>
      <c r="C9131" s="5">
        <f t="shared" ca="1" si="856"/>
        <v>0</v>
      </c>
      <c r="F9131" s="5">
        <f t="shared" ca="1" si="859"/>
        <v>0</v>
      </c>
      <c r="G9131" s="5">
        <f t="shared" ca="1" si="857"/>
        <v>1</v>
      </c>
      <c r="J9131" s="5">
        <f t="shared" ca="1" si="860"/>
        <v>1</v>
      </c>
      <c r="K9131" s="5">
        <f t="shared" ca="1" si="858"/>
        <v>0</v>
      </c>
    </row>
    <row r="9132" spans="2:11" x14ac:dyDescent="0.25">
      <c r="B9132" s="5">
        <f t="shared" ca="1" si="861"/>
        <v>1</v>
      </c>
      <c r="C9132" s="5">
        <f t="shared" ca="1" si="856"/>
        <v>0</v>
      </c>
      <c r="F9132" s="5">
        <f t="shared" ca="1" si="859"/>
        <v>0</v>
      </c>
      <c r="G9132" s="5">
        <f t="shared" ca="1" si="857"/>
        <v>1</v>
      </c>
      <c r="J9132" s="5">
        <f t="shared" ca="1" si="860"/>
        <v>1</v>
      </c>
      <c r="K9132" s="5">
        <f t="shared" ca="1" si="858"/>
        <v>0</v>
      </c>
    </row>
    <row r="9133" spans="2:11" x14ac:dyDescent="0.25">
      <c r="B9133" s="5">
        <f t="shared" ca="1" si="861"/>
        <v>1</v>
      </c>
      <c r="C9133" s="5">
        <f t="shared" ca="1" si="856"/>
        <v>0</v>
      </c>
      <c r="F9133" s="5">
        <f t="shared" ca="1" si="859"/>
        <v>0</v>
      </c>
      <c r="G9133" s="5">
        <f t="shared" ca="1" si="857"/>
        <v>1</v>
      </c>
      <c r="J9133" s="5">
        <f t="shared" ca="1" si="860"/>
        <v>1</v>
      </c>
      <c r="K9133" s="5">
        <f t="shared" ca="1" si="858"/>
        <v>0</v>
      </c>
    </row>
    <row r="9134" spans="2:11" x14ac:dyDescent="0.25">
      <c r="B9134" s="5">
        <f t="shared" ca="1" si="861"/>
        <v>1</v>
      </c>
      <c r="C9134" s="5">
        <f t="shared" ca="1" si="856"/>
        <v>0</v>
      </c>
      <c r="F9134" s="5">
        <f t="shared" ca="1" si="859"/>
        <v>0</v>
      </c>
      <c r="G9134" s="5">
        <f t="shared" ca="1" si="857"/>
        <v>1</v>
      </c>
      <c r="J9134" s="5">
        <f t="shared" ca="1" si="860"/>
        <v>1</v>
      </c>
      <c r="K9134" s="5">
        <f t="shared" ca="1" si="858"/>
        <v>0</v>
      </c>
    </row>
    <row r="9135" spans="2:11" x14ac:dyDescent="0.25">
      <c r="B9135" s="5">
        <f t="shared" ca="1" si="861"/>
        <v>1</v>
      </c>
      <c r="C9135" s="5">
        <f t="shared" ref="C9135:C9198" ca="1" si="862">1-B9135</f>
        <v>0</v>
      </c>
      <c r="F9135" s="5">
        <f t="shared" ca="1" si="859"/>
        <v>0</v>
      </c>
      <c r="G9135" s="5">
        <f t="shared" ref="G9135:G9198" ca="1" si="863">1-F9135</f>
        <v>1</v>
      </c>
      <c r="J9135" s="5">
        <f t="shared" ca="1" si="860"/>
        <v>1</v>
      </c>
      <c r="K9135" s="5">
        <f t="shared" ref="K9135:K9198" ca="1" si="864">1-J9135</f>
        <v>0</v>
      </c>
    </row>
    <row r="9136" spans="2:11" x14ac:dyDescent="0.25">
      <c r="B9136" s="5">
        <f t="shared" ca="1" si="861"/>
        <v>1</v>
      </c>
      <c r="C9136" s="5">
        <f t="shared" ca="1" si="862"/>
        <v>0</v>
      </c>
      <c r="F9136" s="5">
        <f t="shared" ca="1" si="859"/>
        <v>0</v>
      </c>
      <c r="G9136" s="5">
        <f t="shared" ca="1" si="863"/>
        <v>1</v>
      </c>
      <c r="J9136" s="5">
        <f t="shared" ca="1" si="860"/>
        <v>1</v>
      </c>
      <c r="K9136" s="5">
        <f t="shared" ca="1" si="864"/>
        <v>0</v>
      </c>
    </row>
    <row r="9137" spans="2:11" x14ac:dyDescent="0.25">
      <c r="B9137" s="5">
        <f t="shared" ca="1" si="861"/>
        <v>1</v>
      </c>
      <c r="C9137" s="5">
        <f t="shared" ca="1" si="862"/>
        <v>0</v>
      </c>
      <c r="F9137" s="5">
        <f t="shared" ca="1" si="859"/>
        <v>0</v>
      </c>
      <c r="G9137" s="5">
        <f t="shared" ca="1" si="863"/>
        <v>1</v>
      </c>
      <c r="J9137" s="5">
        <f t="shared" ca="1" si="860"/>
        <v>1</v>
      </c>
      <c r="K9137" s="5">
        <f t="shared" ca="1" si="864"/>
        <v>0</v>
      </c>
    </row>
    <row r="9138" spans="2:11" x14ac:dyDescent="0.25">
      <c r="B9138" s="5">
        <f t="shared" ca="1" si="861"/>
        <v>1</v>
      </c>
      <c r="C9138" s="5">
        <f t="shared" ca="1" si="862"/>
        <v>0</v>
      </c>
      <c r="F9138" s="5">
        <f t="shared" ca="1" si="859"/>
        <v>0</v>
      </c>
      <c r="G9138" s="5">
        <f t="shared" ca="1" si="863"/>
        <v>1</v>
      </c>
      <c r="J9138" s="5">
        <f t="shared" ca="1" si="860"/>
        <v>1</v>
      </c>
      <c r="K9138" s="5">
        <f t="shared" ca="1" si="864"/>
        <v>0</v>
      </c>
    </row>
    <row r="9139" spans="2:11" x14ac:dyDescent="0.25">
      <c r="B9139" s="5">
        <f t="shared" ca="1" si="861"/>
        <v>1</v>
      </c>
      <c r="C9139" s="5">
        <f t="shared" ca="1" si="862"/>
        <v>0</v>
      </c>
      <c r="F9139" s="5">
        <f t="shared" ca="1" si="859"/>
        <v>0</v>
      </c>
      <c r="G9139" s="5">
        <f t="shared" ca="1" si="863"/>
        <v>1</v>
      </c>
      <c r="J9139" s="5">
        <f t="shared" ca="1" si="860"/>
        <v>1</v>
      </c>
      <c r="K9139" s="5">
        <f t="shared" ca="1" si="864"/>
        <v>0</v>
      </c>
    </row>
    <row r="9140" spans="2:11" x14ac:dyDescent="0.25">
      <c r="B9140" s="5">
        <f t="shared" ca="1" si="861"/>
        <v>1</v>
      </c>
      <c r="C9140" s="5">
        <f t="shared" ca="1" si="862"/>
        <v>0</v>
      </c>
      <c r="F9140" s="5">
        <f t="shared" ca="1" si="859"/>
        <v>0</v>
      </c>
      <c r="G9140" s="5">
        <f t="shared" ca="1" si="863"/>
        <v>1</v>
      </c>
      <c r="J9140" s="5">
        <f t="shared" ca="1" si="860"/>
        <v>1</v>
      </c>
      <c r="K9140" s="5">
        <f t="shared" ca="1" si="864"/>
        <v>0</v>
      </c>
    </row>
    <row r="9141" spans="2:11" x14ac:dyDescent="0.25">
      <c r="B9141" s="5">
        <f t="shared" ca="1" si="861"/>
        <v>1</v>
      </c>
      <c r="C9141" s="5">
        <f t="shared" ca="1" si="862"/>
        <v>0</v>
      </c>
      <c r="F9141" s="5">
        <f t="shared" ca="1" si="859"/>
        <v>0</v>
      </c>
      <c r="G9141" s="5">
        <f t="shared" ca="1" si="863"/>
        <v>1</v>
      </c>
      <c r="J9141" s="5">
        <f t="shared" ca="1" si="860"/>
        <v>1</v>
      </c>
      <c r="K9141" s="5">
        <f t="shared" ca="1" si="864"/>
        <v>0</v>
      </c>
    </row>
    <row r="9142" spans="2:11" x14ac:dyDescent="0.25">
      <c r="B9142" s="5">
        <f t="shared" ca="1" si="861"/>
        <v>1</v>
      </c>
      <c r="C9142" s="5">
        <f t="shared" ca="1" si="862"/>
        <v>0</v>
      </c>
      <c r="F9142" s="5">
        <f t="shared" ca="1" si="859"/>
        <v>0</v>
      </c>
      <c r="G9142" s="5">
        <f t="shared" ca="1" si="863"/>
        <v>1</v>
      </c>
      <c r="J9142" s="5">
        <f t="shared" ca="1" si="860"/>
        <v>1</v>
      </c>
      <c r="K9142" s="5">
        <f t="shared" ca="1" si="864"/>
        <v>0</v>
      </c>
    </row>
    <row r="9143" spans="2:11" x14ac:dyDescent="0.25">
      <c r="B9143" s="5">
        <f t="shared" ca="1" si="861"/>
        <v>1</v>
      </c>
      <c r="C9143" s="5">
        <f t="shared" ca="1" si="862"/>
        <v>0</v>
      </c>
      <c r="F9143" s="5">
        <f t="shared" ca="1" si="859"/>
        <v>0</v>
      </c>
      <c r="G9143" s="5">
        <f t="shared" ca="1" si="863"/>
        <v>1</v>
      </c>
      <c r="J9143" s="5">
        <f t="shared" ca="1" si="860"/>
        <v>1</v>
      </c>
      <c r="K9143" s="5">
        <f t="shared" ca="1" si="864"/>
        <v>0</v>
      </c>
    </row>
    <row r="9144" spans="2:11" x14ac:dyDescent="0.25">
      <c r="B9144" s="5">
        <f t="shared" ca="1" si="861"/>
        <v>1</v>
      </c>
      <c r="C9144" s="5">
        <f t="shared" ca="1" si="862"/>
        <v>0</v>
      </c>
      <c r="F9144" s="5">
        <f t="shared" ca="1" si="859"/>
        <v>0</v>
      </c>
      <c r="G9144" s="5">
        <f t="shared" ca="1" si="863"/>
        <v>1</v>
      </c>
      <c r="J9144" s="5">
        <f t="shared" ca="1" si="860"/>
        <v>1</v>
      </c>
      <c r="K9144" s="5">
        <f t="shared" ca="1" si="864"/>
        <v>0</v>
      </c>
    </row>
    <row r="9145" spans="2:11" x14ac:dyDescent="0.25">
      <c r="B9145" s="5">
        <f t="shared" ca="1" si="861"/>
        <v>1</v>
      </c>
      <c r="C9145" s="5">
        <f t="shared" ca="1" si="862"/>
        <v>0</v>
      </c>
      <c r="F9145" s="5">
        <f t="shared" ca="1" si="859"/>
        <v>0</v>
      </c>
      <c r="G9145" s="5">
        <f t="shared" ca="1" si="863"/>
        <v>1</v>
      </c>
      <c r="J9145" s="5">
        <f t="shared" ca="1" si="860"/>
        <v>1</v>
      </c>
      <c r="K9145" s="5">
        <f t="shared" ca="1" si="864"/>
        <v>0</v>
      </c>
    </row>
    <row r="9146" spans="2:11" x14ac:dyDescent="0.25">
      <c r="B9146" s="5">
        <f t="shared" ca="1" si="861"/>
        <v>1</v>
      </c>
      <c r="C9146" s="5">
        <f t="shared" ca="1" si="862"/>
        <v>0</v>
      </c>
      <c r="F9146" s="5">
        <f t="shared" ca="1" si="859"/>
        <v>0</v>
      </c>
      <c r="G9146" s="5">
        <f t="shared" ca="1" si="863"/>
        <v>1</v>
      </c>
      <c r="J9146" s="5">
        <f t="shared" ca="1" si="860"/>
        <v>1</v>
      </c>
      <c r="K9146" s="5">
        <f t="shared" ca="1" si="864"/>
        <v>0</v>
      </c>
    </row>
    <row r="9147" spans="2:11" x14ac:dyDescent="0.25">
      <c r="B9147" s="5">
        <f t="shared" ca="1" si="861"/>
        <v>1</v>
      </c>
      <c r="C9147" s="5">
        <f t="shared" ca="1" si="862"/>
        <v>0</v>
      </c>
      <c r="F9147" s="5">
        <f t="shared" ca="1" si="859"/>
        <v>0</v>
      </c>
      <c r="G9147" s="5">
        <f t="shared" ca="1" si="863"/>
        <v>1</v>
      </c>
      <c r="J9147" s="5">
        <f t="shared" ca="1" si="860"/>
        <v>1</v>
      </c>
      <c r="K9147" s="5">
        <f t="shared" ca="1" si="864"/>
        <v>0</v>
      </c>
    </row>
    <row r="9148" spans="2:11" x14ac:dyDescent="0.25">
      <c r="B9148" s="5">
        <f t="shared" ca="1" si="861"/>
        <v>1</v>
      </c>
      <c r="C9148" s="5">
        <f t="shared" ca="1" si="862"/>
        <v>0</v>
      </c>
      <c r="F9148" s="5">
        <f t="shared" ca="1" si="859"/>
        <v>0</v>
      </c>
      <c r="G9148" s="5">
        <f t="shared" ca="1" si="863"/>
        <v>1</v>
      </c>
      <c r="J9148" s="5">
        <f t="shared" ca="1" si="860"/>
        <v>1</v>
      </c>
      <c r="K9148" s="5">
        <f t="shared" ca="1" si="864"/>
        <v>0</v>
      </c>
    </row>
    <row r="9149" spans="2:11" x14ac:dyDescent="0.25">
      <c r="B9149" s="5">
        <f t="shared" ca="1" si="861"/>
        <v>1</v>
      </c>
      <c r="C9149" s="5">
        <f t="shared" ca="1" si="862"/>
        <v>0</v>
      </c>
      <c r="F9149" s="5">
        <f t="shared" ca="1" si="859"/>
        <v>0</v>
      </c>
      <c r="G9149" s="5">
        <f t="shared" ca="1" si="863"/>
        <v>1</v>
      </c>
      <c r="J9149" s="5">
        <f t="shared" ca="1" si="860"/>
        <v>1</v>
      </c>
      <c r="K9149" s="5">
        <f t="shared" ca="1" si="864"/>
        <v>0</v>
      </c>
    </row>
    <row r="9150" spans="2:11" x14ac:dyDescent="0.25">
      <c r="B9150" s="5">
        <f t="shared" ca="1" si="861"/>
        <v>1</v>
      </c>
      <c r="C9150" s="5">
        <f t="shared" ca="1" si="862"/>
        <v>0</v>
      </c>
      <c r="F9150" s="5">
        <f t="shared" ca="1" si="859"/>
        <v>0</v>
      </c>
      <c r="G9150" s="5">
        <f t="shared" ca="1" si="863"/>
        <v>1</v>
      </c>
      <c r="J9150" s="5">
        <f t="shared" ca="1" si="860"/>
        <v>1</v>
      </c>
      <c r="K9150" s="5">
        <f t="shared" ca="1" si="864"/>
        <v>0</v>
      </c>
    </row>
    <row r="9151" spans="2:11" x14ac:dyDescent="0.25">
      <c r="B9151" s="5">
        <f t="shared" ca="1" si="861"/>
        <v>1</v>
      </c>
      <c r="C9151" s="5">
        <f t="shared" ca="1" si="862"/>
        <v>0</v>
      </c>
      <c r="F9151" s="5">
        <f t="shared" ca="1" si="859"/>
        <v>0</v>
      </c>
      <c r="G9151" s="5">
        <f t="shared" ca="1" si="863"/>
        <v>1</v>
      </c>
      <c r="J9151" s="5">
        <f t="shared" ca="1" si="860"/>
        <v>1</v>
      </c>
      <c r="K9151" s="5">
        <f t="shared" ca="1" si="864"/>
        <v>0</v>
      </c>
    </row>
    <row r="9152" spans="2:11" x14ac:dyDescent="0.25">
      <c r="B9152" s="5">
        <f t="shared" ca="1" si="861"/>
        <v>1</v>
      </c>
      <c r="C9152" s="5">
        <f t="shared" ca="1" si="862"/>
        <v>0</v>
      </c>
      <c r="F9152" s="5">
        <f t="shared" ca="1" si="859"/>
        <v>0</v>
      </c>
      <c r="G9152" s="5">
        <f t="shared" ca="1" si="863"/>
        <v>1</v>
      </c>
      <c r="J9152" s="5">
        <f t="shared" ca="1" si="860"/>
        <v>1</v>
      </c>
      <c r="K9152" s="5">
        <f t="shared" ca="1" si="864"/>
        <v>0</v>
      </c>
    </row>
    <row r="9153" spans="2:11" x14ac:dyDescent="0.25">
      <c r="B9153" s="5">
        <f t="shared" ca="1" si="861"/>
        <v>1</v>
      </c>
      <c r="C9153" s="5">
        <f t="shared" ca="1" si="862"/>
        <v>0</v>
      </c>
      <c r="F9153" s="5">
        <f t="shared" ca="1" si="859"/>
        <v>0</v>
      </c>
      <c r="G9153" s="5">
        <f t="shared" ca="1" si="863"/>
        <v>1</v>
      </c>
      <c r="J9153" s="5">
        <f t="shared" ca="1" si="860"/>
        <v>1</v>
      </c>
      <c r="K9153" s="5">
        <f t="shared" ca="1" si="864"/>
        <v>0</v>
      </c>
    </row>
    <row r="9154" spans="2:11" x14ac:dyDescent="0.25">
      <c r="B9154" s="5">
        <f t="shared" ca="1" si="861"/>
        <v>1</v>
      </c>
      <c r="C9154" s="5">
        <f t="shared" ca="1" si="862"/>
        <v>0</v>
      </c>
      <c r="F9154" s="5">
        <f t="shared" ca="1" si="859"/>
        <v>0</v>
      </c>
      <c r="G9154" s="5">
        <f t="shared" ca="1" si="863"/>
        <v>1</v>
      </c>
      <c r="J9154" s="5">
        <f t="shared" ca="1" si="860"/>
        <v>1</v>
      </c>
      <c r="K9154" s="5">
        <f t="shared" ca="1" si="864"/>
        <v>0</v>
      </c>
    </row>
    <row r="9155" spans="2:11" x14ac:dyDescent="0.25">
      <c r="B9155" s="5">
        <f t="shared" ca="1" si="861"/>
        <v>1</v>
      </c>
      <c r="C9155" s="5">
        <f t="shared" ca="1" si="862"/>
        <v>0</v>
      </c>
      <c r="F9155" s="5">
        <f t="shared" ca="1" si="859"/>
        <v>0</v>
      </c>
      <c r="G9155" s="5">
        <f t="shared" ca="1" si="863"/>
        <v>1</v>
      </c>
      <c r="J9155" s="5">
        <f t="shared" ca="1" si="860"/>
        <v>1</v>
      </c>
      <c r="K9155" s="5">
        <f t="shared" ca="1" si="864"/>
        <v>0</v>
      </c>
    </row>
    <row r="9156" spans="2:11" x14ac:dyDescent="0.25">
      <c r="B9156" s="5">
        <f t="shared" ca="1" si="861"/>
        <v>1</v>
      </c>
      <c r="C9156" s="5">
        <f t="shared" ca="1" si="862"/>
        <v>0</v>
      </c>
      <c r="F9156" s="5">
        <f t="shared" ca="1" si="859"/>
        <v>0</v>
      </c>
      <c r="G9156" s="5">
        <f t="shared" ca="1" si="863"/>
        <v>1</v>
      </c>
      <c r="J9156" s="5">
        <f t="shared" ca="1" si="860"/>
        <v>1</v>
      </c>
      <c r="K9156" s="5">
        <f t="shared" ca="1" si="864"/>
        <v>0</v>
      </c>
    </row>
    <row r="9157" spans="2:11" x14ac:dyDescent="0.25">
      <c r="B9157" s="5">
        <f t="shared" ca="1" si="861"/>
        <v>1</v>
      </c>
      <c r="C9157" s="5">
        <f t="shared" ca="1" si="862"/>
        <v>0</v>
      </c>
      <c r="F9157" s="5">
        <f t="shared" ref="F9157:F9220" ca="1" si="865">IFERROR(CRITBINOM($A$3,F9156,RAND())/$A$3,F9156)</f>
        <v>0</v>
      </c>
      <c r="G9157" s="5">
        <f t="shared" ca="1" si="863"/>
        <v>1</v>
      </c>
      <c r="J9157" s="5">
        <f t="shared" ref="J9157:J9220" ca="1" si="866">IFERROR(CRITBINOM($A$3,J9156,RAND())/$A$3,J9156)</f>
        <v>1</v>
      </c>
      <c r="K9157" s="5">
        <f t="shared" ca="1" si="864"/>
        <v>0</v>
      </c>
    </row>
    <row r="9158" spans="2:11" x14ac:dyDescent="0.25">
      <c r="B9158" s="5">
        <f t="shared" ca="1" si="861"/>
        <v>1</v>
      </c>
      <c r="C9158" s="5">
        <f t="shared" ca="1" si="862"/>
        <v>0</v>
      </c>
      <c r="F9158" s="5">
        <f t="shared" ca="1" si="865"/>
        <v>0</v>
      </c>
      <c r="G9158" s="5">
        <f t="shared" ca="1" si="863"/>
        <v>1</v>
      </c>
      <c r="J9158" s="5">
        <f t="shared" ca="1" si="866"/>
        <v>1</v>
      </c>
      <c r="K9158" s="5">
        <f t="shared" ca="1" si="864"/>
        <v>0</v>
      </c>
    </row>
    <row r="9159" spans="2:11" x14ac:dyDescent="0.25">
      <c r="B9159" s="5">
        <f t="shared" ca="1" si="861"/>
        <v>1</v>
      </c>
      <c r="C9159" s="5">
        <f t="shared" ca="1" si="862"/>
        <v>0</v>
      </c>
      <c r="F9159" s="5">
        <f t="shared" ca="1" si="865"/>
        <v>0</v>
      </c>
      <c r="G9159" s="5">
        <f t="shared" ca="1" si="863"/>
        <v>1</v>
      </c>
      <c r="J9159" s="5">
        <f t="shared" ca="1" si="866"/>
        <v>1</v>
      </c>
      <c r="K9159" s="5">
        <f t="shared" ca="1" si="864"/>
        <v>0</v>
      </c>
    </row>
    <row r="9160" spans="2:11" x14ac:dyDescent="0.25">
      <c r="B9160" s="5">
        <f t="shared" ref="B9160:B9223" ca="1" si="867">IFERROR(CRITBINOM($A$3,B9159,RAND())/$A$3,B9159)</f>
        <v>1</v>
      </c>
      <c r="C9160" s="5">
        <f t="shared" ca="1" si="862"/>
        <v>0</v>
      </c>
      <c r="F9160" s="5">
        <f t="shared" ca="1" si="865"/>
        <v>0</v>
      </c>
      <c r="G9160" s="5">
        <f t="shared" ca="1" si="863"/>
        <v>1</v>
      </c>
      <c r="J9160" s="5">
        <f t="shared" ca="1" si="866"/>
        <v>1</v>
      </c>
      <c r="K9160" s="5">
        <f t="shared" ca="1" si="864"/>
        <v>0</v>
      </c>
    </row>
    <row r="9161" spans="2:11" x14ac:dyDescent="0.25">
      <c r="B9161" s="5">
        <f t="shared" ca="1" si="867"/>
        <v>1</v>
      </c>
      <c r="C9161" s="5">
        <f t="shared" ca="1" si="862"/>
        <v>0</v>
      </c>
      <c r="F9161" s="5">
        <f t="shared" ca="1" si="865"/>
        <v>0</v>
      </c>
      <c r="G9161" s="5">
        <f t="shared" ca="1" si="863"/>
        <v>1</v>
      </c>
      <c r="J9161" s="5">
        <f t="shared" ca="1" si="866"/>
        <v>1</v>
      </c>
      <c r="K9161" s="5">
        <f t="shared" ca="1" si="864"/>
        <v>0</v>
      </c>
    </row>
    <row r="9162" spans="2:11" x14ac:dyDescent="0.25">
      <c r="B9162" s="5">
        <f t="shared" ca="1" si="867"/>
        <v>1</v>
      </c>
      <c r="C9162" s="5">
        <f t="shared" ca="1" si="862"/>
        <v>0</v>
      </c>
      <c r="F9162" s="5">
        <f t="shared" ca="1" si="865"/>
        <v>0</v>
      </c>
      <c r="G9162" s="5">
        <f t="shared" ca="1" si="863"/>
        <v>1</v>
      </c>
      <c r="J9162" s="5">
        <f t="shared" ca="1" si="866"/>
        <v>1</v>
      </c>
      <c r="K9162" s="5">
        <f t="shared" ca="1" si="864"/>
        <v>0</v>
      </c>
    </row>
    <row r="9163" spans="2:11" x14ac:dyDescent="0.25">
      <c r="B9163" s="5">
        <f t="shared" ca="1" si="867"/>
        <v>1</v>
      </c>
      <c r="C9163" s="5">
        <f t="shared" ca="1" si="862"/>
        <v>0</v>
      </c>
      <c r="F9163" s="5">
        <f t="shared" ca="1" si="865"/>
        <v>0</v>
      </c>
      <c r="G9163" s="5">
        <f t="shared" ca="1" si="863"/>
        <v>1</v>
      </c>
      <c r="J9163" s="5">
        <f t="shared" ca="1" si="866"/>
        <v>1</v>
      </c>
      <c r="K9163" s="5">
        <f t="shared" ca="1" si="864"/>
        <v>0</v>
      </c>
    </row>
    <row r="9164" spans="2:11" x14ac:dyDescent="0.25">
      <c r="B9164" s="5">
        <f t="shared" ca="1" si="867"/>
        <v>1</v>
      </c>
      <c r="C9164" s="5">
        <f t="shared" ca="1" si="862"/>
        <v>0</v>
      </c>
      <c r="F9164" s="5">
        <f t="shared" ca="1" si="865"/>
        <v>0</v>
      </c>
      <c r="G9164" s="5">
        <f t="shared" ca="1" si="863"/>
        <v>1</v>
      </c>
      <c r="J9164" s="5">
        <f t="shared" ca="1" si="866"/>
        <v>1</v>
      </c>
      <c r="K9164" s="5">
        <f t="shared" ca="1" si="864"/>
        <v>0</v>
      </c>
    </row>
    <row r="9165" spans="2:11" x14ac:dyDescent="0.25">
      <c r="B9165" s="5">
        <f t="shared" ca="1" si="867"/>
        <v>1</v>
      </c>
      <c r="C9165" s="5">
        <f t="shared" ca="1" si="862"/>
        <v>0</v>
      </c>
      <c r="F9165" s="5">
        <f t="shared" ca="1" si="865"/>
        <v>0</v>
      </c>
      <c r="G9165" s="5">
        <f t="shared" ca="1" si="863"/>
        <v>1</v>
      </c>
      <c r="J9165" s="5">
        <f t="shared" ca="1" si="866"/>
        <v>1</v>
      </c>
      <c r="K9165" s="5">
        <f t="shared" ca="1" si="864"/>
        <v>0</v>
      </c>
    </row>
    <row r="9166" spans="2:11" x14ac:dyDescent="0.25">
      <c r="B9166" s="5">
        <f t="shared" ca="1" si="867"/>
        <v>1</v>
      </c>
      <c r="C9166" s="5">
        <f t="shared" ca="1" si="862"/>
        <v>0</v>
      </c>
      <c r="F9166" s="5">
        <f t="shared" ca="1" si="865"/>
        <v>0</v>
      </c>
      <c r="G9166" s="5">
        <f t="shared" ca="1" si="863"/>
        <v>1</v>
      </c>
      <c r="J9166" s="5">
        <f t="shared" ca="1" si="866"/>
        <v>1</v>
      </c>
      <c r="K9166" s="5">
        <f t="shared" ca="1" si="864"/>
        <v>0</v>
      </c>
    </row>
    <row r="9167" spans="2:11" x14ac:dyDescent="0.25">
      <c r="B9167" s="5">
        <f t="shared" ca="1" si="867"/>
        <v>1</v>
      </c>
      <c r="C9167" s="5">
        <f t="shared" ca="1" si="862"/>
        <v>0</v>
      </c>
      <c r="F9167" s="5">
        <f t="shared" ca="1" si="865"/>
        <v>0</v>
      </c>
      <c r="G9167" s="5">
        <f t="shared" ca="1" si="863"/>
        <v>1</v>
      </c>
      <c r="J9167" s="5">
        <f t="shared" ca="1" si="866"/>
        <v>1</v>
      </c>
      <c r="K9167" s="5">
        <f t="shared" ca="1" si="864"/>
        <v>0</v>
      </c>
    </row>
    <row r="9168" spans="2:11" x14ac:dyDescent="0.25">
      <c r="B9168" s="5">
        <f t="shared" ca="1" si="867"/>
        <v>1</v>
      </c>
      <c r="C9168" s="5">
        <f t="shared" ca="1" si="862"/>
        <v>0</v>
      </c>
      <c r="F9168" s="5">
        <f t="shared" ca="1" si="865"/>
        <v>0</v>
      </c>
      <c r="G9168" s="5">
        <f t="shared" ca="1" si="863"/>
        <v>1</v>
      </c>
      <c r="J9168" s="5">
        <f t="shared" ca="1" si="866"/>
        <v>1</v>
      </c>
      <c r="K9168" s="5">
        <f t="shared" ca="1" si="864"/>
        <v>0</v>
      </c>
    </row>
    <row r="9169" spans="2:11" x14ac:dyDescent="0.25">
      <c r="B9169" s="5">
        <f t="shared" ca="1" si="867"/>
        <v>1</v>
      </c>
      <c r="C9169" s="5">
        <f t="shared" ca="1" si="862"/>
        <v>0</v>
      </c>
      <c r="F9169" s="5">
        <f t="shared" ca="1" si="865"/>
        <v>0</v>
      </c>
      <c r="G9169" s="5">
        <f t="shared" ca="1" si="863"/>
        <v>1</v>
      </c>
      <c r="J9169" s="5">
        <f t="shared" ca="1" si="866"/>
        <v>1</v>
      </c>
      <c r="K9169" s="5">
        <f t="shared" ca="1" si="864"/>
        <v>0</v>
      </c>
    </row>
    <row r="9170" spans="2:11" x14ac:dyDescent="0.25">
      <c r="B9170" s="5">
        <f t="shared" ca="1" si="867"/>
        <v>1</v>
      </c>
      <c r="C9170" s="5">
        <f t="shared" ca="1" si="862"/>
        <v>0</v>
      </c>
      <c r="F9170" s="5">
        <f t="shared" ca="1" si="865"/>
        <v>0</v>
      </c>
      <c r="G9170" s="5">
        <f t="shared" ca="1" si="863"/>
        <v>1</v>
      </c>
      <c r="J9170" s="5">
        <f t="shared" ca="1" si="866"/>
        <v>1</v>
      </c>
      <c r="K9170" s="5">
        <f t="shared" ca="1" si="864"/>
        <v>0</v>
      </c>
    </row>
    <row r="9171" spans="2:11" x14ac:dyDescent="0.25">
      <c r="B9171" s="5">
        <f t="shared" ca="1" si="867"/>
        <v>1</v>
      </c>
      <c r="C9171" s="5">
        <f t="shared" ca="1" si="862"/>
        <v>0</v>
      </c>
      <c r="F9171" s="5">
        <f t="shared" ca="1" si="865"/>
        <v>0</v>
      </c>
      <c r="G9171" s="5">
        <f t="shared" ca="1" si="863"/>
        <v>1</v>
      </c>
      <c r="J9171" s="5">
        <f t="shared" ca="1" si="866"/>
        <v>1</v>
      </c>
      <c r="K9171" s="5">
        <f t="shared" ca="1" si="864"/>
        <v>0</v>
      </c>
    </row>
    <row r="9172" spans="2:11" x14ac:dyDescent="0.25">
      <c r="B9172" s="5">
        <f t="shared" ca="1" si="867"/>
        <v>1</v>
      </c>
      <c r="C9172" s="5">
        <f t="shared" ca="1" si="862"/>
        <v>0</v>
      </c>
      <c r="F9172" s="5">
        <f t="shared" ca="1" si="865"/>
        <v>0</v>
      </c>
      <c r="G9172" s="5">
        <f t="shared" ca="1" si="863"/>
        <v>1</v>
      </c>
      <c r="J9172" s="5">
        <f t="shared" ca="1" si="866"/>
        <v>1</v>
      </c>
      <c r="K9172" s="5">
        <f t="shared" ca="1" si="864"/>
        <v>0</v>
      </c>
    </row>
    <row r="9173" spans="2:11" x14ac:dyDescent="0.25">
      <c r="B9173" s="5">
        <f t="shared" ca="1" si="867"/>
        <v>1</v>
      </c>
      <c r="C9173" s="5">
        <f t="shared" ca="1" si="862"/>
        <v>0</v>
      </c>
      <c r="F9173" s="5">
        <f t="shared" ca="1" si="865"/>
        <v>0</v>
      </c>
      <c r="G9173" s="5">
        <f t="shared" ca="1" si="863"/>
        <v>1</v>
      </c>
      <c r="J9173" s="5">
        <f t="shared" ca="1" si="866"/>
        <v>1</v>
      </c>
      <c r="K9173" s="5">
        <f t="shared" ca="1" si="864"/>
        <v>0</v>
      </c>
    </row>
    <row r="9174" spans="2:11" x14ac:dyDescent="0.25">
      <c r="B9174" s="5">
        <f t="shared" ca="1" si="867"/>
        <v>1</v>
      </c>
      <c r="C9174" s="5">
        <f t="shared" ca="1" si="862"/>
        <v>0</v>
      </c>
      <c r="F9174" s="5">
        <f t="shared" ca="1" si="865"/>
        <v>0</v>
      </c>
      <c r="G9174" s="5">
        <f t="shared" ca="1" si="863"/>
        <v>1</v>
      </c>
      <c r="J9174" s="5">
        <f t="shared" ca="1" si="866"/>
        <v>1</v>
      </c>
      <c r="K9174" s="5">
        <f t="shared" ca="1" si="864"/>
        <v>0</v>
      </c>
    </row>
    <row r="9175" spans="2:11" x14ac:dyDescent="0.25">
      <c r="B9175" s="5">
        <f t="shared" ca="1" si="867"/>
        <v>1</v>
      </c>
      <c r="C9175" s="5">
        <f t="shared" ca="1" si="862"/>
        <v>0</v>
      </c>
      <c r="F9175" s="5">
        <f t="shared" ca="1" si="865"/>
        <v>0</v>
      </c>
      <c r="G9175" s="5">
        <f t="shared" ca="1" si="863"/>
        <v>1</v>
      </c>
      <c r="J9175" s="5">
        <f t="shared" ca="1" si="866"/>
        <v>1</v>
      </c>
      <c r="K9175" s="5">
        <f t="shared" ca="1" si="864"/>
        <v>0</v>
      </c>
    </row>
    <row r="9176" spans="2:11" x14ac:dyDescent="0.25">
      <c r="B9176" s="5">
        <f t="shared" ca="1" si="867"/>
        <v>1</v>
      </c>
      <c r="C9176" s="5">
        <f t="shared" ca="1" si="862"/>
        <v>0</v>
      </c>
      <c r="F9176" s="5">
        <f t="shared" ca="1" si="865"/>
        <v>0</v>
      </c>
      <c r="G9176" s="5">
        <f t="shared" ca="1" si="863"/>
        <v>1</v>
      </c>
      <c r="J9176" s="5">
        <f t="shared" ca="1" si="866"/>
        <v>1</v>
      </c>
      <c r="K9176" s="5">
        <f t="shared" ca="1" si="864"/>
        <v>0</v>
      </c>
    </row>
    <row r="9177" spans="2:11" x14ac:dyDescent="0.25">
      <c r="B9177" s="5">
        <f t="shared" ca="1" si="867"/>
        <v>1</v>
      </c>
      <c r="C9177" s="5">
        <f t="shared" ca="1" si="862"/>
        <v>0</v>
      </c>
      <c r="F9177" s="5">
        <f t="shared" ca="1" si="865"/>
        <v>0</v>
      </c>
      <c r="G9177" s="5">
        <f t="shared" ca="1" si="863"/>
        <v>1</v>
      </c>
      <c r="J9177" s="5">
        <f t="shared" ca="1" si="866"/>
        <v>1</v>
      </c>
      <c r="K9177" s="5">
        <f t="shared" ca="1" si="864"/>
        <v>0</v>
      </c>
    </row>
    <row r="9178" spans="2:11" x14ac:dyDescent="0.25">
      <c r="B9178" s="5">
        <f t="shared" ca="1" si="867"/>
        <v>1</v>
      </c>
      <c r="C9178" s="5">
        <f t="shared" ca="1" si="862"/>
        <v>0</v>
      </c>
      <c r="F9178" s="5">
        <f t="shared" ca="1" si="865"/>
        <v>0</v>
      </c>
      <c r="G9178" s="5">
        <f t="shared" ca="1" si="863"/>
        <v>1</v>
      </c>
      <c r="J9178" s="5">
        <f t="shared" ca="1" si="866"/>
        <v>1</v>
      </c>
      <c r="K9178" s="5">
        <f t="shared" ca="1" si="864"/>
        <v>0</v>
      </c>
    </row>
    <row r="9179" spans="2:11" x14ac:dyDescent="0.25">
      <c r="B9179" s="5">
        <f t="shared" ca="1" si="867"/>
        <v>1</v>
      </c>
      <c r="C9179" s="5">
        <f t="shared" ca="1" si="862"/>
        <v>0</v>
      </c>
      <c r="F9179" s="5">
        <f t="shared" ca="1" si="865"/>
        <v>0</v>
      </c>
      <c r="G9179" s="5">
        <f t="shared" ca="1" si="863"/>
        <v>1</v>
      </c>
      <c r="J9179" s="5">
        <f t="shared" ca="1" si="866"/>
        <v>1</v>
      </c>
      <c r="K9179" s="5">
        <f t="shared" ca="1" si="864"/>
        <v>0</v>
      </c>
    </row>
    <row r="9180" spans="2:11" x14ac:dyDescent="0.25">
      <c r="B9180" s="5">
        <f t="shared" ca="1" si="867"/>
        <v>1</v>
      </c>
      <c r="C9180" s="5">
        <f t="shared" ca="1" si="862"/>
        <v>0</v>
      </c>
      <c r="F9180" s="5">
        <f t="shared" ca="1" si="865"/>
        <v>0</v>
      </c>
      <c r="G9180" s="5">
        <f t="shared" ca="1" si="863"/>
        <v>1</v>
      </c>
      <c r="J9180" s="5">
        <f t="shared" ca="1" si="866"/>
        <v>1</v>
      </c>
      <c r="K9180" s="5">
        <f t="shared" ca="1" si="864"/>
        <v>0</v>
      </c>
    </row>
    <row r="9181" spans="2:11" x14ac:dyDescent="0.25">
      <c r="B9181" s="5">
        <f t="shared" ca="1" si="867"/>
        <v>1</v>
      </c>
      <c r="C9181" s="5">
        <f t="shared" ca="1" si="862"/>
        <v>0</v>
      </c>
      <c r="F9181" s="5">
        <f t="shared" ca="1" si="865"/>
        <v>0</v>
      </c>
      <c r="G9181" s="5">
        <f t="shared" ca="1" si="863"/>
        <v>1</v>
      </c>
      <c r="J9181" s="5">
        <f t="shared" ca="1" si="866"/>
        <v>1</v>
      </c>
      <c r="K9181" s="5">
        <f t="shared" ca="1" si="864"/>
        <v>0</v>
      </c>
    </row>
    <row r="9182" spans="2:11" x14ac:dyDescent="0.25">
      <c r="B9182" s="5">
        <f t="shared" ca="1" si="867"/>
        <v>1</v>
      </c>
      <c r="C9182" s="5">
        <f t="shared" ca="1" si="862"/>
        <v>0</v>
      </c>
      <c r="F9182" s="5">
        <f t="shared" ca="1" si="865"/>
        <v>0</v>
      </c>
      <c r="G9182" s="5">
        <f t="shared" ca="1" si="863"/>
        <v>1</v>
      </c>
      <c r="J9182" s="5">
        <f t="shared" ca="1" si="866"/>
        <v>1</v>
      </c>
      <c r="K9182" s="5">
        <f t="shared" ca="1" si="864"/>
        <v>0</v>
      </c>
    </row>
    <row r="9183" spans="2:11" x14ac:dyDescent="0.25">
      <c r="B9183" s="5">
        <f t="shared" ca="1" si="867"/>
        <v>1</v>
      </c>
      <c r="C9183" s="5">
        <f t="shared" ca="1" si="862"/>
        <v>0</v>
      </c>
      <c r="F9183" s="5">
        <f t="shared" ca="1" si="865"/>
        <v>0</v>
      </c>
      <c r="G9183" s="5">
        <f t="shared" ca="1" si="863"/>
        <v>1</v>
      </c>
      <c r="J9183" s="5">
        <f t="shared" ca="1" si="866"/>
        <v>1</v>
      </c>
      <c r="K9183" s="5">
        <f t="shared" ca="1" si="864"/>
        <v>0</v>
      </c>
    </row>
    <row r="9184" spans="2:11" x14ac:dyDescent="0.25">
      <c r="B9184" s="5">
        <f t="shared" ca="1" si="867"/>
        <v>1</v>
      </c>
      <c r="C9184" s="5">
        <f t="shared" ca="1" si="862"/>
        <v>0</v>
      </c>
      <c r="F9184" s="5">
        <f t="shared" ca="1" si="865"/>
        <v>0</v>
      </c>
      <c r="G9184" s="5">
        <f t="shared" ca="1" si="863"/>
        <v>1</v>
      </c>
      <c r="J9184" s="5">
        <f t="shared" ca="1" si="866"/>
        <v>1</v>
      </c>
      <c r="K9184" s="5">
        <f t="shared" ca="1" si="864"/>
        <v>0</v>
      </c>
    </row>
    <row r="9185" spans="2:11" x14ac:dyDescent="0.25">
      <c r="B9185" s="5">
        <f t="shared" ca="1" si="867"/>
        <v>1</v>
      </c>
      <c r="C9185" s="5">
        <f t="shared" ca="1" si="862"/>
        <v>0</v>
      </c>
      <c r="F9185" s="5">
        <f t="shared" ca="1" si="865"/>
        <v>0</v>
      </c>
      <c r="G9185" s="5">
        <f t="shared" ca="1" si="863"/>
        <v>1</v>
      </c>
      <c r="J9185" s="5">
        <f t="shared" ca="1" si="866"/>
        <v>1</v>
      </c>
      <c r="K9185" s="5">
        <f t="shared" ca="1" si="864"/>
        <v>0</v>
      </c>
    </row>
    <row r="9186" spans="2:11" x14ac:dyDescent="0.25">
      <c r="B9186" s="5">
        <f t="shared" ca="1" si="867"/>
        <v>1</v>
      </c>
      <c r="C9186" s="5">
        <f t="shared" ca="1" si="862"/>
        <v>0</v>
      </c>
      <c r="F9186" s="5">
        <f t="shared" ca="1" si="865"/>
        <v>0</v>
      </c>
      <c r="G9186" s="5">
        <f t="shared" ca="1" si="863"/>
        <v>1</v>
      </c>
      <c r="J9186" s="5">
        <f t="shared" ca="1" si="866"/>
        <v>1</v>
      </c>
      <c r="K9186" s="5">
        <f t="shared" ca="1" si="864"/>
        <v>0</v>
      </c>
    </row>
    <row r="9187" spans="2:11" x14ac:dyDescent="0.25">
      <c r="B9187" s="5">
        <f t="shared" ca="1" si="867"/>
        <v>1</v>
      </c>
      <c r="C9187" s="5">
        <f t="shared" ca="1" si="862"/>
        <v>0</v>
      </c>
      <c r="F9187" s="5">
        <f t="shared" ca="1" si="865"/>
        <v>0</v>
      </c>
      <c r="G9187" s="5">
        <f t="shared" ca="1" si="863"/>
        <v>1</v>
      </c>
      <c r="J9187" s="5">
        <f t="shared" ca="1" si="866"/>
        <v>1</v>
      </c>
      <c r="K9187" s="5">
        <f t="shared" ca="1" si="864"/>
        <v>0</v>
      </c>
    </row>
    <row r="9188" spans="2:11" x14ac:dyDescent="0.25">
      <c r="B9188" s="5">
        <f t="shared" ca="1" si="867"/>
        <v>1</v>
      </c>
      <c r="C9188" s="5">
        <f t="shared" ca="1" si="862"/>
        <v>0</v>
      </c>
      <c r="F9188" s="5">
        <f t="shared" ca="1" si="865"/>
        <v>0</v>
      </c>
      <c r="G9188" s="5">
        <f t="shared" ca="1" si="863"/>
        <v>1</v>
      </c>
      <c r="J9188" s="5">
        <f t="shared" ca="1" si="866"/>
        <v>1</v>
      </c>
      <c r="K9188" s="5">
        <f t="shared" ca="1" si="864"/>
        <v>0</v>
      </c>
    </row>
    <row r="9189" spans="2:11" x14ac:dyDescent="0.25">
      <c r="B9189" s="5">
        <f t="shared" ca="1" si="867"/>
        <v>1</v>
      </c>
      <c r="C9189" s="5">
        <f t="shared" ca="1" si="862"/>
        <v>0</v>
      </c>
      <c r="F9189" s="5">
        <f t="shared" ca="1" si="865"/>
        <v>0</v>
      </c>
      <c r="G9189" s="5">
        <f t="shared" ca="1" si="863"/>
        <v>1</v>
      </c>
      <c r="J9189" s="5">
        <f t="shared" ca="1" si="866"/>
        <v>1</v>
      </c>
      <c r="K9189" s="5">
        <f t="shared" ca="1" si="864"/>
        <v>0</v>
      </c>
    </row>
    <row r="9190" spans="2:11" x14ac:dyDescent="0.25">
      <c r="B9190" s="5">
        <f t="shared" ca="1" si="867"/>
        <v>1</v>
      </c>
      <c r="C9190" s="5">
        <f t="shared" ca="1" si="862"/>
        <v>0</v>
      </c>
      <c r="F9190" s="5">
        <f t="shared" ca="1" si="865"/>
        <v>0</v>
      </c>
      <c r="G9190" s="5">
        <f t="shared" ca="1" si="863"/>
        <v>1</v>
      </c>
      <c r="J9190" s="5">
        <f t="shared" ca="1" si="866"/>
        <v>1</v>
      </c>
      <c r="K9190" s="5">
        <f t="shared" ca="1" si="864"/>
        <v>0</v>
      </c>
    </row>
    <row r="9191" spans="2:11" x14ac:dyDescent="0.25">
      <c r="B9191" s="5">
        <f t="shared" ca="1" si="867"/>
        <v>1</v>
      </c>
      <c r="C9191" s="5">
        <f t="shared" ca="1" si="862"/>
        <v>0</v>
      </c>
      <c r="F9191" s="5">
        <f t="shared" ca="1" si="865"/>
        <v>0</v>
      </c>
      <c r="G9191" s="5">
        <f t="shared" ca="1" si="863"/>
        <v>1</v>
      </c>
      <c r="J9191" s="5">
        <f t="shared" ca="1" si="866"/>
        <v>1</v>
      </c>
      <c r="K9191" s="5">
        <f t="shared" ca="1" si="864"/>
        <v>0</v>
      </c>
    </row>
    <row r="9192" spans="2:11" x14ac:dyDescent="0.25">
      <c r="B9192" s="5">
        <f t="shared" ca="1" si="867"/>
        <v>1</v>
      </c>
      <c r="C9192" s="5">
        <f t="shared" ca="1" si="862"/>
        <v>0</v>
      </c>
      <c r="F9192" s="5">
        <f t="shared" ca="1" si="865"/>
        <v>0</v>
      </c>
      <c r="G9192" s="5">
        <f t="shared" ca="1" si="863"/>
        <v>1</v>
      </c>
      <c r="J9192" s="5">
        <f t="shared" ca="1" si="866"/>
        <v>1</v>
      </c>
      <c r="K9192" s="5">
        <f t="shared" ca="1" si="864"/>
        <v>0</v>
      </c>
    </row>
    <row r="9193" spans="2:11" x14ac:dyDescent="0.25">
      <c r="B9193" s="5">
        <f t="shared" ca="1" si="867"/>
        <v>1</v>
      </c>
      <c r="C9193" s="5">
        <f t="shared" ca="1" si="862"/>
        <v>0</v>
      </c>
      <c r="F9193" s="5">
        <f t="shared" ca="1" si="865"/>
        <v>0</v>
      </c>
      <c r="G9193" s="5">
        <f t="shared" ca="1" si="863"/>
        <v>1</v>
      </c>
      <c r="J9193" s="5">
        <f t="shared" ca="1" si="866"/>
        <v>1</v>
      </c>
      <c r="K9193" s="5">
        <f t="shared" ca="1" si="864"/>
        <v>0</v>
      </c>
    </row>
    <row r="9194" spans="2:11" x14ac:dyDescent="0.25">
      <c r="B9194" s="5">
        <f t="shared" ca="1" si="867"/>
        <v>1</v>
      </c>
      <c r="C9194" s="5">
        <f t="shared" ca="1" si="862"/>
        <v>0</v>
      </c>
      <c r="F9194" s="5">
        <f t="shared" ca="1" si="865"/>
        <v>0</v>
      </c>
      <c r="G9194" s="5">
        <f t="shared" ca="1" si="863"/>
        <v>1</v>
      </c>
      <c r="J9194" s="5">
        <f t="shared" ca="1" si="866"/>
        <v>1</v>
      </c>
      <c r="K9194" s="5">
        <f t="shared" ca="1" si="864"/>
        <v>0</v>
      </c>
    </row>
    <row r="9195" spans="2:11" x14ac:dyDescent="0.25">
      <c r="B9195" s="5">
        <f t="shared" ca="1" si="867"/>
        <v>1</v>
      </c>
      <c r="C9195" s="5">
        <f t="shared" ca="1" si="862"/>
        <v>0</v>
      </c>
      <c r="F9195" s="5">
        <f t="shared" ca="1" si="865"/>
        <v>0</v>
      </c>
      <c r="G9195" s="5">
        <f t="shared" ca="1" si="863"/>
        <v>1</v>
      </c>
      <c r="J9195" s="5">
        <f t="shared" ca="1" si="866"/>
        <v>1</v>
      </c>
      <c r="K9195" s="5">
        <f t="shared" ca="1" si="864"/>
        <v>0</v>
      </c>
    </row>
    <row r="9196" spans="2:11" x14ac:dyDescent="0.25">
      <c r="B9196" s="5">
        <f t="shared" ca="1" si="867"/>
        <v>1</v>
      </c>
      <c r="C9196" s="5">
        <f t="shared" ca="1" si="862"/>
        <v>0</v>
      </c>
      <c r="F9196" s="5">
        <f t="shared" ca="1" si="865"/>
        <v>0</v>
      </c>
      <c r="G9196" s="5">
        <f t="shared" ca="1" si="863"/>
        <v>1</v>
      </c>
      <c r="J9196" s="5">
        <f t="shared" ca="1" si="866"/>
        <v>1</v>
      </c>
      <c r="K9196" s="5">
        <f t="shared" ca="1" si="864"/>
        <v>0</v>
      </c>
    </row>
    <row r="9197" spans="2:11" x14ac:dyDescent="0.25">
      <c r="B9197" s="5">
        <f t="shared" ca="1" si="867"/>
        <v>1</v>
      </c>
      <c r="C9197" s="5">
        <f t="shared" ca="1" si="862"/>
        <v>0</v>
      </c>
      <c r="F9197" s="5">
        <f t="shared" ca="1" si="865"/>
        <v>0</v>
      </c>
      <c r="G9197" s="5">
        <f t="shared" ca="1" si="863"/>
        <v>1</v>
      </c>
      <c r="J9197" s="5">
        <f t="shared" ca="1" si="866"/>
        <v>1</v>
      </c>
      <c r="K9197" s="5">
        <f t="shared" ca="1" si="864"/>
        <v>0</v>
      </c>
    </row>
    <row r="9198" spans="2:11" x14ac:dyDescent="0.25">
      <c r="B9198" s="5">
        <f t="shared" ca="1" si="867"/>
        <v>1</v>
      </c>
      <c r="C9198" s="5">
        <f t="shared" ca="1" si="862"/>
        <v>0</v>
      </c>
      <c r="F9198" s="5">
        <f t="shared" ca="1" si="865"/>
        <v>0</v>
      </c>
      <c r="G9198" s="5">
        <f t="shared" ca="1" si="863"/>
        <v>1</v>
      </c>
      <c r="J9198" s="5">
        <f t="shared" ca="1" si="866"/>
        <v>1</v>
      </c>
      <c r="K9198" s="5">
        <f t="shared" ca="1" si="864"/>
        <v>0</v>
      </c>
    </row>
    <row r="9199" spans="2:11" x14ac:dyDescent="0.25">
      <c r="B9199" s="5">
        <f t="shared" ca="1" si="867"/>
        <v>1</v>
      </c>
      <c r="C9199" s="5">
        <f t="shared" ref="C9199:C9262" ca="1" si="868">1-B9199</f>
        <v>0</v>
      </c>
      <c r="F9199" s="5">
        <f t="shared" ca="1" si="865"/>
        <v>0</v>
      </c>
      <c r="G9199" s="5">
        <f t="shared" ref="G9199:G9262" ca="1" si="869">1-F9199</f>
        <v>1</v>
      </c>
      <c r="J9199" s="5">
        <f t="shared" ca="1" si="866"/>
        <v>1</v>
      </c>
      <c r="K9199" s="5">
        <f t="shared" ref="K9199:K9262" ca="1" si="870">1-J9199</f>
        <v>0</v>
      </c>
    </row>
    <row r="9200" spans="2:11" x14ac:dyDescent="0.25">
      <c r="B9200" s="5">
        <f t="shared" ca="1" si="867"/>
        <v>1</v>
      </c>
      <c r="C9200" s="5">
        <f t="shared" ca="1" si="868"/>
        <v>0</v>
      </c>
      <c r="F9200" s="5">
        <f t="shared" ca="1" si="865"/>
        <v>0</v>
      </c>
      <c r="G9200" s="5">
        <f t="shared" ca="1" si="869"/>
        <v>1</v>
      </c>
      <c r="J9200" s="5">
        <f t="shared" ca="1" si="866"/>
        <v>1</v>
      </c>
      <c r="K9200" s="5">
        <f t="shared" ca="1" si="870"/>
        <v>0</v>
      </c>
    </row>
    <row r="9201" spans="2:11" x14ac:dyDescent="0.25">
      <c r="B9201" s="5">
        <f t="shared" ca="1" si="867"/>
        <v>1</v>
      </c>
      <c r="C9201" s="5">
        <f t="shared" ca="1" si="868"/>
        <v>0</v>
      </c>
      <c r="F9201" s="5">
        <f t="shared" ca="1" si="865"/>
        <v>0</v>
      </c>
      <c r="G9201" s="5">
        <f t="shared" ca="1" si="869"/>
        <v>1</v>
      </c>
      <c r="J9201" s="5">
        <f t="shared" ca="1" si="866"/>
        <v>1</v>
      </c>
      <c r="K9201" s="5">
        <f t="shared" ca="1" si="870"/>
        <v>0</v>
      </c>
    </row>
    <row r="9202" spans="2:11" x14ac:dyDescent="0.25">
      <c r="B9202" s="5">
        <f t="shared" ca="1" si="867"/>
        <v>1</v>
      </c>
      <c r="C9202" s="5">
        <f t="shared" ca="1" si="868"/>
        <v>0</v>
      </c>
      <c r="F9202" s="5">
        <f t="shared" ca="1" si="865"/>
        <v>0</v>
      </c>
      <c r="G9202" s="5">
        <f t="shared" ca="1" si="869"/>
        <v>1</v>
      </c>
      <c r="J9202" s="5">
        <f t="shared" ca="1" si="866"/>
        <v>1</v>
      </c>
      <c r="K9202" s="5">
        <f t="shared" ca="1" si="870"/>
        <v>0</v>
      </c>
    </row>
    <row r="9203" spans="2:11" x14ac:dyDescent="0.25">
      <c r="B9203" s="5">
        <f t="shared" ca="1" si="867"/>
        <v>1</v>
      </c>
      <c r="C9203" s="5">
        <f t="shared" ca="1" si="868"/>
        <v>0</v>
      </c>
      <c r="F9203" s="5">
        <f t="shared" ca="1" si="865"/>
        <v>0</v>
      </c>
      <c r="G9203" s="5">
        <f t="shared" ca="1" si="869"/>
        <v>1</v>
      </c>
      <c r="J9203" s="5">
        <f t="shared" ca="1" si="866"/>
        <v>1</v>
      </c>
      <c r="K9203" s="5">
        <f t="shared" ca="1" si="870"/>
        <v>0</v>
      </c>
    </row>
    <row r="9204" spans="2:11" x14ac:dyDescent="0.25">
      <c r="B9204" s="5">
        <f t="shared" ca="1" si="867"/>
        <v>1</v>
      </c>
      <c r="C9204" s="5">
        <f t="shared" ca="1" si="868"/>
        <v>0</v>
      </c>
      <c r="F9204" s="5">
        <f t="shared" ca="1" si="865"/>
        <v>0</v>
      </c>
      <c r="G9204" s="5">
        <f t="shared" ca="1" si="869"/>
        <v>1</v>
      </c>
      <c r="J9204" s="5">
        <f t="shared" ca="1" si="866"/>
        <v>1</v>
      </c>
      <c r="K9204" s="5">
        <f t="shared" ca="1" si="870"/>
        <v>0</v>
      </c>
    </row>
    <row r="9205" spans="2:11" x14ac:dyDescent="0.25">
      <c r="B9205" s="5">
        <f t="shared" ca="1" si="867"/>
        <v>1</v>
      </c>
      <c r="C9205" s="5">
        <f t="shared" ca="1" si="868"/>
        <v>0</v>
      </c>
      <c r="F9205" s="5">
        <f t="shared" ca="1" si="865"/>
        <v>0</v>
      </c>
      <c r="G9205" s="5">
        <f t="shared" ca="1" si="869"/>
        <v>1</v>
      </c>
      <c r="J9205" s="5">
        <f t="shared" ca="1" si="866"/>
        <v>1</v>
      </c>
      <c r="K9205" s="5">
        <f t="shared" ca="1" si="870"/>
        <v>0</v>
      </c>
    </row>
    <row r="9206" spans="2:11" x14ac:dyDescent="0.25">
      <c r="B9206" s="5">
        <f t="shared" ca="1" si="867"/>
        <v>1</v>
      </c>
      <c r="C9206" s="5">
        <f t="shared" ca="1" si="868"/>
        <v>0</v>
      </c>
      <c r="F9206" s="5">
        <f t="shared" ca="1" si="865"/>
        <v>0</v>
      </c>
      <c r="G9206" s="5">
        <f t="shared" ca="1" si="869"/>
        <v>1</v>
      </c>
      <c r="J9206" s="5">
        <f t="shared" ca="1" si="866"/>
        <v>1</v>
      </c>
      <c r="K9206" s="5">
        <f t="shared" ca="1" si="870"/>
        <v>0</v>
      </c>
    </row>
    <row r="9207" spans="2:11" x14ac:dyDescent="0.25">
      <c r="B9207" s="5">
        <f t="shared" ca="1" si="867"/>
        <v>1</v>
      </c>
      <c r="C9207" s="5">
        <f t="shared" ca="1" si="868"/>
        <v>0</v>
      </c>
      <c r="F9207" s="5">
        <f t="shared" ca="1" si="865"/>
        <v>0</v>
      </c>
      <c r="G9207" s="5">
        <f t="shared" ca="1" si="869"/>
        <v>1</v>
      </c>
      <c r="J9207" s="5">
        <f t="shared" ca="1" si="866"/>
        <v>1</v>
      </c>
      <c r="K9207" s="5">
        <f t="shared" ca="1" si="870"/>
        <v>0</v>
      </c>
    </row>
    <row r="9208" spans="2:11" x14ac:dyDescent="0.25">
      <c r="B9208" s="5">
        <f t="shared" ca="1" si="867"/>
        <v>1</v>
      </c>
      <c r="C9208" s="5">
        <f t="shared" ca="1" si="868"/>
        <v>0</v>
      </c>
      <c r="F9208" s="5">
        <f t="shared" ca="1" si="865"/>
        <v>0</v>
      </c>
      <c r="G9208" s="5">
        <f t="shared" ca="1" si="869"/>
        <v>1</v>
      </c>
      <c r="J9208" s="5">
        <f t="shared" ca="1" si="866"/>
        <v>1</v>
      </c>
      <c r="K9208" s="5">
        <f t="shared" ca="1" si="870"/>
        <v>0</v>
      </c>
    </row>
    <row r="9209" spans="2:11" x14ac:dyDescent="0.25">
      <c r="B9209" s="5">
        <f t="shared" ca="1" si="867"/>
        <v>1</v>
      </c>
      <c r="C9209" s="5">
        <f t="shared" ca="1" si="868"/>
        <v>0</v>
      </c>
      <c r="F9209" s="5">
        <f t="shared" ca="1" si="865"/>
        <v>0</v>
      </c>
      <c r="G9209" s="5">
        <f t="shared" ca="1" si="869"/>
        <v>1</v>
      </c>
      <c r="J9209" s="5">
        <f t="shared" ca="1" si="866"/>
        <v>1</v>
      </c>
      <c r="K9209" s="5">
        <f t="shared" ca="1" si="870"/>
        <v>0</v>
      </c>
    </row>
    <row r="9210" spans="2:11" x14ac:dyDescent="0.25">
      <c r="B9210" s="5">
        <f t="shared" ca="1" si="867"/>
        <v>1</v>
      </c>
      <c r="C9210" s="5">
        <f t="shared" ca="1" si="868"/>
        <v>0</v>
      </c>
      <c r="F9210" s="5">
        <f t="shared" ca="1" si="865"/>
        <v>0</v>
      </c>
      <c r="G9210" s="5">
        <f t="shared" ca="1" si="869"/>
        <v>1</v>
      </c>
      <c r="J9210" s="5">
        <f t="shared" ca="1" si="866"/>
        <v>1</v>
      </c>
      <c r="K9210" s="5">
        <f t="shared" ca="1" si="870"/>
        <v>0</v>
      </c>
    </row>
    <row r="9211" spans="2:11" x14ac:dyDescent="0.25">
      <c r="B9211" s="5">
        <f t="shared" ca="1" si="867"/>
        <v>1</v>
      </c>
      <c r="C9211" s="5">
        <f t="shared" ca="1" si="868"/>
        <v>0</v>
      </c>
      <c r="F9211" s="5">
        <f t="shared" ca="1" si="865"/>
        <v>0</v>
      </c>
      <c r="G9211" s="5">
        <f t="shared" ca="1" si="869"/>
        <v>1</v>
      </c>
      <c r="J9211" s="5">
        <f t="shared" ca="1" si="866"/>
        <v>1</v>
      </c>
      <c r="K9211" s="5">
        <f t="shared" ca="1" si="870"/>
        <v>0</v>
      </c>
    </row>
    <row r="9212" spans="2:11" x14ac:dyDescent="0.25">
      <c r="B9212" s="5">
        <f t="shared" ca="1" si="867"/>
        <v>1</v>
      </c>
      <c r="C9212" s="5">
        <f t="shared" ca="1" si="868"/>
        <v>0</v>
      </c>
      <c r="F9212" s="5">
        <f t="shared" ca="1" si="865"/>
        <v>0</v>
      </c>
      <c r="G9212" s="5">
        <f t="shared" ca="1" si="869"/>
        <v>1</v>
      </c>
      <c r="J9212" s="5">
        <f t="shared" ca="1" si="866"/>
        <v>1</v>
      </c>
      <c r="K9212" s="5">
        <f t="shared" ca="1" si="870"/>
        <v>0</v>
      </c>
    </row>
    <row r="9213" spans="2:11" x14ac:dyDescent="0.25">
      <c r="B9213" s="5">
        <f t="shared" ca="1" si="867"/>
        <v>1</v>
      </c>
      <c r="C9213" s="5">
        <f t="shared" ca="1" si="868"/>
        <v>0</v>
      </c>
      <c r="F9213" s="5">
        <f t="shared" ca="1" si="865"/>
        <v>0</v>
      </c>
      <c r="G9213" s="5">
        <f t="shared" ca="1" si="869"/>
        <v>1</v>
      </c>
      <c r="J9213" s="5">
        <f t="shared" ca="1" si="866"/>
        <v>1</v>
      </c>
      <c r="K9213" s="5">
        <f t="shared" ca="1" si="870"/>
        <v>0</v>
      </c>
    </row>
    <row r="9214" spans="2:11" x14ac:dyDescent="0.25">
      <c r="B9214" s="5">
        <f t="shared" ca="1" si="867"/>
        <v>1</v>
      </c>
      <c r="C9214" s="5">
        <f t="shared" ca="1" si="868"/>
        <v>0</v>
      </c>
      <c r="F9214" s="5">
        <f t="shared" ca="1" si="865"/>
        <v>0</v>
      </c>
      <c r="G9214" s="5">
        <f t="shared" ca="1" si="869"/>
        <v>1</v>
      </c>
      <c r="J9214" s="5">
        <f t="shared" ca="1" si="866"/>
        <v>1</v>
      </c>
      <c r="K9214" s="5">
        <f t="shared" ca="1" si="870"/>
        <v>0</v>
      </c>
    </row>
    <row r="9215" spans="2:11" x14ac:dyDescent="0.25">
      <c r="B9215" s="5">
        <f t="shared" ca="1" si="867"/>
        <v>1</v>
      </c>
      <c r="C9215" s="5">
        <f t="shared" ca="1" si="868"/>
        <v>0</v>
      </c>
      <c r="F9215" s="5">
        <f t="shared" ca="1" si="865"/>
        <v>0</v>
      </c>
      <c r="G9215" s="5">
        <f t="shared" ca="1" si="869"/>
        <v>1</v>
      </c>
      <c r="J9215" s="5">
        <f t="shared" ca="1" si="866"/>
        <v>1</v>
      </c>
      <c r="K9215" s="5">
        <f t="shared" ca="1" si="870"/>
        <v>0</v>
      </c>
    </row>
    <row r="9216" spans="2:11" x14ac:dyDescent="0.25">
      <c r="B9216" s="5">
        <f t="shared" ca="1" si="867"/>
        <v>1</v>
      </c>
      <c r="C9216" s="5">
        <f t="shared" ca="1" si="868"/>
        <v>0</v>
      </c>
      <c r="F9216" s="5">
        <f t="shared" ca="1" si="865"/>
        <v>0</v>
      </c>
      <c r="G9216" s="5">
        <f t="shared" ca="1" si="869"/>
        <v>1</v>
      </c>
      <c r="J9216" s="5">
        <f t="shared" ca="1" si="866"/>
        <v>1</v>
      </c>
      <c r="K9216" s="5">
        <f t="shared" ca="1" si="870"/>
        <v>0</v>
      </c>
    </row>
    <row r="9217" spans="2:11" x14ac:dyDescent="0.25">
      <c r="B9217" s="5">
        <f t="shared" ca="1" si="867"/>
        <v>1</v>
      </c>
      <c r="C9217" s="5">
        <f t="shared" ca="1" si="868"/>
        <v>0</v>
      </c>
      <c r="F9217" s="5">
        <f t="shared" ca="1" si="865"/>
        <v>0</v>
      </c>
      <c r="G9217" s="5">
        <f t="shared" ca="1" si="869"/>
        <v>1</v>
      </c>
      <c r="J9217" s="5">
        <f t="shared" ca="1" si="866"/>
        <v>1</v>
      </c>
      <c r="K9217" s="5">
        <f t="shared" ca="1" si="870"/>
        <v>0</v>
      </c>
    </row>
    <row r="9218" spans="2:11" x14ac:dyDescent="0.25">
      <c r="B9218" s="5">
        <f t="shared" ca="1" si="867"/>
        <v>1</v>
      </c>
      <c r="C9218" s="5">
        <f t="shared" ca="1" si="868"/>
        <v>0</v>
      </c>
      <c r="F9218" s="5">
        <f t="shared" ca="1" si="865"/>
        <v>0</v>
      </c>
      <c r="G9218" s="5">
        <f t="shared" ca="1" si="869"/>
        <v>1</v>
      </c>
      <c r="J9218" s="5">
        <f t="shared" ca="1" si="866"/>
        <v>1</v>
      </c>
      <c r="K9218" s="5">
        <f t="shared" ca="1" si="870"/>
        <v>0</v>
      </c>
    </row>
    <row r="9219" spans="2:11" x14ac:dyDescent="0.25">
      <c r="B9219" s="5">
        <f t="shared" ca="1" si="867"/>
        <v>1</v>
      </c>
      <c r="C9219" s="5">
        <f t="shared" ca="1" si="868"/>
        <v>0</v>
      </c>
      <c r="F9219" s="5">
        <f t="shared" ca="1" si="865"/>
        <v>0</v>
      </c>
      <c r="G9219" s="5">
        <f t="shared" ca="1" si="869"/>
        <v>1</v>
      </c>
      <c r="J9219" s="5">
        <f t="shared" ca="1" si="866"/>
        <v>1</v>
      </c>
      <c r="K9219" s="5">
        <f t="shared" ca="1" si="870"/>
        <v>0</v>
      </c>
    </row>
    <row r="9220" spans="2:11" x14ac:dyDescent="0.25">
      <c r="B9220" s="5">
        <f t="shared" ca="1" si="867"/>
        <v>1</v>
      </c>
      <c r="C9220" s="5">
        <f t="shared" ca="1" si="868"/>
        <v>0</v>
      </c>
      <c r="F9220" s="5">
        <f t="shared" ca="1" si="865"/>
        <v>0</v>
      </c>
      <c r="G9220" s="5">
        <f t="shared" ca="1" si="869"/>
        <v>1</v>
      </c>
      <c r="J9220" s="5">
        <f t="shared" ca="1" si="866"/>
        <v>1</v>
      </c>
      <c r="K9220" s="5">
        <f t="shared" ca="1" si="870"/>
        <v>0</v>
      </c>
    </row>
    <row r="9221" spans="2:11" x14ac:dyDescent="0.25">
      <c r="B9221" s="5">
        <f t="shared" ca="1" si="867"/>
        <v>1</v>
      </c>
      <c r="C9221" s="5">
        <f t="shared" ca="1" si="868"/>
        <v>0</v>
      </c>
      <c r="F9221" s="5">
        <f t="shared" ref="F9221:F9284" ca="1" si="871">IFERROR(CRITBINOM($A$3,F9220,RAND())/$A$3,F9220)</f>
        <v>0</v>
      </c>
      <c r="G9221" s="5">
        <f t="shared" ca="1" si="869"/>
        <v>1</v>
      </c>
      <c r="J9221" s="5">
        <f t="shared" ref="J9221:J9284" ca="1" si="872">IFERROR(CRITBINOM($A$3,J9220,RAND())/$A$3,J9220)</f>
        <v>1</v>
      </c>
      <c r="K9221" s="5">
        <f t="shared" ca="1" si="870"/>
        <v>0</v>
      </c>
    </row>
    <row r="9222" spans="2:11" x14ac:dyDescent="0.25">
      <c r="B9222" s="5">
        <f t="shared" ca="1" si="867"/>
        <v>1</v>
      </c>
      <c r="C9222" s="5">
        <f t="shared" ca="1" si="868"/>
        <v>0</v>
      </c>
      <c r="F9222" s="5">
        <f t="shared" ca="1" si="871"/>
        <v>0</v>
      </c>
      <c r="G9222" s="5">
        <f t="shared" ca="1" si="869"/>
        <v>1</v>
      </c>
      <c r="J9222" s="5">
        <f t="shared" ca="1" si="872"/>
        <v>1</v>
      </c>
      <c r="K9222" s="5">
        <f t="shared" ca="1" si="870"/>
        <v>0</v>
      </c>
    </row>
    <row r="9223" spans="2:11" x14ac:dyDescent="0.25">
      <c r="B9223" s="5">
        <f t="shared" ca="1" si="867"/>
        <v>1</v>
      </c>
      <c r="C9223" s="5">
        <f t="shared" ca="1" si="868"/>
        <v>0</v>
      </c>
      <c r="F9223" s="5">
        <f t="shared" ca="1" si="871"/>
        <v>0</v>
      </c>
      <c r="G9223" s="5">
        <f t="shared" ca="1" si="869"/>
        <v>1</v>
      </c>
      <c r="J9223" s="5">
        <f t="shared" ca="1" si="872"/>
        <v>1</v>
      </c>
      <c r="K9223" s="5">
        <f t="shared" ca="1" si="870"/>
        <v>0</v>
      </c>
    </row>
    <row r="9224" spans="2:11" x14ac:dyDescent="0.25">
      <c r="B9224" s="5">
        <f t="shared" ref="B9224:B9287" ca="1" si="873">IFERROR(CRITBINOM($A$3,B9223,RAND())/$A$3,B9223)</f>
        <v>1</v>
      </c>
      <c r="C9224" s="5">
        <f t="shared" ca="1" si="868"/>
        <v>0</v>
      </c>
      <c r="F9224" s="5">
        <f t="shared" ca="1" si="871"/>
        <v>0</v>
      </c>
      <c r="G9224" s="5">
        <f t="shared" ca="1" si="869"/>
        <v>1</v>
      </c>
      <c r="J9224" s="5">
        <f t="shared" ca="1" si="872"/>
        <v>1</v>
      </c>
      <c r="K9224" s="5">
        <f t="shared" ca="1" si="870"/>
        <v>0</v>
      </c>
    </row>
    <row r="9225" spans="2:11" x14ac:dyDescent="0.25">
      <c r="B9225" s="5">
        <f t="shared" ca="1" si="873"/>
        <v>1</v>
      </c>
      <c r="C9225" s="5">
        <f t="shared" ca="1" si="868"/>
        <v>0</v>
      </c>
      <c r="F9225" s="5">
        <f t="shared" ca="1" si="871"/>
        <v>0</v>
      </c>
      <c r="G9225" s="5">
        <f t="shared" ca="1" si="869"/>
        <v>1</v>
      </c>
      <c r="J9225" s="5">
        <f t="shared" ca="1" si="872"/>
        <v>1</v>
      </c>
      <c r="K9225" s="5">
        <f t="shared" ca="1" si="870"/>
        <v>0</v>
      </c>
    </row>
    <row r="9226" spans="2:11" x14ac:dyDescent="0.25">
      <c r="B9226" s="5">
        <f t="shared" ca="1" si="873"/>
        <v>1</v>
      </c>
      <c r="C9226" s="5">
        <f t="shared" ca="1" si="868"/>
        <v>0</v>
      </c>
      <c r="F9226" s="5">
        <f t="shared" ca="1" si="871"/>
        <v>0</v>
      </c>
      <c r="G9226" s="5">
        <f t="shared" ca="1" si="869"/>
        <v>1</v>
      </c>
      <c r="J9226" s="5">
        <f t="shared" ca="1" si="872"/>
        <v>1</v>
      </c>
      <c r="K9226" s="5">
        <f t="shared" ca="1" si="870"/>
        <v>0</v>
      </c>
    </row>
    <row r="9227" spans="2:11" x14ac:dyDescent="0.25">
      <c r="B9227" s="5">
        <f t="shared" ca="1" si="873"/>
        <v>1</v>
      </c>
      <c r="C9227" s="5">
        <f t="shared" ca="1" si="868"/>
        <v>0</v>
      </c>
      <c r="F9227" s="5">
        <f t="shared" ca="1" si="871"/>
        <v>0</v>
      </c>
      <c r="G9227" s="5">
        <f t="shared" ca="1" si="869"/>
        <v>1</v>
      </c>
      <c r="J9227" s="5">
        <f t="shared" ca="1" si="872"/>
        <v>1</v>
      </c>
      <c r="K9227" s="5">
        <f t="shared" ca="1" si="870"/>
        <v>0</v>
      </c>
    </row>
    <row r="9228" spans="2:11" x14ac:dyDescent="0.25">
      <c r="B9228" s="5">
        <f t="shared" ca="1" si="873"/>
        <v>1</v>
      </c>
      <c r="C9228" s="5">
        <f t="shared" ca="1" si="868"/>
        <v>0</v>
      </c>
      <c r="F9228" s="5">
        <f t="shared" ca="1" si="871"/>
        <v>0</v>
      </c>
      <c r="G9228" s="5">
        <f t="shared" ca="1" si="869"/>
        <v>1</v>
      </c>
      <c r="J9228" s="5">
        <f t="shared" ca="1" si="872"/>
        <v>1</v>
      </c>
      <c r="K9228" s="5">
        <f t="shared" ca="1" si="870"/>
        <v>0</v>
      </c>
    </row>
    <row r="9229" spans="2:11" x14ac:dyDescent="0.25">
      <c r="B9229" s="5">
        <f t="shared" ca="1" si="873"/>
        <v>1</v>
      </c>
      <c r="C9229" s="5">
        <f t="shared" ca="1" si="868"/>
        <v>0</v>
      </c>
      <c r="F9229" s="5">
        <f t="shared" ca="1" si="871"/>
        <v>0</v>
      </c>
      <c r="G9229" s="5">
        <f t="shared" ca="1" si="869"/>
        <v>1</v>
      </c>
      <c r="J9229" s="5">
        <f t="shared" ca="1" si="872"/>
        <v>1</v>
      </c>
      <c r="K9229" s="5">
        <f t="shared" ca="1" si="870"/>
        <v>0</v>
      </c>
    </row>
    <row r="9230" spans="2:11" x14ac:dyDescent="0.25">
      <c r="B9230" s="5">
        <f t="shared" ca="1" si="873"/>
        <v>1</v>
      </c>
      <c r="C9230" s="5">
        <f t="shared" ca="1" si="868"/>
        <v>0</v>
      </c>
      <c r="F9230" s="5">
        <f t="shared" ca="1" si="871"/>
        <v>0</v>
      </c>
      <c r="G9230" s="5">
        <f t="shared" ca="1" si="869"/>
        <v>1</v>
      </c>
      <c r="J9230" s="5">
        <f t="shared" ca="1" si="872"/>
        <v>1</v>
      </c>
      <c r="K9230" s="5">
        <f t="shared" ca="1" si="870"/>
        <v>0</v>
      </c>
    </row>
    <row r="9231" spans="2:11" x14ac:dyDescent="0.25">
      <c r="B9231" s="5">
        <f t="shared" ca="1" si="873"/>
        <v>1</v>
      </c>
      <c r="C9231" s="5">
        <f t="shared" ca="1" si="868"/>
        <v>0</v>
      </c>
      <c r="F9231" s="5">
        <f t="shared" ca="1" si="871"/>
        <v>0</v>
      </c>
      <c r="G9231" s="5">
        <f t="shared" ca="1" si="869"/>
        <v>1</v>
      </c>
      <c r="J9231" s="5">
        <f t="shared" ca="1" si="872"/>
        <v>1</v>
      </c>
      <c r="K9231" s="5">
        <f t="shared" ca="1" si="870"/>
        <v>0</v>
      </c>
    </row>
    <row r="9232" spans="2:11" x14ac:dyDescent="0.25">
      <c r="B9232" s="5">
        <f t="shared" ca="1" si="873"/>
        <v>1</v>
      </c>
      <c r="C9232" s="5">
        <f t="shared" ca="1" si="868"/>
        <v>0</v>
      </c>
      <c r="F9232" s="5">
        <f t="shared" ca="1" si="871"/>
        <v>0</v>
      </c>
      <c r="G9232" s="5">
        <f t="shared" ca="1" si="869"/>
        <v>1</v>
      </c>
      <c r="J9232" s="5">
        <f t="shared" ca="1" si="872"/>
        <v>1</v>
      </c>
      <c r="K9232" s="5">
        <f t="shared" ca="1" si="870"/>
        <v>0</v>
      </c>
    </row>
    <row r="9233" spans="2:11" x14ac:dyDescent="0.25">
      <c r="B9233" s="5">
        <f t="shared" ca="1" si="873"/>
        <v>1</v>
      </c>
      <c r="C9233" s="5">
        <f t="shared" ca="1" si="868"/>
        <v>0</v>
      </c>
      <c r="F9233" s="5">
        <f t="shared" ca="1" si="871"/>
        <v>0</v>
      </c>
      <c r="G9233" s="5">
        <f t="shared" ca="1" si="869"/>
        <v>1</v>
      </c>
      <c r="J9233" s="5">
        <f t="shared" ca="1" si="872"/>
        <v>1</v>
      </c>
      <c r="K9233" s="5">
        <f t="shared" ca="1" si="870"/>
        <v>0</v>
      </c>
    </row>
    <row r="9234" spans="2:11" x14ac:dyDescent="0.25">
      <c r="B9234" s="5">
        <f t="shared" ca="1" si="873"/>
        <v>1</v>
      </c>
      <c r="C9234" s="5">
        <f t="shared" ca="1" si="868"/>
        <v>0</v>
      </c>
      <c r="F9234" s="5">
        <f t="shared" ca="1" si="871"/>
        <v>0</v>
      </c>
      <c r="G9234" s="5">
        <f t="shared" ca="1" si="869"/>
        <v>1</v>
      </c>
      <c r="J9234" s="5">
        <f t="shared" ca="1" si="872"/>
        <v>1</v>
      </c>
      <c r="K9234" s="5">
        <f t="shared" ca="1" si="870"/>
        <v>0</v>
      </c>
    </row>
    <row r="9235" spans="2:11" x14ac:dyDescent="0.25">
      <c r="B9235" s="5">
        <f t="shared" ca="1" si="873"/>
        <v>1</v>
      </c>
      <c r="C9235" s="5">
        <f t="shared" ca="1" si="868"/>
        <v>0</v>
      </c>
      <c r="F9235" s="5">
        <f t="shared" ca="1" si="871"/>
        <v>0</v>
      </c>
      <c r="G9235" s="5">
        <f t="shared" ca="1" si="869"/>
        <v>1</v>
      </c>
      <c r="J9235" s="5">
        <f t="shared" ca="1" si="872"/>
        <v>1</v>
      </c>
      <c r="K9235" s="5">
        <f t="shared" ca="1" si="870"/>
        <v>0</v>
      </c>
    </row>
    <row r="9236" spans="2:11" x14ac:dyDescent="0.25">
      <c r="B9236" s="5">
        <f t="shared" ca="1" si="873"/>
        <v>1</v>
      </c>
      <c r="C9236" s="5">
        <f t="shared" ca="1" si="868"/>
        <v>0</v>
      </c>
      <c r="F9236" s="5">
        <f t="shared" ca="1" si="871"/>
        <v>0</v>
      </c>
      <c r="G9236" s="5">
        <f t="shared" ca="1" si="869"/>
        <v>1</v>
      </c>
      <c r="J9236" s="5">
        <f t="shared" ca="1" si="872"/>
        <v>1</v>
      </c>
      <c r="K9236" s="5">
        <f t="shared" ca="1" si="870"/>
        <v>0</v>
      </c>
    </row>
    <row r="9237" spans="2:11" x14ac:dyDescent="0.25">
      <c r="B9237" s="5">
        <f t="shared" ca="1" si="873"/>
        <v>1</v>
      </c>
      <c r="C9237" s="5">
        <f t="shared" ca="1" si="868"/>
        <v>0</v>
      </c>
      <c r="F9237" s="5">
        <f t="shared" ca="1" si="871"/>
        <v>0</v>
      </c>
      <c r="G9237" s="5">
        <f t="shared" ca="1" si="869"/>
        <v>1</v>
      </c>
      <c r="J9237" s="5">
        <f t="shared" ca="1" si="872"/>
        <v>1</v>
      </c>
      <c r="K9237" s="5">
        <f t="shared" ca="1" si="870"/>
        <v>0</v>
      </c>
    </row>
    <row r="9238" spans="2:11" x14ac:dyDescent="0.25">
      <c r="B9238" s="5">
        <f t="shared" ca="1" si="873"/>
        <v>1</v>
      </c>
      <c r="C9238" s="5">
        <f t="shared" ca="1" si="868"/>
        <v>0</v>
      </c>
      <c r="F9238" s="5">
        <f t="shared" ca="1" si="871"/>
        <v>0</v>
      </c>
      <c r="G9238" s="5">
        <f t="shared" ca="1" si="869"/>
        <v>1</v>
      </c>
      <c r="J9238" s="5">
        <f t="shared" ca="1" si="872"/>
        <v>1</v>
      </c>
      <c r="K9238" s="5">
        <f t="shared" ca="1" si="870"/>
        <v>0</v>
      </c>
    </row>
    <row r="9239" spans="2:11" x14ac:dyDescent="0.25">
      <c r="B9239" s="5">
        <f t="shared" ca="1" si="873"/>
        <v>1</v>
      </c>
      <c r="C9239" s="5">
        <f t="shared" ca="1" si="868"/>
        <v>0</v>
      </c>
      <c r="F9239" s="5">
        <f t="shared" ca="1" si="871"/>
        <v>0</v>
      </c>
      <c r="G9239" s="5">
        <f t="shared" ca="1" si="869"/>
        <v>1</v>
      </c>
      <c r="J9239" s="5">
        <f t="shared" ca="1" si="872"/>
        <v>1</v>
      </c>
      <c r="K9239" s="5">
        <f t="shared" ca="1" si="870"/>
        <v>0</v>
      </c>
    </row>
    <row r="9240" spans="2:11" x14ac:dyDescent="0.25">
      <c r="B9240" s="5">
        <f t="shared" ca="1" si="873"/>
        <v>1</v>
      </c>
      <c r="C9240" s="5">
        <f t="shared" ca="1" si="868"/>
        <v>0</v>
      </c>
      <c r="F9240" s="5">
        <f t="shared" ca="1" si="871"/>
        <v>0</v>
      </c>
      <c r="G9240" s="5">
        <f t="shared" ca="1" si="869"/>
        <v>1</v>
      </c>
      <c r="J9240" s="5">
        <f t="shared" ca="1" si="872"/>
        <v>1</v>
      </c>
      <c r="K9240" s="5">
        <f t="shared" ca="1" si="870"/>
        <v>0</v>
      </c>
    </row>
    <row r="9241" spans="2:11" x14ac:dyDescent="0.25">
      <c r="B9241" s="5">
        <f t="shared" ca="1" si="873"/>
        <v>1</v>
      </c>
      <c r="C9241" s="5">
        <f t="shared" ca="1" si="868"/>
        <v>0</v>
      </c>
      <c r="F9241" s="5">
        <f t="shared" ca="1" si="871"/>
        <v>0</v>
      </c>
      <c r="G9241" s="5">
        <f t="shared" ca="1" si="869"/>
        <v>1</v>
      </c>
      <c r="J9241" s="5">
        <f t="shared" ca="1" si="872"/>
        <v>1</v>
      </c>
      <c r="K9241" s="5">
        <f t="shared" ca="1" si="870"/>
        <v>0</v>
      </c>
    </row>
    <row r="9242" spans="2:11" x14ac:dyDescent="0.25">
      <c r="B9242" s="5">
        <f t="shared" ca="1" si="873"/>
        <v>1</v>
      </c>
      <c r="C9242" s="5">
        <f t="shared" ca="1" si="868"/>
        <v>0</v>
      </c>
      <c r="F9242" s="5">
        <f t="shared" ca="1" si="871"/>
        <v>0</v>
      </c>
      <c r="G9242" s="5">
        <f t="shared" ca="1" si="869"/>
        <v>1</v>
      </c>
      <c r="J9242" s="5">
        <f t="shared" ca="1" si="872"/>
        <v>1</v>
      </c>
      <c r="K9242" s="5">
        <f t="shared" ca="1" si="870"/>
        <v>0</v>
      </c>
    </row>
    <row r="9243" spans="2:11" x14ac:dyDescent="0.25">
      <c r="B9243" s="5">
        <f t="shared" ca="1" si="873"/>
        <v>1</v>
      </c>
      <c r="C9243" s="5">
        <f t="shared" ca="1" si="868"/>
        <v>0</v>
      </c>
      <c r="F9243" s="5">
        <f t="shared" ca="1" si="871"/>
        <v>0</v>
      </c>
      <c r="G9243" s="5">
        <f t="shared" ca="1" si="869"/>
        <v>1</v>
      </c>
      <c r="J9243" s="5">
        <f t="shared" ca="1" si="872"/>
        <v>1</v>
      </c>
      <c r="K9243" s="5">
        <f t="shared" ca="1" si="870"/>
        <v>0</v>
      </c>
    </row>
    <row r="9244" spans="2:11" x14ac:dyDescent="0.25">
      <c r="B9244" s="5">
        <f t="shared" ca="1" si="873"/>
        <v>1</v>
      </c>
      <c r="C9244" s="5">
        <f t="shared" ca="1" si="868"/>
        <v>0</v>
      </c>
      <c r="F9244" s="5">
        <f t="shared" ca="1" si="871"/>
        <v>0</v>
      </c>
      <c r="G9244" s="5">
        <f t="shared" ca="1" si="869"/>
        <v>1</v>
      </c>
      <c r="J9244" s="5">
        <f t="shared" ca="1" si="872"/>
        <v>1</v>
      </c>
      <c r="K9244" s="5">
        <f t="shared" ca="1" si="870"/>
        <v>0</v>
      </c>
    </row>
    <row r="9245" spans="2:11" x14ac:dyDescent="0.25">
      <c r="B9245" s="5">
        <f t="shared" ca="1" si="873"/>
        <v>1</v>
      </c>
      <c r="C9245" s="5">
        <f t="shared" ca="1" si="868"/>
        <v>0</v>
      </c>
      <c r="F9245" s="5">
        <f t="shared" ca="1" si="871"/>
        <v>0</v>
      </c>
      <c r="G9245" s="5">
        <f t="shared" ca="1" si="869"/>
        <v>1</v>
      </c>
      <c r="J9245" s="5">
        <f t="shared" ca="1" si="872"/>
        <v>1</v>
      </c>
      <c r="K9245" s="5">
        <f t="shared" ca="1" si="870"/>
        <v>0</v>
      </c>
    </row>
    <row r="9246" spans="2:11" x14ac:dyDescent="0.25">
      <c r="B9246" s="5">
        <f t="shared" ca="1" si="873"/>
        <v>1</v>
      </c>
      <c r="C9246" s="5">
        <f t="shared" ca="1" si="868"/>
        <v>0</v>
      </c>
      <c r="F9246" s="5">
        <f t="shared" ca="1" si="871"/>
        <v>0</v>
      </c>
      <c r="G9246" s="5">
        <f t="shared" ca="1" si="869"/>
        <v>1</v>
      </c>
      <c r="J9246" s="5">
        <f t="shared" ca="1" si="872"/>
        <v>1</v>
      </c>
      <c r="K9246" s="5">
        <f t="shared" ca="1" si="870"/>
        <v>0</v>
      </c>
    </row>
    <row r="9247" spans="2:11" x14ac:dyDescent="0.25">
      <c r="B9247" s="5">
        <f t="shared" ca="1" si="873"/>
        <v>1</v>
      </c>
      <c r="C9247" s="5">
        <f t="shared" ca="1" si="868"/>
        <v>0</v>
      </c>
      <c r="F9247" s="5">
        <f t="shared" ca="1" si="871"/>
        <v>0</v>
      </c>
      <c r="G9247" s="5">
        <f t="shared" ca="1" si="869"/>
        <v>1</v>
      </c>
      <c r="J9247" s="5">
        <f t="shared" ca="1" si="872"/>
        <v>1</v>
      </c>
      <c r="K9247" s="5">
        <f t="shared" ca="1" si="870"/>
        <v>0</v>
      </c>
    </row>
    <row r="9248" spans="2:11" x14ac:dyDescent="0.25">
      <c r="B9248" s="5">
        <f t="shared" ca="1" si="873"/>
        <v>1</v>
      </c>
      <c r="C9248" s="5">
        <f t="shared" ca="1" si="868"/>
        <v>0</v>
      </c>
      <c r="F9248" s="5">
        <f t="shared" ca="1" si="871"/>
        <v>0</v>
      </c>
      <c r="G9248" s="5">
        <f t="shared" ca="1" si="869"/>
        <v>1</v>
      </c>
      <c r="J9248" s="5">
        <f t="shared" ca="1" si="872"/>
        <v>1</v>
      </c>
      <c r="K9248" s="5">
        <f t="shared" ca="1" si="870"/>
        <v>0</v>
      </c>
    </row>
    <row r="9249" spans="2:11" x14ac:dyDescent="0.25">
      <c r="B9249" s="5">
        <f t="shared" ca="1" si="873"/>
        <v>1</v>
      </c>
      <c r="C9249" s="5">
        <f t="shared" ca="1" si="868"/>
        <v>0</v>
      </c>
      <c r="F9249" s="5">
        <f t="shared" ca="1" si="871"/>
        <v>0</v>
      </c>
      <c r="G9249" s="5">
        <f t="shared" ca="1" si="869"/>
        <v>1</v>
      </c>
      <c r="J9249" s="5">
        <f t="shared" ca="1" si="872"/>
        <v>1</v>
      </c>
      <c r="K9249" s="5">
        <f t="shared" ca="1" si="870"/>
        <v>0</v>
      </c>
    </row>
    <row r="9250" spans="2:11" x14ac:dyDescent="0.25">
      <c r="B9250" s="5">
        <f t="shared" ca="1" si="873"/>
        <v>1</v>
      </c>
      <c r="C9250" s="5">
        <f t="shared" ca="1" si="868"/>
        <v>0</v>
      </c>
      <c r="F9250" s="5">
        <f t="shared" ca="1" si="871"/>
        <v>0</v>
      </c>
      <c r="G9250" s="5">
        <f t="shared" ca="1" si="869"/>
        <v>1</v>
      </c>
      <c r="J9250" s="5">
        <f t="shared" ca="1" si="872"/>
        <v>1</v>
      </c>
      <c r="K9250" s="5">
        <f t="shared" ca="1" si="870"/>
        <v>0</v>
      </c>
    </row>
    <row r="9251" spans="2:11" x14ac:dyDescent="0.25">
      <c r="B9251" s="5">
        <f t="shared" ca="1" si="873"/>
        <v>1</v>
      </c>
      <c r="C9251" s="5">
        <f t="shared" ca="1" si="868"/>
        <v>0</v>
      </c>
      <c r="F9251" s="5">
        <f t="shared" ca="1" si="871"/>
        <v>0</v>
      </c>
      <c r="G9251" s="5">
        <f t="shared" ca="1" si="869"/>
        <v>1</v>
      </c>
      <c r="J9251" s="5">
        <f t="shared" ca="1" si="872"/>
        <v>1</v>
      </c>
      <c r="K9251" s="5">
        <f t="shared" ca="1" si="870"/>
        <v>0</v>
      </c>
    </row>
    <row r="9252" spans="2:11" x14ac:dyDescent="0.25">
      <c r="B9252" s="5">
        <f t="shared" ca="1" si="873"/>
        <v>1</v>
      </c>
      <c r="C9252" s="5">
        <f t="shared" ca="1" si="868"/>
        <v>0</v>
      </c>
      <c r="F9252" s="5">
        <f t="shared" ca="1" si="871"/>
        <v>0</v>
      </c>
      <c r="G9252" s="5">
        <f t="shared" ca="1" si="869"/>
        <v>1</v>
      </c>
      <c r="J9252" s="5">
        <f t="shared" ca="1" si="872"/>
        <v>1</v>
      </c>
      <c r="K9252" s="5">
        <f t="shared" ca="1" si="870"/>
        <v>0</v>
      </c>
    </row>
    <row r="9253" spans="2:11" x14ac:dyDescent="0.25">
      <c r="B9253" s="5">
        <f t="shared" ca="1" si="873"/>
        <v>1</v>
      </c>
      <c r="C9253" s="5">
        <f t="shared" ca="1" si="868"/>
        <v>0</v>
      </c>
      <c r="F9253" s="5">
        <f t="shared" ca="1" si="871"/>
        <v>0</v>
      </c>
      <c r="G9253" s="5">
        <f t="shared" ca="1" si="869"/>
        <v>1</v>
      </c>
      <c r="J9253" s="5">
        <f t="shared" ca="1" si="872"/>
        <v>1</v>
      </c>
      <c r="K9253" s="5">
        <f t="shared" ca="1" si="870"/>
        <v>0</v>
      </c>
    </row>
    <row r="9254" spans="2:11" x14ac:dyDescent="0.25">
      <c r="B9254" s="5">
        <f t="shared" ca="1" si="873"/>
        <v>1</v>
      </c>
      <c r="C9254" s="5">
        <f t="shared" ca="1" si="868"/>
        <v>0</v>
      </c>
      <c r="F9254" s="5">
        <f t="shared" ca="1" si="871"/>
        <v>0</v>
      </c>
      <c r="G9254" s="5">
        <f t="shared" ca="1" si="869"/>
        <v>1</v>
      </c>
      <c r="J9254" s="5">
        <f t="shared" ca="1" si="872"/>
        <v>1</v>
      </c>
      <c r="K9254" s="5">
        <f t="shared" ca="1" si="870"/>
        <v>0</v>
      </c>
    </row>
    <row r="9255" spans="2:11" x14ac:dyDescent="0.25">
      <c r="B9255" s="5">
        <f t="shared" ca="1" si="873"/>
        <v>1</v>
      </c>
      <c r="C9255" s="5">
        <f t="shared" ca="1" si="868"/>
        <v>0</v>
      </c>
      <c r="F9255" s="5">
        <f t="shared" ca="1" si="871"/>
        <v>0</v>
      </c>
      <c r="G9255" s="5">
        <f t="shared" ca="1" si="869"/>
        <v>1</v>
      </c>
      <c r="J9255" s="5">
        <f t="shared" ca="1" si="872"/>
        <v>1</v>
      </c>
      <c r="K9255" s="5">
        <f t="shared" ca="1" si="870"/>
        <v>0</v>
      </c>
    </row>
    <row r="9256" spans="2:11" x14ac:dyDescent="0.25">
      <c r="B9256" s="5">
        <f t="shared" ca="1" si="873"/>
        <v>1</v>
      </c>
      <c r="C9256" s="5">
        <f t="shared" ca="1" si="868"/>
        <v>0</v>
      </c>
      <c r="F9256" s="5">
        <f t="shared" ca="1" si="871"/>
        <v>0</v>
      </c>
      <c r="G9256" s="5">
        <f t="shared" ca="1" si="869"/>
        <v>1</v>
      </c>
      <c r="J9256" s="5">
        <f t="shared" ca="1" si="872"/>
        <v>1</v>
      </c>
      <c r="K9256" s="5">
        <f t="shared" ca="1" si="870"/>
        <v>0</v>
      </c>
    </row>
    <row r="9257" spans="2:11" x14ac:dyDescent="0.25">
      <c r="B9257" s="5">
        <f t="shared" ca="1" si="873"/>
        <v>1</v>
      </c>
      <c r="C9257" s="5">
        <f t="shared" ca="1" si="868"/>
        <v>0</v>
      </c>
      <c r="F9257" s="5">
        <f t="shared" ca="1" si="871"/>
        <v>0</v>
      </c>
      <c r="G9257" s="5">
        <f t="shared" ca="1" si="869"/>
        <v>1</v>
      </c>
      <c r="J9257" s="5">
        <f t="shared" ca="1" si="872"/>
        <v>1</v>
      </c>
      <c r="K9257" s="5">
        <f t="shared" ca="1" si="870"/>
        <v>0</v>
      </c>
    </row>
    <row r="9258" spans="2:11" x14ac:dyDescent="0.25">
      <c r="B9258" s="5">
        <f t="shared" ca="1" si="873"/>
        <v>1</v>
      </c>
      <c r="C9258" s="5">
        <f t="shared" ca="1" si="868"/>
        <v>0</v>
      </c>
      <c r="F9258" s="5">
        <f t="shared" ca="1" si="871"/>
        <v>0</v>
      </c>
      <c r="G9258" s="5">
        <f t="shared" ca="1" si="869"/>
        <v>1</v>
      </c>
      <c r="J9258" s="5">
        <f t="shared" ca="1" si="872"/>
        <v>1</v>
      </c>
      <c r="K9258" s="5">
        <f t="shared" ca="1" si="870"/>
        <v>0</v>
      </c>
    </row>
    <row r="9259" spans="2:11" x14ac:dyDescent="0.25">
      <c r="B9259" s="5">
        <f t="shared" ca="1" si="873"/>
        <v>1</v>
      </c>
      <c r="C9259" s="5">
        <f t="shared" ca="1" si="868"/>
        <v>0</v>
      </c>
      <c r="F9259" s="5">
        <f t="shared" ca="1" si="871"/>
        <v>0</v>
      </c>
      <c r="G9259" s="5">
        <f t="shared" ca="1" si="869"/>
        <v>1</v>
      </c>
      <c r="J9259" s="5">
        <f t="shared" ca="1" si="872"/>
        <v>1</v>
      </c>
      <c r="K9259" s="5">
        <f t="shared" ca="1" si="870"/>
        <v>0</v>
      </c>
    </row>
    <row r="9260" spans="2:11" x14ac:dyDescent="0.25">
      <c r="B9260" s="5">
        <f t="shared" ca="1" si="873"/>
        <v>1</v>
      </c>
      <c r="C9260" s="5">
        <f t="shared" ca="1" si="868"/>
        <v>0</v>
      </c>
      <c r="F9260" s="5">
        <f t="shared" ca="1" si="871"/>
        <v>0</v>
      </c>
      <c r="G9260" s="5">
        <f t="shared" ca="1" si="869"/>
        <v>1</v>
      </c>
      <c r="J9260" s="5">
        <f t="shared" ca="1" si="872"/>
        <v>1</v>
      </c>
      <c r="K9260" s="5">
        <f t="shared" ca="1" si="870"/>
        <v>0</v>
      </c>
    </row>
    <row r="9261" spans="2:11" x14ac:dyDescent="0.25">
      <c r="B9261" s="5">
        <f t="shared" ca="1" si="873"/>
        <v>1</v>
      </c>
      <c r="C9261" s="5">
        <f t="shared" ca="1" si="868"/>
        <v>0</v>
      </c>
      <c r="F9261" s="5">
        <f t="shared" ca="1" si="871"/>
        <v>0</v>
      </c>
      <c r="G9261" s="5">
        <f t="shared" ca="1" si="869"/>
        <v>1</v>
      </c>
      <c r="J9261" s="5">
        <f t="shared" ca="1" si="872"/>
        <v>1</v>
      </c>
      <c r="K9261" s="5">
        <f t="shared" ca="1" si="870"/>
        <v>0</v>
      </c>
    </row>
    <row r="9262" spans="2:11" x14ac:dyDescent="0.25">
      <c r="B9262" s="5">
        <f t="shared" ca="1" si="873"/>
        <v>1</v>
      </c>
      <c r="C9262" s="5">
        <f t="shared" ca="1" si="868"/>
        <v>0</v>
      </c>
      <c r="F9262" s="5">
        <f t="shared" ca="1" si="871"/>
        <v>0</v>
      </c>
      <c r="G9262" s="5">
        <f t="shared" ca="1" si="869"/>
        <v>1</v>
      </c>
      <c r="J9262" s="5">
        <f t="shared" ca="1" si="872"/>
        <v>1</v>
      </c>
      <c r="K9262" s="5">
        <f t="shared" ca="1" si="870"/>
        <v>0</v>
      </c>
    </row>
    <row r="9263" spans="2:11" x14ac:dyDescent="0.25">
      <c r="B9263" s="5">
        <f t="shared" ca="1" si="873"/>
        <v>1</v>
      </c>
      <c r="C9263" s="5">
        <f t="shared" ref="C9263:C9326" ca="1" si="874">1-B9263</f>
        <v>0</v>
      </c>
      <c r="F9263" s="5">
        <f t="shared" ca="1" si="871"/>
        <v>0</v>
      </c>
      <c r="G9263" s="5">
        <f t="shared" ref="G9263:G9326" ca="1" si="875">1-F9263</f>
        <v>1</v>
      </c>
      <c r="J9263" s="5">
        <f t="shared" ca="1" si="872"/>
        <v>1</v>
      </c>
      <c r="K9263" s="5">
        <f t="shared" ref="K9263:K9326" ca="1" si="876">1-J9263</f>
        <v>0</v>
      </c>
    </row>
    <row r="9264" spans="2:11" x14ac:dyDescent="0.25">
      <c r="B9264" s="5">
        <f t="shared" ca="1" si="873"/>
        <v>1</v>
      </c>
      <c r="C9264" s="5">
        <f t="shared" ca="1" si="874"/>
        <v>0</v>
      </c>
      <c r="F9264" s="5">
        <f t="shared" ca="1" si="871"/>
        <v>0</v>
      </c>
      <c r="G9264" s="5">
        <f t="shared" ca="1" si="875"/>
        <v>1</v>
      </c>
      <c r="J9264" s="5">
        <f t="shared" ca="1" si="872"/>
        <v>1</v>
      </c>
      <c r="K9264" s="5">
        <f t="shared" ca="1" si="876"/>
        <v>0</v>
      </c>
    </row>
    <row r="9265" spans="2:11" x14ac:dyDescent="0.25">
      <c r="B9265" s="5">
        <f t="shared" ca="1" si="873"/>
        <v>1</v>
      </c>
      <c r="C9265" s="5">
        <f t="shared" ca="1" si="874"/>
        <v>0</v>
      </c>
      <c r="F9265" s="5">
        <f t="shared" ca="1" si="871"/>
        <v>0</v>
      </c>
      <c r="G9265" s="5">
        <f t="shared" ca="1" si="875"/>
        <v>1</v>
      </c>
      <c r="J9265" s="5">
        <f t="shared" ca="1" si="872"/>
        <v>1</v>
      </c>
      <c r="K9265" s="5">
        <f t="shared" ca="1" si="876"/>
        <v>0</v>
      </c>
    </row>
    <row r="9266" spans="2:11" x14ac:dyDescent="0.25">
      <c r="B9266" s="5">
        <f t="shared" ca="1" si="873"/>
        <v>1</v>
      </c>
      <c r="C9266" s="5">
        <f t="shared" ca="1" si="874"/>
        <v>0</v>
      </c>
      <c r="F9266" s="5">
        <f t="shared" ca="1" si="871"/>
        <v>0</v>
      </c>
      <c r="G9266" s="5">
        <f t="shared" ca="1" si="875"/>
        <v>1</v>
      </c>
      <c r="J9266" s="5">
        <f t="shared" ca="1" si="872"/>
        <v>1</v>
      </c>
      <c r="K9266" s="5">
        <f t="shared" ca="1" si="876"/>
        <v>0</v>
      </c>
    </row>
    <row r="9267" spans="2:11" x14ac:dyDescent="0.25">
      <c r="B9267" s="5">
        <f t="shared" ca="1" si="873"/>
        <v>1</v>
      </c>
      <c r="C9267" s="5">
        <f t="shared" ca="1" si="874"/>
        <v>0</v>
      </c>
      <c r="F9267" s="5">
        <f t="shared" ca="1" si="871"/>
        <v>0</v>
      </c>
      <c r="G9267" s="5">
        <f t="shared" ca="1" si="875"/>
        <v>1</v>
      </c>
      <c r="J9267" s="5">
        <f t="shared" ca="1" si="872"/>
        <v>1</v>
      </c>
      <c r="K9267" s="5">
        <f t="shared" ca="1" si="876"/>
        <v>0</v>
      </c>
    </row>
    <row r="9268" spans="2:11" x14ac:dyDescent="0.25">
      <c r="B9268" s="5">
        <f t="shared" ca="1" si="873"/>
        <v>1</v>
      </c>
      <c r="C9268" s="5">
        <f t="shared" ca="1" si="874"/>
        <v>0</v>
      </c>
      <c r="F9268" s="5">
        <f t="shared" ca="1" si="871"/>
        <v>0</v>
      </c>
      <c r="G9268" s="5">
        <f t="shared" ca="1" si="875"/>
        <v>1</v>
      </c>
      <c r="J9268" s="5">
        <f t="shared" ca="1" si="872"/>
        <v>1</v>
      </c>
      <c r="K9268" s="5">
        <f t="shared" ca="1" si="876"/>
        <v>0</v>
      </c>
    </row>
    <row r="9269" spans="2:11" x14ac:dyDescent="0.25">
      <c r="B9269" s="5">
        <f t="shared" ca="1" si="873"/>
        <v>1</v>
      </c>
      <c r="C9269" s="5">
        <f t="shared" ca="1" si="874"/>
        <v>0</v>
      </c>
      <c r="F9269" s="5">
        <f t="shared" ca="1" si="871"/>
        <v>0</v>
      </c>
      <c r="G9269" s="5">
        <f t="shared" ca="1" si="875"/>
        <v>1</v>
      </c>
      <c r="J9269" s="5">
        <f t="shared" ca="1" si="872"/>
        <v>1</v>
      </c>
      <c r="K9269" s="5">
        <f t="shared" ca="1" si="876"/>
        <v>0</v>
      </c>
    </row>
    <row r="9270" spans="2:11" x14ac:dyDescent="0.25">
      <c r="B9270" s="5">
        <f t="shared" ca="1" si="873"/>
        <v>1</v>
      </c>
      <c r="C9270" s="5">
        <f t="shared" ca="1" si="874"/>
        <v>0</v>
      </c>
      <c r="F9270" s="5">
        <f t="shared" ca="1" si="871"/>
        <v>0</v>
      </c>
      <c r="G9270" s="5">
        <f t="shared" ca="1" si="875"/>
        <v>1</v>
      </c>
      <c r="J9270" s="5">
        <f t="shared" ca="1" si="872"/>
        <v>1</v>
      </c>
      <c r="K9270" s="5">
        <f t="shared" ca="1" si="876"/>
        <v>0</v>
      </c>
    </row>
    <row r="9271" spans="2:11" x14ac:dyDescent="0.25">
      <c r="B9271" s="5">
        <f t="shared" ca="1" si="873"/>
        <v>1</v>
      </c>
      <c r="C9271" s="5">
        <f t="shared" ca="1" si="874"/>
        <v>0</v>
      </c>
      <c r="F9271" s="5">
        <f t="shared" ca="1" si="871"/>
        <v>0</v>
      </c>
      <c r="G9271" s="5">
        <f t="shared" ca="1" si="875"/>
        <v>1</v>
      </c>
      <c r="J9271" s="5">
        <f t="shared" ca="1" si="872"/>
        <v>1</v>
      </c>
      <c r="K9271" s="5">
        <f t="shared" ca="1" si="876"/>
        <v>0</v>
      </c>
    </row>
    <row r="9272" spans="2:11" x14ac:dyDescent="0.25">
      <c r="B9272" s="5">
        <f t="shared" ca="1" si="873"/>
        <v>1</v>
      </c>
      <c r="C9272" s="5">
        <f t="shared" ca="1" si="874"/>
        <v>0</v>
      </c>
      <c r="F9272" s="5">
        <f t="shared" ca="1" si="871"/>
        <v>0</v>
      </c>
      <c r="G9272" s="5">
        <f t="shared" ca="1" si="875"/>
        <v>1</v>
      </c>
      <c r="J9272" s="5">
        <f t="shared" ca="1" si="872"/>
        <v>1</v>
      </c>
      <c r="K9272" s="5">
        <f t="shared" ca="1" si="876"/>
        <v>0</v>
      </c>
    </row>
    <row r="9273" spans="2:11" x14ac:dyDescent="0.25">
      <c r="B9273" s="5">
        <f t="shared" ca="1" si="873"/>
        <v>1</v>
      </c>
      <c r="C9273" s="5">
        <f t="shared" ca="1" si="874"/>
        <v>0</v>
      </c>
      <c r="F9273" s="5">
        <f t="shared" ca="1" si="871"/>
        <v>0</v>
      </c>
      <c r="G9273" s="5">
        <f t="shared" ca="1" si="875"/>
        <v>1</v>
      </c>
      <c r="J9273" s="5">
        <f t="shared" ca="1" si="872"/>
        <v>1</v>
      </c>
      <c r="K9273" s="5">
        <f t="shared" ca="1" si="876"/>
        <v>0</v>
      </c>
    </row>
    <row r="9274" spans="2:11" x14ac:dyDescent="0.25">
      <c r="B9274" s="5">
        <f t="shared" ca="1" si="873"/>
        <v>1</v>
      </c>
      <c r="C9274" s="5">
        <f t="shared" ca="1" si="874"/>
        <v>0</v>
      </c>
      <c r="F9274" s="5">
        <f t="shared" ca="1" si="871"/>
        <v>0</v>
      </c>
      <c r="G9274" s="5">
        <f t="shared" ca="1" si="875"/>
        <v>1</v>
      </c>
      <c r="J9274" s="5">
        <f t="shared" ca="1" si="872"/>
        <v>1</v>
      </c>
      <c r="K9274" s="5">
        <f t="shared" ca="1" si="876"/>
        <v>0</v>
      </c>
    </row>
    <row r="9275" spans="2:11" x14ac:dyDescent="0.25">
      <c r="B9275" s="5">
        <f t="shared" ca="1" si="873"/>
        <v>1</v>
      </c>
      <c r="C9275" s="5">
        <f t="shared" ca="1" si="874"/>
        <v>0</v>
      </c>
      <c r="F9275" s="5">
        <f t="shared" ca="1" si="871"/>
        <v>0</v>
      </c>
      <c r="G9275" s="5">
        <f t="shared" ca="1" si="875"/>
        <v>1</v>
      </c>
      <c r="J9275" s="5">
        <f t="shared" ca="1" si="872"/>
        <v>1</v>
      </c>
      <c r="K9275" s="5">
        <f t="shared" ca="1" si="876"/>
        <v>0</v>
      </c>
    </row>
    <row r="9276" spans="2:11" x14ac:dyDescent="0.25">
      <c r="B9276" s="5">
        <f t="shared" ca="1" si="873"/>
        <v>1</v>
      </c>
      <c r="C9276" s="5">
        <f t="shared" ca="1" si="874"/>
        <v>0</v>
      </c>
      <c r="F9276" s="5">
        <f t="shared" ca="1" si="871"/>
        <v>0</v>
      </c>
      <c r="G9276" s="5">
        <f t="shared" ca="1" si="875"/>
        <v>1</v>
      </c>
      <c r="J9276" s="5">
        <f t="shared" ca="1" si="872"/>
        <v>1</v>
      </c>
      <c r="K9276" s="5">
        <f t="shared" ca="1" si="876"/>
        <v>0</v>
      </c>
    </row>
    <row r="9277" spans="2:11" x14ac:dyDescent="0.25">
      <c r="B9277" s="5">
        <f t="shared" ca="1" si="873"/>
        <v>1</v>
      </c>
      <c r="C9277" s="5">
        <f t="shared" ca="1" si="874"/>
        <v>0</v>
      </c>
      <c r="F9277" s="5">
        <f t="shared" ca="1" si="871"/>
        <v>0</v>
      </c>
      <c r="G9277" s="5">
        <f t="shared" ca="1" si="875"/>
        <v>1</v>
      </c>
      <c r="J9277" s="5">
        <f t="shared" ca="1" si="872"/>
        <v>1</v>
      </c>
      <c r="K9277" s="5">
        <f t="shared" ca="1" si="876"/>
        <v>0</v>
      </c>
    </row>
    <row r="9278" spans="2:11" x14ac:dyDescent="0.25">
      <c r="B9278" s="5">
        <f t="shared" ca="1" si="873"/>
        <v>1</v>
      </c>
      <c r="C9278" s="5">
        <f t="shared" ca="1" si="874"/>
        <v>0</v>
      </c>
      <c r="F9278" s="5">
        <f t="shared" ca="1" si="871"/>
        <v>0</v>
      </c>
      <c r="G9278" s="5">
        <f t="shared" ca="1" si="875"/>
        <v>1</v>
      </c>
      <c r="J9278" s="5">
        <f t="shared" ca="1" si="872"/>
        <v>1</v>
      </c>
      <c r="K9278" s="5">
        <f t="shared" ca="1" si="876"/>
        <v>0</v>
      </c>
    </row>
    <row r="9279" spans="2:11" x14ac:dyDescent="0.25">
      <c r="B9279" s="5">
        <f t="shared" ca="1" si="873"/>
        <v>1</v>
      </c>
      <c r="C9279" s="5">
        <f t="shared" ca="1" si="874"/>
        <v>0</v>
      </c>
      <c r="F9279" s="5">
        <f t="shared" ca="1" si="871"/>
        <v>0</v>
      </c>
      <c r="G9279" s="5">
        <f t="shared" ca="1" si="875"/>
        <v>1</v>
      </c>
      <c r="J9279" s="5">
        <f t="shared" ca="1" si="872"/>
        <v>1</v>
      </c>
      <c r="K9279" s="5">
        <f t="shared" ca="1" si="876"/>
        <v>0</v>
      </c>
    </row>
    <row r="9280" spans="2:11" x14ac:dyDescent="0.25">
      <c r="B9280" s="5">
        <f t="shared" ca="1" si="873"/>
        <v>1</v>
      </c>
      <c r="C9280" s="5">
        <f t="shared" ca="1" si="874"/>
        <v>0</v>
      </c>
      <c r="F9280" s="5">
        <f t="shared" ca="1" si="871"/>
        <v>0</v>
      </c>
      <c r="G9280" s="5">
        <f t="shared" ca="1" si="875"/>
        <v>1</v>
      </c>
      <c r="J9280" s="5">
        <f t="shared" ca="1" si="872"/>
        <v>1</v>
      </c>
      <c r="K9280" s="5">
        <f t="shared" ca="1" si="876"/>
        <v>0</v>
      </c>
    </row>
    <row r="9281" spans="2:11" x14ac:dyDescent="0.25">
      <c r="B9281" s="5">
        <f t="shared" ca="1" si="873"/>
        <v>1</v>
      </c>
      <c r="C9281" s="5">
        <f t="shared" ca="1" si="874"/>
        <v>0</v>
      </c>
      <c r="F9281" s="5">
        <f t="shared" ca="1" si="871"/>
        <v>0</v>
      </c>
      <c r="G9281" s="5">
        <f t="shared" ca="1" si="875"/>
        <v>1</v>
      </c>
      <c r="J9281" s="5">
        <f t="shared" ca="1" si="872"/>
        <v>1</v>
      </c>
      <c r="K9281" s="5">
        <f t="shared" ca="1" si="876"/>
        <v>0</v>
      </c>
    </row>
    <row r="9282" spans="2:11" x14ac:dyDescent="0.25">
      <c r="B9282" s="5">
        <f t="shared" ca="1" si="873"/>
        <v>1</v>
      </c>
      <c r="C9282" s="5">
        <f t="shared" ca="1" si="874"/>
        <v>0</v>
      </c>
      <c r="F9282" s="5">
        <f t="shared" ca="1" si="871"/>
        <v>0</v>
      </c>
      <c r="G9282" s="5">
        <f t="shared" ca="1" si="875"/>
        <v>1</v>
      </c>
      <c r="J9282" s="5">
        <f t="shared" ca="1" si="872"/>
        <v>1</v>
      </c>
      <c r="K9282" s="5">
        <f t="shared" ca="1" si="876"/>
        <v>0</v>
      </c>
    </row>
    <row r="9283" spans="2:11" x14ac:dyDescent="0.25">
      <c r="B9283" s="5">
        <f t="shared" ca="1" si="873"/>
        <v>1</v>
      </c>
      <c r="C9283" s="5">
        <f t="shared" ca="1" si="874"/>
        <v>0</v>
      </c>
      <c r="F9283" s="5">
        <f t="shared" ca="1" si="871"/>
        <v>0</v>
      </c>
      <c r="G9283" s="5">
        <f t="shared" ca="1" si="875"/>
        <v>1</v>
      </c>
      <c r="J9283" s="5">
        <f t="shared" ca="1" si="872"/>
        <v>1</v>
      </c>
      <c r="K9283" s="5">
        <f t="shared" ca="1" si="876"/>
        <v>0</v>
      </c>
    </row>
    <row r="9284" spans="2:11" x14ac:dyDescent="0.25">
      <c r="B9284" s="5">
        <f t="shared" ca="1" si="873"/>
        <v>1</v>
      </c>
      <c r="C9284" s="5">
        <f t="shared" ca="1" si="874"/>
        <v>0</v>
      </c>
      <c r="F9284" s="5">
        <f t="shared" ca="1" si="871"/>
        <v>0</v>
      </c>
      <c r="G9284" s="5">
        <f t="shared" ca="1" si="875"/>
        <v>1</v>
      </c>
      <c r="J9284" s="5">
        <f t="shared" ca="1" si="872"/>
        <v>1</v>
      </c>
      <c r="K9284" s="5">
        <f t="shared" ca="1" si="876"/>
        <v>0</v>
      </c>
    </row>
    <row r="9285" spans="2:11" x14ac:dyDescent="0.25">
      <c r="B9285" s="5">
        <f t="shared" ca="1" si="873"/>
        <v>1</v>
      </c>
      <c r="C9285" s="5">
        <f t="shared" ca="1" si="874"/>
        <v>0</v>
      </c>
      <c r="F9285" s="5">
        <f t="shared" ref="F9285:F9348" ca="1" si="877">IFERROR(CRITBINOM($A$3,F9284,RAND())/$A$3,F9284)</f>
        <v>0</v>
      </c>
      <c r="G9285" s="5">
        <f t="shared" ca="1" si="875"/>
        <v>1</v>
      </c>
      <c r="J9285" s="5">
        <f t="shared" ref="J9285:J9348" ca="1" si="878">IFERROR(CRITBINOM($A$3,J9284,RAND())/$A$3,J9284)</f>
        <v>1</v>
      </c>
      <c r="K9285" s="5">
        <f t="shared" ca="1" si="876"/>
        <v>0</v>
      </c>
    </row>
    <row r="9286" spans="2:11" x14ac:dyDescent="0.25">
      <c r="B9286" s="5">
        <f t="shared" ca="1" si="873"/>
        <v>1</v>
      </c>
      <c r="C9286" s="5">
        <f t="shared" ca="1" si="874"/>
        <v>0</v>
      </c>
      <c r="F9286" s="5">
        <f t="shared" ca="1" si="877"/>
        <v>0</v>
      </c>
      <c r="G9286" s="5">
        <f t="shared" ca="1" si="875"/>
        <v>1</v>
      </c>
      <c r="J9286" s="5">
        <f t="shared" ca="1" si="878"/>
        <v>1</v>
      </c>
      <c r="K9286" s="5">
        <f t="shared" ca="1" si="876"/>
        <v>0</v>
      </c>
    </row>
    <row r="9287" spans="2:11" x14ac:dyDescent="0.25">
      <c r="B9287" s="5">
        <f t="shared" ca="1" si="873"/>
        <v>1</v>
      </c>
      <c r="C9287" s="5">
        <f t="shared" ca="1" si="874"/>
        <v>0</v>
      </c>
      <c r="F9287" s="5">
        <f t="shared" ca="1" si="877"/>
        <v>0</v>
      </c>
      <c r="G9287" s="5">
        <f t="shared" ca="1" si="875"/>
        <v>1</v>
      </c>
      <c r="J9287" s="5">
        <f t="shared" ca="1" si="878"/>
        <v>1</v>
      </c>
      <c r="K9287" s="5">
        <f t="shared" ca="1" si="876"/>
        <v>0</v>
      </c>
    </row>
    <row r="9288" spans="2:11" x14ac:dyDescent="0.25">
      <c r="B9288" s="5">
        <f t="shared" ref="B9288:B9351" ca="1" si="879">IFERROR(CRITBINOM($A$3,B9287,RAND())/$A$3,B9287)</f>
        <v>1</v>
      </c>
      <c r="C9288" s="5">
        <f t="shared" ca="1" si="874"/>
        <v>0</v>
      </c>
      <c r="F9288" s="5">
        <f t="shared" ca="1" si="877"/>
        <v>0</v>
      </c>
      <c r="G9288" s="5">
        <f t="shared" ca="1" si="875"/>
        <v>1</v>
      </c>
      <c r="J9288" s="5">
        <f t="shared" ca="1" si="878"/>
        <v>1</v>
      </c>
      <c r="K9288" s="5">
        <f t="shared" ca="1" si="876"/>
        <v>0</v>
      </c>
    </row>
    <row r="9289" spans="2:11" x14ac:dyDescent="0.25">
      <c r="B9289" s="5">
        <f t="shared" ca="1" si="879"/>
        <v>1</v>
      </c>
      <c r="C9289" s="5">
        <f t="shared" ca="1" si="874"/>
        <v>0</v>
      </c>
      <c r="F9289" s="5">
        <f t="shared" ca="1" si="877"/>
        <v>0</v>
      </c>
      <c r="G9289" s="5">
        <f t="shared" ca="1" si="875"/>
        <v>1</v>
      </c>
      <c r="J9289" s="5">
        <f t="shared" ca="1" si="878"/>
        <v>1</v>
      </c>
      <c r="K9289" s="5">
        <f t="shared" ca="1" si="876"/>
        <v>0</v>
      </c>
    </row>
    <row r="9290" spans="2:11" x14ac:dyDescent="0.25">
      <c r="B9290" s="5">
        <f t="shared" ca="1" si="879"/>
        <v>1</v>
      </c>
      <c r="C9290" s="5">
        <f t="shared" ca="1" si="874"/>
        <v>0</v>
      </c>
      <c r="F9290" s="5">
        <f t="shared" ca="1" si="877"/>
        <v>0</v>
      </c>
      <c r="G9290" s="5">
        <f t="shared" ca="1" si="875"/>
        <v>1</v>
      </c>
      <c r="J9290" s="5">
        <f t="shared" ca="1" si="878"/>
        <v>1</v>
      </c>
      <c r="K9290" s="5">
        <f t="shared" ca="1" si="876"/>
        <v>0</v>
      </c>
    </row>
    <row r="9291" spans="2:11" x14ac:dyDescent="0.25">
      <c r="B9291" s="5">
        <f t="shared" ca="1" si="879"/>
        <v>1</v>
      </c>
      <c r="C9291" s="5">
        <f t="shared" ca="1" si="874"/>
        <v>0</v>
      </c>
      <c r="F9291" s="5">
        <f t="shared" ca="1" si="877"/>
        <v>0</v>
      </c>
      <c r="G9291" s="5">
        <f t="shared" ca="1" si="875"/>
        <v>1</v>
      </c>
      <c r="J9291" s="5">
        <f t="shared" ca="1" si="878"/>
        <v>1</v>
      </c>
      <c r="K9291" s="5">
        <f t="shared" ca="1" si="876"/>
        <v>0</v>
      </c>
    </row>
    <row r="9292" spans="2:11" x14ac:dyDescent="0.25">
      <c r="B9292" s="5">
        <f t="shared" ca="1" si="879"/>
        <v>1</v>
      </c>
      <c r="C9292" s="5">
        <f t="shared" ca="1" si="874"/>
        <v>0</v>
      </c>
      <c r="F9292" s="5">
        <f t="shared" ca="1" si="877"/>
        <v>0</v>
      </c>
      <c r="G9292" s="5">
        <f t="shared" ca="1" si="875"/>
        <v>1</v>
      </c>
      <c r="J9292" s="5">
        <f t="shared" ca="1" si="878"/>
        <v>1</v>
      </c>
      <c r="K9292" s="5">
        <f t="shared" ca="1" si="876"/>
        <v>0</v>
      </c>
    </row>
    <row r="9293" spans="2:11" x14ac:dyDescent="0.25">
      <c r="B9293" s="5">
        <f t="shared" ca="1" si="879"/>
        <v>1</v>
      </c>
      <c r="C9293" s="5">
        <f t="shared" ca="1" si="874"/>
        <v>0</v>
      </c>
      <c r="F9293" s="5">
        <f t="shared" ca="1" si="877"/>
        <v>0</v>
      </c>
      <c r="G9293" s="5">
        <f t="shared" ca="1" si="875"/>
        <v>1</v>
      </c>
      <c r="J9293" s="5">
        <f t="shared" ca="1" si="878"/>
        <v>1</v>
      </c>
      <c r="K9293" s="5">
        <f t="shared" ca="1" si="876"/>
        <v>0</v>
      </c>
    </row>
    <row r="9294" spans="2:11" x14ac:dyDescent="0.25">
      <c r="B9294" s="5">
        <f t="shared" ca="1" si="879"/>
        <v>1</v>
      </c>
      <c r="C9294" s="5">
        <f t="shared" ca="1" si="874"/>
        <v>0</v>
      </c>
      <c r="F9294" s="5">
        <f t="shared" ca="1" si="877"/>
        <v>0</v>
      </c>
      <c r="G9294" s="5">
        <f t="shared" ca="1" si="875"/>
        <v>1</v>
      </c>
      <c r="J9294" s="5">
        <f t="shared" ca="1" si="878"/>
        <v>1</v>
      </c>
      <c r="K9294" s="5">
        <f t="shared" ca="1" si="876"/>
        <v>0</v>
      </c>
    </row>
    <row r="9295" spans="2:11" x14ac:dyDescent="0.25">
      <c r="B9295" s="5">
        <f t="shared" ca="1" si="879"/>
        <v>1</v>
      </c>
      <c r="C9295" s="5">
        <f t="shared" ca="1" si="874"/>
        <v>0</v>
      </c>
      <c r="F9295" s="5">
        <f t="shared" ca="1" si="877"/>
        <v>0</v>
      </c>
      <c r="G9295" s="5">
        <f t="shared" ca="1" si="875"/>
        <v>1</v>
      </c>
      <c r="J9295" s="5">
        <f t="shared" ca="1" si="878"/>
        <v>1</v>
      </c>
      <c r="K9295" s="5">
        <f t="shared" ca="1" si="876"/>
        <v>0</v>
      </c>
    </row>
    <row r="9296" spans="2:11" x14ac:dyDescent="0.25">
      <c r="B9296" s="5">
        <f t="shared" ca="1" si="879"/>
        <v>1</v>
      </c>
      <c r="C9296" s="5">
        <f t="shared" ca="1" si="874"/>
        <v>0</v>
      </c>
      <c r="F9296" s="5">
        <f t="shared" ca="1" si="877"/>
        <v>0</v>
      </c>
      <c r="G9296" s="5">
        <f t="shared" ca="1" si="875"/>
        <v>1</v>
      </c>
      <c r="J9296" s="5">
        <f t="shared" ca="1" si="878"/>
        <v>1</v>
      </c>
      <c r="K9296" s="5">
        <f t="shared" ca="1" si="876"/>
        <v>0</v>
      </c>
    </row>
    <row r="9297" spans="2:11" x14ac:dyDescent="0.25">
      <c r="B9297" s="5">
        <f t="shared" ca="1" si="879"/>
        <v>1</v>
      </c>
      <c r="C9297" s="5">
        <f t="shared" ca="1" si="874"/>
        <v>0</v>
      </c>
      <c r="F9297" s="5">
        <f t="shared" ca="1" si="877"/>
        <v>0</v>
      </c>
      <c r="G9297" s="5">
        <f t="shared" ca="1" si="875"/>
        <v>1</v>
      </c>
      <c r="J9297" s="5">
        <f t="shared" ca="1" si="878"/>
        <v>1</v>
      </c>
      <c r="K9297" s="5">
        <f t="shared" ca="1" si="876"/>
        <v>0</v>
      </c>
    </row>
    <row r="9298" spans="2:11" x14ac:dyDescent="0.25">
      <c r="B9298" s="5">
        <f t="shared" ca="1" si="879"/>
        <v>1</v>
      </c>
      <c r="C9298" s="5">
        <f t="shared" ca="1" si="874"/>
        <v>0</v>
      </c>
      <c r="F9298" s="5">
        <f t="shared" ca="1" si="877"/>
        <v>0</v>
      </c>
      <c r="G9298" s="5">
        <f t="shared" ca="1" si="875"/>
        <v>1</v>
      </c>
      <c r="J9298" s="5">
        <f t="shared" ca="1" si="878"/>
        <v>1</v>
      </c>
      <c r="K9298" s="5">
        <f t="shared" ca="1" si="876"/>
        <v>0</v>
      </c>
    </row>
    <row r="9299" spans="2:11" x14ac:dyDescent="0.25">
      <c r="B9299" s="5">
        <f t="shared" ca="1" si="879"/>
        <v>1</v>
      </c>
      <c r="C9299" s="5">
        <f t="shared" ca="1" si="874"/>
        <v>0</v>
      </c>
      <c r="F9299" s="5">
        <f t="shared" ca="1" si="877"/>
        <v>0</v>
      </c>
      <c r="G9299" s="5">
        <f t="shared" ca="1" si="875"/>
        <v>1</v>
      </c>
      <c r="J9299" s="5">
        <f t="shared" ca="1" si="878"/>
        <v>1</v>
      </c>
      <c r="K9299" s="5">
        <f t="shared" ca="1" si="876"/>
        <v>0</v>
      </c>
    </row>
    <row r="9300" spans="2:11" x14ac:dyDescent="0.25">
      <c r="B9300" s="5">
        <f t="shared" ca="1" si="879"/>
        <v>1</v>
      </c>
      <c r="C9300" s="5">
        <f t="shared" ca="1" si="874"/>
        <v>0</v>
      </c>
      <c r="F9300" s="5">
        <f t="shared" ca="1" si="877"/>
        <v>0</v>
      </c>
      <c r="G9300" s="5">
        <f t="shared" ca="1" si="875"/>
        <v>1</v>
      </c>
      <c r="J9300" s="5">
        <f t="shared" ca="1" si="878"/>
        <v>1</v>
      </c>
      <c r="K9300" s="5">
        <f t="shared" ca="1" si="876"/>
        <v>0</v>
      </c>
    </row>
    <row r="9301" spans="2:11" x14ac:dyDescent="0.25">
      <c r="B9301" s="5">
        <f t="shared" ca="1" si="879"/>
        <v>1</v>
      </c>
      <c r="C9301" s="5">
        <f t="shared" ca="1" si="874"/>
        <v>0</v>
      </c>
      <c r="F9301" s="5">
        <f t="shared" ca="1" si="877"/>
        <v>0</v>
      </c>
      <c r="G9301" s="5">
        <f t="shared" ca="1" si="875"/>
        <v>1</v>
      </c>
      <c r="J9301" s="5">
        <f t="shared" ca="1" si="878"/>
        <v>1</v>
      </c>
      <c r="K9301" s="5">
        <f t="shared" ca="1" si="876"/>
        <v>0</v>
      </c>
    </row>
    <row r="9302" spans="2:11" x14ac:dyDescent="0.25">
      <c r="B9302" s="5">
        <f t="shared" ca="1" si="879"/>
        <v>1</v>
      </c>
      <c r="C9302" s="5">
        <f t="shared" ca="1" si="874"/>
        <v>0</v>
      </c>
      <c r="F9302" s="5">
        <f t="shared" ca="1" si="877"/>
        <v>0</v>
      </c>
      <c r="G9302" s="5">
        <f t="shared" ca="1" si="875"/>
        <v>1</v>
      </c>
      <c r="J9302" s="5">
        <f t="shared" ca="1" si="878"/>
        <v>1</v>
      </c>
      <c r="K9302" s="5">
        <f t="shared" ca="1" si="876"/>
        <v>0</v>
      </c>
    </row>
    <row r="9303" spans="2:11" x14ac:dyDescent="0.25">
      <c r="B9303" s="5">
        <f t="shared" ca="1" si="879"/>
        <v>1</v>
      </c>
      <c r="C9303" s="5">
        <f t="shared" ca="1" si="874"/>
        <v>0</v>
      </c>
      <c r="F9303" s="5">
        <f t="shared" ca="1" si="877"/>
        <v>0</v>
      </c>
      <c r="G9303" s="5">
        <f t="shared" ca="1" si="875"/>
        <v>1</v>
      </c>
      <c r="J9303" s="5">
        <f t="shared" ca="1" si="878"/>
        <v>1</v>
      </c>
      <c r="K9303" s="5">
        <f t="shared" ca="1" si="876"/>
        <v>0</v>
      </c>
    </row>
    <row r="9304" spans="2:11" x14ac:dyDescent="0.25">
      <c r="B9304" s="5">
        <f t="shared" ca="1" si="879"/>
        <v>1</v>
      </c>
      <c r="C9304" s="5">
        <f t="shared" ca="1" si="874"/>
        <v>0</v>
      </c>
      <c r="F9304" s="5">
        <f t="shared" ca="1" si="877"/>
        <v>0</v>
      </c>
      <c r="G9304" s="5">
        <f t="shared" ca="1" si="875"/>
        <v>1</v>
      </c>
      <c r="J9304" s="5">
        <f t="shared" ca="1" si="878"/>
        <v>1</v>
      </c>
      <c r="K9304" s="5">
        <f t="shared" ca="1" si="876"/>
        <v>0</v>
      </c>
    </row>
    <row r="9305" spans="2:11" x14ac:dyDescent="0.25">
      <c r="B9305" s="5">
        <f t="shared" ca="1" si="879"/>
        <v>1</v>
      </c>
      <c r="C9305" s="5">
        <f t="shared" ca="1" si="874"/>
        <v>0</v>
      </c>
      <c r="F9305" s="5">
        <f t="shared" ca="1" si="877"/>
        <v>0</v>
      </c>
      <c r="G9305" s="5">
        <f t="shared" ca="1" si="875"/>
        <v>1</v>
      </c>
      <c r="J9305" s="5">
        <f t="shared" ca="1" si="878"/>
        <v>1</v>
      </c>
      <c r="K9305" s="5">
        <f t="shared" ca="1" si="876"/>
        <v>0</v>
      </c>
    </row>
    <row r="9306" spans="2:11" x14ac:dyDescent="0.25">
      <c r="B9306" s="5">
        <f t="shared" ca="1" si="879"/>
        <v>1</v>
      </c>
      <c r="C9306" s="5">
        <f t="shared" ca="1" si="874"/>
        <v>0</v>
      </c>
      <c r="F9306" s="5">
        <f t="shared" ca="1" si="877"/>
        <v>0</v>
      </c>
      <c r="G9306" s="5">
        <f t="shared" ca="1" si="875"/>
        <v>1</v>
      </c>
      <c r="J9306" s="5">
        <f t="shared" ca="1" si="878"/>
        <v>1</v>
      </c>
      <c r="K9306" s="5">
        <f t="shared" ca="1" si="876"/>
        <v>0</v>
      </c>
    </row>
    <row r="9307" spans="2:11" x14ac:dyDescent="0.25">
      <c r="B9307" s="5">
        <f t="shared" ca="1" si="879"/>
        <v>1</v>
      </c>
      <c r="C9307" s="5">
        <f t="shared" ca="1" si="874"/>
        <v>0</v>
      </c>
      <c r="F9307" s="5">
        <f t="shared" ca="1" si="877"/>
        <v>0</v>
      </c>
      <c r="G9307" s="5">
        <f t="shared" ca="1" si="875"/>
        <v>1</v>
      </c>
      <c r="J9307" s="5">
        <f t="shared" ca="1" si="878"/>
        <v>1</v>
      </c>
      <c r="K9307" s="5">
        <f t="shared" ca="1" si="876"/>
        <v>0</v>
      </c>
    </row>
    <row r="9308" spans="2:11" x14ac:dyDescent="0.25">
      <c r="B9308" s="5">
        <f t="shared" ca="1" si="879"/>
        <v>1</v>
      </c>
      <c r="C9308" s="5">
        <f t="shared" ca="1" si="874"/>
        <v>0</v>
      </c>
      <c r="F9308" s="5">
        <f t="shared" ca="1" si="877"/>
        <v>0</v>
      </c>
      <c r="G9308" s="5">
        <f t="shared" ca="1" si="875"/>
        <v>1</v>
      </c>
      <c r="J9308" s="5">
        <f t="shared" ca="1" si="878"/>
        <v>1</v>
      </c>
      <c r="K9308" s="5">
        <f t="shared" ca="1" si="876"/>
        <v>0</v>
      </c>
    </row>
    <row r="9309" spans="2:11" x14ac:dyDescent="0.25">
      <c r="B9309" s="5">
        <f t="shared" ca="1" si="879"/>
        <v>1</v>
      </c>
      <c r="C9309" s="5">
        <f t="shared" ca="1" si="874"/>
        <v>0</v>
      </c>
      <c r="F9309" s="5">
        <f t="shared" ca="1" si="877"/>
        <v>0</v>
      </c>
      <c r="G9309" s="5">
        <f t="shared" ca="1" si="875"/>
        <v>1</v>
      </c>
      <c r="J9309" s="5">
        <f t="shared" ca="1" si="878"/>
        <v>1</v>
      </c>
      <c r="K9309" s="5">
        <f t="shared" ca="1" si="876"/>
        <v>0</v>
      </c>
    </row>
    <row r="9310" spans="2:11" x14ac:dyDescent="0.25">
      <c r="B9310" s="5">
        <f t="shared" ca="1" si="879"/>
        <v>1</v>
      </c>
      <c r="C9310" s="5">
        <f t="shared" ca="1" si="874"/>
        <v>0</v>
      </c>
      <c r="F9310" s="5">
        <f t="shared" ca="1" si="877"/>
        <v>0</v>
      </c>
      <c r="G9310" s="5">
        <f t="shared" ca="1" si="875"/>
        <v>1</v>
      </c>
      <c r="J9310" s="5">
        <f t="shared" ca="1" si="878"/>
        <v>1</v>
      </c>
      <c r="K9310" s="5">
        <f t="shared" ca="1" si="876"/>
        <v>0</v>
      </c>
    </row>
    <row r="9311" spans="2:11" x14ac:dyDescent="0.25">
      <c r="B9311" s="5">
        <f t="shared" ca="1" si="879"/>
        <v>1</v>
      </c>
      <c r="C9311" s="5">
        <f t="shared" ca="1" si="874"/>
        <v>0</v>
      </c>
      <c r="F9311" s="5">
        <f t="shared" ca="1" si="877"/>
        <v>0</v>
      </c>
      <c r="G9311" s="5">
        <f t="shared" ca="1" si="875"/>
        <v>1</v>
      </c>
      <c r="J9311" s="5">
        <f t="shared" ca="1" si="878"/>
        <v>1</v>
      </c>
      <c r="K9311" s="5">
        <f t="shared" ca="1" si="876"/>
        <v>0</v>
      </c>
    </row>
    <row r="9312" spans="2:11" x14ac:dyDescent="0.25">
      <c r="B9312" s="5">
        <f t="shared" ca="1" si="879"/>
        <v>1</v>
      </c>
      <c r="C9312" s="5">
        <f t="shared" ca="1" si="874"/>
        <v>0</v>
      </c>
      <c r="F9312" s="5">
        <f t="shared" ca="1" si="877"/>
        <v>0</v>
      </c>
      <c r="G9312" s="5">
        <f t="shared" ca="1" si="875"/>
        <v>1</v>
      </c>
      <c r="J9312" s="5">
        <f t="shared" ca="1" si="878"/>
        <v>1</v>
      </c>
      <c r="K9312" s="5">
        <f t="shared" ca="1" si="876"/>
        <v>0</v>
      </c>
    </row>
    <row r="9313" spans="2:11" x14ac:dyDescent="0.25">
      <c r="B9313" s="5">
        <f t="shared" ca="1" si="879"/>
        <v>1</v>
      </c>
      <c r="C9313" s="5">
        <f t="shared" ca="1" si="874"/>
        <v>0</v>
      </c>
      <c r="F9313" s="5">
        <f t="shared" ca="1" si="877"/>
        <v>0</v>
      </c>
      <c r="G9313" s="5">
        <f t="shared" ca="1" si="875"/>
        <v>1</v>
      </c>
      <c r="J9313" s="5">
        <f t="shared" ca="1" si="878"/>
        <v>1</v>
      </c>
      <c r="K9313" s="5">
        <f t="shared" ca="1" si="876"/>
        <v>0</v>
      </c>
    </row>
    <row r="9314" spans="2:11" x14ac:dyDescent="0.25">
      <c r="B9314" s="5">
        <f t="shared" ca="1" si="879"/>
        <v>1</v>
      </c>
      <c r="C9314" s="5">
        <f t="shared" ca="1" si="874"/>
        <v>0</v>
      </c>
      <c r="F9314" s="5">
        <f t="shared" ca="1" si="877"/>
        <v>0</v>
      </c>
      <c r="G9314" s="5">
        <f t="shared" ca="1" si="875"/>
        <v>1</v>
      </c>
      <c r="J9314" s="5">
        <f t="shared" ca="1" si="878"/>
        <v>1</v>
      </c>
      <c r="K9314" s="5">
        <f t="shared" ca="1" si="876"/>
        <v>0</v>
      </c>
    </row>
    <row r="9315" spans="2:11" x14ac:dyDescent="0.25">
      <c r="B9315" s="5">
        <f t="shared" ca="1" si="879"/>
        <v>1</v>
      </c>
      <c r="C9315" s="5">
        <f t="shared" ca="1" si="874"/>
        <v>0</v>
      </c>
      <c r="F9315" s="5">
        <f t="shared" ca="1" si="877"/>
        <v>0</v>
      </c>
      <c r="G9315" s="5">
        <f t="shared" ca="1" si="875"/>
        <v>1</v>
      </c>
      <c r="J9315" s="5">
        <f t="shared" ca="1" si="878"/>
        <v>1</v>
      </c>
      <c r="K9315" s="5">
        <f t="shared" ca="1" si="876"/>
        <v>0</v>
      </c>
    </row>
    <row r="9316" spans="2:11" x14ac:dyDescent="0.25">
      <c r="B9316" s="5">
        <f t="shared" ca="1" si="879"/>
        <v>1</v>
      </c>
      <c r="C9316" s="5">
        <f t="shared" ca="1" si="874"/>
        <v>0</v>
      </c>
      <c r="F9316" s="5">
        <f t="shared" ca="1" si="877"/>
        <v>0</v>
      </c>
      <c r="G9316" s="5">
        <f t="shared" ca="1" si="875"/>
        <v>1</v>
      </c>
      <c r="J9316" s="5">
        <f t="shared" ca="1" si="878"/>
        <v>1</v>
      </c>
      <c r="K9316" s="5">
        <f t="shared" ca="1" si="876"/>
        <v>0</v>
      </c>
    </row>
    <row r="9317" spans="2:11" x14ac:dyDescent="0.25">
      <c r="B9317" s="5">
        <f t="shared" ca="1" si="879"/>
        <v>1</v>
      </c>
      <c r="C9317" s="5">
        <f t="shared" ca="1" si="874"/>
        <v>0</v>
      </c>
      <c r="F9317" s="5">
        <f t="shared" ca="1" si="877"/>
        <v>0</v>
      </c>
      <c r="G9317" s="5">
        <f t="shared" ca="1" si="875"/>
        <v>1</v>
      </c>
      <c r="J9317" s="5">
        <f t="shared" ca="1" si="878"/>
        <v>1</v>
      </c>
      <c r="K9317" s="5">
        <f t="shared" ca="1" si="876"/>
        <v>0</v>
      </c>
    </row>
    <row r="9318" spans="2:11" x14ac:dyDescent="0.25">
      <c r="B9318" s="5">
        <f t="shared" ca="1" si="879"/>
        <v>1</v>
      </c>
      <c r="C9318" s="5">
        <f t="shared" ca="1" si="874"/>
        <v>0</v>
      </c>
      <c r="F9318" s="5">
        <f t="shared" ca="1" si="877"/>
        <v>0</v>
      </c>
      <c r="G9318" s="5">
        <f t="shared" ca="1" si="875"/>
        <v>1</v>
      </c>
      <c r="J9318" s="5">
        <f t="shared" ca="1" si="878"/>
        <v>1</v>
      </c>
      <c r="K9318" s="5">
        <f t="shared" ca="1" si="876"/>
        <v>0</v>
      </c>
    </row>
    <row r="9319" spans="2:11" x14ac:dyDescent="0.25">
      <c r="B9319" s="5">
        <f t="shared" ca="1" si="879"/>
        <v>1</v>
      </c>
      <c r="C9319" s="5">
        <f t="shared" ca="1" si="874"/>
        <v>0</v>
      </c>
      <c r="F9319" s="5">
        <f t="shared" ca="1" si="877"/>
        <v>0</v>
      </c>
      <c r="G9319" s="5">
        <f t="shared" ca="1" si="875"/>
        <v>1</v>
      </c>
      <c r="J9319" s="5">
        <f t="shared" ca="1" si="878"/>
        <v>1</v>
      </c>
      <c r="K9319" s="5">
        <f t="shared" ca="1" si="876"/>
        <v>0</v>
      </c>
    </row>
    <row r="9320" spans="2:11" x14ac:dyDescent="0.25">
      <c r="B9320" s="5">
        <f t="shared" ca="1" si="879"/>
        <v>1</v>
      </c>
      <c r="C9320" s="5">
        <f t="shared" ca="1" si="874"/>
        <v>0</v>
      </c>
      <c r="F9320" s="5">
        <f t="shared" ca="1" si="877"/>
        <v>0</v>
      </c>
      <c r="G9320" s="5">
        <f t="shared" ca="1" si="875"/>
        <v>1</v>
      </c>
      <c r="J9320" s="5">
        <f t="shared" ca="1" si="878"/>
        <v>1</v>
      </c>
      <c r="K9320" s="5">
        <f t="shared" ca="1" si="876"/>
        <v>0</v>
      </c>
    </row>
    <row r="9321" spans="2:11" x14ac:dyDescent="0.25">
      <c r="B9321" s="5">
        <f t="shared" ca="1" si="879"/>
        <v>1</v>
      </c>
      <c r="C9321" s="5">
        <f t="shared" ca="1" si="874"/>
        <v>0</v>
      </c>
      <c r="F9321" s="5">
        <f t="shared" ca="1" si="877"/>
        <v>0</v>
      </c>
      <c r="G9321" s="5">
        <f t="shared" ca="1" si="875"/>
        <v>1</v>
      </c>
      <c r="J9321" s="5">
        <f t="shared" ca="1" si="878"/>
        <v>1</v>
      </c>
      <c r="K9321" s="5">
        <f t="shared" ca="1" si="876"/>
        <v>0</v>
      </c>
    </row>
    <row r="9322" spans="2:11" x14ac:dyDescent="0.25">
      <c r="B9322" s="5">
        <f t="shared" ca="1" si="879"/>
        <v>1</v>
      </c>
      <c r="C9322" s="5">
        <f t="shared" ca="1" si="874"/>
        <v>0</v>
      </c>
      <c r="F9322" s="5">
        <f t="shared" ca="1" si="877"/>
        <v>0</v>
      </c>
      <c r="G9322" s="5">
        <f t="shared" ca="1" si="875"/>
        <v>1</v>
      </c>
      <c r="J9322" s="5">
        <f t="shared" ca="1" si="878"/>
        <v>1</v>
      </c>
      <c r="K9322" s="5">
        <f t="shared" ca="1" si="876"/>
        <v>0</v>
      </c>
    </row>
    <row r="9323" spans="2:11" x14ac:dyDescent="0.25">
      <c r="B9323" s="5">
        <f t="shared" ca="1" si="879"/>
        <v>1</v>
      </c>
      <c r="C9323" s="5">
        <f t="shared" ca="1" si="874"/>
        <v>0</v>
      </c>
      <c r="F9323" s="5">
        <f t="shared" ca="1" si="877"/>
        <v>0</v>
      </c>
      <c r="G9323" s="5">
        <f t="shared" ca="1" si="875"/>
        <v>1</v>
      </c>
      <c r="J9323" s="5">
        <f t="shared" ca="1" si="878"/>
        <v>1</v>
      </c>
      <c r="K9323" s="5">
        <f t="shared" ca="1" si="876"/>
        <v>0</v>
      </c>
    </row>
    <row r="9324" spans="2:11" x14ac:dyDescent="0.25">
      <c r="B9324" s="5">
        <f t="shared" ca="1" si="879"/>
        <v>1</v>
      </c>
      <c r="C9324" s="5">
        <f t="shared" ca="1" si="874"/>
        <v>0</v>
      </c>
      <c r="F9324" s="5">
        <f t="shared" ca="1" si="877"/>
        <v>0</v>
      </c>
      <c r="G9324" s="5">
        <f t="shared" ca="1" si="875"/>
        <v>1</v>
      </c>
      <c r="J9324" s="5">
        <f t="shared" ca="1" si="878"/>
        <v>1</v>
      </c>
      <c r="K9324" s="5">
        <f t="shared" ca="1" si="876"/>
        <v>0</v>
      </c>
    </row>
    <row r="9325" spans="2:11" x14ac:dyDescent="0.25">
      <c r="B9325" s="5">
        <f t="shared" ca="1" si="879"/>
        <v>1</v>
      </c>
      <c r="C9325" s="5">
        <f t="shared" ca="1" si="874"/>
        <v>0</v>
      </c>
      <c r="F9325" s="5">
        <f t="shared" ca="1" si="877"/>
        <v>0</v>
      </c>
      <c r="G9325" s="5">
        <f t="shared" ca="1" si="875"/>
        <v>1</v>
      </c>
      <c r="J9325" s="5">
        <f t="shared" ca="1" si="878"/>
        <v>1</v>
      </c>
      <c r="K9325" s="5">
        <f t="shared" ca="1" si="876"/>
        <v>0</v>
      </c>
    </row>
    <row r="9326" spans="2:11" x14ac:dyDescent="0.25">
      <c r="B9326" s="5">
        <f t="shared" ca="1" si="879"/>
        <v>1</v>
      </c>
      <c r="C9326" s="5">
        <f t="shared" ca="1" si="874"/>
        <v>0</v>
      </c>
      <c r="F9326" s="5">
        <f t="shared" ca="1" si="877"/>
        <v>0</v>
      </c>
      <c r="G9326" s="5">
        <f t="shared" ca="1" si="875"/>
        <v>1</v>
      </c>
      <c r="J9326" s="5">
        <f t="shared" ca="1" si="878"/>
        <v>1</v>
      </c>
      <c r="K9326" s="5">
        <f t="shared" ca="1" si="876"/>
        <v>0</v>
      </c>
    </row>
    <row r="9327" spans="2:11" x14ac:dyDescent="0.25">
      <c r="B9327" s="5">
        <f t="shared" ca="1" si="879"/>
        <v>1</v>
      </c>
      <c r="C9327" s="5">
        <f t="shared" ref="C9327:C9390" ca="1" si="880">1-B9327</f>
        <v>0</v>
      </c>
      <c r="F9327" s="5">
        <f t="shared" ca="1" si="877"/>
        <v>0</v>
      </c>
      <c r="G9327" s="5">
        <f t="shared" ref="G9327:G9390" ca="1" si="881">1-F9327</f>
        <v>1</v>
      </c>
      <c r="J9327" s="5">
        <f t="shared" ca="1" si="878"/>
        <v>1</v>
      </c>
      <c r="K9327" s="5">
        <f t="shared" ref="K9327:K9390" ca="1" si="882">1-J9327</f>
        <v>0</v>
      </c>
    </row>
    <row r="9328" spans="2:11" x14ac:dyDescent="0.25">
      <c r="B9328" s="5">
        <f t="shared" ca="1" si="879"/>
        <v>1</v>
      </c>
      <c r="C9328" s="5">
        <f t="shared" ca="1" si="880"/>
        <v>0</v>
      </c>
      <c r="F9328" s="5">
        <f t="shared" ca="1" si="877"/>
        <v>0</v>
      </c>
      <c r="G9328" s="5">
        <f t="shared" ca="1" si="881"/>
        <v>1</v>
      </c>
      <c r="J9328" s="5">
        <f t="shared" ca="1" si="878"/>
        <v>1</v>
      </c>
      <c r="K9328" s="5">
        <f t="shared" ca="1" si="882"/>
        <v>0</v>
      </c>
    </row>
    <row r="9329" spans="2:11" x14ac:dyDescent="0.25">
      <c r="B9329" s="5">
        <f t="shared" ca="1" si="879"/>
        <v>1</v>
      </c>
      <c r="C9329" s="5">
        <f t="shared" ca="1" si="880"/>
        <v>0</v>
      </c>
      <c r="F9329" s="5">
        <f t="shared" ca="1" si="877"/>
        <v>0</v>
      </c>
      <c r="G9329" s="5">
        <f t="shared" ca="1" si="881"/>
        <v>1</v>
      </c>
      <c r="J9329" s="5">
        <f t="shared" ca="1" si="878"/>
        <v>1</v>
      </c>
      <c r="K9329" s="5">
        <f t="shared" ca="1" si="882"/>
        <v>0</v>
      </c>
    </row>
    <row r="9330" spans="2:11" x14ac:dyDescent="0.25">
      <c r="B9330" s="5">
        <f t="shared" ca="1" si="879"/>
        <v>1</v>
      </c>
      <c r="C9330" s="5">
        <f t="shared" ca="1" si="880"/>
        <v>0</v>
      </c>
      <c r="F9330" s="5">
        <f t="shared" ca="1" si="877"/>
        <v>0</v>
      </c>
      <c r="G9330" s="5">
        <f t="shared" ca="1" si="881"/>
        <v>1</v>
      </c>
      <c r="J9330" s="5">
        <f t="shared" ca="1" si="878"/>
        <v>1</v>
      </c>
      <c r="K9330" s="5">
        <f t="shared" ca="1" si="882"/>
        <v>0</v>
      </c>
    </row>
    <row r="9331" spans="2:11" x14ac:dyDescent="0.25">
      <c r="B9331" s="5">
        <f t="shared" ca="1" si="879"/>
        <v>1</v>
      </c>
      <c r="C9331" s="5">
        <f t="shared" ca="1" si="880"/>
        <v>0</v>
      </c>
      <c r="F9331" s="5">
        <f t="shared" ca="1" si="877"/>
        <v>0</v>
      </c>
      <c r="G9331" s="5">
        <f t="shared" ca="1" si="881"/>
        <v>1</v>
      </c>
      <c r="J9331" s="5">
        <f t="shared" ca="1" si="878"/>
        <v>1</v>
      </c>
      <c r="K9331" s="5">
        <f t="shared" ca="1" si="882"/>
        <v>0</v>
      </c>
    </row>
    <row r="9332" spans="2:11" x14ac:dyDescent="0.25">
      <c r="B9332" s="5">
        <f t="shared" ca="1" si="879"/>
        <v>1</v>
      </c>
      <c r="C9332" s="5">
        <f t="shared" ca="1" si="880"/>
        <v>0</v>
      </c>
      <c r="F9332" s="5">
        <f t="shared" ca="1" si="877"/>
        <v>0</v>
      </c>
      <c r="G9332" s="5">
        <f t="shared" ca="1" si="881"/>
        <v>1</v>
      </c>
      <c r="J9332" s="5">
        <f t="shared" ca="1" si="878"/>
        <v>1</v>
      </c>
      <c r="K9332" s="5">
        <f t="shared" ca="1" si="882"/>
        <v>0</v>
      </c>
    </row>
    <row r="9333" spans="2:11" x14ac:dyDescent="0.25">
      <c r="B9333" s="5">
        <f t="shared" ca="1" si="879"/>
        <v>1</v>
      </c>
      <c r="C9333" s="5">
        <f t="shared" ca="1" si="880"/>
        <v>0</v>
      </c>
      <c r="F9333" s="5">
        <f t="shared" ca="1" si="877"/>
        <v>0</v>
      </c>
      <c r="G9333" s="5">
        <f t="shared" ca="1" si="881"/>
        <v>1</v>
      </c>
      <c r="J9333" s="5">
        <f t="shared" ca="1" si="878"/>
        <v>1</v>
      </c>
      <c r="K9333" s="5">
        <f t="shared" ca="1" si="882"/>
        <v>0</v>
      </c>
    </row>
    <row r="9334" spans="2:11" x14ac:dyDescent="0.25">
      <c r="B9334" s="5">
        <f t="shared" ca="1" si="879"/>
        <v>1</v>
      </c>
      <c r="C9334" s="5">
        <f t="shared" ca="1" si="880"/>
        <v>0</v>
      </c>
      <c r="F9334" s="5">
        <f t="shared" ca="1" si="877"/>
        <v>0</v>
      </c>
      <c r="G9334" s="5">
        <f t="shared" ca="1" si="881"/>
        <v>1</v>
      </c>
      <c r="J9334" s="5">
        <f t="shared" ca="1" si="878"/>
        <v>1</v>
      </c>
      <c r="K9334" s="5">
        <f t="shared" ca="1" si="882"/>
        <v>0</v>
      </c>
    </row>
    <row r="9335" spans="2:11" x14ac:dyDescent="0.25">
      <c r="B9335" s="5">
        <f t="shared" ca="1" si="879"/>
        <v>1</v>
      </c>
      <c r="C9335" s="5">
        <f t="shared" ca="1" si="880"/>
        <v>0</v>
      </c>
      <c r="F9335" s="5">
        <f t="shared" ca="1" si="877"/>
        <v>0</v>
      </c>
      <c r="G9335" s="5">
        <f t="shared" ca="1" si="881"/>
        <v>1</v>
      </c>
      <c r="J9335" s="5">
        <f t="shared" ca="1" si="878"/>
        <v>1</v>
      </c>
      <c r="K9335" s="5">
        <f t="shared" ca="1" si="882"/>
        <v>0</v>
      </c>
    </row>
    <row r="9336" spans="2:11" x14ac:dyDescent="0.25">
      <c r="B9336" s="5">
        <f t="shared" ca="1" si="879"/>
        <v>1</v>
      </c>
      <c r="C9336" s="5">
        <f t="shared" ca="1" si="880"/>
        <v>0</v>
      </c>
      <c r="F9336" s="5">
        <f t="shared" ca="1" si="877"/>
        <v>0</v>
      </c>
      <c r="G9336" s="5">
        <f t="shared" ca="1" si="881"/>
        <v>1</v>
      </c>
      <c r="J9336" s="5">
        <f t="shared" ca="1" si="878"/>
        <v>1</v>
      </c>
      <c r="K9336" s="5">
        <f t="shared" ca="1" si="882"/>
        <v>0</v>
      </c>
    </row>
    <row r="9337" spans="2:11" x14ac:dyDescent="0.25">
      <c r="B9337" s="5">
        <f t="shared" ca="1" si="879"/>
        <v>1</v>
      </c>
      <c r="C9337" s="5">
        <f t="shared" ca="1" si="880"/>
        <v>0</v>
      </c>
      <c r="F9337" s="5">
        <f t="shared" ca="1" si="877"/>
        <v>0</v>
      </c>
      <c r="G9337" s="5">
        <f t="shared" ca="1" si="881"/>
        <v>1</v>
      </c>
      <c r="J9337" s="5">
        <f t="shared" ca="1" si="878"/>
        <v>1</v>
      </c>
      <c r="K9337" s="5">
        <f t="shared" ca="1" si="882"/>
        <v>0</v>
      </c>
    </row>
    <row r="9338" spans="2:11" x14ac:dyDescent="0.25">
      <c r="B9338" s="5">
        <f t="shared" ca="1" si="879"/>
        <v>1</v>
      </c>
      <c r="C9338" s="5">
        <f t="shared" ca="1" si="880"/>
        <v>0</v>
      </c>
      <c r="F9338" s="5">
        <f t="shared" ca="1" si="877"/>
        <v>0</v>
      </c>
      <c r="G9338" s="5">
        <f t="shared" ca="1" si="881"/>
        <v>1</v>
      </c>
      <c r="J9338" s="5">
        <f t="shared" ca="1" si="878"/>
        <v>1</v>
      </c>
      <c r="K9338" s="5">
        <f t="shared" ca="1" si="882"/>
        <v>0</v>
      </c>
    </row>
    <row r="9339" spans="2:11" x14ac:dyDescent="0.25">
      <c r="B9339" s="5">
        <f t="shared" ca="1" si="879"/>
        <v>1</v>
      </c>
      <c r="C9339" s="5">
        <f t="shared" ca="1" si="880"/>
        <v>0</v>
      </c>
      <c r="F9339" s="5">
        <f t="shared" ca="1" si="877"/>
        <v>0</v>
      </c>
      <c r="G9339" s="5">
        <f t="shared" ca="1" si="881"/>
        <v>1</v>
      </c>
      <c r="J9339" s="5">
        <f t="shared" ca="1" si="878"/>
        <v>1</v>
      </c>
      <c r="K9339" s="5">
        <f t="shared" ca="1" si="882"/>
        <v>0</v>
      </c>
    </row>
    <row r="9340" spans="2:11" x14ac:dyDescent="0.25">
      <c r="B9340" s="5">
        <f t="shared" ca="1" si="879"/>
        <v>1</v>
      </c>
      <c r="C9340" s="5">
        <f t="shared" ca="1" si="880"/>
        <v>0</v>
      </c>
      <c r="F9340" s="5">
        <f t="shared" ca="1" si="877"/>
        <v>0</v>
      </c>
      <c r="G9340" s="5">
        <f t="shared" ca="1" si="881"/>
        <v>1</v>
      </c>
      <c r="J9340" s="5">
        <f t="shared" ca="1" si="878"/>
        <v>1</v>
      </c>
      <c r="K9340" s="5">
        <f t="shared" ca="1" si="882"/>
        <v>0</v>
      </c>
    </row>
    <row r="9341" spans="2:11" x14ac:dyDescent="0.25">
      <c r="B9341" s="5">
        <f t="shared" ca="1" si="879"/>
        <v>1</v>
      </c>
      <c r="C9341" s="5">
        <f t="shared" ca="1" si="880"/>
        <v>0</v>
      </c>
      <c r="F9341" s="5">
        <f t="shared" ca="1" si="877"/>
        <v>0</v>
      </c>
      <c r="G9341" s="5">
        <f t="shared" ca="1" si="881"/>
        <v>1</v>
      </c>
      <c r="J9341" s="5">
        <f t="shared" ca="1" si="878"/>
        <v>1</v>
      </c>
      <c r="K9341" s="5">
        <f t="shared" ca="1" si="882"/>
        <v>0</v>
      </c>
    </row>
    <row r="9342" spans="2:11" x14ac:dyDescent="0.25">
      <c r="B9342" s="5">
        <f t="shared" ca="1" si="879"/>
        <v>1</v>
      </c>
      <c r="C9342" s="5">
        <f t="shared" ca="1" si="880"/>
        <v>0</v>
      </c>
      <c r="F9342" s="5">
        <f t="shared" ca="1" si="877"/>
        <v>0</v>
      </c>
      <c r="G9342" s="5">
        <f t="shared" ca="1" si="881"/>
        <v>1</v>
      </c>
      <c r="J9342" s="5">
        <f t="shared" ca="1" si="878"/>
        <v>1</v>
      </c>
      <c r="K9342" s="5">
        <f t="shared" ca="1" si="882"/>
        <v>0</v>
      </c>
    </row>
    <row r="9343" spans="2:11" x14ac:dyDescent="0.25">
      <c r="B9343" s="5">
        <f t="shared" ca="1" si="879"/>
        <v>1</v>
      </c>
      <c r="C9343" s="5">
        <f t="shared" ca="1" si="880"/>
        <v>0</v>
      </c>
      <c r="F9343" s="5">
        <f t="shared" ca="1" si="877"/>
        <v>0</v>
      </c>
      <c r="G9343" s="5">
        <f t="shared" ca="1" si="881"/>
        <v>1</v>
      </c>
      <c r="J9343" s="5">
        <f t="shared" ca="1" si="878"/>
        <v>1</v>
      </c>
      <c r="K9343" s="5">
        <f t="shared" ca="1" si="882"/>
        <v>0</v>
      </c>
    </row>
    <row r="9344" spans="2:11" x14ac:dyDescent="0.25">
      <c r="B9344" s="5">
        <f t="shared" ca="1" si="879"/>
        <v>1</v>
      </c>
      <c r="C9344" s="5">
        <f t="shared" ca="1" si="880"/>
        <v>0</v>
      </c>
      <c r="F9344" s="5">
        <f t="shared" ca="1" si="877"/>
        <v>0</v>
      </c>
      <c r="G9344" s="5">
        <f t="shared" ca="1" si="881"/>
        <v>1</v>
      </c>
      <c r="J9344" s="5">
        <f t="shared" ca="1" si="878"/>
        <v>1</v>
      </c>
      <c r="K9344" s="5">
        <f t="shared" ca="1" si="882"/>
        <v>0</v>
      </c>
    </row>
    <row r="9345" spans="2:11" x14ac:dyDescent="0.25">
      <c r="B9345" s="5">
        <f t="shared" ca="1" si="879"/>
        <v>1</v>
      </c>
      <c r="C9345" s="5">
        <f t="shared" ca="1" si="880"/>
        <v>0</v>
      </c>
      <c r="F9345" s="5">
        <f t="shared" ca="1" si="877"/>
        <v>0</v>
      </c>
      <c r="G9345" s="5">
        <f t="shared" ca="1" si="881"/>
        <v>1</v>
      </c>
      <c r="J9345" s="5">
        <f t="shared" ca="1" si="878"/>
        <v>1</v>
      </c>
      <c r="K9345" s="5">
        <f t="shared" ca="1" si="882"/>
        <v>0</v>
      </c>
    </row>
    <row r="9346" spans="2:11" x14ac:dyDescent="0.25">
      <c r="B9346" s="5">
        <f t="shared" ca="1" si="879"/>
        <v>1</v>
      </c>
      <c r="C9346" s="5">
        <f t="shared" ca="1" si="880"/>
        <v>0</v>
      </c>
      <c r="F9346" s="5">
        <f t="shared" ca="1" si="877"/>
        <v>0</v>
      </c>
      <c r="G9346" s="5">
        <f t="shared" ca="1" si="881"/>
        <v>1</v>
      </c>
      <c r="J9346" s="5">
        <f t="shared" ca="1" si="878"/>
        <v>1</v>
      </c>
      <c r="K9346" s="5">
        <f t="shared" ca="1" si="882"/>
        <v>0</v>
      </c>
    </row>
    <row r="9347" spans="2:11" x14ac:dyDescent="0.25">
      <c r="B9347" s="5">
        <f t="shared" ca="1" si="879"/>
        <v>1</v>
      </c>
      <c r="C9347" s="5">
        <f t="shared" ca="1" si="880"/>
        <v>0</v>
      </c>
      <c r="F9347" s="5">
        <f t="shared" ca="1" si="877"/>
        <v>0</v>
      </c>
      <c r="G9347" s="5">
        <f t="shared" ca="1" si="881"/>
        <v>1</v>
      </c>
      <c r="J9347" s="5">
        <f t="shared" ca="1" si="878"/>
        <v>1</v>
      </c>
      <c r="K9347" s="5">
        <f t="shared" ca="1" si="882"/>
        <v>0</v>
      </c>
    </row>
    <row r="9348" spans="2:11" x14ac:dyDescent="0.25">
      <c r="B9348" s="5">
        <f t="shared" ca="1" si="879"/>
        <v>1</v>
      </c>
      <c r="C9348" s="5">
        <f t="shared" ca="1" si="880"/>
        <v>0</v>
      </c>
      <c r="F9348" s="5">
        <f t="shared" ca="1" si="877"/>
        <v>0</v>
      </c>
      <c r="G9348" s="5">
        <f t="shared" ca="1" si="881"/>
        <v>1</v>
      </c>
      <c r="J9348" s="5">
        <f t="shared" ca="1" si="878"/>
        <v>1</v>
      </c>
      <c r="K9348" s="5">
        <f t="shared" ca="1" si="882"/>
        <v>0</v>
      </c>
    </row>
    <row r="9349" spans="2:11" x14ac:dyDescent="0.25">
      <c r="B9349" s="5">
        <f t="shared" ca="1" si="879"/>
        <v>1</v>
      </c>
      <c r="C9349" s="5">
        <f t="shared" ca="1" si="880"/>
        <v>0</v>
      </c>
      <c r="F9349" s="5">
        <f t="shared" ref="F9349:F9412" ca="1" si="883">IFERROR(CRITBINOM($A$3,F9348,RAND())/$A$3,F9348)</f>
        <v>0</v>
      </c>
      <c r="G9349" s="5">
        <f t="shared" ca="1" si="881"/>
        <v>1</v>
      </c>
      <c r="J9349" s="5">
        <f t="shared" ref="J9349:J9412" ca="1" si="884">IFERROR(CRITBINOM($A$3,J9348,RAND())/$A$3,J9348)</f>
        <v>1</v>
      </c>
      <c r="K9349" s="5">
        <f t="shared" ca="1" si="882"/>
        <v>0</v>
      </c>
    </row>
    <row r="9350" spans="2:11" x14ac:dyDescent="0.25">
      <c r="B9350" s="5">
        <f t="shared" ca="1" si="879"/>
        <v>1</v>
      </c>
      <c r="C9350" s="5">
        <f t="shared" ca="1" si="880"/>
        <v>0</v>
      </c>
      <c r="F9350" s="5">
        <f t="shared" ca="1" si="883"/>
        <v>0</v>
      </c>
      <c r="G9350" s="5">
        <f t="shared" ca="1" si="881"/>
        <v>1</v>
      </c>
      <c r="J9350" s="5">
        <f t="shared" ca="1" si="884"/>
        <v>1</v>
      </c>
      <c r="K9350" s="5">
        <f t="shared" ca="1" si="882"/>
        <v>0</v>
      </c>
    </row>
    <row r="9351" spans="2:11" x14ac:dyDescent="0.25">
      <c r="B9351" s="5">
        <f t="shared" ca="1" si="879"/>
        <v>1</v>
      </c>
      <c r="C9351" s="5">
        <f t="shared" ca="1" si="880"/>
        <v>0</v>
      </c>
      <c r="F9351" s="5">
        <f t="shared" ca="1" si="883"/>
        <v>0</v>
      </c>
      <c r="G9351" s="5">
        <f t="shared" ca="1" si="881"/>
        <v>1</v>
      </c>
      <c r="J9351" s="5">
        <f t="shared" ca="1" si="884"/>
        <v>1</v>
      </c>
      <c r="K9351" s="5">
        <f t="shared" ca="1" si="882"/>
        <v>0</v>
      </c>
    </row>
    <row r="9352" spans="2:11" x14ac:dyDescent="0.25">
      <c r="B9352" s="5">
        <f t="shared" ref="B9352:B9415" ca="1" si="885">IFERROR(CRITBINOM($A$3,B9351,RAND())/$A$3,B9351)</f>
        <v>1</v>
      </c>
      <c r="C9352" s="5">
        <f t="shared" ca="1" si="880"/>
        <v>0</v>
      </c>
      <c r="F9352" s="5">
        <f t="shared" ca="1" si="883"/>
        <v>0</v>
      </c>
      <c r="G9352" s="5">
        <f t="shared" ca="1" si="881"/>
        <v>1</v>
      </c>
      <c r="J9352" s="5">
        <f t="shared" ca="1" si="884"/>
        <v>1</v>
      </c>
      <c r="K9352" s="5">
        <f t="shared" ca="1" si="882"/>
        <v>0</v>
      </c>
    </row>
    <row r="9353" spans="2:11" x14ac:dyDescent="0.25">
      <c r="B9353" s="5">
        <f t="shared" ca="1" si="885"/>
        <v>1</v>
      </c>
      <c r="C9353" s="5">
        <f t="shared" ca="1" si="880"/>
        <v>0</v>
      </c>
      <c r="F9353" s="5">
        <f t="shared" ca="1" si="883"/>
        <v>0</v>
      </c>
      <c r="G9353" s="5">
        <f t="shared" ca="1" si="881"/>
        <v>1</v>
      </c>
      <c r="J9353" s="5">
        <f t="shared" ca="1" si="884"/>
        <v>1</v>
      </c>
      <c r="K9353" s="5">
        <f t="shared" ca="1" si="882"/>
        <v>0</v>
      </c>
    </row>
    <row r="9354" spans="2:11" x14ac:dyDescent="0.25">
      <c r="B9354" s="5">
        <f t="shared" ca="1" si="885"/>
        <v>1</v>
      </c>
      <c r="C9354" s="5">
        <f t="shared" ca="1" si="880"/>
        <v>0</v>
      </c>
      <c r="F9354" s="5">
        <f t="shared" ca="1" si="883"/>
        <v>0</v>
      </c>
      <c r="G9354" s="5">
        <f t="shared" ca="1" si="881"/>
        <v>1</v>
      </c>
      <c r="J9354" s="5">
        <f t="shared" ca="1" si="884"/>
        <v>1</v>
      </c>
      <c r="K9354" s="5">
        <f t="shared" ca="1" si="882"/>
        <v>0</v>
      </c>
    </row>
    <row r="9355" spans="2:11" x14ac:dyDescent="0.25">
      <c r="B9355" s="5">
        <f t="shared" ca="1" si="885"/>
        <v>1</v>
      </c>
      <c r="C9355" s="5">
        <f t="shared" ca="1" si="880"/>
        <v>0</v>
      </c>
      <c r="F9355" s="5">
        <f t="shared" ca="1" si="883"/>
        <v>0</v>
      </c>
      <c r="G9355" s="5">
        <f t="shared" ca="1" si="881"/>
        <v>1</v>
      </c>
      <c r="J9355" s="5">
        <f t="shared" ca="1" si="884"/>
        <v>1</v>
      </c>
      <c r="K9355" s="5">
        <f t="shared" ca="1" si="882"/>
        <v>0</v>
      </c>
    </row>
    <row r="9356" spans="2:11" x14ac:dyDescent="0.25">
      <c r="B9356" s="5">
        <f t="shared" ca="1" si="885"/>
        <v>1</v>
      </c>
      <c r="C9356" s="5">
        <f t="shared" ca="1" si="880"/>
        <v>0</v>
      </c>
      <c r="F9356" s="5">
        <f t="shared" ca="1" si="883"/>
        <v>0</v>
      </c>
      <c r="G9356" s="5">
        <f t="shared" ca="1" si="881"/>
        <v>1</v>
      </c>
      <c r="J9356" s="5">
        <f t="shared" ca="1" si="884"/>
        <v>1</v>
      </c>
      <c r="K9356" s="5">
        <f t="shared" ca="1" si="882"/>
        <v>0</v>
      </c>
    </row>
    <row r="9357" spans="2:11" x14ac:dyDescent="0.25">
      <c r="B9357" s="5">
        <f t="shared" ca="1" si="885"/>
        <v>1</v>
      </c>
      <c r="C9357" s="5">
        <f t="shared" ca="1" si="880"/>
        <v>0</v>
      </c>
      <c r="F9357" s="5">
        <f t="shared" ca="1" si="883"/>
        <v>0</v>
      </c>
      <c r="G9357" s="5">
        <f t="shared" ca="1" si="881"/>
        <v>1</v>
      </c>
      <c r="J9357" s="5">
        <f t="shared" ca="1" si="884"/>
        <v>1</v>
      </c>
      <c r="K9357" s="5">
        <f t="shared" ca="1" si="882"/>
        <v>0</v>
      </c>
    </row>
    <row r="9358" spans="2:11" x14ac:dyDescent="0.25">
      <c r="B9358" s="5">
        <f t="shared" ca="1" si="885"/>
        <v>1</v>
      </c>
      <c r="C9358" s="5">
        <f t="shared" ca="1" si="880"/>
        <v>0</v>
      </c>
      <c r="F9358" s="5">
        <f t="shared" ca="1" si="883"/>
        <v>0</v>
      </c>
      <c r="G9358" s="5">
        <f t="shared" ca="1" si="881"/>
        <v>1</v>
      </c>
      <c r="J9358" s="5">
        <f t="shared" ca="1" si="884"/>
        <v>1</v>
      </c>
      <c r="K9358" s="5">
        <f t="shared" ca="1" si="882"/>
        <v>0</v>
      </c>
    </row>
    <row r="9359" spans="2:11" x14ac:dyDescent="0.25">
      <c r="B9359" s="5">
        <f t="shared" ca="1" si="885"/>
        <v>1</v>
      </c>
      <c r="C9359" s="5">
        <f t="shared" ca="1" si="880"/>
        <v>0</v>
      </c>
      <c r="F9359" s="5">
        <f t="shared" ca="1" si="883"/>
        <v>0</v>
      </c>
      <c r="G9359" s="5">
        <f t="shared" ca="1" si="881"/>
        <v>1</v>
      </c>
      <c r="J9359" s="5">
        <f t="shared" ca="1" si="884"/>
        <v>1</v>
      </c>
      <c r="K9359" s="5">
        <f t="shared" ca="1" si="882"/>
        <v>0</v>
      </c>
    </row>
    <row r="9360" spans="2:11" x14ac:dyDescent="0.25">
      <c r="B9360" s="5">
        <f t="shared" ca="1" si="885"/>
        <v>1</v>
      </c>
      <c r="C9360" s="5">
        <f t="shared" ca="1" si="880"/>
        <v>0</v>
      </c>
      <c r="F9360" s="5">
        <f t="shared" ca="1" si="883"/>
        <v>0</v>
      </c>
      <c r="G9360" s="5">
        <f t="shared" ca="1" si="881"/>
        <v>1</v>
      </c>
      <c r="J9360" s="5">
        <f t="shared" ca="1" si="884"/>
        <v>1</v>
      </c>
      <c r="K9360" s="5">
        <f t="shared" ca="1" si="882"/>
        <v>0</v>
      </c>
    </row>
    <row r="9361" spans="2:11" x14ac:dyDescent="0.25">
      <c r="B9361" s="5">
        <f t="shared" ca="1" si="885"/>
        <v>1</v>
      </c>
      <c r="C9361" s="5">
        <f t="shared" ca="1" si="880"/>
        <v>0</v>
      </c>
      <c r="F9361" s="5">
        <f t="shared" ca="1" si="883"/>
        <v>0</v>
      </c>
      <c r="G9361" s="5">
        <f t="shared" ca="1" si="881"/>
        <v>1</v>
      </c>
      <c r="J9361" s="5">
        <f t="shared" ca="1" si="884"/>
        <v>1</v>
      </c>
      <c r="K9361" s="5">
        <f t="shared" ca="1" si="882"/>
        <v>0</v>
      </c>
    </row>
    <row r="9362" spans="2:11" x14ac:dyDescent="0.25">
      <c r="B9362" s="5">
        <f t="shared" ca="1" si="885"/>
        <v>1</v>
      </c>
      <c r="C9362" s="5">
        <f t="shared" ca="1" si="880"/>
        <v>0</v>
      </c>
      <c r="F9362" s="5">
        <f t="shared" ca="1" si="883"/>
        <v>0</v>
      </c>
      <c r="G9362" s="5">
        <f t="shared" ca="1" si="881"/>
        <v>1</v>
      </c>
      <c r="J9362" s="5">
        <f t="shared" ca="1" si="884"/>
        <v>1</v>
      </c>
      <c r="K9362" s="5">
        <f t="shared" ca="1" si="882"/>
        <v>0</v>
      </c>
    </row>
    <row r="9363" spans="2:11" x14ac:dyDescent="0.25">
      <c r="B9363" s="5">
        <f t="shared" ca="1" si="885"/>
        <v>1</v>
      </c>
      <c r="C9363" s="5">
        <f t="shared" ca="1" si="880"/>
        <v>0</v>
      </c>
      <c r="F9363" s="5">
        <f t="shared" ca="1" si="883"/>
        <v>0</v>
      </c>
      <c r="G9363" s="5">
        <f t="shared" ca="1" si="881"/>
        <v>1</v>
      </c>
      <c r="J9363" s="5">
        <f t="shared" ca="1" si="884"/>
        <v>1</v>
      </c>
      <c r="K9363" s="5">
        <f t="shared" ca="1" si="882"/>
        <v>0</v>
      </c>
    </row>
    <row r="9364" spans="2:11" x14ac:dyDescent="0.25">
      <c r="B9364" s="5">
        <f t="shared" ca="1" si="885"/>
        <v>1</v>
      </c>
      <c r="C9364" s="5">
        <f t="shared" ca="1" si="880"/>
        <v>0</v>
      </c>
      <c r="F9364" s="5">
        <f t="shared" ca="1" si="883"/>
        <v>0</v>
      </c>
      <c r="G9364" s="5">
        <f t="shared" ca="1" si="881"/>
        <v>1</v>
      </c>
      <c r="J9364" s="5">
        <f t="shared" ca="1" si="884"/>
        <v>1</v>
      </c>
      <c r="K9364" s="5">
        <f t="shared" ca="1" si="882"/>
        <v>0</v>
      </c>
    </row>
    <row r="9365" spans="2:11" x14ac:dyDescent="0.25">
      <c r="B9365" s="5">
        <f t="shared" ca="1" si="885"/>
        <v>1</v>
      </c>
      <c r="C9365" s="5">
        <f t="shared" ca="1" si="880"/>
        <v>0</v>
      </c>
      <c r="F9365" s="5">
        <f t="shared" ca="1" si="883"/>
        <v>0</v>
      </c>
      <c r="G9365" s="5">
        <f t="shared" ca="1" si="881"/>
        <v>1</v>
      </c>
      <c r="J9365" s="5">
        <f t="shared" ca="1" si="884"/>
        <v>1</v>
      </c>
      <c r="K9365" s="5">
        <f t="shared" ca="1" si="882"/>
        <v>0</v>
      </c>
    </row>
    <row r="9366" spans="2:11" x14ac:dyDescent="0.25">
      <c r="B9366" s="5">
        <f t="shared" ca="1" si="885"/>
        <v>1</v>
      </c>
      <c r="C9366" s="5">
        <f t="shared" ca="1" si="880"/>
        <v>0</v>
      </c>
      <c r="F9366" s="5">
        <f t="shared" ca="1" si="883"/>
        <v>0</v>
      </c>
      <c r="G9366" s="5">
        <f t="shared" ca="1" si="881"/>
        <v>1</v>
      </c>
      <c r="J9366" s="5">
        <f t="shared" ca="1" si="884"/>
        <v>1</v>
      </c>
      <c r="K9366" s="5">
        <f t="shared" ca="1" si="882"/>
        <v>0</v>
      </c>
    </row>
    <row r="9367" spans="2:11" x14ac:dyDescent="0.25">
      <c r="B9367" s="5">
        <f t="shared" ca="1" si="885"/>
        <v>1</v>
      </c>
      <c r="C9367" s="5">
        <f t="shared" ca="1" si="880"/>
        <v>0</v>
      </c>
      <c r="F9367" s="5">
        <f t="shared" ca="1" si="883"/>
        <v>0</v>
      </c>
      <c r="G9367" s="5">
        <f t="shared" ca="1" si="881"/>
        <v>1</v>
      </c>
      <c r="J9367" s="5">
        <f t="shared" ca="1" si="884"/>
        <v>1</v>
      </c>
      <c r="K9367" s="5">
        <f t="shared" ca="1" si="882"/>
        <v>0</v>
      </c>
    </row>
    <row r="9368" spans="2:11" x14ac:dyDescent="0.25">
      <c r="B9368" s="5">
        <f t="shared" ca="1" si="885"/>
        <v>1</v>
      </c>
      <c r="C9368" s="5">
        <f t="shared" ca="1" si="880"/>
        <v>0</v>
      </c>
      <c r="F9368" s="5">
        <f t="shared" ca="1" si="883"/>
        <v>0</v>
      </c>
      <c r="G9368" s="5">
        <f t="shared" ca="1" si="881"/>
        <v>1</v>
      </c>
      <c r="J9368" s="5">
        <f t="shared" ca="1" si="884"/>
        <v>1</v>
      </c>
      <c r="K9368" s="5">
        <f t="shared" ca="1" si="882"/>
        <v>0</v>
      </c>
    </row>
    <row r="9369" spans="2:11" x14ac:dyDescent="0.25">
      <c r="B9369" s="5">
        <f t="shared" ca="1" si="885"/>
        <v>1</v>
      </c>
      <c r="C9369" s="5">
        <f t="shared" ca="1" si="880"/>
        <v>0</v>
      </c>
      <c r="F9369" s="5">
        <f t="shared" ca="1" si="883"/>
        <v>0</v>
      </c>
      <c r="G9369" s="5">
        <f t="shared" ca="1" si="881"/>
        <v>1</v>
      </c>
      <c r="J9369" s="5">
        <f t="shared" ca="1" si="884"/>
        <v>1</v>
      </c>
      <c r="K9369" s="5">
        <f t="shared" ca="1" si="882"/>
        <v>0</v>
      </c>
    </row>
    <row r="9370" spans="2:11" x14ac:dyDescent="0.25">
      <c r="B9370" s="5">
        <f t="shared" ca="1" si="885"/>
        <v>1</v>
      </c>
      <c r="C9370" s="5">
        <f t="shared" ca="1" si="880"/>
        <v>0</v>
      </c>
      <c r="F9370" s="5">
        <f t="shared" ca="1" si="883"/>
        <v>0</v>
      </c>
      <c r="G9370" s="5">
        <f t="shared" ca="1" si="881"/>
        <v>1</v>
      </c>
      <c r="J9370" s="5">
        <f t="shared" ca="1" si="884"/>
        <v>1</v>
      </c>
      <c r="K9370" s="5">
        <f t="shared" ca="1" si="882"/>
        <v>0</v>
      </c>
    </row>
    <row r="9371" spans="2:11" x14ac:dyDescent="0.25">
      <c r="B9371" s="5">
        <f t="shared" ca="1" si="885"/>
        <v>1</v>
      </c>
      <c r="C9371" s="5">
        <f t="shared" ca="1" si="880"/>
        <v>0</v>
      </c>
      <c r="F9371" s="5">
        <f t="shared" ca="1" si="883"/>
        <v>0</v>
      </c>
      <c r="G9371" s="5">
        <f t="shared" ca="1" si="881"/>
        <v>1</v>
      </c>
      <c r="J9371" s="5">
        <f t="shared" ca="1" si="884"/>
        <v>1</v>
      </c>
      <c r="K9371" s="5">
        <f t="shared" ca="1" si="882"/>
        <v>0</v>
      </c>
    </row>
    <row r="9372" spans="2:11" x14ac:dyDescent="0.25">
      <c r="B9372" s="5">
        <f t="shared" ca="1" si="885"/>
        <v>1</v>
      </c>
      <c r="C9372" s="5">
        <f t="shared" ca="1" si="880"/>
        <v>0</v>
      </c>
      <c r="F9372" s="5">
        <f t="shared" ca="1" si="883"/>
        <v>0</v>
      </c>
      <c r="G9372" s="5">
        <f t="shared" ca="1" si="881"/>
        <v>1</v>
      </c>
      <c r="J9372" s="5">
        <f t="shared" ca="1" si="884"/>
        <v>1</v>
      </c>
      <c r="K9372" s="5">
        <f t="shared" ca="1" si="882"/>
        <v>0</v>
      </c>
    </row>
    <row r="9373" spans="2:11" x14ac:dyDescent="0.25">
      <c r="B9373" s="5">
        <f t="shared" ca="1" si="885"/>
        <v>1</v>
      </c>
      <c r="C9373" s="5">
        <f t="shared" ca="1" si="880"/>
        <v>0</v>
      </c>
      <c r="F9373" s="5">
        <f t="shared" ca="1" si="883"/>
        <v>0</v>
      </c>
      <c r="G9373" s="5">
        <f t="shared" ca="1" si="881"/>
        <v>1</v>
      </c>
      <c r="J9373" s="5">
        <f t="shared" ca="1" si="884"/>
        <v>1</v>
      </c>
      <c r="K9373" s="5">
        <f t="shared" ca="1" si="882"/>
        <v>0</v>
      </c>
    </row>
    <row r="9374" spans="2:11" x14ac:dyDescent="0.25">
      <c r="B9374" s="5">
        <f t="shared" ca="1" si="885"/>
        <v>1</v>
      </c>
      <c r="C9374" s="5">
        <f t="shared" ca="1" si="880"/>
        <v>0</v>
      </c>
      <c r="F9374" s="5">
        <f t="shared" ca="1" si="883"/>
        <v>0</v>
      </c>
      <c r="G9374" s="5">
        <f t="shared" ca="1" si="881"/>
        <v>1</v>
      </c>
      <c r="J9374" s="5">
        <f t="shared" ca="1" si="884"/>
        <v>1</v>
      </c>
      <c r="K9374" s="5">
        <f t="shared" ca="1" si="882"/>
        <v>0</v>
      </c>
    </row>
    <row r="9375" spans="2:11" x14ac:dyDescent="0.25">
      <c r="B9375" s="5">
        <f t="shared" ca="1" si="885"/>
        <v>1</v>
      </c>
      <c r="C9375" s="5">
        <f t="shared" ca="1" si="880"/>
        <v>0</v>
      </c>
      <c r="F9375" s="5">
        <f t="shared" ca="1" si="883"/>
        <v>0</v>
      </c>
      <c r="G9375" s="5">
        <f t="shared" ca="1" si="881"/>
        <v>1</v>
      </c>
      <c r="J9375" s="5">
        <f t="shared" ca="1" si="884"/>
        <v>1</v>
      </c>
      <c r="K9375" s="5">
        <f t="shared" ca="1" si="882"/>
        <v>0</v>
      </c>
    </row>
    <row r="9376" spans="2:11" x14ac:dyDescent="0.25">
      <c r="B9376" s="5">
        <f t="shared" ca="1" si="885"/>
        <v>1</v>
      </c>
      <c r="C9376" s="5">
        <f t="shared" ca="1" si="880"/>
        <v>0</v>
      </c>
      <c r="F9376" s="5">
        <f t="shared" ca="1" si="883"/>
        <v>0</v>
      </c>
      <c r="G9376" s="5">
        <f t="shared" ca="1" si="881"/>
        <v>1</v>
      </c>
      <c r="J9376" s="5">
        <f t="shared" ca="1" si="884"/>
        <v>1</v>
      </c>
      <c r="K9376" s="5">
        <f t="shared" ca="1" si="882"/>
        <v>0</v>
      </c>
    </row>
    <row r="9377" spans="2:11" x14ac:dyDescent="0.25">
      <c r="B9377" s="5">
        <f t="shared" ca="1" si="885"/>
        <v>1</v>
      </c>
      <c r="C9377" s="5">
        <f t="shared" ca="1" si="880"/>
        <v>0</v>
      </c>
      <c r="F9377" s="5">
        <f t="shared" ca="1" si="883"/>
        <v>0</v>
      </c>
      <c r="G9377" s="5">
        <f t="shared" ca="1" si="881"/>
        <v>1</v>
      </c>
      <c r="J9377" s="5">
        <f t="shared" ca="1" si="884"/>
        <v>1</v>
      </c>
      <c r="K9377" s="5">
        <f t="shared" ca="1" si="882"/>
        <v>0</v>
      </c>
    </row>
    <row r="9378" spans="2:11" x14ac:dyDescent="0.25">
      <c r="B9378" s="5">
        <f t="shared" ca="1" si="885"/>
        <v>1</v>
      </c>
      <c r="C9378" s="5">
        <f t="shared" ca="1" si="880"/>
        <v>0</v>
      </c>
      <c r="F9378" s="5">
        <f t="shared" ca="1" si="883"/>
        <v>0</v>
      </c>
      <c r="G9378" s="5">
        <f t="shared" ca="1" si="881"/>
        <v>1</v>
      </c>
      <c r="J9378" s="5">
        <f t="shared" ca="1" si="884"/>
        <v>1</v>
      </c>
      <c r="K9378" s="5">
        <f t="shared" ca="1" si="882"/>
        <v>0</v>
      </c>
    </row>
    <row r="9379" spans="2:11" x14ac:dyDescent="0.25">
      <c r="B9379" s="5">
        <f t="shared" ca="1" si="885"/>
        <v>1</v>
      </c>
      <c r="C9379" s="5">
        <f t="shared" ca="1" si="880"/>
        <v>0</v>
      </c>
      <c r="F9379" s="5">
        <f t="shared" ca="1" si="883"/>
        <v>0</v>
      </c>
      <c r="G9379" s="5">
        <f t="shared" ca="1" si="881"/>
        <v>1</v>
      </c>
      <c r="J9379" s="5">
        <f t="shared" ca="1" si="884"/>
        <v>1</v>
      </c>
      <c r="K9379" s="5">
        <f t="shared" ca="1" si="882"/>
        <v>0</v>
      </c>
    </row>
    <row r="9380" spans="2:11" x14ac:dyDescent="0.25">
      <c r="B9380" s="5">
        <f t="shared" ca="1" si="885"/>
        <v>1</v>
      </c>
      <c r="C9380" s="5">
        <f t="shared" ca="1" si="880"/>
        <v>0</v>
      </c>
      <c r="F9380" s="5">
        <f t="shared" ca="1" si="883"/>
        <v>0</v>
      </c>
      <c r="G9380" s="5">
        <f t="shared" ca="1" si="881"/>
        <v>1</v>
      </c>
      <c r="J9380" s="5">
        <f t="shared" ca="1" si="884"/>
        <v>1</v>
      </c>
      <c r="K9380" s="5">
        <f t="shared" ca="1" si="882"/>
        <v>0</v>
      </c>
    </row>
    <row r="9381" spans="2:11" x14ac:dyDescent="0.25">
      <c r="B9381" s="5">
        <f t="shared" ca="1" si="885"/>
        <v>1</v>
      </c>
      <c r="C9381" s="5">
        <f t="shared" ca="1" si="880"/>
        <v>0</v>
      </c>
      <c r="F9381" s="5">
        <f t="shared" ca="1" si="883"/>
        <v>0</v>
      </c>
      <c r="G9381" s="5">
        <f t="shared" ca="1" si="881"/>
        <v>1</v>
      </c>
      <c r="J9381" s="5">
        <f t="shared" ca="1" si="884"/>
        <v>1</v>
      </c>
      <c r="K9381" s="5">
        <f t="shared" ca="1" si="882"/>
        <v>0</v>
      </c>
    </row>
    <row r="9382" spans="2:11" x14ac:dyDescent="0.25">
      <c r="B9382" s="5">
        <f t="shared" ca="1" si="885"/>
        <v>1</v>
      </c>
      <c r="C9382" s="5">
        <f t="shared" ca="1" si="880"/>
        <v>0</v>
      </c>
      <c r="F9382" s="5">
        <f t="shared" ca="1" si="883"/>
        <v>0</v>
      </c>
      <c r="G9382" s="5">
        <f t="shared" ca="1" si="881"/>
        <v>1</v>
      </c>
      <c r="J9382" s="5">
        <f t="shared" ca="1" si="884"/>
        <v>1</v>
      </c>
      <c r="K9382" s="5">
        <f t="shared" ca="1" si="882"/>
        <v>0</v>
      </c>
    </row>
    <row r="9383" spans="2:11" x14ac:dyDescent="0.25">
      <c r="B9383" s="5">
        <f t="shared" ca="1" si="885"/>
        <v>1</v>
      </c>
      <c r="C9383" s="5">
        <f t="shared" ca="1" si="880"/>
        <v>0</v>
      </c>
      <c r="F9383" s="5">
        <f t="shared" ca="1" si="883"/>
        <v>0</v>
      </c>
      <c r="G9383" s="5">
        <f t="shared" ca="1" si="881"/>
        <v>1</v>
      </c>
      <c r="J9383" s="5">
        <f t="shared" ca="1" si="884"/>
        <v>1</v>
      </c>
      <c r="K9383" s="5">
        <f t="shared" ca="1" si="882"/>
        <v>0</v>
      </c>
    </row>
    <row r="9384" spans="2:11" x14ac:dyDescent="0.25">
      <c r="B9384" s="5">
        <f t="shared" ca="1" si="885"/>
        <v>1</v>
      </c>
      <c r="C9384" s="5">
        <f t="shared" ca="1" si="880"/>
        <v>0</v>
      </c>
      <c r="F9384" s="5">
        <f t="shared" ca="1" si="883"/>
        <v>0</v>
      </c>
      <c r="G9384" s="5">
        <f t="shared" ca="1" si="881"/>
        <v>1</v>
      </c>
      <c r="J9384" s="5">
        <f t="shared" ca="1" si="884"/>
        <v>1</v>
      </c>
      <c r="K9384" s="5">
        <f t="shared" ca="1" si="882"/>
        <v>0</v>
      </c>
    </row>
    <row r="9385" spans="2:11" x14ac:dyDescent="0.25">
      <c r="B9385" s="5">
        <f t="shared" ca="1" si="885"/>
        <v>1</v>
      </c>
      <c r="C9385" s="5">
        <f t="shared" ca="1" si="880"/>
        <v>0</v>
      </c>
      <c r="F9385" s="5">
        <f t="shared" ca="1" si="883"/>
        <v>0</v>
      </c>
      <c r="G9385" s="5">
        <f t="shared" ca="1" si="881"/>
        <v>1</v>
      </c>
      <c r="J9385" s="5">
        <f t="shared" ca="1" si="884"/>
        <v>1</v>
      </c>
      <c r="K9385" s="5">
        <f t="shared" ca="1" si="882"/>
        <v>0</v>
      </c>
    </row>
    <row r="9386" spans="2:11" x14ac:dyDescent="0.25">
      <c r="B9386" s="5">
        <f t="shared" ca="1" si="885"/>
        <v>1</v>
      </c>
      <c r="C9386" s="5">
        <f t="shared" ca="1" si="880"/>
        <v>0</v>
      </c>
      <c r="F9386" s="5">
        <f t="shared" ca="1" si="883"/>
        <v>0</v>
      </c>
      <c r="G9386" s="5">
        <f t="shared" ca="1" si="881"/>
        <v>1</v>
      </c>
      <c r="J9386" s="5">
        <f t="shared" ca="1" si="884"/>
        <v>1</v>
      </c>
      <c r="K9386" s="5">
        <f t="shared" ca="1" si="882"/>
        <v>0</v>
      </c>
    </row>
    <row r="9387" spans="2:11" x14ac:dyDescent="0.25">
      <c r="B9387" s="5">
        <f t="shared" ca="1" si="885"/>
        <v>1</v>
      </c>
      <c r="C9387" s="5">
        <f t="shared" ca="1" si="880"/>
        <v>0</v>
      </c>
      <c r="F9387" s="5">
        <f t="shared" ca="1" si="883"/>
        <v>0</v>
      </c>
      <c r="G9387" s="5">
        <f t="shared" ca="1" si="881"/>
        <v>1</v>
      </c>
      <c r="J9387" s="5">
        <f t="shared" ca="1" si="884"/>
        <v>1</v>
      </c>
      <c r="K9387" s="5">
        <f t="shared" ca="1" si="882"/>
        <v>0</v>
      </c>
    </row>
    <row r="9388" spans="2:11" x14ac:dyDescent="0.25">
      <c r="B9388" s="5">
        <f t="shared" ca="1" si="885"/>
        <v>1</v>
      </c>
      <c r="C9388" s="5">
        <f t="shared" ca="1" si="880"/>
        <v>0</v>
      </c>
      <c r="F9388" s="5">
        <f t="shared" ca="1" si="883"/>
        <v>0</v>
      </c>
      <c r="G9388" s="5">
        <f t="shared" ca="1" si="881"/>
        <v>1</v>
      </c>
      <c r="J9388" s="5">
        <f t="shared" ca="1" si="884"/>
        <v>1</v>
      </c>
      <c r="K9388" s="5">
        <f t="shared" ca="1" si="882"/>
        <v>0</v>
      </c>
    </row>
    <row r="9389" spans="2:11" x14ac:dyDescent="0.25">
      <c r="B9389" s="5">
        <f t="shared" ca="1" si="885"/>
        <v>1</v>
      </c>
      <c r="C9389" s="5">
        <f t="shared" ca="1" si="880"/>
        <v>0</v>
      </c>
      <c r="F9389" s="5">
        <f t="shared" ca="1" si="883"/>
        <v>0</v>
      </c>
      <c r="G9389" s="5">
        <f t="shared" ca="1" si="881"/>
        <v>1</v>
      </c>
      <c r="J9389" s="5">
        <f t="shared" ca="1" si="884"/>
        <v>1</v>
      </c>
      <c r="K9389" s="5">
        <f t="shared" ca="1" si="882"/>
        <v>0</v>
      </c>
    </row>
    <row r="9390" spans="2:11" x14ac:dyDescent="0.25">
      <c r="B9390" s="5">
        <f t="shared" ca="1" si="885"/>
        <v>1</v>
      </c>
      <c r="C9390" s="5">
        <f t="shared" ca="1" si="880"/>
        <v>0</v>
      </c>
      <c r="F9390" s="5">
        <f t="shared" ca="1" si="883"/>
        <v>0</v>
      </c>
      <c r="G9390" s="5">
        <f t="shared" ca="1" si="881"/>
        <v>1</v>
      </c>
      <c r="J9390" s="5">
        <f t="shared" ca="1" si="884"/>
        <v>1</v>
      </c>
      <c r="K9390" s="5">
        <f t="shared" ca="1" si="882"/>
        <v>0</v>
      </c>
    </row>
    <row r="9391" spans="2:11" x14ac:dyDescent="0.25">
      <c r="B9391" s="5">
        <f t="shared" ca="1" si="885"/>
        <v>1</v>
      </c>
      <c r="C9391" s="5">
        <f t="shared" ref="C9391:C9454" ca="1" si="886">1-B9391</f>
        <v>0</v>
      </c>
      <c r="F9391" s="5">
        <f t="shared" ca="1" si="883"/>
        <v>0</v>
      </c>
      <c r="G9391" s="5">
        <f t="shared" ref="G9391:G9454" ca="1" si="887">1-F9391</f>
        <v>1</v>
      </c>
      <c r="J9391" s="5">
        <f t="shared" ca="1" si="884"/>
        <v>1</v>
      </c>
      <c r="K9391" s="5">
        <f t="shared" ref="K9391:K9454" ca="1" si="888">1-J9391</f>
        <v>0</v>
      </c>
    </row>
    <row r="9392" spans="2:11" x14ac:dyDescent="0.25">
      <c r="B9392" s="5">
        <f t="shared" ca="1" si="885"/>
        <v>1</v>
      </c>
      <c r="C9392" s="5">
        <f t="shared" ca="1" si="886"/>
        <v>0</v>
      </c>
      <c r="F9392" s="5">
        <f t="shared" ca="1" si="883"/>
        <v>0</v>
      </c>
      <c r="G9392" s="5">
        <f t="shared" ca="1" si="887"/>
        <v>1</v>
      </c>
      <c r="J9392" s="5">
        <f t="shared" ca="1" si="884"/>
        <v>1</v>
      </c>
      <c r="K9392" s="5">
        <f t="shared" ca="1" si="888"/>
        <v>0</v>
      </c>
    </row>
    <row r="9393" spans="2:11" x14ac:dyDescent="0.25">
      <c r="B9393" s="5">
        <f t="shared" ca="1" si="885"/>
        <v>1</v>
      </c>
      <c r="C9393" s="5">
        <f t="shared" ca="1" si="886"/>
        <v>0</v>
      </c>
      <c r="F9393" s="5">
        <f t="shared" ca="1" si="883"/>
        <v>0</v>
      </c>
      <c r="G9393" s="5">
        <f t="shared" ca="1" si="887"/>
        <v>1</v>
      </c>
      <c r="J9393" s="5">
        <f t="shared" ca="1" si="884"/>
        <v>1</v>
      </c>
      <c r="K9393" s="5">
        <f t="shared" ca="1" si="888"/>
        <v>0</v>
      </c>
    </row>
    <row r="9394" spans="2:11" x14ac:dyDescent="0.25">
      <c r="B9394" s="5">
        <f t="shared" ca="1" si="885"/>
        <v>1</v>
      </c>
      <c r="C9394" s="5">
        <f t="shared" ca="1" si="886"/>
        <v>0</v>
      </c>
      <c r="F9394" s="5">
        <f t="shared" ca="1" si="883"/>
        <v>0</v>
      </c>
      <c r="G9394" s="5">
        <f t="shared" ca="1" si="887"/>
        <v>1</v>
      </c>
      <c r="J9394" s="5">
        <f t="shared" ca="1" si="884"/>
        <v>1</v>
      </c>
      <c r="K9394" s="5">
        <f t="shared" ca="1" si="888"/>
        <v>0</v>
      </c>
    </row>
    <row r="9395" spans="2:11" x14ac:dyDescent="0.25">
      <c r="B9395" s="5">
        <f t="shared" ca="1" si="885"/>
        <v>1</v>
      </c>
      <c r="C9395" s="5">
        <f t="shared" ca="1" si="886"/>
        <v>0</v>
      </c>
      <c r="F9395" s="5">
        <f t="shared" ca="1" si="883"/>
        <v>0</v>
      </c>
      <c r="G9395" s="5">
        <f t="shared" ca="1" si="887"/>
        <v>1</v>
      </c>
      <c r="J9395" s="5">
        <f t="shared" ca="1" si="884"/>
        <v>1</v>
      </c>
      <c r="K9395" s="5">
        <f t="shared" ca="1" si="888"/>
        <v>0</v>
      </c>
    </row>
    <row r="9396" spans="2:11" x14ac:dyDescent="0.25">
      <c r="B9396" s="5">
        <f t="shared" ca="1" si="885"/>
        <v>1</v>
      </c>
      <c r="C9396" s="5">
        <f t="shared" ca="1" si="886"/>
        <v>0</v>
      </c>
      <c r="F9396" s="5">
        <f t="shared" ca="1" si="883"/>
        <v>0</v>
      </c>
      <c r="G9396" s="5">
        <f t="shared" ca="1" si="887"/>
        <v>1</v>
      </c>
      <c r="J9396" s="5">
        <f t="shared" ca="1" si="884"/>
        <v>1</v>
      </c>
      <c r="K9396" s="5">
        <f t="shared" ca="1" si="888"/>
        <v>0</v>
      </c>
    </row>
    <row r="9397" spans="2:11" x14ac:dyDescent="0.25">
      <c r="B9397" s="5">
        <f t="shared" ca="1" si="885"/>
        <v>1</v>
      </c>
      <c r="C9397" s="5">
        <f t="shared" ca="1" si="886"/>
        <v>0</v>
      </c>
      <c r="F9397" s="5">
        <f t="shared" ca="1" si="883"/>
        <v>0</v>
      </c>
      <c r="G9397" s="5">
        <f t="shared" ca="1" si="887"/>
        <v>1</v>
      </c>
      <c r="J9397" s="5">
        <f t="shared" ca="1" si="884"/>
        <v>1</v>
      </c>
      <c r="K9397" s="5">
        <f t="shared" ca="1" si="888"/>
        <v>0</v>
      </c>
    </row>
    <row r="9398" spans="2:11" x14ac:dyDescent="0.25">
      <c r="B9398" s="5">
        <f t="shared" ca="1" si="885"/>
        <v>1</v>
      </c>
      <c r="C9398" s="5">
        <f t="shared" ca="1" si="886"/>
        <v>0</v>
      </c>
      <c r="F9398" s="5">
        <f t="shared" ca="1" si="883"/>
        <v>0</v>
      </c>
      <c r="G9398" s="5">
        <f t="shared" ca="1" si="887"/>
        <v>1</v>
      </c>
      <c r="J9398" s="5">
        <f t="shared" ca="1" si="884"/>
        <v>1</v>
      </c>
      <c r="K9398" s="5">
        <f t="shared" ca="1" si="888"/>
        <v>0</v>
      </c>
    </row>
    <row r="9399" spans="2:11" x14ac:dyDescent="0.25">
      <c r="B9399" s="5">
        <f t="shared" ca="1" si="885"/>
        <v>1</v>
      </c>
      <c r="C9399" s="5">
        <f t="shared" ca="1" si="886"/>
        <v>0</v>
      </c>
      <c r="F9399" s="5">
        <f t="shared" ca="1" si="883"/>
        <v>0</v>
      </c>
      <c r="G9399" s="5">
        <f t="shared" ca="1" si="887"/>
        <v>1</v>
      </c>
      <c r="J9399" s="5">
        <f t="shared" ca="1" si="884"/>
        <v>1</v>
      </c>
      <c r="K9399" s="5">
        <f t="shared" ca="1" si="888"/>
        <v>0</v>
      </c>
    </row>
    <row r="9400" spans="2:11" x14ac:dyDescent="0.25">
      <c r="B9400" s="5">
        <f t="shared" ca="1" si="885"/>
        <v>1</v>
      </c>
      <c r="C9400" s="5">
        <f t="shared" ca="1" si="886"/>
        <v>0</v>
      </c>
      <c r="F9400" s="5">
        <f t="shared" ca="1" si="883"/>
        <v>0</v>
      </c>
      <c r="G9400" s="5">
        <f t="shared" ca="1" si="887"/>
        <v>1</v>
      </c>
      <c r="J9400" s="5">
        <f t="shared" ca="1" si="884"/>
        <v>1</v>
      </c>
      <c r="K9400" s="5">
        <f t="shared" ca="1" si="888"/>
        <v>0</v>
      </c>
    </row>
    <row r="9401" spans="2:11" x14ac:dyDescent="0.25">
      <c r="B9401" s="5">
        <f t="shared" ca="1" si="885"/>
        <v>1</v>
      </c>
      <c r="C9401" s="5">
        <f t="shared" ca="1" si="886"/>
        <v>0</v>
      </c>
      <c r="F9401" s="5">
        <f t="shared" ca="1" si="883"/>
        <v>0</v>
      </c>
      <c r="G9401" s="5">
        <f t="shared" ca="1" si="887"/>
        <v>1</v>
      </c>
      <c r="J9401" s="5">
        <f t="shared" ca="1" si="884"/>
        <v>1</v>
      </c>
      <c r="K9401" s="5">
        <f t="shared" ca="1" si="888"/>
        <v>0</v>
      </c>
    </row>
    <row r="9402" spans="2:11" x14ac:dyDescent="0.25">
      <c r="B9402" s="5">
        <f t="shared" ca="1" si="885"/>
        <v>1</v>
      </c>
      <c r="C9402" s="5">
        <f t="shared" ca="1" si="886"/>
        <v>0</v>
      </c>
      <c r="F9402" s="5">
        <f t="shared" ca="1" si="883"/>
        <v>0</v>
      </c>
      <c r="G9402" s="5">
        <f t="shared" ca="1" si="887"/>
        <v>1</v>
      </c>
      <c r="J9402" s="5">
        <f t="shared" ca="1" si="884"/>
        <v>1</v>
      </c>
      <c r="K9402" s="5">
        <f t="shared" ca="1" si="888"/>
        <v>0</v>
      </c>
    </row>
    <row r="9403" spans="2:11" x14ac:dyDescent="0.25">
      <c r="B9403" s="5">
        <f t="shared" ca="1" si="885"/>
        <v>1</v>
      </c>
      <c r="C9403" s="5">
        <f t="shared" ca="1" si="886"/>
        <v>0</v>
      </c>
      <c r="F9403" s="5">
        <f t="shared" ca="1" si="883"/>
        <v>0</v>
      </c>
      <c r="G9403" s="5">
        <f t="shared" ca="1" si="887"/>
        <v>1</v>
      </c>
      <c r="J9403" s="5">
        <f t="shared" ca="1" si="884"/>
        <v>1</v>
      </c>
      <c r="K9403" s="5">
        <f t="shared" ca="1" si="888"/>
        <v>0</v>
      </c>
    </row>
    <row r="9404" spans="2:11" x14ac:dyDescent="0.25">
      <c r="B9404" s="5">
        <f t="shared" ca="1" si="885"/>
        <v>1</v>
      </c>
      <c r="C9404" s="5">
        <f t="shared" ca="1" si="886"/>
        <v>0</v>
      </c>
      <c r="F9404" s="5">
        <f t="shared" ca="1" si="883"/>
        <v>0</v>
      </c>
      <c r="G9404" s="5">
        <f t="shared" ca="1" si="887"/>
        <v>1</v>
      </c>
      <c r="J9404" s="5">
        <f t="shared" ca="1" si="884"/>
        <v>1</v>
      </c>
      <c r="K9404" s="5">
        <f t="shared" ca="1" si="888"/>
        <v>0</v>
      </c>
    </row>
    <row r="9405" spans="2:11" x14ac:dyDescent="0.25">
      <c r="B9405" s="5">
        <f t="shared" ca="1" si="885"/>
        <v>1</v>
      </c>
      <c r="C9405" s="5">
        <f t="shared" ca="1" si="886"/>
        <v>0</v>
      </c>
      <c r="F9405" s="5">
        <f t="shared" ca="1" si="883"/>
        <v>0</v>
      </c>
      <c r="G9405" s="5">
        <f t="shared" ca="1" si="887"/>
        <v>1</v>
      </c>
      <c r="J9405" s="5">
        <f t="shared" ca="1" si="884"/>
        <v>1</v>
      </c>
      <c r="K9405" s="5">
        <f t="shared" ca="1" si="888"/>
        <v>0</v>
      </c>
    </row>
    <row r="9406" spans="2:11" x14ac:dyDescent="0.25">
      <c r="B9406" s="5">
        <f t="shared" ca="1" si="885"/>
        <v>1</v>
      </c>
      <c r="C9406" s="5">
        <f t="shared" ca="1" si="886"/>
        <v>0</v>
      </c>
      <c r="F9406" s="5">
        <f t="shared" ca="1" si="883"/>
        <v>0</v>
      </c>
      <c r="G9406" s="5">
        <f t="shared" ca="1" si="887"/>
        <v>1</v>
      </c>
      <c r="J9406" s="5">
        <f t="shared" ca="1" si="884"/>
        <v>1</v>
      </c>
      <c r="K9406" s="5">
        <f t="shared" ca="1" si="888"/>
        <v>0</v>
      </c>
    </row>
    <row r="9407" spans="2:11" x14ac:dyDescent="0.25">
      <c r="B9407" s="5">
        <f t="shared" ca="1" si="885"/>
        <v>1</v>
      </c>
      <c r="C9407" s="5">
        <f t="shared" ca="1" si="886"/>
        <v>0</v>
      </c>
      <c r="F9407" s="5">
        <f t="shared" ca="1" si="883"/>
        <v>0</v>
      </c>
      <c r="G9407" s="5">
        <f t="shared" ca="1" si="887"/>
        <v>1</v>
      </c>
      <c r="J9407" s="5">
        <f t="shared" ca="1" si="884"/>
        <v>1</v>
      </c>
      <c r="K9407" s="5">
        <f t="shared" ca="1" si="888"/>
        <v>0</v>
      </c>
    </row>
    <row r="9408" spans="2:11" x14ac:dyDescent="0.25">
      <c r="B9408" s="5">
        <f t="shared" ca="1" si="885"/>
        <v>1</v>
      </c>
      <c r="C9408" s="5">
        <f t="shared" ca="1" si="886"/>
        <v>0</v>
      </c>
      <c r="F9408" s="5">
        <f t="shared" ca="1" si="883"/>
        <v>0</v>
      </c>
      <c r="G9408" s="5">
        <f t="shared" ca="1" si="887"/>
        <v>1</v>
      </c>
      <c r="J9408" s="5">
        <f t="shared" ca="1" si="884"/>
        <v>1</v>
      </c>
      <c r="K9408" s="5">
        <f t="shared" ca="1" si="888"/>
        <v>0</v>
      </c>
    </row>
    <row r="9409" spans="2:11" x14ac:dyDescent="0.25">
      <c r="B9409" s="5">
        <f t="shared" ca="1" si="885"/>
        <v>1</v>
      </c>
      <c r="C9409" s="5">
        <f t="shared" ca="1" si="886"/>
        <v>0</v>
      </c>
      <c r="F9409" s="5">
        <f t="shared" ca="1" si="883"/>
        <v>0</v>
      </c>
      <c r="G9409" s="5">
        <f t="shared" ca="1" si="887"/>
        <v>1</v>
      </c>
      <c r="J9409" s="5">
        <f t="shared" ca="1" si="884"/>
        <v>1</v>
      </c>
      <c r="K9409" s="5">
        <f t="shared" ca="1" si="888"/>
        <v>0</v>
      </c>
    </row>
    <row r="9410" spans="2:11" x14ac:dyDescent="0.25">
      <c r="B9410" s="5">
        <f t="shared" ca="1" si="885"/>
        <v>1</v>
      </c>
      <c r="C9410" s="5">
        <f t="shared" ca="1" si="886"/>
        <v>0</v>
      </c>
      <c r="F9410" s="5">
        <f t="shared" ca="1" si="883"/>
        <v>0</v>
      </c>
      <c r="G9410" s="5">
        <f t="shared" ca="1" si="887"/>
        <v>1</v>
      </c>
      <c r="J9410" s="5">
        <f t="shared" ca="1" si="884"/>
        <v>1</v>
      </c>
      <c r="K9410" s="5">
        <f t="shared" ca="1" si="888"/>
        <v>0</v>
      </c>
    </row>
    <row r="9411" spans="2:11" x14ac:dyDescent="0.25">
      <c r="B9411" s="5">
        <f t="shared" ca="1" si="885"/>
        <v>1</v>
      </c>
      <c r="C9411" s="5">
        <f t="shared" ca="1" si="886"/>
        <v>0</v>
      </c>
      <c r="F9411" s="5">
        <f t="shared" ca="1" si="883"/>
        <v>0</v>
      </c>
      <c r="G9411" s="5">
        <f t="shared" ca="1" si="887"/>
        <v>1</v>
      </c>
      <c r="J9411" s="5">
        <f t="shared" ca="1" si="884"/>
        <v>1</v>
      </c>
      <c r="K9411" s="5">
        <f t="shared" ca="1" si="888"/>
        <v>0</v>
      </c>
    </row>
    <row r="9412" spans="2:11" x14ac:dyDescent="0.25">
      <c r="B9412" s="5">
        <f t="shared" ca="1" si="885"/>
        <v>1</v>
      </c>
      <c r="C9412" s="5">
        <f t="shared" ca="1" si="886"/>
        <v>0</v>
      </c>
      <c r="F9412" s="5">
        <f t="shared" ca="1" si="883"/>
        <v>0</v>
      </c>
      <c r="G9412" s="5">
        <f t="shared" ca="1" si="887"/>
        <v>1</v>
      </c>
      <c r="J9412" s="5">
        <f t="shared" ca="1" si="884"/>
        <v>1</v>
      </c>
      <c r="K9412" s="5">
        <f t="shared" ca="1" si="888"/>
        <v>0</v>
      </c>
    </row>
    <row r="9413" spans="2:11" x14ac:dyDescent="0.25">
      <c r="B9413" s="5">
        <f t="shared" ca="1" si="885"/>
        <v>1</v>
      </c>
      <c r="C9413" s="5">
        <f t="shared" ca="1" si="886"/>
        <v>0</v>
      </c>
      <c r="F9413" s="5">
        <f t="shared" ref="F9413:F9476" ca="1" si="889">IFERROR(CRITBINOM($A$3,F9412,RAND())/$A$3,F9412)</f>
        <v>0</v>
      </c>
      <c r="G9413" s="5">
        <f t="shared" ca="1" si="887"/>
        <v>1</v>
      </c>
      <c r="J9413" s="5">
        <f t="shared" ref="J9413:J9476" ca="1" si="890">IFERROR(CRITBINOM($A$3,J9412,RAND())/$A$3,J9412)</f>
        <v>1</v>
      </c>
      <c r="K9413" s="5">
        <f t="shared" ca="1" si="888"/>
        <v>0</v>
      </c>
    </row>
    <row r="9414" spans="2:11" x14ac:dyDescent="0.25">
      <c r="B9414" s="5">
        <f t="shared" ca="1" si="885"/>
        <v>1</v>
      </c>
      <c r="C9414" s="5">
        <f t="shared" ca="1" si="886"/>
        <v>0</v>
      </c>
      <c r="F9414" s="5">
        <f t="shared" ca="1" si="889"/>
        <v>0</v>
      </c>
      <c r="G9414" s="5">
        <f t="shared" ca="1" si="887"/>
        <v>1</v>
      </c>
      <c r="J9414" s="5">
        <f t="shared" ca="1" si="890"/>
        <v>1</v>
      </c>
      <c r="K9414" s="5">
        <f t="shared" ca="1" si="888"/>
        <v>0</v>
      </c>
    </row>
    <row r="9415" spans="2:11" x14ac:dyDescent="0.25">
      <c r="B9415" s="5">
        <f t="shared" ca="1" si="885"/>
        <v>1</v>
      </c>
      <c r="C9415" s="5">
        <f t="shared" ca="1" si="886"/>
        <v>0</v>
      </c>
      <c r="F9415" s="5">
        <f t="shared" ca="1" si="889"/>
        <v>0</v>
      </c>
      <c r="G9415" s="5">
        <f t="shared" ca="1" si="887"/>
        <v>1</v>
      </c>
      <c r="J9415" s="5">
        <f t="shared" ca="1" si="890"/>
        <v>1</v>
      </c>
      <c r="K9415" s="5">
        <f t="shared" ca="1" si="888"/>
        <v>0</v>
      </c>
    </row>
    <row r="9416" spans="2:11" x14ac:dyDescent="0.25">
      <c r="B9416" s="5">
        <f t="shared" ref="B9416:B9479" ca="1" si="891">IFERROR(CRITBINOM($A$3,B9415,RAND())/$A$3,B9415)</f>
        <v>1</v>
      </c>
      <c r="C9416" s="5">
        <f t="shared" ca="1" si="886"/>
        <v>0</v>
      </c>
      <c r="F9416" s="5">
        <f t="shared" ca="1" si="889"/>
        <v>0</v>
      </c>
      <c r="G9416" s="5">
        <f t="shared" ca="1" si="887"/>
        <v>1</v>
      </c>
      <c r="J9416" s="5">
        <f t="shared" ca="1" si="890"/>
        <v>1</v>
      </c>
      <c r="K9416" s="5">
        <f t="shared" ca="1" si="888"/>
        <v>0</v>
      </c>
    </row>
    <row r="9417" spans="2:11" x14ac:dyDescent="0.25">
      <c r="B9417" s="5">
        <f t="shared" ca="1" si="891"/>
        <v>1</v>
      </c>
      <c r="C9417" s="5">
        <f t="shared" ca="1" si="886"/>
        <v>0</v>
      </c>
      <c r="F9417" s="5">
        <f t="shared" ca="1" si="889"/>
        <v>0</v>
      </c>
      <c r="G9417" s="5">
        <f t="shared" ca="1" si="887"/>
        <v>1</v>
      </c>
      <c r="J9417" s="5">
        <f t="shared" ca="1" si="890"/>
        <v>1</v>
      </c>
      <c r="K9417" s="5">
        <f t="shared" ca="1" si="888"/>
        <v>0</v>
      </c>
    </row>
    <row r="9418" spans="2:11" x14ac:dyDescent="0.25">
      <c r="B9418" s="5">
        <f t="shared" ca="1" si="891"/>
        <v>1</v>
      </c>
      <c r="C9418" s="5">
        <f t="shared" ca="1" si="886"/>
        <v>0</v>
      </c>
      <c r="F9418" s="5">
        <f t="shared" ca="1" si="889"/>
        <v>0</v>
      </c>
      <c r="G9418" s="5">
        <f t="shared" ca="1" si="887"/>
        <v>1</v>
      </c>
      <c r="J9418" s="5">
        <f t="shared" ca="1" si="890"/>
        <v>1</v>
      </c>
      <c r="K9418" s="5">
        <f t="shared" ca="1" si="888"/>
        <v>0</v>
      </c>
    </row>
    <row r="9419" spans="2:11" x14ac:dyDescent="0.25">
      <c r="B9419" s="5">
        <f t="shared" ca="1" si="891"/>
        <v>1</v>
      </c>
      <c r="C9419" s="5">
        <f t="shared" ca="1" si="886"/>
        <v>0</v>
      </c>
      <c r="F9419" s="5">
        <f t="shared" ca="1" si="889"/>
        <v>0</v>
      </c>
      <c r="G9419" s="5">
        <f t="shared" ca="1" si="887"/>
        <v>1</v>
      </c>
      <c r="J9419" s="5">
        <f t="shared" ca="1" si="890"/>
        <v>1</v>
      </c>
      <c r="K9419" s="5">
        <f t="shared" ca="1" si="888"/>
        <v>0</v>
      </c>
    </row>
    <row r="9420" spans="2:11" x14ac:dyDescent="0.25">
      <c r="B9420" s="5">
        <f t="shared" ca="1" si="891"/>
        <v>1</v>
      </c>
      <c r="C9420" s="5">
        <f t="shared" ca="1" si="886"/>
        <v>0</v>
      </c>
      <c r="F9420" s="5">
        <f t="shared" ca="1" si="889"/>
        <v>0</v>
      </c>
      <c r="G9420" s="5">
        <f t="shared" ca="1" si="887"/>
        <v>1</v>
      </c>
      <c r="J9420" s="5">
        <f t="shared" ca="1" si="890"/>
        <v>1</v>
      </c>
      <c r="K9420" s="5">
        <f t="shared" ca="1" si="888"/>
        <v>0</v>
      </c>
    </row>
    <row r="9421" spans="2:11" x14ac:dyDescent="0.25">
      <c r="B9421" s="5">
        <f t="shared" ca="1" si="891"/>
        <v>1</v>
      </c>
      <c r="C9421" s="5">
        <f t="shared" ca="1" si="886"/>
        <v>0</v>
      </c>
      <c r="F9421" s="5">
        <f t="shared" ca="1" si="889"/>
        <v>0</v>
      </c>
      <c r="G9421" s="5">
        <f t="shared" ca="1" si="887"/>
        <v>1</v>
      </c>
      <c r="J9421" s="5">
        <f t="shared" ca="1" si="890"/>
        <v>1</v>
      </c>
      <c r="K9421" s="5">
        <f t="shared" ca="1" si="888"/>
        <v>0</v>
      </c>
    </row>
    <row r="9422" spans="2:11" x14ac:dyDescent="0.25">
      <c r="B9422" s="5">
        <f t="shared" ca="1" si="891"/>
        <v>1</v>
      </c>
      <c r="C9422" s="5">
        <f t="shared" ca="1" si="886"/>
        <v>0</v>
      </c>
      <c r="F9422" s="5">
        <f t="shared" ca="1" si="889"/>
        <v>0</v>
      </c>
      <c r="G9422" s="5">
        <f t="shared" ca="1" si="887"/>
        <v>1</v>
      </c>
      <c r="J9422" s="5">
        <f t="shared" ca="1" si="890"/>
        <v>1</v>
      </c>
      <c r="K9422" s="5">
        <f t="shared" ca="1" si="888"/>
        <v>0</v>
      </c>
    </row>
    <row r="9423" spans="2:11" x14ac:dyDescent="0.25">
      <c r="B9423" s="5">
        <f t="shared" ca="1" si="891"/>
        <v>1</v>
      </c>
      <c r="C9423" s="5">
        <f t="shared" ca="1" si="886"/>
        <v>0</v>
      </c>
      <c r="F9423" s="5">
        <f t="shared" ca="1" si="889"/>
        <v>0</v>
      </c>
      <c r="G9423" s="5">
        <f t="shared" ca="1" si="887"/>
        <v>1</v>
      </c>
      <c r="J9423" s="5">
        <f t="shared" ca="1" si="890"/>
        <v>1</v>
      </c>
      <c r="K9423" s="5">
        <f t="shared" ca="1" si="888"/>
        <v>0</v>
      </c>
    </row>
    <row r="9424" spans="2:11" x14ac:dyDescent="0.25">
      <c r="B9424" s="5">
        <f t="shared" ca="1" si="891"/>
        <v>1</v>
      </c>
      <c r="C9424" s="5">
        <f t="shared" ca="1" si="886"/>
        <v>0</v>
      </c>
      <c r="F9424" s="5">
        <f t="shared" ca="1" si="889"/>
        <v>0</v>
      </c>
      <c r="G9424" s="5">
        <f t="shared" ca="1" si="887"/>
        <v>1</v>
      </c>
      <c r="J9424" s="5">
        <f t="shared" ca="1" si="890"/>
        <v>1</v>
      </c>
      <c r="K9424" s="5">
        <f t="shared" ca="1" si="888"/>
        <v>0</v>
      </c>
    </row>
    <row r="9425" spans="2:11" x14ac:dyDescent="0.25">
      <c r="B9425" s="5">
        <f t="shared" ca="1" si="891"/>
        <v>1</v>
      </c>
      <c r="C9425" s="5">
        <f t="shared" ca="1" si="886"/>
        <v>0</v>
      </c>
      <c r="F9425" s="5">
        <f t="shared" ca="1" si="889"/>
        <v>0</v>
      </c>
      <c r="G9425" s="5">
        <f t="shared" ca="1" si="887"/>
        <v>1</v>
      </c>
      <c r="J9425" s="5">
        <f t="shared" ca="1" si="890"/>
        <v>1</v>
      </c>
      <c r="K9425" s="5">
        <f t="shared" ca="1" si="888"/>
        <v>0</v>
      </c>
    </row>
    <row r="9426" spans="2:11" x14ac:dyDescent="0.25">
      <c r="B9426" s="5">
        <f t="shared" ca="1" si="891"/>
        <v>1</v>
      </c>
      <c r="C9426" s="5">
        <f t="shared" ca="1" si="886"/>
        <v>0</v>
      </c>
      <c r="F9426" s="5">
        <f t="shared" ca="1" si="889"/>
        <v>0</v>
      </c>
      <c r="G9426" s="5">
        <f t="shared" ca="1" si="887"/>
        <v>1</v>
      </c>
      <c r="J9426" s="5">
        <f t="shared" ca="1" si="890"/>
        <v>1</v>
      </c>
      <c r="K9426" s="5">
        <f t="shared" ca="1" si="888"/>
        <v>0</v>
      </c>
    </row>
    <row r="9427" spans="2:11" x14ac:dyDescent="0.25">
      <c r="B9427" s="5">
        <f t="shared" ca="1" si="891"/>
        <v>1</v>
      </c>
      <c r="C9427" s="5">
        <f t="shared" ca="1" si="886"/>
        <v>0</v>
      </c>
      <c r="F9427" s="5">
        <f t="shared" ca="1" si="889"/>
        <v>0</v>
      </c>
      <c r="G9427" s="5">
        <f t="shared" ca="1" si="887"/>
        <v>1</v>
      </c>
      <c r="J9427" s="5">
        <f t="shared" ca="1" si="890"/>
        <v>1</v>
      </c>
      <c r="K9427" s="5">
        <f t="shared" ca="1" si="888"/>
        <v>0</v>
      </c>
    </row>
    <row r="9428" spans="2:11" x14ac:dyDescent="0.25">
      <c r="B9428" s="5">
        <f t="shared" ca="1" si="891"/>
        <v>1</v>
      </c>
      <c r="C9428" s="5">
        <f t="shared" ca="1" si="886"/>
        <v>0</v>
      </c>
      <c r="F9428" s="5">
        <f t="shared" ca="1" si="889"/>
        <v>0</v>
      </c>
      <c r="G9428" s="5">
        <f t="shared" ca="1" si="887"/>
        <v>1</v>
      </c>
      <c r="J9428" s="5">
        <f t="shared" ca="1" si="890"/>
        <v>1</v>
      </c>
      <c r="K9428" s="5">
        <f t="shared" ca="1" si="888"/>
        <v>0</v>
      </c>
    </row>
    <row r="9429" spans="2:11" x14ac:dyDescent="0.25">
      <c r="B9429" s="5">
        <f t="shared" ca="1" si="891"/>
        <v>1</v>
      </c>
      <c r="C9429" s="5">
        <f t="shared" ca="1" si="886"/>
        <v>0</v>
      </c>
      <c r="F9429" s="5">
        <f t="shared" ca="1" si="889"/>
        <v>0</v>
      </c>
      <c r="G9429" s="5">
        <f t="shared" ca="1" si="887"/>
        <v>1</v>
      </c>
      <c r="J9429" s="5">
        <f t="shared" ca="1" si="890"/>
        <v>1</v>
      </c>
      <c r="K9429" s="5">
        <f t="shared" ca="1" si="888"/>
        <v>0</v>
      </c>
    </row>
    <row r="9430" spans="2:11" x14ac:dyDescent="0.25">
      <c r="B9430" s="5">
        <f t="shared" ca="1" si="891"/>
        <v>1</v>
      </c>
      <c r="C9430" s="5">
        <f t="shared" ca="1" si="886"/>
        <v>0</v>
      </c>
      <c r="F9430" s="5">
        <f t="shared" ca="1" si="889"/>
        <v>0</v>
      </c>
      <c r="G9430" s="5">
        <f t="shared" ca="1" si="887"/>
        <v>1</v>
      </c>
      <c r="J9430" s="5">
        <f t="shared" ca="1" si="890"/>
        <v>1</v>
      </c>
      <c r="K9430" s="5">
        <f t="shared" ca="1" si="888"/>
        <v>0</v>
      </c>
    </row>
    <row r="9431" spans="2:11" x14ac:dyDescent="0.25">
      <c r="B9431" s="5">
        <f t="shared" ca="1" si="891"/>
        <v>1</v>
      </c>
      <c r="C9431" s="5">
        <f t="shared" ca="1" si="886"/>
        <v>0</v>
      </c>
      <c r="F9431" s="5">
        <f t="shared" ca="1" si="889"/>
        <v>0</v>
      </c>
      <c r="G9431" s="5">
        <f t="shared" ca="1" si="887"/>
        <v>1</v>
      </c>
      <c r="J9431" s="5">
        <f t="shared" ca="1" si="890"/>
        <v>1</v>
      </c>
      <c r="K9431" s="5">
        <f t="shared" ca="1" si="888"/>
        <v>0</v>
      </c>
    </row>
    <row r="9432" spans="2:11" x14ac:dyDescent="0.25">
      <c r="B9432" s="5">
        <f t="shared" ca="1" si="891"/>
        <v>1</v>
      </c>
      <c r="C9432" s="5">
        <f t="shared" ca="1" si="886"/>
        <v>0</v>
      </c>
      <c r="F9432" s="5">
        <f t="shared" ca="1" si="889"/>
        <v>0</v>
      </c>
      <c r="G9432" s="5">
        <f t="shared" ca="1" si="887"/>
        <v>1</v>
      </c>
      <c r="J9432" s="5">
        <f t="shared" ca="1" si="890"/>
        <v>1</v>
      </c>
      <c r="K9432" s="5">
        <f t="shared" ca="1" si="888"/>
        <v>0</v>
      </c>
    </row>
    <row r="9433" spans="2:11" x14ac:dyDescent="0.25">
      <c r="B9433" s="5">
        <f t="shared" ca="1" si="891"/>
        <v>1</v>
      </c>
      <c r="C9433" s="5">
        <f t="shared" ca="1" si="886"/>
        <v>0</v>
      </c>
      <c r="F9433" s="5">
        <f t="shared" ca="1" si="889"/>
        <v>0</v>
      </c>
      <c r="G9433" s="5">
        <f t="shared" ca="1" si="887"/>
        <v>1</v>
      </c>
      <c r="J9433" s="5">
        <f t="shared" ca="1" si="890"/>
        <v>1</v>
      </c>
      <c r="K9433" s="5">
        <f t="shared" ca="1" si="888"/>
        <v>0</v>
      </c>
    </row>
    <row r="9434" spans="2:11" x14ac:dyDescent="0.25">
      <c r="B9434" s="5">
        <f t="shared" ca="1" si="891"/>
        <v>1</v>
      </c>
      <c r="C9434" s="5">
        <f t="shared" ca="1" si="886"/>
        <v>0</v>
      </c>
      <c r="F9434" s="5">
        <f t="shared" ca="1" si="889"/>
        <v>0</v>
      </c>
      <c r="G9434" s="5">
        <f t="shared" ca="1" si="887"/>
        <v>1</v>
      </c>
      <c r="J9434" s="5">
        <f t="shared" ca="1" si="890"/>
        <v>1</v>
      </c>
      <c r="K9434" s="5">
        <f t="shared" ca="1" si="888"/>
        <v>0</v>
      </c>
    </row>
    <row r="9435" spans="2:11" x14ac:dyDescent="0.25">
      <c r="B9435" s="5">
        <f t="shared" ca="1" si="891"/>
        <v>1</v>
      </c>
      <c r="C9435" s="5">
        <f t="shared" ca="1" si="886"/>
        <v>0</v>
      </c>
      <c r="F9435" s="5">
        <f t="shared" ca="1" si="889"/>
        <v>0</v>
      </c>
      <c r="G9435" s="5">
        <f t="shared" ca="1" si="887"/>
        <v>1</v>
      </c>
      <c r="J9435" s="5">
        <f t="shared" ca="1" si="890"/>
        <v>1</v>
      </c>
      <c r="K9435" s="5">
        <f t="shared" ca="1" si="888"/>
        <v>0</v>
      </c>
    </row>
    <row r="9436" spans="2:11" x14ac:dyDescent="0.25">
      <c r="B9436" s="5">
        <f t="shared" ca="1" si="891"/>
        <v>1</v>
      </c>
      <c r="C9436" s="5">
        <f t="shared" ca="1" si="886"/>
        <v>0</v>
      </c>
      <c r="F9436" s="5">
        <f t="shared" ca="1" si="889"/>
        <v>0</v>
      </c>
      <c r="G9436" s="5">
        <f t="shared" ca="1" si="887"/>
        <v>1</v>
      </c>
      <c r="J9436" s="5">
        <f t="shared" ca="1" si="890"/>
        <v>1</v>
      </c>
      <c r="K9436" s="5">
        <f t="shared" ca="1" si="888"/>
        <v>0</v>
      </c>
    </row>
    <row r="9437" spans="2:11" x14ac:dyDescent="0.25">
      <c r="B9437" s="5">
        <f t="shared" ca="1" si="891"/>
        <v>1</v>
      </c>
      <c r="C9437" s="5">
        <f t="shared" ca="1" si="886"/>
        <v>0</v>
      </c>
      <c r="F9437" s="5">
        <f t="shared" ca="1" si="889"/>
        <v>0</v>
      </c>
      <c r="G9437" s="5">
        <f t="shared" ca="1" si="887"/>
        <v>1</v>
      </c>
      <c r="J9437" s="5">
        <f t="shared" ca="1" si="890"/>
        <v>1</v>
      </c>
      <c r="K9437" s="5">
        <f t="shared" ca="1" si="888"/>
        <v>0</v>
      </c>
    </row>
    <row r="9438" spans="2:11" x14ac:dyDescent="0.25">
      <c r="B9438" s="5">
        <f t="shared" ca="1" si="891"/>
        <v>1</v>
      </c>
      <c r="C9438" s="5">
        <f t="shared" ca="1" si="886"/>
        <v>0</v>
      </c>
      <c r="F9438" s="5">
        <f t="shared" ca="1" si="889"/>
        <v>0</v>
      </c>
      <c r="G9438" s="5">
        <f t="shared" ca="1" si="887"/>
        <v>1</v>
      </c>
      <c r="J9438" s="5">
        <f t="shared" ca="1" si="890"/>
        <v>1</v>
      </c>
      <c r="K9438" s="5">
        <f t="shared" ca="1" si="888"/>
        <v>0</v>
      </c>
    </row>
    <row r="9439" spans="2:11" x14ac:dyDescent="0.25">
      <c r="B9439" s="5">
        <f t="shared" ca="1" si="891"/>
        <v>1</v>
      </c>
      <c r="C9439" s="5">
        <f t="shared" ca="1" si="886"/>
        <v>0</v>
      </c>
      <c r="F9439" s="5">
        <f t="shared" ca="1" si="889"/>
        <v>0</v>
      </c>
      <c r="G9439" s="5">
        <f t="shared" ca="1" si="887"/>
        <v>1</v>
      </c>
      <c r="J9439" s="5">
        <f t="shared" ca="1" si="890"/>
        <v>1</v>
      </c>
      <c r="K9439" s="5">
        <f t="shared" ca="1" si="888"/>
        <v>0</v>
      </c>
    </row>
    <row r="9440" spans="2:11" x14ac:dyDescent="0.25">
      <c r="B9440" s="5">
        <f t="shared" ca="1" si="891"/>
        <v>1</v>
      </c>
      <c r="C9440" s="5">
        <f t="shared" ca="1" si="886"/>
        <v>0</v>
      </c>
      <c r="F9440" s="5">
        <f t="shared" ca="1" si="889"/>
        <v>0</v>
      </c>
      <c r="G9440" s="5">
        <f t="shared" ca="1" si="887"/>
        <v>1</v>
      </c>
      <c r="J9440" s="5">
        <f t="shared" ca="1" si="890"/>
        <v>1</v>
      </c>
      <c r="K9440" s="5">
        <f t="shared" ca="1" si="888"/>
        <v>0</v>
      </c>
    </row>
    <row r="9441" spans="2:11" x14ac:dyDescent="0.25">
      <c r="B9441" s="5">
        <f t="shared" ca="1" si="891"/>
        <v>1</v>
      </c>
      <c r="C9441" s="5">
        <f t="shared" ca="1" si="886"/>
        <v>0</v>
      </c>
      <c r="F9441" s="5">
        <f t="shared" ca="1" si="889"/>
        <v>0</v>
      </c>
      <c r="G9441" s="5">
        <f t="shared" ca="1" si="887"/>
        <v>1</v>
      </c>
      <c r="J9441" s="5">
        <f t="shared" ca="1" si="890"/>
        <v>1</v>
      </c>
      <c r="K9441" s="5">
        <f t="shared" ca="1" si="888"/>
        <v>0</v>
      </c>
    </row>
    <row r="9442" spans="2:11" x14ac:dyDescent="0.25">
      <c r="B9442" s="5">
        <f t="shared" ca="1" si="891"/>
        <v>1</v>
      </c>
      <c r="C9442" s="5">
        <f t="shared" ca="1" si="886"/>
        <v>0</v>
      </c>
      <c r="F9442" s="5">
        <f t="shared" ca="1" si="889"/>
        <v>0</v>
      </c>
      <c r="G9442" s="5">
        <f t="shared" ca="1" si="887"/>
        <v>1</v>
      </c>
      <c r="J9442" s="5">
        <f t="shared" ca="1" si="890"/>
        <v>1</v>
      </c>
      <c r="K9442" s="5">
        <f t="shared" ca="1" si="888"/>
        <v>0</v>
      </c>
    </row>
    <row r="9443" spans="2:11" x14ac:dyDescent="0.25">
      <c r="B9443" s="5">
        <f t="shared" ca="1" si="891"/>
        <v>1</v>
      </c>
      <c r="C9443" s="5">
        <f t="shared" ca="1" si="886"/>
        <v>0</v>
      </c>
      <c r="F9443" s="5">
        <f t="shared" ca="1" si="889"/>
        <v>0</v>
      </c>
      <c r="G9443" s="5">
        <f t="shared" ca="1" si="887"/>
        <v>1</v>
      </c>
      <c r="J9443" s="5">
        <f t="shared" ca="1" si="890"/>
        <v>1</v>
      </c>
      <c r="K9443" s="5">
        <f t="shared" ca="1" si="888"/>
        <v>0</v>
      </c>
    </row>
    <row r="9444" spans="2:11" x14ac:dyDescent="0.25">
      <c r="B9444" s="5">
        <f t="shared" ca="1" si="891"/>
        <v>1</v>
      </c>
      <c r="C9444" s="5">
        <f t="shared" ca="1" si="886"/>
        <v>0</v>
      </c>
      <c r="F9444" s="5">
        <f t="shared" ca="1" si="889"/>
        <v>0</v>
      </c>
      <c r="G9444" s="5">
        <f t="shared" ca="1" si="887"/>
        <v>1</v>
      </c>
      <c r="J9444" s="5">
        <f t="shared" ca="1" si="890"/>
        <v>1</v>
      </c>
      <c r="K9444" s="5">
        <f t="shared" ca="1" si="888"/>
        <v>0</v>
      </c>
    </row>
    <row r="9445" spans="2:11" x14ac:dyDescent="0.25">
      <c r="B9445" s="5">
        <f t="shared" ca="1" si="891"/>
        <v>1</v>
      </c>
      <c r="C9445" s="5">
        <f t="shared" ca="1" si="886"/>
        <v>0</v>
      </c>
      <c r="F9445" s="5">
        <f t="shared" ca="1" si="889"/>
        <v>0</v>
      </c>
      <c r="G9445" s="5">
        <f t="shared" ca="1" si="887"/>
        <v>1</v>
      </c>
      <c r="J9445" s="5">
        <f t="shared" ca="1" si="890"/>
        <v>1</v>
      </c>
      <c r="K9445" s="5">
        <f t="shared" ca="1" si="888"/>
        <v>0</v>
      </c>
    </row>
    <row r="9446" spans="2:11" x14ac:dyDescent="0.25">
      <c r="B9446" s="5">
        <f t="shared" ca="1" si="891"/>
        <v>1</v>
      </c>
      <c r="C9446" s="5">
        <f t="shared" ca="1" si="886"/>
        <v>0</v>
      </c>
      <c r="F9446" s="5">
        <f t="shared" ca="1" si="889"/>
        <v>0</v>
      </c>
      <c r="G9446" s="5">
        <f t="shared" ca="1" si="887"/>
        <v>1</v>
      </c>
      <c r="J9446" s="5">
        <f t="shared" ca="1" si="890"/>
        <v>1</v>
      </c>
      <c r="K9446" s="5">
        <f t="shared" ca="1" si="888"/>
        <v>0</v>
      </c>
    </row>
    <row r="9447" spans="2:11" x14ac:dyDescent="0.25">
      <c r="B9447" s="5">
        <f t="shared" ca="1" si="891"/>
        <v>1</v>
      </c>
      <c r="C9447" s="5">
        <f t="shared" ca="1" si="886"/>
        <v>0</v>
      </c>
      <c r="F9447" s="5">
        <f t="shared" ca="1" si="889"/>
        <v>0</v>
      </c>
      <c r="G9447" s="5">
        <f t="shared" ca="1" si="887"/>
        <v>1</v>
      </c>
      <c r="J9447" s="5">
        <f t="shared" ca="1" si="890"/>
        <v>1</v>
      </c>
      <c r="K9447" s="5">
        <f t="shared" ca="1" si="888"/>
        <v>0</v>
      </c>
    </row>
    <row r="9448" spans="2:11" x14ac:dyDescent="0.25">
      <c r="B9448" s="5">
        <f t="shared" ca="1" si="891"/>
        <v>1</v>
      </c>
      <c r="C9448" s="5">
        <f t="shared" ca="1" si="886"/>
        <v>0</v>
      </c>
      <c r="F9448" s="5">
        <f t="shared" ca="1" si="889"/>
        <v>0</v>
      </c>
      <c r="G9448" s="5">
        <f t="shared" ca="1" si="887"/>
        <v>1</v>
      </c>
      <c r="J9448" s="5">
        <f t="shared" ca="1" si="890"/>
        <v>1</v>
      </c>
      <c r="K9448" s="5">
        <f t="shared" ca="1" si="888"/>
        <v>0</v>
      </c>
    </row>
    <row r="9449" spans="2:11" x14ac:dyDescent="0.25">
      <c r="B9449" s="5">
        <f t="shared" ca="1" si="891"/>
        <v>1</v>
      </c>
      <c r="C9449" s="5">
        <f t="shared" ca="1" si="886"/>
        <v>0</v>
      </c>
      <c r="F9449" s="5">
        <f t="shared" ca="1" si="889"/>
        <v>0</v>
      </c>
      <c r="G9449" s="5">
        <f t="shared" ca="1" si="887"/>
        <v>1</v>
      </c>
      <c r="J9449" s="5">
        <f t="shared" ca="1" si="890"/>
        <v>1</v>
      </c>
      <c r="K9449" s="5">
        <f t="shared" ca="1" si="888"/>
        <v>0</v>
      </c>
    </row>
    <row r="9450" spans="2:11" x14ac:dyDescent="0.25">
      <c r="B9450" s="5">
        <f t="shared" ca="1" si="891"/>
        <v>1</v>
      </c>
      <c r="C9450" s="5">
        <f t="shared" ca="1" si="886"/>
        <v>0</v>
      </c>
      <c r="F9450" s="5">
        <f t="shared" ca="1" si="889"/>
        <v>0</v>
      </c>
      <c r="G9450" s="5">
        <f t="shared" ca="1" si="887"/>
        <v>1</v>
      </c>
      <c r="J9450" s="5">
        <f t="shared" ca="1" si="890"/>
        <v>1</v>
      </c>
      <c r="K9450" s="5">
        <f t="shared" ca="1" si="888"/>
        <v>0</v>
      </c>
    </row>
    <row r="9451" spans="2:11" x14ac:dyDescent="0.25">
      <c r="B9451" s="5">
        <f t="shared" ca="1" si="891"/>
        <v>1</v>
      </c>
      <c r="C9451" s="5">
        <f t="shared" ca="1" si="886"/>
        <v>0</v>
      </c>
      <c r="F9451" s="5">
        <f t="shared" ca="1" si="889"/>
        <v>0</v>
      </c>
      <c r="G9451" s="5">
        <f t="shared" ca="1" si="887"/>
        <v>1</v>
      </c>
      <c r="J9451" s="5">
        <f t="shared" ca="1" si="890"/>
        <v>1</v>
      </c>
      <c r="K9451" s="5">
        <f t="shared" ca="1" si="888"/>
        <v>0</v>
      </c>
    </row>
    <row r="9452" spans="2:11" x14ac:dyDescent="0.25">
      <c r="B9452" s="5">
        <f t="shared" ca="1" si="891"/>
        <v>1</v>
      </c>
      <c r="C9452" s="5">
        <f t="shared" ca="1" si="886"/>
        <v>0</v>
      </c>
      <c r="F9452" s="5">
        <f t="shared" ca="1" si="889"/>
        <v>0</v>
      </c>
      <c r="G9452" s="5">
        <f t="shared" ca="1" si="887"/>
        <v>1</v>
      </c>
      <c r="J9452" s="5">
        <f t="shared" ca="1" si="890"/>
        <v>1</v>
      </c>
      <c r="K9452" s="5">
        <f t="shared" ca="1" si="888"/>
        <v>0</v>
      </c>
    </row>
    <row r="9453" spans="2:11" x14ac:dyDescent="0.25">
      <c r="B9453" s="5">
        <f t="shared" ca="1" si="891"/>
        <v>1</v>
      </c>
      <c r="C9453" s="5">
        <f t="shared" ca="1" si="886"/>
        <v>0</v>
      </c>
      <c r="F9453" s="5">
        <f t="shared" ca="1" si="889"/>
        <v>0</v>
      </c>
      <c r="G9453" s="5">
        <f t="shared" ca="1" si="887"/>
        <v>1</v>
      </c>
      <c r="J9453" s="5">
        <f t="shared" ca="1" si="890"/>
        <v>1</v>
      </c>
      <c r="K9453" s="5">
        <f t="shared" ca="1" si="888"/>
        <v>0</v>
      </c>
    </row>
    <row r="9454" spans="2:11" x14ac:dyDescent="0.25">
      <c r="B9454" s="5">
        <f t="shared" ca="1" si="891"/>
        <v>1</v>
      </c>
      <c r="C9454" s="5">
        <f t="shared" ca="1" si="886"/>
        <v>0</v>
      </c>
      <c r="F9454" s="5">
        <f t="shared" ca="1" si="889"/>
        <v>0</v>
      </c>
      <c r="G9454" s="5">
        <f t="shared" ca="1" si="887"/>
        <v>1</v>
      </c>
      <c r="J9454" s="5">
        <f t="shared" ca="1" si="890"/>
        <v>1</v>
      </c>
      <c r="K9454" s="5">
        <f t="shared" ca="1" si="888"/>
        <v>0</v>
      </c>
    </row>
    <row r="9455" spans="2:11" x14ac:dyDescent="0.25">
      <c r="B9455" s="5">
        <f t="shared" ca="1" si="891"/>
        <v>1</v>
      </c>
      <c r="C9455" s="5">
        <f t="shared" ref="C9455:C9518" ca="1" si="892">1-B9455</f>
        <v>0</v>
      </c>
      <c r="F9455" s="5">
        <f t="shared" ca="1" si="889"/>
        <v>0</v>
      </c>
      <c r="G9455" s="5">
        <f t="shared" ref="G9455:G9518" ca="1" si="893">1-F9455</f>
        <v>1</v>
      </c>
      <c r="J9455" s="5">
        <f t="shared" ca="1" si="890"/>
        <v>1</v>
      </c>
      <c r="K9455" s="5">
        <f t="shared" ref="K9455:K9518" ca="1" si="894">1-J9455</f>
        <v>0</v>
      </c>
    </row>
    <row r="9456" spans="2:11" x14ac:dyDescent="0.25">
      <c r="B9456" s="5">
        <f t="shared" ca="1" si="891"/>
        <v>1</v>
      </c>
      <c r="C9456" s="5">
        <f t="shared" ca="1" si="892"/>
        <v>0</v>
      </c>
      <c r="F9456" s="5">
        <f t="shared" ca="1" si="889"/>
        <v>0</v>
      </c>
      <c r="G9456" s="5">
        <f t="shared" ca="1" si="893"/>
        <v>1</v>
      </c>
      <c r="J9456" s="5">
        <f t="shared" ca="1" si="890"/>
        <v>1</v>
      </c>
      <c r="K9456" s="5">
        <f t="shared" ca="1" si="894"/>
        <v>0</v>
      </c>
    </row>
    <row r="9457" spans="2:11" x14ac:dyDescent="0.25">
      <c r="B9457" s="5">
        <f t="shared" ca="1" si="891"/>
        <v>1</v>
      </c>
      <c r="C9457" s="5">
        <f t="shared" ca="1" si="892"/>
        <v>0</v>
      </c>
      <c r="F9457" s="5">
        <f t="shared" ca="1" si="889"/>
        <v>0</v>
      </c>
      <c r="G9457" s="5">
        <f t="shared" ca="1" si="893"/>
        <v>1</v>
      </c>
      <c r="J9457" s="5">
        <f t="shared" ca="1" si="890"/>
        <v>1</v>
      </c>
      <c r="K9457" s="5">
        <f t="shared" ca="1" si="894"/>
        <v>0</v>
      </c>
    </row>
    <row r="9458" spans="2:11" x14ac:dyDescent="0.25">
      <c r="B9458" s="5">
        <f t="shared" ca="1" si="891"/>
        <v>1</v>
      </c>
      <c r="C9458" s="5">
        <f t="shared" ca="1" si="892"/>
        <v>0</v>
      </c>
      <c r="F9458" s="5">
        <f t="shared" ca="1" si="889"/>
        <v>0</v>
      </c>
      <c r="G9458" s="5">
        <f t="shared" ca="1" si="893"/>
        <v>1</v>
      </c>
      <c r="J9458" s="5">
        <f t="shared" ca="1" si="890"/>
        <v>1</v>
      </c>
      <c r="K9458" s="5">
        <f t="shared" ca="1" si="894"/>
        <v>0</v>
      </c>
    </row>
    <row r="9459" spans="2:11" x14ac:dyDescent="0.25">
      <c r="B9459" s="5">
        <f t="shared" ca="1" si="891"/>
        <v>1</v>
      </c>
      <c r="C9459" s="5">
        <f t="shared" ca="1" si="892"/>
        <v>0</v>
      </c>
      <c r="F9459" s="5">
        <f t="shared" ca="1" si="889"/>
        <v>0</v>
      </c>
      <c r="G9459" s="5">
        <f t="shared" ca="1" si="893"/>
        <v>1</v>
      </c>
      <c r="J9459" s="5">
        <f t="shared" ca="1" si="890"/>
        <v>1</v>
      </c>
      <c r="K9459" s="5">
        <f t="shared" ca="1" si="894"/>
        <v>0</v>
      </c>
    </row>
    <row r="9460" spans="2:11" x14ac:dyDescent="0.25">
      <c r="B9460" s="5">
        <f t="shared" ca="1" si="891"/>
        <v>1</v>
      </c>
      <c r="C9460" s="5">
        <f t="shared" ca="1" si="892"/>
        <v>0</v>
      </c>
      <c r="F9460" s="5">
        <f t="shared" ca="1" si="889"/>
        <v>0</v>
      </c>
      <c r="G9460" s="5">
        <f t="shared" ca="1" si="893"/>
        <v>1</v>
      </c>
      <c r="J9460" s="5">
        <f t="shared" ca="1" si="890"/>
        <v>1</v>
      </c>
      <c r="K9460" s="5">
        <f t="shared" ca="1" si="894"/>
        <v>0</v>
      </c>
    </row>
    <row r="9461" spans="2:11" x14ac:dyDescent="0.25">
      <c r="B9461" s="5">
        <f t="shared" ca="1" si="891"/>
        <v>1</v>
      </c>
      <c r="C9461" s="5">
        <f t="shared" ca="1" si="892"/>
        <v>0</v>
      </c>
      <c r="F9461" s="5">
        <f t="shared" ca="1" si="889"/>
        <v>0</v>
      </c>
      <c r="G9461" s="5">
        <f t="shared" ca="1" si="893"/>
        <v>1</v>
      </c>
      <c r="J9461" s="5">
        <f t="shared" ca="1" si="890"/>
        <v>1</v>
      </c>
      <c r="K9461" s="5">
        <f t="shared" ca="1" si="894"/>
        <v>0</v>
      </c>
    </row>
    <row r="9462" spans="2:11" x14ac:dyDescent="0.25">
      <c r="B9462" s="5">
        <f t="shared" ca="1" si="891"/>
        <v>1</v>
      </c>
      <c r="C9462" s="5">
        <f t="shared" ca="1" si="892"/>
        <v>0</v>
      </c>
      <c r="F9462" s="5">
        <f t="shared" ca="1" si="889"/>
        <v>0</v>
      </c>
      <c r="G9462" s="5">
        <f t="shared" ca="1" si="893"/>
        <v>1</v>
      </c>
      <c r="J9462" s="5">
        <f t="shared" ca="1" si="890"/>
        <v>1</v>
      </c>
      <c r="K9462" s="5">
        <f t="shared" ca="1" si="894"/>
        <v>0</v>
      </c>
    </row>
    <row r="9463" spans="2:11" x14ac:dyDescent="0.25">
      <c r="B9463" s="5">
        <f t="shared" ca="1" si="891"/>
        <v>1</v>
      </c>
      <c r="C9463" s="5">
        <f t="shared" ca="1" si="892"/>
        <v>0</v>
      </c>
      <c r="F9463" s="5">
        <f t="shared" ca="1" si="889"/>
        <v>0</v>
      </c>
      <c r="G9463" s="5">
        <f t="shared" ca="1" si="893"/>
        <v>1</v>
      </c>
      <c r="J9463" s="5">
        <f t="shared" ca="1" si="890"/>
        <v>1</v>
      </c>
      <c r="K9463" s="5">
        <f t="shared" ca="1" si="894"/>
        <v>0</v>
      </c>
    </row>
    <row r="9464" spans="2:11" x14ac:dyDescent="0.25">
      <c r="B9464" s="5">
        <f t="shared" ca="1" si="891"/>
        <v>1</v>
      </c>
      <c r="C9464" s="5">
        <f t="shared" ca="1" si="892"/>
        <v>0</v>
      </c>
      <c r="F9464" s="5">
        <f t="shared" ca="1" si="889"/>
        <v>0</v>
      </c>
      <c r="G9464" s="5">
        <f t="shared" ca="1" si="893"/>
        <v>1</v>
      </c>
      <c r="J9464" s="5">
        <f t="shared" ca="1" si="890"/>
        <v>1</v>
      </c>
      <c r="K9464" s="5">
        <f t="shared" ca="1" si="894"/>
        <v>0</v>
      </c>
    </row>
    <row r="9465" spans="2:11" x14ac:dyDescent="0.25">
      <c r="B9465" s="5">
        <f t="shared" ca="1" si="891"/>
        <v>1</v>
      </c>
      <c r="C9465" s="5">
        <f t="shared" ca="1" si="892"/>
        <v>0</v>
      </c>
      <c r="F9465" s="5">
        <f t="shared" ca="1" si="889"/>
        <v>0</v>
      </c>
      <c r="G9465" s="5">
        <f t="shared" ca="1" si="893"/>
        <v>1</v>
      </c>
      <c r="J9465" s="5">
        <f t="shared" ca="1" si="890"/>
        <v>1</v>
      </c>
      <c r="K9465" s="5">
        <f t="shared" ca="1" si="894"/>
        <v>0</v>
      </c>
    </row>
    <row r="9466" spans="2:11" x14ac:dyDescent="0.25">
      <c r="B9466" s="5">
        <f t="shared" ca="1" si="891"/>
        <v>1</v>
      </c>
      <c r="C9466" s="5">
        <f t="shared" ca="1" si="892"/>
        <v>0</v>
      </c>
      <c r="F9466" s="5">
        <f t="shared" ca="1" si="889"/>
        <v>0</v>
      </c>
      <c r="G9466" s="5">
        <f t="shared" ca="1" si="893"/>
        <v>1</v>
      </c>
      <c r="J9466" s="5">
        <f t="shared" ca="1" si="890"/>
        <v>1</v>
      </c>
      <c r="K9466" s="5">
        <f t="shared" ca="1" si="894"/>
        <v>0</v>
      </c>
    </row>
    <row r="9467" spans="2:11" x14ac:dyDescent="0.25">
      <c r="B9467" s="5">
        <f t="shared" ca="1" si="891"/>
        <v>1</v>
      </c>
      <c r="C9467" s="5">
        <f t="shared" ca="1" si="892"/>
        <v>0</v>
      </c>
      <c r="F9467" s="5">
        <f t="shared" ca="1" si="889"/>
        <v>0</v>
      </c>
      <c r="G9467" s="5">
        <f t="shared" ca="1" si="893"/>
        <v>1</v>
      </c>
      <c r="J9467" s="5">
        <f t="shared" ca="1" si="890"/>
        <v>1</v>
      </c>
      <c r="K9467" s="5">
        <f t="shared" ca="1" si="894"/>
        <v>0</v>
      </c>
    </row>
    <row r="9468" spans="2:11" x14ac:dyDescent="0.25">
      <c r="B9468" s="5">
        <f t="shared" ca="1" si="891"/>
        <v>1</v>
      </c>
      <c r="C9468" s="5">
        <f t="shared" ca="1" si="892"/>
        <v>0</v>
      </c>
      <c r="F9468" s="5">
        <f t="shared" ca="1" si="889"/>
        <v>0</v>
      </c>
      <c r="G9468" s="5">
        <f t="shared" ca="1" si="893"/>
        <v>1</v>
      </c>
      <c r="J9468" s="5">
        <f t="shared" ca="1" si="890"/>
        <v>1</v>
      </c>
      <c r="K9468" s="5">
        <f t="shared" ca="1" si="894"/>
        <v>0</v>
      </c>
    </row>
    <row r="9469" spans="2:11" x14ac:dyDescent="0.25">
      <c r="B9469" s="5">
        <f t="shared" ca="1" si="891"/>
        <v>1</v>
      </c>
      <c r="C9469" s="5">
        <f t="shared" ca="1" si="892"/>
        <v>0</v>
      </c>
      <c r="F9469" s="5">
        <f t="shared" ca="1" si="889"/>
        <v>0</v>
      </c>
      <c r="G9469" s="5">
        <f t="shared" ca="1" si="893"/>
        <v>1</v>
      </c>
      <c r="J9469" s="5">
        <f t="shared" ca="1" si="890"/>
        <v>1</v>
      </c>
      <c r="K9469" s="5">
        <f t="shared" ca="1" si="894"/>
        <v>0</v>
      </c>
    </row>
    <row r="9470" spans="2:11" x14ac:dyDescent="0.25">
      <c r="B9470" s="5">
        <f t="shared" ca="1" si="891"/>
        <v>1</v>
      </c>
      <c r="C9470" s="5">
        <f t="shared" ca="1" si="892"/>
        <v>0</v>
      </c>
      <c r="F9470" s="5">
        <f t="shared" ca="1" si="889"/>
        <v>0</v>
      </c>
      <c r="G9470" s="5">
        <f t="shared" ca="1" si="893"/>
        <v>1</v>
      </c>
      <c r="J9470" s="5">
        <f t="shared" ca="1" si="890"/>
        <v>1</v>
      </c>
      <c r="K9470" s="5">
        <f t="shared" ca="1" si="894"/>
        <v>0</v>
      </c>
    </row>
    <row r="9471" spans="2:11" x14ac:dyDescent="0.25">
      <c r="B9471" s="5">
        <f t="shared" ca="1" si="891"/>
        <v>1</v>
      </c>
      <c r="C9471" s="5">
        <f t="shared" ca="1" si="892"/>
        <v>0</v>
      </c>
      <c r="F9471" s="5">
        <f t="shared" ca="1" si="889"/>
        <v>0</v>
      </c>
      <c r="G9471" s="5">
        <f t="shared" ca="1" si="893"/>
        <v>1</v>
      </c>
      <c r="J9471" s="5">
        <f t="shared" ca="1" si="890"/>
        <v>1</v>
      </c>
      <c r="K9471" s="5">
        <f t="shared" ca="1" si="894"/>
        <v>0</v>
      </c>
    </row>
    <row r="9472" spans="2:11" x14ac:dyDescent="0.25">
      <c r="B9472" s="5">
        <f t="shared" ca="1" si="891"/>
        <v>1</v>
      </c>
      <c r="C9472" s="5">
        <f t="shared" ca="1" si="892"/>
        <v>0</v>
      </c>
      <c r="F9472" s="5">
        <f t="shared" ca="1" si="889"/>
        <v>0</v>
      </c>
      <c r="G9472" s="5">
        <f t="shared" ca="1" si="893"/>
        <v>1</v>
      </c>
      <c r="J9472" s="5">
        <f t="shared" ca="1" si="890"/>
        <v>1</v>
      </c>
      <c r="K9472" s="5">
        <f t="shared" ca="1" si="894"/>
        <v>0</v>
      </c>
    </row>
    <row r="9473" spans="2:11" x14ac:dyDescent="0.25">
      <c r="B9473" s="5">
        <f t="shared" ca="1" si="891"/>
        <v>1</v>
      </c>
      <c r="C9473" s="5">
        <f t="shared" ca="1" si="892"/>
        <v>0</v>
      </c>
      <c r="F9473" s="5">
        <f t="shared" ca="1" si="889"/>
        <v>0</v>
      </c>
      <c r="G9473" s="5">
        <f t="shared" ca="1" si="893"/>
        <v>1</v>
      </c>
      <c r="J9473" s="5">
        <f t="shared" ca="1" si="890"/>
        <v>1</v>
      </c>
      <c r="K9473" s="5">
        <f t="shared" ca="1" si="894"/>
        <v>0</v>
      </c>
    </row>
    <row r="9474" spans="2:11" x14ac:dyDescent="0.25">
      <c r="B9474" s="5">
        <f t="shared" ca="1" si="891"/>
        <v>1</v>
      </c>
      <c r="C9474" s="5">
        <f t="shared" ca="1" si="892"/>
        <v>0</v>
      </c>
      <c r="F9474" s="5">
        <f t="shared" ca="1" si="889"/>
        <v>0</v>
      </c>
      <c r="G9474" s="5">
        <f t="shared" ca="1" si="893"/>
        <v>1</v>
      </c>
      <c r="J9474" s="5">
        <f t="shared" ca="1" si="890"/>
        <v>1</v>
      </c>
      <c r="K9474" s="5">
        <f t="shared" ca="1" si="894"/>
        <v>0</v>
      </c>
    </row>
    <row r="9475" spans="2:11" x14ac:dyDescent="0.25">
      <c r="B9475" s="5">
        <f t="shared" ca="1" si="891"/>
        <v>1</v>
      </c>
      <c r="C9475" s="5">
        <f t="shared" ca="1" si="892"/>
        <v>0</v>
      </c>
      <c r="F9475" s="5">
        <f t="shared" ca="1" si="889"/>
        <v>0</v>
      </c>
      <c r="G9475" s="5">
        <f t="shared" ca="1" si="893"/>
        <v>1</v>
      </c>
      <c r="J9475" s="5">
        <f t="shared" ca="1" si="890"/>
        <v>1</v>
      </c>
      <c r="K9475" s="5">
        <f t="shared" ca="1" si="894"/>
        <v>0</v>
      </c>
    </row>
    <row r="9476" spans="2:11" x14ac:dyDescent="0.25">
      <c r="B9476" s="5">
        <f t="shared" ca="1" si="891"/>
        <v>1</v>
      </c>
      <c r="C9476" s="5">
        <f t="shared" ca="1" si="892"/>
        <v>0</v>
      </c>
      <c r="F9476" s="5">
        <f t="shared" ca="1" si="889"/>
        <v>0</v>
      </c>
      <c r="G9476" s="5">
        <f t="shared" ca="1" si="893"/>
        <v>1</v>
      </c>
      <c r="J9476" s="5">
        <f t="shared" ca="1" si="890"/>
        <v>1</v>
      </c>
      <c r="K9476" s="5">
        <f t="shared" ca="1" si="894"/>
        <v>0</v>
      </c>
    </row>
    <row r="9477" spans="2:11" x14ac:dyDescent="0.25">
      <c r="B9477" s="5">
        <f t="shared" ca="1" si="891"/>
        <v>1</v>
      </c>
      <c r="C9477" s="5">
        <f t="shared" ca="1" si="892"/>
        <v>0</v>
      </c>
      <c r="F9477" s="5">
        <f t="shared" ref="F9477:F9540" ca="1" si="895">IFERROR(CRITBINOM($A$3,F9476,RAND())/$A$3,F9476)</f>
        <v>0</v>
      </c>
      <c r="G9477" s="5">
        <f t="shared" ca="1" si="893"/>
        <v>1</v>
      </c>
      <c r="J9477" s="5">
        <f t="shared" ref="J9477:J9540" ca="1" si="896">IFERROR(CRITBINOM($A$3,J9476,RAND())/$A$3,J9476)</f>
        <v>1</v>
      </c>
      <c r="K9477" s="5">
        <f t="shared" ca="1" si="894"/>
        <v>0</v>
      </c>
    </row>
    <row r="9478" spans="2:11" x14ac:dyDescent="0.25">
      <c r="B9478" s="5">
        <f t="shared" ca="1" si="891"/>
        <v>1</v>
      </c>
      <c r="C9478" s="5">
        <f t="shared" ca="1" si="892"/>
        <v>0</v>
      </c>
      <c r="F9478" s="5">
        <f t="shared" ca="1" si="895"/>
        <v>0</v>
      </c>
      <c r="G9478" s="5">
        <f t="shared" ca="1" si="893"/>
        <v>1</v>
      </c>
      <c r="J9478" s="5">
        <f t="shared" ca="1" si="896"/>
        <v>1</v>
      </c>
      <c r="K9478" s="5">
        <f t="shared" ca="1" si="894"/>
        <v>0</v>
      </c>
    </row>
    <row r="9479" spans="2:11" x14ac:dyDescent="0.25">
      <c r="B9479" s="5">
        <f t="shared" ca="1" si="891"/>
        <v>1</v>
      </c>
      <c r="C9479" s="5">
        <f t="shared" ca="1" si="892"/>
        <v>0</v>
      </c>
      <c r="F9479" s="5">
        <f t="shared" ca="1" si="895"/>
        <v>0</v>
      </c>
      <c r="G9479" s="5">
        <f t="shared" ca="1" si="893"/>
        <v>1</v>
      </c>
      <c r="J9479" s="5">
        <f t="shared" ca="1" si="896"/>
        <v>1</v>
      </c>
      <c r="K9479" s="5">
        <f t="shared" ca="1" si="894"/>
        <v>0</v>
      </c>
    </row>
    <row r="9480" spans="2:11" x14ac:dyDescent="0.25">
      <c r="B9480" s="5">
        <f t="shared" ref="B9480:B9543" ca="1" si="897">IFERROR(CRITBINOM($A$3,B9479,RAND())/$A$3,B9479)</f>
        <v>1</v>
      </c>
      <c r="C9480" s="5">
        <f t="shared" ca="1" si="892"/>
        <v>0</v>
      </c>
      <c r="F9480" s="5">
        <f t="shared" ca="1" si="895"/>
        <v>0</v>
      </c>
      <c r="G9480" s="5">
        <f t="shared" ca="1" si="893"/>
        <v>1</v>
      </c>
      <c r="J9480" s="5">
        <f t="shared" ca="1" si="896"/>
        <v>1</v>
      </c>
      <c r="K9480" s="5">
        <f t="shared" ca="1" si="894"/>
        <v>0</v>
      </c>
    </row>
    <row r="9481" spans="2:11" x14ac:dyDescent="0.25">
      <c r="B9481" s="5">
        <f t="shared" ca="1" si="897"/>
        <v>1</v>
      </c>
      <c r="C9481" s="5">
        <f t="shared" ca="1" si="892"/>
        <v>0</v>
      </c>
      <c r="F9481" s="5">
        <f t="shared" ca="1" si="895"/>
        <v>0</v>
      </c>
      <c r="G9481" s="5">
        <f t="shared" ca="1" si="893"/>
        <v>1</v>
      </c>
      <c r="J9481" s="5">
        <f t="shared" ca="1" si="896"/>
        <v>1</v>
      </c>
      <c r="K9481" s="5">
        <f t="shared" ca="1" si="894"/>
        <v>0</v>
      </c>
    </row>
    <row r="9482" spans="2:11" x14ac:dyDescent="0.25">
      <c r="B9482" s="5">
        <f t="shared" ca="1" si="897"/>
        <v>1</v>
      </c>
      <c r="C9482" s="5">
        <f t="shared" ca="1" si="892"/>
        <v>0</v>
      </c>
      <c r="F9482" s="5">
        <f t="shared" ca="1" si="895"/>
        <v>0</v>
      </c>
      <c r="G9482" s="5">
        <f t="shared" ca="1" si="893"/>
        <v>1</v>
      </c>
      <c r="J9482" s="5">
        <f t="shared" ca="1" si="896"/>
        <v>1</v>
      </c>
      <c r="K9482" s="5">
        <f t="shared" ca="1" si="894"/>
        <v>0</v>
      </c>
    </row>
    <row r="9483" spans="2:11" x14ac:dyDescent="0.25">
      <c r="B9483" s="5">
        <f t="shared" ca="1" si="897"/>
        <v>1</v>
      </c>
      <c r="C9483" s="5">
        <f t="shared" ca="1" si="892"/>
        <v>0</v>
      </c>
      <c r="F9483" s="5">
        <f t="shared" ca="1" si="895"/>
        <v>0</v>
      </c>
      <c r="G9483" s="5">
        <f t="shared" ca="1" si="893"/>
        <v>1</v>
      </c>
      <c r="J9483" s="5">
        <f t="shared" ca="1" si="896"/>
        <v>1</v>
      </c>
      <c r="K9483" s="5">
        <f t="shared" ca="1" si="894"/>
        <v>0</v>
      </c>
    </row>
    <row r="9484" spans="2:11" x14ac:dyDescent="0.25">
      <c r="B9484" s="5">
        <f t="shared" ca="1" si="897"/>
        <v>1</v>
      </c>
      <c r="C9484" s="5">
        <f t="shared" ca="1" si="892"/>
        <v>0</v>
      </c>
      <c r="F9484" s="5">
        <f t="shared" ca="1" si="895"/>
        <v>0</v>
      </c>
      <c r="G9484" s="5">
        <f t="shared" ca="1" si="893"/>
        <v>1</v>
      </c>
      <c r="J9484" s="5">
        <f t="shared" ca="1" si="896"/>
        <v>1</v>
      </c>
      <c r="K9484" s="5">
        <f t="shared" ca="1" si="894"/>
        <v>0</v>
      </c>
    </row>
    <row r="9485" spans="2:11" x14ac:dyDescent="0.25">
      <c r="B9485" s="5">
        <f t="shared" ca="1" si="897"/>
        <v>1</v>
      </c>
      <c r="C9485" s="5">
        <f t="shared" ca="1" si="892"/>
        <v>0</v>
      </c>
      <c r="F9485" s="5">
        <f t="shared" ca="1" si="895"/>
        <v>0</v>
      </c>
      <c r="G9485" s="5">
        <f t="shared" ca="1" si="893"/>
        <v>1</v>
      </c>
      <c r="J9485" s="5">
        <f t="shared" ca="1" si="896"/>
        <v>1</v>
      </c>
      <c r="K9485" s="5">
        <f t="shared" ca="1" si="894"/>
        <v>0</v>
      </c>
    </row>
    <row r="9486" spans="2:11" x14ac:dyDescent="0.25">
      <c r="B9486" s="5">
        <f t="shared" ca="1" si="897"/>
        <v>1</v>
      </c>
      <c r="C9486" s="5">
        <f t="shared" ca="1" si="892"/>
        <v>0</v>
      </c>
      <c r="F9486" s="5">
        <f t="shared" ca="1" si="895"/>
        <v>0</v>
      </c>
      <c r="G9486" s="5">
        <f t="shared" ca="1" si="893"/>
        <v>1</v>
      </c>
      <c r="J9486" s="5">
        <f t="shared" ca="1" si="896"/>
        <v>1</v>
      </c>
      <c r="K9486" s="5">
        <f t="shared" ca="1" si="894"/>
        <v>0</v>
      </c>
    </row>
    <row r="9487" spans="2:11" x14ac:dyDescent="0.25">
      <c r="B9487" s="5">
        <f t="shared" ca="1" si="897"/>
        <v>1</v>
      </c>
      <c r="C9487" s="5">
        <f t="shared" ca="1" si="892"/>
        <v>0</v>
      </c>
      <c r="F9487" s="5">
        <f t="shared" ca="1" si="895"/>
        <v>0</v>
      </c>
      <c r="G9487" s="5">
        <f t="shared" ca="1" si="893"/>
        <v>1</v>
      </c>
      <c r="J9487" s="5">
        <f t="shared" ca="1" si="896"/>
        <v>1</v>
      </c>
      <c r="K9487" s="5">
        <f t="shared" ca="1" si="894"/>
        <v>0</v>
      </c>
    </row>
    <row r="9488" spans="2:11" x14ac:dyDescent="0.25">
      <c r="B9488" s="5">
        <f t="shared" ca="1" si="897"/>
        <v>1</v>
      </c>
      <c r="C9488" s="5">
        <f t="shared" ca="1" si="892"/>
        <v>0</v>
      </c>
      <c r="F9488" s="5">
        <f t="shared" ca="1" si="895"/>
        <v>0</v>
      </c>
      <c r="G9488" s="5">
        <f t="shared" ca="1" si="893"/>
        <v>1</v>
      </c>
      <c r="J9488" s="5">
        <f t="shared" ca="1" si="896"/>
        <v>1</v>
      </c>
      <c r="K9488" s="5">
        <f t="shared" ca="1" si="894"/>
        <v>0</v>
      </c>
    </row>
    <row r="9489" spans="2:11" x14ac:dyDescent="0.25">
      <c r="B9489" s="5">
        <f t="shared" ca="1" si="897"/>
        <v>1</v>
      </c>
      <c r="C9489" s="5">
        <f t="shared" ca="1" si="892"/>
        <v>0</v>
      </c>
      <c r="F9489" s="5">
        <f t="shared" ca="1" si="895"/>
        <v>0</v>
      </c>
      <c r="G9489" s="5">
        <f t="shared" ca="1" si="893"/>
        <v>1</v>
      </c>
      <c r="J9489" s="5">
        <f t="shared" ca="1" si="896"/>
        <v>1</v>
      </c>
      <c r="K9489" s="5">
        <f t="shared" ca="1" si="894"/>
        <v>0</v>
      </c>
    </row>
    <row r="9490" spans="2:11" x14ac:dyDescent="0.25">
      <c r="B9490" s="5">
        <f t="shared" ca="1" si="897"/>
        <v>1</v>
      </c>
      <c r="C9490" s="5">
        <f t="shared" ca="1" si="892"/>
        <v>0</v>
      </c>
      <c r="F9490" s="5">
        <f t="shared" ca="1" si="895"/>
        <v>0</v>
      </c>
      <c r="G9490" s="5">
        <f t="shared" ca="1" si="893"/>
        <v>1</v>
      </c>
      <c r="J9490" s="5">
        <f t="shared" ca="1" si="896"/>
        <v>1</v>
      </c>
      <c r="K9490" s="5">
        <f t="shared" ca="1" si="894"/>
        <v>0</v>
      </c>
    </row>
    <row r="9491" spans="2:11" x14ac:dyDescent="0.25">
      <c r="B9491" s="5">
        <f t="shared" ca="1" si="897"/>
        <v>1</v>
      </c>
      <c r="C9491" s="5">
        <f t="shared" ca="1" si="892"/>
        <v>0</v>
      </c>
      <c r="F9491" s="5">
        <f t="shared" ca="1" si="895"/>
        <v>0</v>
      </c>
      <c r="G9491" s="5">
        <f t="shared" ca="1" si="893"/>
        <v>1</v>
      </c>
      <c r="J9491" s="5">
        <f t="shared" ca="1" si="896"/>
        <v>1</v>
      </c>
      <c r="K9491" s="5">
        <f t="shared" ca="1" si="894"/>
        <v>0</v>
      </c>
    </row>
    <row r="9492" spans="2:11" x14ac:dyDescent="0.25">
      <c r="B9492" s="5">
        <f t="shared" ca="1" si="897"/>
        <v>1</v>
      </c>
      <c r="C9492" s="5">
        <f t="shared" ca="1" si="892"/>
        <v>0</v>
      </c>
      <c r="F9492" s="5">
        <f t="shared" ca="1" si="895"/>
        <v>0</v>
      </c>
      <c r="G9492" s="5">
        <f t="shared" ca="1" si="893"/>
        <v>1</v>
      </c>
      <c r="J9492" s="5">
        <f t="shared" ca="1" si="896"/>
        <v>1</v>
      </c>
      <c r="K9492" s="5">
        <f t="shared" ca="1" si="894"/>
        <v>0</v>
      </c>
    </row>
    <row r="9493" spans="2:11" x14ac:dyDescent="0.25">
      <c r="B9493" s="5">
        <f t="shared" ca="1" si="897"/>
        <v>1</v>
      </c>
      <c r="C9493" s="5">
        <f t="shared" ca="1" si="892"/>
        <v>0</v>
      </c>
      <c r="F9493" s="5">
        <f t="shared" ca="1" si="895"/>
        <v>0</v>
      </c>
      <c r="G9493" s="5">
        <f t="shared" ca="1" si="893"/>
        <v>1</v>
      </c>
      <c r="J9493" s="5">
        <f t="shared" ca="1" si="896"/>
        <v>1</v>
      </c>
      <c r="K9493" s="5">
        <f t="shared" ca="1" si="894"/>
        <v>0</v>
      </c>
    </row>
    <row r="9494" spans="2:11" x14ac:dyDescent="0.25">
      <c r="B9494" s="5">
        <f t="shared" ca="1" si="897"/>
        <v>1</v>
      </c>
      <c r="C9494" s="5">
        <f t="shared" ca="1" si="892"/>
        <v>0</v>
      </c>
      <c r="F9494" s="5">
        <f t="shared" ca="1" si="895"/>
        <v>0</v>
      </c>
      <c r="G9494" s="5">
        <f t="shared" ca="1" si="893"/>
        <v>1</v>
      </c>
      <c r="J9494" s="5">
        <f t="shared" ca="1" si="896"/>
        <v>1</v>
      </c>
      <c r="K9494" s="5">
        <f t="shared" ca="1" si="894"/>
        <v>0</v>
      </c>
    </row>
    <row r="9495" spans="2:11" x14ac:dyDescent="0.25">
      <c r="B9495" s="5">
        <f t="shared" ca="1" si="897"/>
        <v>1</v>
      </c>
      <c r="C9495" s="5">
        <f t="shared" ca="1" si="892"/>
        <v>0</v>
      </c>
      <c r="F9495" s="5">
        <f t="shared" ca="1" si="895"/>
        <v>0</v>
      </c>
      <c r="G9495" s="5">
        <f t="shared" ca="1" si="893"/>
        <v>1</v>
      </c>
      <c r="J9495" s="5">
        <f t="shared" ca="1" si="896"/>
        <v>1</v>
      </c>
      <c r="K9495" s="5">
        <f t="shared" ca="1" si="894"/>
        <v>0</v>
      </c>
    </row>
    <row r="9496" spans="2:11" x14ac:dyDescent="0.25">
      <c r="B9496" s="5">
        <f t="shared" ca="1" si="897"/>
        <v>1</v>
      </c>
      <c r="C9496" s="5">
        <f t="shared" ca="1" si="892"/>
        <v>0</v>
      </c>
      <c r="F9496" s="5">
        <f t="shared" ca="1" si="895"/>
        <v>0</v>
      </c>
      <c r="G9496" s="5">
        <f t="shared" ca="1" si="893"/>
        <v>1</v>
      </c>
      <c r="J9496" s="5">
        <f t="shared" ca="1" si="896"/>
        <v>1</v>
      </c>
      <c r="K9496" s="5">
        <f t="shared" ca="1" si="894"/>
        <v>0</v>
      </c>
    </row>
    <row r="9497" spans="2:11" x14ac:dyDescent="0.25">
      <c r="B9497" s="5">
        <f t="shared" ca="1" si="897"/>
        <v>1</v>
      </c>
      <c r="C9497" s="5">
        <f t="shared" ca="1" si="892"/>
        <v>0</v>
      </c>
      <c r="F9497" s="5">
        <f t="shared" ca="1" si="895"/>
        <v>0</v>
      </c>
      <c r="G9497" s="5">
        <f t="shared" ca="1" si="893"/>
        <v>1</v>
      </c>
      <c r="J9497" s="5">
        <f t="shared" ca="1" si="896"/>
        <v>1</v>
      </c>
      <c r="K9497" s="5">
        <f t="shared" ca="1" si="894"/>
        <v>0</v>
      </c>
    </row>
    <row r="9498" spans="2:11" x14ac:dyDescent="0.25">
      <c r="B9498" s="5">
        <f t="shared" ca="1" si="897"/>
        <v>1</v>
      </c>
      <c r="C9498" s="5">
        <f t="shared" ca="1" si="892"/>
        <v>0</v>
      </c>
      <c r="F9498" s="5">
        <f t="shared" ca="1" si="895"/>
        <v>0</v>
      </c>
      <c r="G9498" s="5">
        <f t="shared" ca="1" si="893"/>
        <v>1</v>
      </c>
      <c r="J9498" s="5">
        <f t="shared" ca="1" si="896"/>
        <v>1</v>
      </c>
      <c r="K9498" s="5">
        <f t="shared" ca="1" si="894"/>
        <v>0</v>
      </c>
    </row>
    <row r="9499" spans="2:11" x14ac:dyDescent="0.25">
      <c r="B9499" s="5">
        <f t="shared" ca="1" si="897"/>
        <v>1</v>
      </c>
      <c r="C9499" s="5">
        <f t="shared" ca="1" si="892"/>
        <v>0</v>
      </c>
      <c r="F9499" s="5">
        <f t="shared" ca="1" si="895"/>
        <v>0</v>
      </c>
      <c r="G9499" s="5">
        <f t="shared" ca="1" si="893"/>
        <v>1</v>
      </c>
      <c r="J9499" s="5">
        <f t="shared" ca="1" si="896"/>
        <v>1</v>
      </c>
      <c r="K9499" s="5">
        <f t="shared" ca="1" si="894"/>
        <v>0</v>
      </c>
    </row>
    <row r="9500" spans="2:11" x14ac:dyDescent="0.25">
      <c r="B9500" s="5">
        <f t="shared" ca="1" si="897"/>
        <v>1</v>
      </c>
      <c r="C9500" s="5">
        <f t="shared" ca="1" si="892"/>
        <v>0</v>
      </c>
      <c r="F9500" s="5">
        <f t="shared" ca="1" si="895"/>
        <v>0</v>
      </c>
      <c r="G9500" s="5">
        <f t="shared" ca="1" si="893"/>
        <v>1</v>
      </c>
      <c r="J9500" s="5">
        <f t="shared" ca="1" si="896"/>
        <v>1</v>
      </c>
      <c r="K9500" s="5">
        <f t="shared" ca="1" si="894"/>
        <v>0</v>
      </c>
    </row>
    <row r="9501" spans="2:11" x14ac:dyDescent="0.25">
      <c r="B9501" s="5">
        <f t="shared" ca="1" si="897"/>
        <v>1</v>
      </c>
      <c r="C9501" s="5">
        <f t="shared" ca="1" si="892"/>
        <v>0</v>
      </c>
      <c r="F9501" s="5">
        <f t="shared" ca="1" si="895"/>
        <v>0</v>
      </c>
      <c r="G9501" s="5">
        <f t="shared" ca="1" si="893"/>
        <v>1</v>
      </c>
      <c r="J9501" s="5">
        <f t="shared" ca="1" si="896"/>
        <v>1</v>
      </c>
      <c r="K9501" s="5">
        <f t="shared" ca="1" si="894"/>
        <v>0</v>
      </c>
    </row>
    <row r="9502" spans="2:11" x14ac:dyDescent="0.25">
      <c r="B9502" s="5">
        <f t="shared" ca="1" si="897"/>
        <v>1</v>
      </c>
      <c r="C9502" s="5">
        <f t="shared" ca="1" si="892"/>
        <v>0</v>
      </c>
      <c r="F9502" s="5">
        <f t="shared" ca="1" si="895"/>
        <v>0</v>
      </c>
      <c r="G9502" s="5">
        <f t="shared" ca="1" si="893"/>
        <v>1</v>
      </c>
      <c r="J9502" s="5">
        <f t="shared" ca="1" si="896"/>
        <v>1</v>
      </c>
      <c r="K9502" s="5">
        <f t="shared" ca="1" si="894"/>
        <v>0</v>
      </c>
    </row>
    <row r="9503" spans="2:11" x14ac:dyDescent="0.25">
      <c r="B9503" s="5">
        <f t="shared" ca="1" si="897"/>
        <v>1</v>
      </c>
      <c r="C9503" s="5">
        <f t="shared" ca="1" si="892"/>
        <v>0</v>
      </c>
      <c r="F9503" s="5">
        <f t="shared" ca="1" si="895"/>
        <v>0</v>
      </c>
      <c r="G9503" s="5">
        <f t="shared" ca="1" si="893"/>
        <v>1</v>
      </c>
      <c r="J9503" s="5">
        <f t="shared" ca="1" si="896"/>
        <v>1</v>
      </c>
      <c r="K9503" s="5">
        <f t="shared" ca="1" si="894"/>
        <v>0</v>
      </c>
    </row>
    <row r="9504" spans="2:11" x14ac:dyDescent="0.25">
      <c r="B9504" s="5">
        <f t="shared" ca="1" si="897"/>
        <v>1</v>
      </c>
      <c r="C9504" s="5">
        <f t="shared" ca="1" si="892"/>
        <v>0</v>
      </c>
      <c r="F9504" s="5">
        <f t="shared" ca="1" si="895"/>
        <v>0</v>
      </c>
      <c r="G9504" s="5">
        <f t="shared" ca="1" si="893"/>
        <v>1</v>
      </c>
      <c r="J9504" s="5">
        <f t="shared" ca="1" si="896"/>
        <v>1</v>
      </c>
      <c r="K9504" s="5">
        <f t="shared" ca="1" si="894"/>
        <v>0</v>
      </c>
    </row>
    <row r="9505" spans="2:11" x14ac:dyDescent="0.25">
      <c r="B9505" s="5">
        <f t="shared" ca="1" si="897"/>
        <v>1</v>
      </c>
      <c r="C9505" s="5">
        <f t="shared" ca="1" si="892"/>
        <v>0</v>
      </c>
      <c r="F9505" s="5">
        <f t="shared" ca="1" si="895"/>
        <v>0</v>
      </c>
      <c r="G9505" s="5">
        <f t="shared" ca="1" si="893"/>
        <v>1</v>
      </c>
      <c r="J9505" s="5">
        <f t="shared" ca="1" si="896"/>
        <v>1</v>
      </c>
      <c r="K9505" s="5">
        <f t="shared" ca="1" si="894"/>
        <v>0</v>
      </c>
    </row>
    <row r="9506" spans="2:11" x14ac:dyDescent="0.25">
      <c r="B9506" s="5">
        <f t="shared" ca="1" si="897"/>
        <v>1</v>
      </c>
      <c r="C9506" s="5">
        <f t="shared" ca="1" si="892"/>
        <v>0</v>
      </c>
      <c r="F9506" s="5">
        <f t="shared" ca="1" si="895"/>
        <v>0</v>
      </c>
      <c r="G9506" s="5">
        <f t="shared" ca="1" si="893"/>
        <v>1</v>
      </c>
      <c r="J9506" s="5">
        <f t="shared" ca="1" si="896"/>
        <v>1</v>
      </c>
      <c r="K9506" s="5">
        <f t="shared" ca="1" si="894"/>
        <v>0</v>
      </c>
    </row>
    <row r="9507" spans="2:11" x14ac:dyDescent="0.25">
      <c r="B9507" s="5">
        <f t="shared" ca="1" si="897"/>
        <v>1</v>
      </c>
      <c r="C9507" s="5">
        <f t="shared" ca="1" si="892"/>
        <v>0</v>
      </c>
      <c r="F9507" s="5">
        <f t="shared" ca="1" si="895"/>
        <v>0</v>
      </c>
      <c r="G9507" s="5">
        <f t="shared" ca="1" si="893"/>
        <v>1</v>
      </c>
      <c r="J9507" s="5">
        <f t="shared" ca="1" si="896"/>
        <v>1</v>
      </c>
      <c r="K9507" s="5">
        <f t="shared" ca="1" si="894"/>
        <v>0</v>
      </c>
    </row>
    <row r="9508" spans="2:11" x14ac:dyDescent="0.25">
      <c r="B9508" s="5">
        <f t="shared" ca="1" si="897"/>
        <v>1</v>
      </c>
      <c r="C9508" s="5">
        <f t="shared" ca="1" si="892"/>
        <v>0</v>
      </c>
      <c r="F9508" s="5">
        <f t="shared" ca="1" si="895"/>
        <v>0</v>
      </c>
      <c r="G9508" s="5">
        <f t="shared" ca="1" si="893"/>
        <v>1</v>
      </c>
      <c r="J9508" s="5">
        <f t="shared" ca="1" si="896"/>
        <v>1</v>
      </c>
      <c r="K9508" s="5">
        <f t="shared" ca="1" si="894"/>
        <v>0</v>
      </c>
    </row>
    <row r="9509" spans="2:11" x14ac:dyDescent="0.25">
      <c r="B9509" s="5">
        <f t="shared" ca="1" si="897"/>
        <v>1</v>
      </c>
      <c r="C9509" s="5">
        <f t="shared" ca="1" si="892"/>
        <v>0</v>
      </c>
      <c r="F9509" s="5">
        <f t="shared" ca="1" si="895"/>
        <v>0</v>
      </c>
      <c r="G9509" s="5">
        <f t="shared" ca="1" si="893"/>
        <v>1</v>
      </c>
      <c r="J9509" s="5">
        <f t="shared" ca="1" si="896"/>
        <v>1</v>
      </c>
      <c r="K9509" s="5">
        <f t="shared" ca="1" si="894"/>
        <v>0</v>
      </c>
    </row>
    <row r="9510" spans="2:11" x14ac:dyDescent="0.25">
      <c r="B9510" s="5">
        <f t="shared" ca="1" si="897"/>
        <v>1</v>
      </c>
      <c r="C9510" s="5">
        <f t="shared" ca="1" si="892"/>
        <v>0</v>
      </c>
      <c r="F9510" s="5">
        <f t="shared" ca="1" si="895"/>
        <v>0</v>
      </c>
      <c r="G9510" s="5">
        <f t="shared" ca="1" si="893"/>
        <v>1</v>
      </c>
      <c r="J9510" s="5">
        <f t="shared" ca="1" si="896"/>
        <v>1</v>
      </c>
      <c r="K9510" s="5">
        <f t="shared" ca="1" si="894"/>
        <v>0</v>
      </c>
    </row>
    <row r="9511" spans="2:11" x14ac:dyDescent="0.25">
      <c r="B9511" s="5">
        <f t="shared" ca="1" si="897"/>
        <v>1</v>
      </c>
      <c r="C9511" s="5">
        <f t="shared" ca="1" si="892"/>
        <v>0</v>
      </c>
      <c r="F9511" s="5">
        <f t="shared" ca="1" si="895"/>
        <v>0</v>
      </c>
      <c r="G9511" s="5">
        <f t="shared" ca="1" si="893"/>
        <v>1</v>
      </c>
      <c r="J9511" s="5">
        <f t="shared" ca="1" si="896"/>
        <v>1</v>
      </c>
      <c r="K9511" s="5">
        <f t="shared" ca="1" si="894"/>
        <v>0</v>
      </c>
    </row>
    <row r="9512" spans="2:11" x14ac:dyDescent="0.25">
      <c r="B9512" s="5">
        <f t="shared" ca="1" si="897"/>
        <v>1</v>
      </c>
      <c r="C9512" s="5">
        <f t="shared" ca="1" si="892"/>
        <v>0</v>
      </c>
      <c r="F9512" s="5">
        <f t="shared" ca="1" si="895"/>
        <v>0</v>
      </c>
      <c r="G9512" s="5">
        <f t="shared" ca="1" si="893"/>
        <v>1</v>
      </c>
      <c r="J9512" s="5">
        <f t="shared" ca="1" si="896"/>
        <v>1</v>
      </c>
      <c r="K9512" s="5">
        <f t="shared" ca="1" si="894"/>
        <v>0</v>
      </c>
    </row>
    <row r="9513" spans="2:11" x14ac:dyDescent="0.25">
      <c r="B9513" s="5">
        <f t="shared" ca="1" si="897"/>
        <v>1</v>
      </c>
      <c r="C9513" s="5">
        <f t="shared" ca="1" si="892"/>
        <v>0</v>
      </c>
      <c r="F9513" s="5">
        <f t="shared" ca="1" si="895"/>
        <v>0</v>
      </c>
      <c r="G9513" s="5">
        <f t="shared" ca="1" si="893"/>
        <v>1</v>
      </c>
      <c r="J9513" s="5">
        <f t="shared" ca="1" si="896"/>
        <v>1</v>
      </c>
      <c r="K9513" s="5">
        <f t="shared" ca="1" si="894"/>
        <v>0</v>
      </c>
    </row>
    <row r="9514" spans="2:11" x14ac:dyDescent="0.25">
      <c r="B9514" s="5">
        <f t="shared" ca="1" si="897"/>
        <v>1</v>
      </c>
      <c r="C9514" s="5">
        <f t="shared" ca="1" si="892"/>
        <v>0</v>
      </c>
      <c r="F9514" s="5">
        <f t="shared" ca="1" si="895"/>
        <v>0</v>
      </c>
      <c r="G9514" s="5">
        <f t="shared" ca="1" si="893"/>
        <v>1</v>
      </c>
      <c r="J9514" s="5">
        <f t="shared" ca="1" si="896"/>
        <v>1</v>
      </c>
      <c r="K9514" s="5">
        <f t="shared" ca="1" si="894"/>
        <v>0</v>
      </c>
    </row>
    <row r="9515" spans="2:11" x14ac:dyDescent="0.25">
      <c r="B9515" s="5">
        <f t="shared" ca="1" si="897"/>
        <v>1</v>
      </c>
      <c r="C9515" s="5">
        <f t="shared" ca="1" si="892"/>
        <v>0</v>
      </c>
      <c r="F9515" s="5">
        <f t="shared" ca="1" si="895"/>
        <v>0</v>
      </c>
      <c r="G9515" s="5">
        <f t="shared" ca="1" si="893"/>
        <v>1</v>
      </c>
      <c r="J9515" s="5">
        <f t="shared" ca="1" si="896"/>
        <v>1</v>
      </c>
      <c r="K9515" s="5">
        <f t="shared" ca="1" si="894"/>
        <v>0</v>
      </c>
    </row>
    <row r="9516" spans="2:11" x14ac:dyDescent="0.25">
      <c r="B9516" s="5">
        <f t="shared" ca="1" si="897"/>
        <v>1</v>
      </c>
      <c r="C9516" s="5">
        <f t="shared" ca="1" si="892"/>
        <v>0</v>
      </c>
      <c r="F9516" s="5">
        <f t="shared" ca="1" si="895"/>
        <v>0</v>
      </c>
      <c r="G9516" s="5">
        <f t="shared" ca="1" si="893"/>
        <v>1</v>
      </c>
      <c r="J9516" s="5">
        <f t="shared" ca="1" si="896"/>
        <v>1</v>
      </c>
      <c r="K9516" s="5">
        <f t="shared" ca="1" si="894"/>
        <v>0</v>
      </c>
    </row>
    <row r="9517" spans="2:11" x14ac:dyDescent="0.25">
      <c r="B9517" s="5">
        <f t="shared" ca="1" si="897"/>
        <v>1</v>
      </c>
      <c r="C9517" s="5">
        <f t="shared" ca="1" si="892"/>
        <v>0</v>
      </c>
      <c r="F9517" s="5">
        <f t="shared" ca="1" si="895"/>
        <v>0</v>
      </c>
      <c r="G9517" s="5">
        <f t="shared" ca="1" si="893"/>
        <v>1</v>
      </c>
      <c r="J9517" s="5">
        <f t="shared" ca="1" si="896"/>
        <v>1</v>
      </c>
      <c r="K9517" s="5">
        <f t="shared" ca="1" si="894"/>
        <v>0</v>
      </c>
    </row>
    <row r="9518" spans="2:11" x14ac:dyDescent="0.25">
      <c r="B9518" s="5">
        <f t="shared" ca="1" si="897"/>
        <v>1</v>
      </c>
      <c r="C9518" s="5">
        <f t="shared" ca="1" si="892"/>
        <v>0</v>
      </c>
      <c r="F9518" s="5">
        <f t="shared" ca="1" si="895"/>
        <v>0</v>
      </c>
      <c r="G9518" s="5">
        <f t="shared" ca="1" si="893"/>
        <v>1</v>
      </c>
      <c r="J9518" s="5">
        <f t="shared" ca="1" si="896"/>
        <v>1</v>
      </c>
      <c r="K9518" s="5">
        <f t="shared" ca="1" si="894"/>
        <v>0</v>
      </c>
    </row>
    <row r="9519" spans="2:11" x14ac:dyDescent="0.25">
      <c r="B9519" s="5">
        <f t="shared" ca="1" si="897"/>
        <v>1</v>
      </c>
      <c r="C9519" s="5">
        <f t="shared" ref="C9519:C9582" ca="1" si="898">1-B9519</f>
        <v>0</v>
      </c>
      <c r="F9519" s="5">
        <f t="shared" ca="1" si="895"/>
        <v>0</v>
      </c>
      <c r="G9519" s="5">
        <f t="shared" ref="G9519:G9582" ca="1" si="899">1-F9519</f>
        <v>1</v>
      </c>
      <c r="J9519" s="5">
        <f t="shared" ca="1" si="896"/>
        <v>1</v>
      </c>
      <c r="K9519" s="5">
        <f t="shared" ref="K9519:K9582" ca="1" si="900">1-J9519</f>
        <v>0</v>
      </c>
    </row>
    <row r="9520" spans="2:11" x14ac:dyDescent="0.25">
      <c r="B9520" s="5">
        <f t="shared" ca="1" si="897"/>
        <v>1</v>
      </c>
      <c r="C9520" s="5">
        <f t="shared" ca="1" si="898"/>
        <v>0</v>
      </c>
      <c r="F9520" s="5">
        <f t="shared" ca="1" si="895"/>
        <v>0</v>
      </c>
      <c r="G9520" s="5">
        <f t="shared" ca="1" si="899"/>
        <v>1</v>
      </c>
      <c r="J9520" s="5">
        <f t="shared" ca="1" si="896"/>
        <v>1</v>
      </c>
      <c r="K9520" s="5">
        <f t="shared" ca="1" si="900"/>
        <v>0</v>
      </c>
    </row>
    <row r="9521" spans="2:11" x14ac:dyDescent="0.25">
      <c r="B9521" s="5">
        <f t="shared" ca="1" si="897"/>
        <v>1</v>
      </c>
      <c r="C9521" s="5">
        <f t="shared" ca="1" si="898"/>
        <v>0</v>
      </c>
      <c r="F9521" s="5">
        <f t="shared" ca="1" si="895"/>
        <v>0</v>
      </c>
      <c r="G9521" s="5">
        <f t="shared" ca="1" si="899"/>
        <v>1</v>
      </c>
      <c r="J9521" s="5">
        <f t="shared" ca="1" si="896"/>
        <v>1</v>
      </c>
      <c r="K9521" s="5">
        <f t="shared" ca="1" si="900"/>
        <v>0</v>
      </c>
    </row>
    <row r="9522" spans="2:11" x14ac:dyDescent="0.25">
      <c r="B9522" s="5">
        <f t="shared" ca="1" si="897"/>
        <v>1</v>
      </c>
      <c r="C9522" s="5">
        <f t="shared" ca="1" si="898"/>
        <v>0</v>
      </c>
      <c r="F9522" s="5">
        <f t="shared" ca="1" si="895"/>
        <v>0</v>
      </c>
      <c r="G9522" s="5">
        <f t="shared" ca="1" si="899"/>
        <v>1</v>
      </c>
      <c r="J9522" s="5">
        <f t="shared" ca="1" si="896"/>
        <v>1</v>
      </c>
      <c r="K9522" s="5">
        <f t="shared" ca="1" si="900"/>
        <v>0</v>
      </c>
    </row>
    <row r="9523" spans="2:11" x14ac:dyDescent="0.25">
      <c r="B9523" s="5">
        <f t="shared" ca="1" si="897"/>
        <v>1</v>
      </c>
      <c r="C9523" s="5">
        <f t="shared" ca="1" si="898"/>
        <v>0</v>
      </c>
      <c r="F9523" s="5">
        <f t="shared" ca="1" si="895"/>
        <v>0</v>
      </c>
      <c r="G9523" s="5">
        <f t="shared" ca="1" si="899"/>
        <v>1</v>
      </c>
      <c r="J9523" s="5">
        <f t="shared" ca="1" si="896"/>
        <v>1</v>
      </c>
      <c r="K9523" s="5">
        <f t="shared" ca="1" si="900"/>
        <v>0</v>
      </c>
    </row>
    <row r="9524" spans="2:11" x14ac:dyDescent="0.25">
      <c r="B9524" s="5">
        <f t="shared" ca="1" si="897"/>
        <v>1</v>
      </c>
      <c r="C9524" s="5">
        <f t="shared" ca="1" si="898"/>
        <v>0</v>
      </c>
      <c r="F9524" s="5">
        <f t="shared" ca="1" si="895"/>
        <v>0</v>
      </c>
      <c r="G9524" s="5">
        <f t="shared" ca="1" si="899"/>
        <v>1</v>
      </c>
      <c r="J9524" s="5">
        <f t="shared" ca="1" si="896"/>
        <v>1</v>
      </c>
      <c r="K9524" s="5">
        <f t="shared" ca="1" si="900"/>
        <v>0</v>
      </c>
    </row>
    <row r="9525" spans="2:11" x14ac:dyDescent="0.25">
      <c r="B9525" s="5">
        <f t="shared" ca="1" si="897"/>
        <v>1</v>
      </c>
      <c r="C9525" s="5">
        <f t="shared" ca="1" si="898"/>
        <v>0</v>
      </c>
      <c r="F9525" s="5">
        <f t="shared" ca="1" si="895"/>
        <v>0</v>
      </c>
      <c r="G9525" s="5">
        <f t="shared" ca="1" si="899"/>
        <v>1</v>
      </c>
      <c r="J9525" s="5">
        <f t="shared" ca="1" si="896"/>
        <v>1</v>
      </c>
      <c r="K9525" s="5">
        <f t="shared" ca="1" si="900"/>
        <v>0</v>
      </c>
    </row>
    <row r="9526" spans="2:11" x14ac:dyDescent="0.25">
      <c r="B9526" s="5">
        <f t="shared" ca="1" si="897"/>
        <v>1</v>
      </c>
      <c r="C9526" s="5">
        <f t="shared" ca="1" si="898"/>
        <v>0</v>
      </c>
      <c r="F9526" s="5">
        <f t="shared" ca="1" si="895"/>
        <v>0</v>
      </c>
      <c r="G9526" s="5">
        <f t="shared" ca="1" si="899"/>
        <v>1</v>
      </c>
      <c r="J9526" s="5">
        <f t="shared" ca="1" si="896"/>
        <v>1</v>
      </c>
      <c r="K9526" s="5">
        <f t="shared" ca="1" si="900"/>
        <v>0</v>
      </c>
    </row>
    <row r="9527" spans="2:11" x14ac:dyDescent="0.25">
      <c r="B9527" s="5">
        <f t="shared" ca="1" si="897"/>
        <v>1</v>
      </c>
      <c r="C9527" s="5">
        <f t="shared" ca="1" si="898"/>
        <v>0</v>
      </c>
      <c r="F9527" s="5">
        <f t="shared" ca="1" si="895"/>
        <v>0</v>
      </c>
      <c r="G9527" s="5">
        <f t="shared" ca="1" si="899"/>
        <v>1</v>
      </c>
      <c r="J9527" s="5">
        <f t="shared" ca="1" si="896"/>
        <v>1</v>
      </c>
      <c r="K9527" s="5">
        <f t="shared" ca="1" si="900"/>
        <v>0</v>
      </c>
    </row>
    <row r="9528" spans="2:11" x14ac:dyDescent="0.25">
      <c r="B9528" s="5">
        <f t="shared" ca="1" si="897"/>
        <v>1</v>
      </c>
      <c r="C9528" s="5">
        <f t="shared" ca="1" si="898"/>
        <v>0</v>
      </c>
      <c r="F9528" s="5">
        <f t="shared" ca="1" si="895"/>
        <v>0</v>
      </c>
      <c r="G9528" s="5">
        <f t="shared" ca="1" si="899"/>
        <v>1</v>
      </c>
      <c r="J9528" s="5">
        <f t="shared" ca="1" si="896"/>
        <v>1</v>
      </c>
      <c r="K9528" s="5">
        <f t="shared" ca="1" si="900"/>
        <v>0</v>
      </c>
    </row>
    <row r="9529" spans="2:11" x14ac:dyDescent="0.25">
      <c r="B9529" s="5">
        <f t="shared" ca="1" si="897"/>
        <v>1</v>
      </c>
      <c r="C9529" s="5">
        <f t="shared" ca="1" si="898"/>
        <v>0</v>
      </c>
      <c r="F9529" s="5">
        <f t="shared" ca="1" si="895"/>
        <v>0</v>
      </c>
      <c r="G9529" s="5">
        <f t="shared" ca="1" si="899"/>
        <v>1</v>
      </c>
      <c r="J9529" s="5">
        <f t="shared" ca="1" si="896"/>
        <v>1</v>
      </c>
      <c r="K9529" s="5">
        <f t="shared" ca="1" si="900"/>
        <v>0</v>
      </c>
    </row>
    <row r="9530" spans="2:11" x14ac:dyDescent="0.25">
      <c r="B9530" s="5">
        <f t="shared" ca="1" si="897"/>
        <v>1</v>
      </c>
      <c r="C9530" s="5">
        <f t="shared" ca="1" si="898"/>
        <v>0</v>
      </c>
      <c r="F9530" s="5">
        <f t="shared" ca="1" si="895"/>
        <v>0</v>
      </c>
      <c r="G9530" s="5">
        <f t="shared" ca="1" si="899"/>
        <v>1</v>
      </c>
      <c r="J9530" s="5">
        <f t="shared" ca="1" si="896"/>
        <v>1</v>
      </c>
      <c r="K9530" s="5">
        <f t="shared" ca="1" si="900"/>
        <v>0</v>
      </c>
    </row>
    <row r="9531" spans="2:11" x14ac:dyDescent="0.25">
      <c r="B9531" s="5">
        <f t="shared" ca="1" si="897"/>
        <v>1</v>
      </c>
      <c r="C9531" s="5">
        <f t="shared" ca="1" si="898"/>
        <v>0</v>
      </c>
      <c r="F9531" s="5">
        <f t="shared" ca="1" si="895"/>
        <v>0</v>
      </c>
      <c r="G9531" s="5">
        <f t="shared" ca="1" si="899"/>
        <v>1</v>
      </c>
      <c r="J9531" s="5">
        <f t="shared" ca="1" si="896"/>
        <v>1</v>
      </c>
      <c r="K9531" s="5">
        <f t="shared" ca="1" si="900"/>
        <v>0</v>
      </c>
    </row>
    <row r="9532" spans="2:11" x14ac:dyDescent="0.25">
      <c r="B9532" s="5">
        <f t="shared" ca="1" si="897"/>
        <v>1</v>
      </c>
      <c r="C9532" s="5">
        <f t="shared" ca="1" si="898"/>
        <v>0</v>
      </c>
      <c r="F9532" s="5">
        <f t="shared" ca="1" si="895"/>
        <v>0</v>
      </c>
      <c r="G9532" s="5">
        <f t="shared" ca="1" si="899"/>
        <v>1</v>
      </c>
      <c r="J9532" s="5">
        <f t="shared" ca="1" si="896"/>
        <v>1</v>
      </c>
      <c r="K9532" s="5">
        <f t="shared" ca="1" si="900"/>
        <v>0</v>
      </c>
    </row>
    <row r="9533" spans="2:11" x14ac:dyDescent="0.25">
      <c r="B9533" s="5">
        <f t="shared" ca="1" si="897"/>
        <v>1</v>
      </c>
      <c r="C9533" s="5">
        <f t="shared" ca="1" si="898"/>
        <v>0</v>
      </c>
      <c r="F9533" s="5">
        <f t="shared" ca="1" si="895"/>
        <v>0</v>
      </c>
      <c r="G9533" s="5">
        <f t="shared" ca="1" si="899"/>
        <v>1</v>
      </c>
      <c r="J9533" s="5">
        <f t="shared" ca="1" si="896"/>
        <v>1</v>
      </c>
      <c r="K9533" s="5">
        <f t="shared" ca="1" si="900"/>
        <v>0</v>
      </c>
    </row>
    <row r="9534" spans="2:11" x14ac:dyDescent="0.25">
      <c r="B9534" s="5">
        <f t="shared" ca="1" si="897"/>
        <v>1</v>
      </c>
      <c r="C9534" s="5">
        <f t="shared" ca="1" si="898"/>
        <v>0</v>
      </c>
      <c r="F9534" s="5">
        <f t="shared" ca="1" si="895"/>
        <v>0</v>
      </c>
      <c r="G9534" s="5">
        <f t="shared" ca="1" si="899"/>
        <v>1</v>
      </c>
      <c r="J9534" s="5">
        <f t="shared" ca="1" si="896"/>
        <v>1</v>
      </c>
      <c r="K9534" s="5">
        <f t="shared" ca="1" si="900"/>
        <v>0</v>
      </c>
    </row>
    <row r="9535" spans="2:11" x14ac:dyDescent="0.25">
      <c r="B9535" s="5">
        <f t="shared" ca="1" si="897"/>
        <v>1</v>
      </c>
      <c r="C9535" s="5">
        <f t="shared" ca="1" si="898"/>
        <v>0</v>
      </c>
      <c r="F9535" s="5">
        <f t="shared" ca="1" si="895"/>
        <v>0</v>
      </c>
      <c r="G9535" s="5">
        <f t="shared" ca="1" si="899"/>
        <v>1</v>
      </c>
      <c r="J9535" s="5">
        <f t="shared" ca="1" si="896"/>
        <v>1</v>
      </c>
      <c r="K9535" s="5">
        <f t="shared" ca="1" si="900"/>
        <v>0</v>
      </c>
    </row>
    <row r="9536" spans="2:11" x14ac:dyDescent="0.25">
      <c r="B9536" s="5">
        <f t="shared" ca="1" si="897"/>
        <v>1</v>
      </c>
      <c r="C9536" s="5">
        <f t="shared" ca="1" si="898"/>
        <v>0</v>
      </c>
      <c r="F9536" s="5">
        <f t="shared" ca="1" si="895"/>
        <v>0</v>
      </c>
      <c r="G9536" s="5">
        <f t="shared" ca="1" si="899"/>
        <v>1</v>
      </c>
      <c r="J9536" s="5">
        <f t="shared" ca="1" si="896"/>
        <v>1</v>
      </c>
      <c r="K9536" s="5">
        <f t="shared" ca="1" si="900"/>
        <v>0</v>
      </c>
    </row>
    <row r="9537" spans="2:11" x14ac:dyDescent="0.25">
      <c r="B9537" s="5">
        <f t="shared" ca="1" si="897"/>
        <v>1</v>
      </c>
      <c r="C9537" s="5">
        <f t="shared" ca="1" si="898"/>
        <v>0</v>
      </c>
      <c r="F9537" s="5">
        <f t="shared" ca="1" si="895"/>
        <v>0</v>
      </c>
      <c r="G9537" s="5">
        <f t="shared" ca="1" si="899"/>
        <v>1</v>
      </c>
      <c r="J9537" s="5">
        <f t="shared" ca="1" si="896"/>
        <v>1</v>
      </c>
      <c r="K9537" s="5">
        <f t="shared" ca="1" si="900"/>
        <v>0</v>
      </c>
    </row>
    <row r="9538" spans="2:11" x14ac:dyDescent="0.25">
      <c r="B9538" s="5">
        <f t="shared" ca="1" si="897"/>
        <v>1</v>
      </c>
      <c r="C9538" s="5">
        <f t="shared" ca="1" si="898"/>
        <v>0</v>
      </c>
      <c r="F9538" s="5">
        <f t="shared" ca="1" si="895"/>
        <v>0</v>
      </c>
      <c r="G9538" s="5">
        <f t="shared" ca="1" si="899"/>
        <v>1</v>
      </c>
      <c r="J9538" s="5">
        <f t="shared" ca="1" si="896"/>
        <v>1</v>
      </c>
      <c r="K9538" s="5">
        <f t="shared" ca="1" si="900"/>
        <v>0</v>
      </c>
    </row>
    <row r="9539" spans="2:11" x14ac:dyDescent="0.25">
      <c r="B9539" s="5">
        <f t="shared" ca="1" si="897"/>
        <v>1</v>
      </c>
      <c r="C9539" s="5">
        <f t="shared" ca="1" si="898"/>
        <v>0</v>
      </c>
      <c r="F9539" s="5">
        <f t="shared" ca="1" si="895"/>
        <v>0</v>
      </c>
      <c r="G9539" s="5">
        <f t="shared" ca="1" si="899"/>
        <v>1</v>
      </c>
      <c r="J9539" s="5">
        <f t="shared" ca="1" si="896"/>
        <v>1</v>
      </c>
      <c r="K9539" s="5">
        <f t="shared" ca="1" si="900"/>
        <v>0</v>
      </c>
    </row>
    <row r="9540" spans="2:11" x14ac:dyDescent="0.25">
      <c r="B9540" s="5">
        <f t="shared" ca="1" si="897"/>
        <v>1</v>
      </c>
      <c r="C9540" s="5">
        <f t="shared" ca="1" si="898"/>
        <v>0</v>
      </c>
      <c r="F9540" s="5">
        <f t="shared" ca="1" si="895"/>
        <v>0</v>
      </c>
      <c r="G9540" s="5">
        <f t="shared" ca="1" si="899"/>
        <v>1</v>
      </c>
      <c r="J9540" s="5">
        <f t="shared" ca="1" si="896"/>
        <v>1</v>
      </c>
      <c r="K9540" s="5">
        <f t="shared" ca="1" si="900"/>
        <v>0</v>
      </c>
    </row>
    <row r="9541" spans="2:11" x14ac:dyDescent="0.25">
      <c r="B9541" s="5">
        <f t="shared" ca="1" si="897"/>
        <v>1</v>
      </c>
      <c r="C9541" s="5">
        <f t="shared" ca="1" si="898"/>
        <v>0</v>
      </c>
      <c r="F9541" s="5">
        <f t="shared" ref="F9541:F9604" ca="1" si="901">IFERROR(CRITBINOM($A$3,F9540,RAND())/$A$3,F9540)</f>
        <v>0</v>
      </c>
      <c r="G9541" s="5">
        <f t="shared" ca="1" si="899"/>
        <v>1</v>
      </c>
      <c r="J9541" s="5">
        <f t="shared" ref="J9541:J9604" ca="1" si="902">IFERROR(CRITBINOM($A$3,J9540,RAND())/$A$3,J9540)</f>
        <v>1</v>
      </c>
      <c r="K9541" s="5">
        <f t="shared" ca="1" si="900"/>
        <v>0</v>
      </c>
    </row>
    <row r="9542" spans="2:11" x14ac:dyDescent="0.25">
      <c r="B9542" s="5">
        <f t="shared" ca="1" si="897"/>
        <v>1</v>
      </c>
      <c r="C9542" s="5">
        <f t="shared" ca="1" si="898"/>
        <v>0</v>
      </c>
      <c r="F9542" s="5">
        <f t="shared" ca="1" si="901"/>
        <v>0</v>
      </c>
      <c r="G9542" s="5">
        <f t="shared" ca="1" si="899"/>
        <v>1</v>
      </c>
      <c r="J9542" s="5">
        <f t="shared" ca="1" si="902"/>
        <v>1</v>
      </c>
      <c r="K9542" s="5">
        <f t="shared" ca="1" si="900"/>
        <v>0</v>
      </c>
    </row>
    <row r="9543" spans="2:11" x14ac:dyDescent="0.25">
      <c r="B9543" s="5">
        <f t="shared" ca="1" si="897"/>
        <v>1</v>
      </c>
      <c r="C9543" s="5">
        <f t="shared" ca="1" si="898"/>
        <v>0</v>
      </c>
      <c r="F9543" s="5">
        <f t="shared" ca="1" si="901"/>
        <v>0</v>
      </c>
      <c r="G9543" s="5">
        <f t="shared" ca="1" si="899"/>
        <v>1</v>
      </c>
      <c r="J9543" s="5">
        <f t="shared" ca="1" si="902"/>
        <v>1</v>
      </c>
      <c r="K9543" s="5">
        <f t="shared" ca="1" si="900"/>
        <v>0</v>
      </c>
    </row>
    <row r="9544" spans="2:11" x14ac:dyDescent="0.25">
      <c r="B9544" s="5">
        <f t="shared" ref="B9544:B9607" ca="1" si="903">IFERROR(CRITBINOM($A$3,B9543,RAND())/$A$3,B9543)</f>
        <v>1</v>
      </c>
      <c r="C9544" s="5">
        <f t="shared" ca="1" si="898"/>
        <v>0</v>
      </c>
      <c r="F9544" s="5">
        <f t="shared" ca="1" si="901"/>
        <v>0</v>
      </c>
      <c r="G9544" s="5">
        <f t="shared" ca="1" si="899"/>
        <v>1</v>
      </c>
      <c r="J9544" s="5">
        <f t="shared" ca="1" si="902"/>
        <v>1</v>
      </c>
      <c r="K9544" s="5">
        <f t="shared" ca="1" si="900"/>
        <v>0</v>
      </c>
    </row>
    <row r="9545" spans="2:11" x14ac:dyDescent="0.25">
      <c r="B9545" s="5">
        <f t="shared" ca="1" si="903"/>
        <v>1</v>
      </c>
      <c r="C9545" s="5">
        <f t="shared" ca="1" si="898"/>
        <v>0</v>
      </c>
      <c r="F9545" s="5">
        <f t="shared" ca="1" si="901"/>
        <v>0</v>
      </c>
      <c r="G9545" s="5">
        <f t="shared" ca="1" si="899"/>
        <v>1</v>
      </c>
      <c r="J9545" s="5">
        <f t="shared" ca="1" si="902"/>
        <v>1</v>
      </c>
      <c r="K9545" s="5">
        <f t="shared" ca="1" si="900"/>
        <v>0</v>
      </c>
    </row>
    <row r="9546" spans="2:11" x14ac:dyDescent="0.25">
      <c r="B9546" s="5">
        <f t="shared" ca="1" si="903"/>
        <v>1</v>
      </c>
      <c r="C9546" s="5">
        <f t="shared" ca="1" si="898"/>
        <v>0</v>
      </c>
      <c r="F9546" s="5">
        <f t="shared" ca="1" si="901"/>
        <v>0</v>
      </c>
      <c r="G9546" s="5">
        <f t="shared" ca="1" si="899"/>
        <v>1</v>
      </c>
      <c r="J9546" s="5">
        <f t="shared" ca="1" si="902"/>
        <v>1</v>
      </c>
      <c r="K9546" s="5">
        <f t="shared" ca="1" si="900"/>
        <v>0</v>
      </c>
    </row>
    <row r="9547" spans="2:11" x14ac:dyDescent="0.25">
      <c r="B9547" s="5">
        <f t="shared" ca="1" si="903"/>
        <v>1</v>
      </c>
      <c r="C9547" s="5">
        <f t="shared" ca="1" si="898"/>
        <v>0</v>
      </c>
      <c r="F9547" s="5">
        <f t="shared" ca="1" si="901"/>
        <v>0</v>
      </c>
      <c r="G9547" s="5">
        <f t="shared" ca="1" si="899"/>
        <v>1</v>
      </c>
      <c r="J9547" s="5">
        <f t="shared" ca="1" si="902"/>
        <v>1</v>
      </c>
      <c r="K9547" s="5">
        <f t="shared" ca="1" si="900"/>
        <v>0</v>
      </c>
    </row>
    <row r="9548" spans="2:11" x14ac:dyDescent="0.25">
      <c r="B9548" s="5">
        <f t="shared" ca="1" si="903"/>
        <v>1</v>
      </c>
      <c r="C9548" s="5">
        <f t="shared" ca="1" si="898"/>
        <v>0</v>
      </c>
      <c r="F9548" s="5">
        <f t="shared" ca="1" si="901"/>
        <v>0</v>
      </c>
      <c r="G9548" s="5">
        <f t="shared" ca="1" si="899"/>
        <v>1</v>
      </c>
      <c r="J9548" s="5">
        <f t="shared" ca="1" si="902"/>
        <v>1</v>
      </c>
      <c r="K9548" s="5">
        <f t="shared" ca="1" si="900"/>
        <v>0</v>
      </c>
    </row>
    <row r="9549" spans="2:11" x14ac:dyDescent="0.25">
      <c r="B9549" s="5">
        <f t="shared" ca="1" si="903"/>
        <v>1</v>
      </c>
      <c r="C9549" s="5">
        <f t="shared" ca="1" si="898"/>
        <v>0</v>
      </c>
      <c r="F9549" s="5">
        <f t="shared" ca="1" si="901"/>
        <v>0</v>
      </c>
      <c r="G9549" s="5">
        <f t="shared" ca="1" si="899"/>
        <v>1</v>
      </c>
      <c r="J9549" s="5">
        <f t="shared" ca="1" si="902"/>
        <v>1</v>
      </c>
      <c r="K9549" s="5">
        <f t="shared" ca="1" si="900"/>
        <v>0</v>
      </c>
    </row>
    <row r="9550" spans="2:11" x14ac:dyDescent="0.25">
      <c r="B9550" s="5">
        <f t="shared" ca="1" si="903"/>
        <v>1</v>
      </c>
      <c r="C9550" s="5">
        <f t="shared" ca="1" si="898"/>
        <v>0</v>
      </c>
      <c r="F9550" s="5">
        <f t="shared" ca="1" si="901"/>
        <v>0</v>
      </c>
      <c r="G9550" s="5">
        <f t="shared" ca="1" si="899"/>
        <v>1</v>
      </c>
      <c r="J9550" s="5">
        <f t="shared" ca="1" si="902"/>
        <v>1</v>
      </c>
      <c r="K9550" s="5">
        <f t="shared" ca="1" si="900"/>
        <v>0</v>
      </c>
    </row>
    <row r="9551" spans="2:11" x14ac:dyDescent="0.25">
      <c r="B9551" s="5">
        <f t="shared" ca="1" si="903"/>
        <v>1</v>
      </c>
      <c r="C9551" s="5">
        <f t="shared" ca="1" si="898"/>
        <v>0</v>
      </c>
      <c r="F9551" s="5">
        <f t="shared" ca="1" si="901"/>
        <v>0</v>
      </c>
      <c r="G9551" s="5">
        <f t="shared" ca="1" si="899"/>
        <v>1</v>
      </c>
      <c r="J9551" s="5">
        <f t="shared" ca="1" si="902"/>
        <v>1</v>
      </c>
      <c r="K9551" s="5">
        <f t="shared" ca="1" si="900"/>
        <v>0</v>
      </c>
    </row>
    <row r="9552" spans="2:11" x14ac:dyDescent="0.25">
      <c r="B9552" s="5">
        <f t="shared" ca="1" si="903"/>
        <v>1</v>
      </c>
      <c r="C9552" s="5">
        <f t="shared" ca="1" si="898"/>
        <v>0</v>
      </c>
      <c r="F9552" s="5">
        <f t="shared" ca="1" si="901"/>
        <v>0</v>
      </c>
      <c r="G9552" s="5">
        <f t="shared" ca="1" si="899"/>
        <v>1</v>
      </c>
      <c r="J9552" s="5">
        <f t="shared" ca="1" si="902"/>
        <v>1</v>
      </c>
      <c r="K9552" s="5">
        <f t="shared" ca="1" si="900"/>
        <v>0</v>
      </c>
    </row>
    <row r="9553" spans="2:11" x14ac:dyDescent="0.25">
      <c r="B9553" s="5">
        <f t="shared" ca="1" si="903"/>
        <v>1</v>
      </c>
      <c r="C9553" s="5">
        <f t="shared" ca="1" si="898"/>
        <v>0</v>
      </c>
      <c r="F9553" s="5">
        <f t="shared" ca="1" si="901"/>
        <v>0</v>
      </c>
      <c r="G9553" s="5">
        <f t="shared" ca="1" si="899"/>
        <v>1</v>
      </c>
      <c r="J9553" s="5">
        <f t="shared" ca="1" si="902"/>
        <v>1</v>
      </c>
      <c r="K9553" s="5">
        <f t="shared" ca="1" si="900"/>
        <v>0</v>
      </c>
    </row>
    <row r="9554" spans="2:11" x14ac:dyDescent="0.25">
      <c r="B9554" s="5">
        <f t="shared" ca="1" si="903"/>
        <v>1</v>
      </c>
      <c r="C9554" s="5">
        <f t="shared" ca="1" si="898"/>
        <v>0</v>
      </c>
      <c r="F9554" s="5">
        <f t="shared" ca="1" si="901"/>
        <v>0</v>
      </c>
      <c r="G9554" s="5">
        <f t="shared" ca="1" si="899"/>
        <v>1</v>
      </c>
      <c r="J9554" s="5">
        <f t="shared" ca="1" si="902"/>
        <v>1</v>
      </c>
      <c r="K9554" s="5">
        <f t="shared" ca="1" si="900"/>
        <v>0</v>
      </c>
    </row>
    <row r="9555" spans="2:11" x14ac:dyDescent="0.25">
      <c r="B9555" s="5">
        <f t="shared" ca="1" si="903"/>
        <v>1</v>
      </c>
      <c r="C9555" s="5">
        <f t="shared" ca="1" si="898"/>
        <v>0</v>
      </c>
      <c r="F9555" s="5">
        <f t="shared" ca="1" si="901"/>
        <v>0</v>
      </c>
      <c r="G9555" s="5">
        <f t="shared" ca="1" si="899"/>
        <v>1</v>
      </c>
      <c r="J9555" s="5">
        <f t="shared" ca="1" si="902"/>
        <v>1</v>
      </c>
      <c r="K9555" s="5">
        <f t="shared" ca="1" si="900"/>
        <v>0</v>
      </c>
    </row>
    <row r="9556" spans="2:11" x14ac:dyDescent="0.25">
      <c r="B9556" s="5">
        <f t="shared" ca="1" si="903"/>
        <v>1</v>
      </c>
      <c r="C9556" s="5">
        <f t="shared" ca="1" si="898"/>
        <v>0</v>
      </c>
      <c r="F9556" s="5">
        <f t="shared" ca="1" si="901"/>
        <v>0</v>
      </c>
      <c r="G9556" s="5">
        <f t="shared" ca="1" si="899"/>
        <v>1</v>
      </c>
      <c r="J9556" s="5">
        <f t="shared" ca="1" si="902"/>
        <v>1</v>
      </c>
      <c r="K9556" s="5">
        <f t="shared" ca="1" si="900"/>
        <v>0</v>
      </c>
    </row>
    <row r="9557" spans="2:11" x14ac:dyDescent="0.25">
      <c r="B9557" s="5">
        <f t="shared" ca="1" si="903"/>
        <v>1</v>
      </c>
      <c r="C9557" s="5">
        <f t="shared" ca="1" si="898"/>
        <v>0</v>
      </c>
      <c r="F9557" s="5">
        <f t="shared" ca="1" si="901"/>
        <v>0</v>
      </c>
      <c r="G9557" s="5">
        <f t="shared" ca="1" si="899"/>
        <v>1</v>
      </c>
      <c r="J9557" s="5">
        <f t="shared" ca="1" si="902"/>
        <v>1</v>
      </c>
      <c r="K9557" s="5">
        <f t="shared" ca="1" si="900"/>
        <v>0</v>
      </c>
    </row>
    <row r="9558" spans="2:11" x14ac:dyDescent="0.25">
      <c r="B9558" s="5">
        <f t="shared" ca="1" si="903"/>
        <v>1</v>
      </c>
      <c r="C9558" s="5">
        <f t="shared" ca="1" si="898"/>
        <v>0</v>
      </c>
      <c r="F9558" s="5">
        <f t="shared" ca="1" si="901"/>
        <v>0</v>
      </c>
      <c r="G9558" s="5">
        <f t="shared" ca="1" si="899"/>
        <v>1</v>
      </c>
      <c r="J9558" s="5">
        <f t="shared" ca="1" si="902"/>
        <v>1</v>
      </c>
      <c r="K9558" s="5">
        <f t="shared" ca="1" si="900"/>
        <v>0</v>
      </c>
    </row>
    <row r="9559" spans="2:11" x14ac:dyDescent="0.25">
      <c r="B9559" s="5">
        <f t="shared" ca="1" si="903"/>
        <v>1</v>
      </c>
      <c r="C9559" s="5">
        <f t="shared" ca="1" si="898"/>
        <v>0</v>
      </c>
      <c r="F9559" s="5">
        <f t="shared" ca="1" si="901"/>
        <v>0</v>
      </c>
      <c r="G9559" s="5">
        <f t="shared" ca="1" si="899"/>
        <v>1</v>
      </c>
      <c r="J9559" s="5">
        <f t="shared" ca="1" si="902"/>
        <v>1</v>
      </c>
      <c r="K9559" s="5">
        <f t="shared" ca="1" si="900"/>
        <v>0</v>
      </c>
    </row>
    <row r="9560" spans="2:11" x14ac:dyDescent="0.25">
      <c r="B9560" s="5">
        <f t="shared" ca="1" si="903"/>
        <v>1</v>
      </c>
      <c r="C9560" s="5">
        <f t="shared" ca="1" si="898"/>
        <v>0</v>
      </c>
      <c r="F9560" s="5">
        <f t="shared" ca="1" si="901"/>
        <v>0</v>
      </c>
      <c r="G9560" s="5">
        <f t="shared" ca="1" si="899"/>
        <v>1</v>
      </c>
      <c r="J9560" s="5">
        <f t="shared" ca="1" si="902"/>
        <v>1</v>
      </c>
      <c r="K9560" s="5">
        <f t="shared" ca="1" si="900"/>
        <v>0</v>
      </c>
    </row>
    <row r="9561" spans="2:11" x14ac:dyDescent="0.25">
      <c r="B9561" s="5">
        <f t="shared" ca="1" si="903"/>
        <v>1</v>
      </c>
      <c r="C9561" s="5">
        <f t="shared" ca="1" si="898"/>
        <v>0</v>
      </c>
      <c r="F9561" s="5">
        <f t="shared" ca="1" si="901"/>
        <v>0</v>
      </c>
      <c r="G9561" s="5">
        <f t="shared" ca="1" si="899"/>
        <v>1</v>
      </c>
      <c r="J9561" s="5">
        <f t="shared" ca="1" si="902"/>
        <v>1</v>
      </c>
      <c r="K9561" s="5">
        <f t="shared" ca="1" si="900"/>
        <v>0</v>
      </c>
    </row>
    <row r="9562" spans="2:11" x14ac:dyDescent="0.25">
      <c r="B9562" s="5">
        <f t="shared" ca="1" si="903"/>
        <v>1</v>
      </c>
      <c r="C9562" s="5">
        <f t="shared" ca="1" si="898"/>
        <v>0</v>
      </c>
      <c r="F9562" s="5">
        <f t="shared" ca="1" si="901"/>
        <v>0</v>
      </c>
      <c r="G9562" s="5">
        <f t="shared" ca="1" si="899"/>
        <v>1</v>
      </c>
      <c r="J9562" s="5">
        <f t="shared" ca="1" si="902"/>
        <v>1</v>
      </c>
      <c r="K9562" s="5">
        <f t="shared" ca="1" si="900"/>
        <v>0</v>
      </c>
    </row>
    <row r="9563" spans="2:11" x14ac:dyDescent="0.25">
      <c r="B9563" s="5">
        <f t="shared" ca="1" si="903"/>
        <v>1</v>
      </c>
      <c r="C9563" s="5">
        <f t="shared" ca="1" si="898"/>
        <v>0</v>
      </c>
      <c r="F9563" s="5">
        <f t="shared" ca="1" si="901"/>
        <v>0</v>
      </c>
      <c r="G9563" s="5">
        <f t="shared" ca="1" si="899"/>
        <v>1</v>
      </c>
      <c r="J9563" s="5">
        <f t="shared" ca="1" si="902"/>
        <v>1</v>
      </c>
      <c r="K9563" s="5">
        <f t="shared" ca="1" si="900"/>
        <v>0</v>
      </c>
    </row>
    <row r="9564" spans="2:11" x14ac:dyDescent="0.25">
      <c r="B9564" s="5">
        <f t="shared" ca="1" si="903"/>
        <v>1</v>
      </c>
      <c r="C9564" s="5">
        <f t="shared" ca="1" si="898"/>
        <v>0</v>
      </c>
      <c r="F9564" s="5">
        <f t="shared" ca="1" si="901"/>
        <v>0</v>
      </c>
      <c r="G9564" s="5">
        <f t="shared" ca="1" si="899"/>
        <v>1</v>
      </c>
      <c r="J9564" s="5">
        <f t="shared" ca="1" si="902"/>
        <v>1</v>
      </c>
      <c r="K9564" s="5">
        <f t="shared" ca="1" si="900"/>
        <v>0</v>
      </c>
    </row>
    <row r="9565" spans="2:11" x14ac:dyDescent="0.25">
      <c r="B9565" s="5">
        <f t="shared" ca="1" si="903"/>
        <v>1</v>
      </c>
      <c r="C9565" s="5">
        <f t="shared" ca="1" si="898"/>
        <v>0</v>
      </c>
      <c r="F9565" s="5">
        <f t="shared" ca="1" si="901"/>
        <v>0</v>
      </c>
      <c r="G9565" s="5">
        <f t="shared" ca="1" si="899"/>
        <v>1</v>
      </c>
      <c r="J9565" s="5">
        <f t="shared" ca="1" si="902"/>
        <v>1</v>
      </c>
      <c r="K9565" s="5">
        <f t="shared" ca="1" si="900"/>
        <v>0</v>
      </c>
    </row>
    <row r="9566" spans="2:11" x14ac:dyDescent="0.25">
      <c r="B9566" s="5">
        <f t="shared" ca="1" si="903"/>
        <v>1</v>
      </c>
      <c r="C9566" s="5">
        <f t="shared" ca="1" si="898"/>
        <v>0</v>
      </c>
      <c r="F9566" s="5">
        <f t="shared" ca="1" si="901"/>
        <v>0</v>
      </c>
      <c r="G9566" s="5">
        <f t="shared" ca="1" si="899"/>
        <v>1</v>
      </c>
      <c r="J9566" s="5">
        <f t="shared" ca="1" si="902"/>
        <v>1</v>
      </c>
      <c r="K9566" s="5">
        <f t="shared" ca="1" si="900"/>
        <v>0</v>
      </c>
    </row>
    <row r="9567" spans="2:11" x14ac:dyDescent="0.25">
      <c r="B9567" s="5">
        <f t="shared" ca="1" si="903"/>
        <v>1</v>
      </c>
      <c r="C9567" s="5">
        <f t="shared" ca="1" si="898"/>
        <v>0</v>
      </c>
      <c r="F9567" s="5">
        <f t="shared" ca="1" si="901"/>
        <v>0</v>
      </c>
      <c r="G9567" s="5">
        <f t="shared" ca="1" si="899"/>
        <v>1</v>
      </c>
      <c r="J9567" s="5">
        <f t="shared" ca="1" si="902"/>
        <v>1</v>
      </c>
      <c r="K9567" s="5">
        <f t="shared" ca="1" si="900"/>
        <v>0</v>
      </c>
    </row>
    <row r="9568" spans="2:11" x14ac:dyDescent="0.25">
      <c r="B9568" s="5">
        <f t="shared" ca="1" si="903"/>
        <v>1</v>
      </c>
      <c r="C9568" s="5">
        <f t="shared" ca="1" si="898"/>
        <v>0</v>
      </c>
      <c r="F9568" s="5">
        <f t="shared" ca="1" si="901"/>
        <v>0</v>
      </c>
      <c r="G9568" s="5">
        <f t="shared" ca="1" si="899"/>
        <v>1</v>
      </c>
      <c r="J9568" s="5">
        <f t="shared" ca="1" si="902"/>
        <v>1</v>
      </c>
      <c r="K9568" s="5">
        <f t="shared" ca="1" si="900"/>
        <v>0</v>
      </c>
    </row>
    <row r="9569" spans="2:11" x14ac:dyDescent="0.25">
      <c r="B9569" s="5">
        <f t="shared" ca="1" si="903"/>
        <v>1</v>
      </c>
      <c r="C9569" s="5">
        <f t="shared" ca="1" si="898"/>
        <v>0</v>
      </c>
      <c r="F9569" s="5">
        <f t="shared" ca="1" si="901"/>
        <v>0</v>
      </c>
      <c r="G9569" s="5">
        <f t="shared" ca="1" si="899"/>
        <v>1</v>
      </c>
      <c r="J9569" s="5">
        <f t="shared" ca="1" si="902"/>
        <v>1</v>
      </c>
      <c r="K9569" s="5">
        <f t="shared" ca="1" si="900"/>
        <v>0</v>
      </c>
    </row>
    <row r="9570" spans="2:11" x14ac:dyDescent="0.25">
      <c r="B9570" s="5">
        <f t="shared" ca="1" si="903"/>
        <v>1</v>
      </c>
      <c r="C9570" s="5">
        <f t="shared" ca="1" si="898"/>
        <v>0</v>
      </c>
      <c r="F9570" s="5">
        <f t="shared" ca="1" si="901"/>
        <v>0</v>
      </c>
      <c r="G9570" s="5">
        <f t="shared" ca="1" si="899"/>
        <v>1</v>
      </c>
      <c r="J9570" s="5">
        <f t="shared" ca="1" si="902"/>
        <v>1</v>
      </c>
      <c r="K9570" s="5">
        <f t="shared" ca="1" si="900"/>
        <v>0</v>
      </c>
    </row>
    <row r="9571" spans="2:11" x14ac:dyDescent="0.25">
      <c r="B9571" s="5">
        <f t="shared" ca="1" si="903"/>
        <v>1</v>
      </c>
      <c r="C9571" s="5">
        <f t="shared" ca="1" si="898"/>
        <v>0</v>
      </c>
      <c r="F9571" s="5">
        <f t="shared" ca="1" si="901"/>
        <v>0</v>
      </c>
      <c r="G9571" s="5">
        <f t="shared" ca="1" si="899"/>
        <v>1</v>
      </c>
      <c r="J9571" s="5">
        <f t="shared" ca="1" si="902"/>
        <v>1</v>
      </c>
      <c r="K9571" s="5">
        <f t="shared" ca="1" si="900"/>
        <v>0</v>
      </c>
    </row>
    <row r="9572" spans="2:11" x14ac:dyDescent="0.25">
      <c r="B9572" s="5">
        <f t="shared" ca="1" si="903"/>
        <v>1</v>
      </c>
      <c r="C9572" s="5">
        <f t="shared" ca="1" si="898"/>
        <v>0</v>
      </c>
      <c r="F9572" s="5">
        <f t="shared" ca="1" si="901"/>
        <v>0</v>
      </c>
      <c r="G9572" s="5">
        <f t="shared" ca="1" si="899"/>
        <v>1</v>
      </c>
      <c r="J9572" s="5">
        <f t="shared" ca="1" si="902"/>
        <v>1</v>
      </c>
      <c r="K9572" s="5">
        <f t="shared" ca="1" si="900"/>
        <v>0</v>
      </c>
    </row>
    <row r="9573" spans="2:11" x14ac:dyDescent="0.25">
      <c r="B9573" s="5">
        <f t="shared" ca="1" si="903"/>
        <v>1</v>
      </c>
      <c r="C9573" s="5">
        <f t="shared" ca="1" si="898"/>
        <v>0</v>
      </c>
      <c r="F9573" s="5">
        <f t="shared" ca="1" si="901"/>
        <v>0</v>
      </c>
      <c r="G9573" s="5">
        <f t="shared" ca="1" si="899"/>
        <v>1</v>
      </c>
      <c r="J9573" s="5">
        <f t="shared" ca="1" si="902"/>
        <v>1</v>
      </c>
      <c r="K9573" s="5">
        <f t="shared" ca="1" si="900"/>
        <v>0</v>
      </c>
    </row>
    <row r="9574" spans="2:11" x14ac:dyDescent="0.25">
      <c r="B9574" s="5">
        <f t="shared" ca="1" si="903"/>
        <v>1</v>
      </c>
      <c r="C9574" s="5">
        <f t="shared" ca="1" si="898"/>
        <v>0</v>
      </c>
      <c r="F9574" s="5">
        <f t="shared" ca="1" si="901"/>
        <v>0</v>
      </c>
      <c r="G9574" s="5">
        <f t="shared" ca="1" si="899"/>
        <v>1</v>
      </c>
      <c r="J9574" s="5">
        <f t="shared" ca="1" si="902"/>
        <v>1</v>
      </c>
      <c r="K9574" s="5">
        <f t="shared" ca="1" si="900"/>
        <v>0</v>
      </c>
    </row>
    <row r="9575" spans="2:11" x14ac:dyDescent="0.25">
      <c r="B9575" s="5">
        <f t="shared" ca="1" si="903"/>
        <v>1</v>
      </c>
      <c r="C9575" s="5">
        <f t="shared" ca="1" si="898"/>
        <v>0</v>
      </c>
      <c r="F9575" s="5">
        <f t="shared" ca="1" si="901"/>
        <v>0</v>
      </c>
      <c r="G9575" s="5">
        <f t="shared" ca="1" si="899"/>
        <v>1</v>
      </c>
      <c r="J9575" s="5">
        <f t="shared" ca="1" si="902"/>
        <v>1</v>
      </c>
      <c r="K9575" s="5">
        <f t="shared" ca="1" si="900"/>
        <v>0</v>
      </c>
    </row>
    <row r="9576" spans="2:11" x14ac:dyDescent="0.25">
      <c r="B9576" s="5">
        <f t="shared" ca="1" si="903"/>
        <v>1</v>
      </c>
      <c r="C9576" s="5">
        <f t="shared" ca="1" si="898"/>
        <v>0</v>
      </c>
      <c r="F9576" s="5">
        <f t="shared" ca="1" si="901"/>
        <v>0</v>
      </c>
      <c r="G9576" s="5">
        <f t="shared" ca="1" si="899"/>
        <v>1</v>
      </c>
      <c r="J9576" s="5">
        <f t="shared" ca="1" si="902"/>
        <v>1</v>
      </c>
      <c r="K9576" s="5">
        <f t="shared" ca="1" si="900"/>
        <v>0</v>
      </c>
    </row>
    <row r="9577" spans="2:11" x14ac:dyDescent="0.25">
      <c r="B9577" s="5">
        <f t="shared" ca="1" si="903"/>
        <v>1</v>
      </c>
      <c r="C9577" s="5">
        <f t="shared" ca="1" si="898"/>
        <v>0</v>
      </c>
      <c r="F9577" s="5">
        <f t="shared" ca="1" si="901"/>
        <v>0</v>
      </c>
      <c r="G9577" s="5">
        <f t="shared" ca="1" si="899"/>
        <v>1</v>
      </c>
      <c r="J9577" s="5">
        <f t="shared" ca="1" si="902"/>
        <v>1</v>
      </c>
      <c r="K9577" s="5">
        <f t="shared" ca="1" si="900"/>
        <v>0</v>
      </c>
    </row>
    <row r="9578" spans="2:11" x14ac:dyDescent="0.25">
      <c r="B9578" s="5">
        <f t="shared" ca="1" si="903"/>
        <v>1</v>
      </c>
      <c r="C9578" s="5">
        <f t="shared" ca="1" si="898"/>
        <v>0</v>
      </c>
      <c r="F9578" s="5">
        <f t="shared" ca="1" si="901"/>
        <v>0</v>
      </c>
      <c r="G9578" s="5">
        <f t="shared" ca="1" si="899"/>
        <v>1</v>
      </c>
      <c r="J9578" s="5">
        <f t="shared" ca="1" si="902"/>
        <v>1</v>
      </c>
      <c r="K9578" s="5">
        <f t="shared" ca="1" si="900"/>
        <v>0</v>
      </c>
    </row>
    <row r="9579" spans="2:11" x14ac:dyDescent="0.25">
      <c r="B9579" s="5">
        <f t="shared" ca="1" si="903"/>
        <v>1</v>
      </c>
      <c r="C9579" s="5">
        <f t="shared" ca="1" si="898"/>
        <v>0</v>
      </c>
      <c r="F9579" s="5">
        <f t="shared" ca="1" si="901"/>
        <v>0</v>
      </c>
      <c r="G9579" s="5">
        <f t="shared" ca="1" si="899"/>
        <v>1</v>
      </c>
      <c r="J9579" s="5">
        <f t="shared" ca="1" si="902"/>
        <v>1</v>
      </c>
      <c r="K9579" s="5">
        <f t="shared" ca="1" si="900"/>
        <v>0</v>
      </c>
    </row>
    <row r="9580" spans="2:11" x14ac:dyDescent="0.25">
      <c r="B9580" s="5">
        <f t="shared" ca="1" si="903"/>
        <v>1</v>
      </c>
      <c r="C9580" s="5">
        <f t="shared" ca="1" si="898"/>
        <v>0</v>
      </c>
      <c r="F9580" s="5">
        <f t="shared" ca="1" si="901"/>
        <v>0</v>
      </c>
      <c r="G9580" s="5">
        <f t="shared" ca="1" si="899"/>
        <v>1</v>
      </c>
      <c r="J9580" s="5">
        <f t="shared" ca="1" si="902"/>
        <v>1</v>
      </c>
      <c r="K9580" s="5">
        <f t="shared" ca="1" si="900"/>
        <v>0</v>
      </c>
    </row>
    <row r="9581" spans="2:11" x14ac:dyDescent="0.25">
      <c r="B9581" s="5">
        <f t="shared" ca="1" si="903"/>
        <v>1</v>
      </c>
      <c r="C9581" s="5">
        <f t="shared" ca="1" si="898"/>
        <v>0</v>
      </c>
      <c r="F9581" s="5">
        <f t="shared" ca="1" si="901"/>
        <v>0</v>
      </c>
      <c r="G9581" s="5">
        <f t="shared" ca="1" si="899"/>
        <v>1</v>
      </c>
      <c r="J9581" s="5">
        <f t="shared" ca="1" si="902"/>
        <v>1</v>
      </c>
      <c r="K9581" s="5">
        <f t="shared" ca="1" si="900"/>
        <v>0</v>
      </c>
    </row>
    <row r="9582" spans="2:11" x14ac:dyDescent="0.25">
      <c r="B9582" s="5">
        <f t="shared" ca="1" si="903"/>
        <v>1</v>
      </c>
      <c r="C9582" s="5">
        <f t="shared" ca="1" si="898"/>
        <v>0</v>
      </c>
      <c r="F9582" s="5">
        <f t="shared" ca="1" si="901"/>
        <v>0</v>
      </c>
      <c r="G9582" s="5">
        <f t="shared" ca="1" si="899"/>
        <v>1</v>
      </c>
      <c r="J9582" s="5">
        <f t="shared" ca="1" si="902"/>
        <v>1</v>
      </c>
      <c r="K9582" s="5">
        <f t="shared" ca="1" si="900"/>
        <v>0</v>
      </c>
    </row>
    <row r="9583" spans="2:11" x14ac:dyDescent="0.25">
      <c r="B9583" s="5">
        <f t="shared" ca="1" si="903"/>
        <v>1</v>
      </c>
      <c r="C9583" s="5">
        <f t="shared" ref="C9583:C9646" ca="1" si="904">1-B9583</f>
        <v>0</v>
      </c>
      <c r="F9583" s="5">
        <f t="shared" ca="1" si="901"/>
        <v>0</v>
      </c>
      <c r="G9583" s="5">
        <f t="shared" ref="G9583:G9646" ca="1" si="905">1-F9583</f>
        <v>1</v>
      </c>
      <c r="J9583" s="5">
        <f t="shared" ca="1" si="902"/>
        <v>1</v>
      </c>
      <c r="K9583" s="5">
        <f t="shared" ref="K9583:K9646" ca="1" si="906">1-J9583</f>
        <v>0</v>
      </c>
    </row>
    <row r="9584" spans="2:11" x14ac:dyDescent="0.25">
      <c r="B9584" s="5">
        <f t="shared" ca="1" si="903"/>
        <v>1</v>
      </c>
      <c r="C9584" s="5">
        <f t="shared" ca="1" si="904"/>
        <v>0</v>
      </c>
      <c r="F9584" s="5">
        <f t="shared" ca="1" si="901"/>
        <v>0</v>
      </c>
      <c r="G9584" s="5">
        <f t="shared" ca="1" si="905"/>
        <v>1</v>
      </c>
      <c r="J9584" s="5">
        <f t="shared" ca="1" si="902"/>
        <v>1</v>
      </c>
      <c r="K9584" s="5">
        <f t="shared" ca="1" si="906"/>
        <v>0</v>
      </c>
    </row>
    <row r="9585" spans="2:11" x14ac:dyDescent="0.25">
      <c r="B9585" s="5">
        <f t="shared" ca="1" si="903"/>
        <v>1</v>
      </c>
      <c r="C9585" s="5">
        <f t="shared" ca="1" si="904"/>
        <v>0</v>
      </c>
      <c r="F9585" s="5">
        <f t="shared" ca="1" si="901"/>
        <v>0</v>
      </c>
      <c r="G9585" s="5">
        <f t="shared" ca="1" si="905"/>
        <v>1</v>
      </c>
      <c r="J9585" s="5">
        <f t="shared" ca="1" si="902"/>
        <v>1</v>
      </c>
      <c r="K9585" s="5">
        <f t="shared" ca="1" si="906"/>
        <v>0</v>
      </c>
    </row>
    <row r="9586" spans="2:11" x14ac:dyDescent="0.25">
      <c r="B9586" s="5">
        <f t="shared" ca="1" si="903"/>
        <v>1</v>
      </c>
      <c r="C9586" s="5">
        <f t="shared" ca="1" si="904"/>
        <v>0</v>
      </c>
      <c r="F9586" s="5">
        <f t="shared" ca="1" si="901"/>
        <v>0</v>
      </c>
      <c r="G9586" s="5">
        <f t="shared" ca="1" si="905"/>
        <v>1</v>
      </c>
      <c r="J9586" s="5">
        <f t="shared" ca="1" si="902"/>
        <v>1</v>
      </c>
      <c r="K9586" s="5">
        <f t="shared" ca="1" si="906"/>
        <v>0</v>
      </c>
    </row>
    <row r="9587" spans="2:11" x14ac:dyDescent="0.25">
      <c r="B9587" s="5">
        <f t="shared" ca="1" si="903"/>
        <v>1</v>
      </c>
      <c r="C9587" s="5">
        <f t="shared" ca="1" si="904"/>
        <v>0</v>
      </c>
      <c r="F9587" s="5">
        <f t="shared" ca="1" si="901"/>
        <v>0</v>
      </c>
      <c r="G9587" s="5">
        <f t="shared" ca="1" si="905"/>
        <v>1</v>
      </c>
      <c r="J9587" s="5">
        <f t="shared" ca="1" si="902"/>
        <v>1</v>
      </c>
      <c r="K9587" s="5">
        <f t="shared" ca="1" si="906"/>
        <v>0</v>
      </c>
    </row>
    <row r="9588" spans="2:11" x14ac:dyDescent="0.25">
      <c r="B9588" s="5">
        <f t="shared" ca="1" si="903"/>
        <v>1</v>
      </c>
      <c r="C9588" s="5">
        <f t="shared" ca="1" si="904"/>
        <v>0</v>
      </c>
      <c r="F9588" s="5">
        <f t="shared" ca="1" si="901"/>
        <v>0</v>
      </c>
      <c r="G9588" s="5">
        <f t="shared" ca="1" si="905"/>
        <v>1</v>
      </c>
      <c r="J9588" s="5">
        <f t="shared" ca="1" si="902"/>
        <v>1</v>
      </c>
      <c r="K9588" s="5">
        <f t="shared" ca="1" si="906"/>
        <v>0</v>
      </c>
    </row>
    <row r="9589" spans="2:11" x14ac:dyDescent="0.25">
      <c r="B9589" s="5">
        <f t="shared" ca="1" si="903"/>
        <v>1</v>
      </c>
      <c r="C9589" s="5">
        <f t="shared" ca="1" si="904"/>
        <v>0</v>
      </c>
      <c r="F9589" s="5">
        <f t="shared" ca="1" si="901"/>
        <v>0</v>
      </c>
      <c r="G9589" s="5">
        <f t="shared" ca="1" si="905"/>
        <v>1</v>
      </c>
      <c r="J9589" s="5">
        <f t="shared" ca="1" si="902"/>
        <v>1</v>
      </c>
      <c r="K9589" s="5">
        <f t="shared" ca="1" si="906"/>
        <v>0</v>
      </c>
    </row>
    <row r="9590" spans="2:11" x14ac:dyDescent="0.25">
      <c r="B9590" s="5">
        <f t="shared" ca="1" si="903"/>
        <v>1</v>
      </c>
      <c r="C9590" s="5">
        <f t="shared" ca="1" si="904"/>
        <v>0</v>
      </c>
      <c r="F9590" s="5">
        <f t="shared" ca="1" si="901"/>
        <v>0</v>
      </c>
      <c r="G9590" s="5">
        <f t="shared" ca="1" si="905"/>
        <v>1</v>
      </c>
      <c r="J9590" s="5">
        <f t="shared" ca="1" si="902"/>
        <v>1</v>
      </c>
      <c r="K9590" s="5">
        <f t="shared" ca="1" si="906"/>
        <v>0</v>
      </c>
    </row>
    <row r="9591" spans="2:11" x14ac:dyDescent="0.25">
      <c r="B9591" s="5">
        <f t="shared" ca="1" si="903"/>
        <v>1</v>
      </c>
      <c r="C9591" s="5">
        <f t="shared" ca="1" si="904"/>
        <v>0</v>
      </c>
      <c r="F9591" s="5">
        <f t="shared" ca="1" si="901"/>
        <v>0</v>
      </c>
      <c r="G9591" s="5">
        <f t="shared" ca="1" si="905"/>
        <v>1</v>
      </c>
      <c r="J9591" s="5">
        <f t="shared" ca="1" si="902"/>
        <v>1</v>
      </c>
      <c r="K9591" s="5">
        <f t="shared" ca="1" si="906"/>
        <v>0</v>
      </c>
    </row>
    <row r="9592" spans="2:11" x14ac:dyDescent="0.25">
      <c r="B9592" s="5">
        <f t="shared" ca="1" si="903"/>
        <v>1</v>
      </c>
      <c r="C9592" s="5">
        <f t="shared" ca="1" si="904"/>
        <v>0</v>
      </c>
      <c r="F9592" s="5">
        <f t="shared" ca="1" si="901"/>
        <v>0</v>
      </c>
      <c r="G9592" s="5">
        <f t="shared" ca="1" si="905"/>
        <v>1</v>
      </c>
      <c r="J9592" s="5">
        <f t="shared" ca="1" si="902"/>
        <v>1</v>
      </c>
      <c r="K9592" s="5">
        <f t="shared" ca="1" si="906"/>
        <v>0</v>
      </c>
    </row>
    <row r="9593" spans="2:11" x14ac:dyDescent="0.25">
      <c r="B9593" s="5">
        <f t="shared" ca="1" si="903"/>
        <v>1</v>
      </c>
      <c r="C9593" s="5">
        <f t="shared" ca="1" si="904"/>
        <v>0</v>
      </c>
      <c r="F9593" s="5">
        <f t="shared" ca="1" si="901"/>
        <v>0</v>
      </c>
      <c r="G9593" s="5">
        <f t="shared" ca="1" si="905"/>
        <v>1</v>
      </c>
      <c r="J9593" s="5">
        <f t="shared" ca="1" si="902"/>
        <v>1</v>
      </c>
      <c r="K9593" s="5">
        <f t="shared" ca="1" si="906"/>
        <v>0</v>
      </c>
    </row>
    <row r="9594" spans="2:11" x14ac:dyDescent="0.25">
      <c r="B9594" s="5">
        <f t="shared" ca="1" si="903"/>
        <v>1</v>
      </c>
      <c r="C9594" s="5">
        <f t="shared" ca="1" si="904"/>
        <v>0</v>
      </c>
      <c r="F9594" s="5">
        <f t="shared" ca="1" si="901"/>
        <v>0</v>
      </c>
      <c r="G9594" s="5">
        <f t="shared" ca="1" si="905"/>
        <v>1</v>
      </c>
      <c r="J9594" s="5">
        <f t="shared" ca="1" si="902"/>
        <v>1</v>
      </c>
      <c r="K9594" s="5">
        <f t="shared" ca="1" si="906"/>
        <v>0</v>
      </c>
    </row>
    <row r="9595" spans="2:11" x14ac:dyDescent="0.25">
      <c r="B9595" s="5">
        <f t="shared" ca="1" si="903"/>
        <v>1</v>
      </c>
      <c r="C9595" s="5">
        <f t="shared" ca="1" si="904"/>
        <v>0</v>
      </c>
      <c r="F9595" s="5">
        <f t="shared" ca="1" si="901"/>
        <v>0</v>
      </c>
      <c r="G9595" s="5">
        <f t="shared" ca="1" si="905"/>
        <v>1</v>
      </c>
      <c r="J9595" s="5">
        <f t="shared" ca="1" si="902"/>
        <v>1</v>
      </c>
      <c r="K9595" s="5">
        <f t="shared" ca="1" si="906"/>
        <v>0</v>
      </c>
    </row>
    <row r="9596" spans="2:11" x14ac:dyDescent="0.25">
      <c r="B9596" s="5">
        <f t="shared" ca="1" si="903"/>
        <v>1</v>
      </c>
      <c r="C9596" s="5">
        <f t="shared" ca="1" si="904"/>
        <v>0</v>
      </c>
      <c r="F9596" s="5">
        <f t="shared" ca="1" si="901"/>
        <v>0</v>
      </c>
      <c r="G9596" s="5">
        <f t="shared" ca="1" si="905"/>
        <v>1</v>
      </c>
      <c r="J9596" s="5">
        <f t="shared" ca="1" si="902"/>
        <v>1</v>
      </c>
      <c r="K9596" s="5">
        <f t="shared" ca="1" si="906"/>
        <v>0</v>
      </c>
    </row>
    <row r="9597" spans="2:11" x14ac:dyDescent="0.25">
      <c r="B9597" s="5">
        <f t="shared" ca="1" si="903"/>
        <v>1</v>
      </c>
      <c r="C9597" s="5">
        <f t="shared" ca="1" si="904"/>
        <v>0</v>
      </c>
      <c r="F9597" s="5">
        <f t="shared" ca="1" si="901"/>
        <v>0</v>
      </c>
      <c r="G9597" s="5">
        <f t="shared" ca="1" si="905"/>
        <v>1</v>
      </c>
      <c r="J9597" s="5">
        <f t="shared" ca="1" si="902"/>
        <v>1</v>
      </c>
      <c r="K9597" s="5">
        <f t="shared" ca="1" si="906"/>
        <v>0</v>
      </c>
    </row>
    <row r="9598" spans="2:11" x14ac:dyDescent="0.25">
      <c r="B9598" s="5">
        <f t="shared" ca="1" si="903"/>
        <v>1</v>
      </c>
      <c r="C9598" s="5">
        <f t="shared" ca="1" si="904"/>
        <v>0</v>
      </c>
      <c r="F9598" s="5">
        <f t="shared" ca="1" si="901"/>
        <v>0</v>
      </c>
      <c r="G9598" s="5">
        <f t="shared" ca="1" si="905"/>
        <v>1</v>
      </c>
      <c r="J9598" s="5">
        <f t="shared" ca="1" si="902"/>
        <v>1</v>
      </c>
      <c r="K9598" s="5">
        <f t="shared" ca="1" si="906"/>
        <v>0</v>
      </c>
    </row>
    <row r="9599" spans="2:11" x14ac:dyDescent="0.25">
      <c r="B9599" s="5">
        <f t="shared" ca="1" si="903"/>
        <v>1</v>
      </c>
      <c r="C9599" s="5">
        <f t="shared" ca="1" si="904"/>
        <v>0</v>
      </c>
      <c r="F9599" s="5">
        <f t="shared" ca="1" si="901"/>
        <v>0</v>
      </c>
      <c r="G9599" s="5">
        <f t="shared" ca="1" si="905"/>
        <v>1</v>
      </c>
      <c r="J9599" s="5">
        <f t="shared" ca="1" si="902"/>
        <v>1</v>
      </c>
      <c r="K9599" s="5">
        <f t="shared" ca="1" si="906"/>
        <v>0</v>
      </c>
    </row>
    <row r="9600" spans="2:11" x14ac:dyDescent="0.25">
      <c r="B9600" s="5">
        <f t="shared" ca="1" si="903"/>
        <v>1</v>
      </c>
      <c r="C9600" s="5">
        <f t="shared" ca="1" si="904"/>
        <v>0</v>
      </c>
      <c r="F9600" s="5">
        <f t="shared" ca="1" si="901"/>
        <v>0</v>
      </c>
      <c r="G9600" s="5">
        <f t="shared" ca="1" si="905"/>
        <v>1</v>
      </c>
      <c r="J9600" s="5">
        <f t="shared" ca="1" si="902"/>
        <v>1</v>
      </c>
      <c r="K9600" s="5">
        <f t="shared" ca="1" si="906"/>
        <v>0</v>
      </c>
    </row>
    <row r="9601" spans="2:11" x14ac:dyDescent="0.25">
      <c r="B9601" s="5">
        <f t="shared" ca="1" si="903"/>
        <v>1</v>
      </c>
      <c r="C9601" s="5">
        <f t="shared" ca="1" si="904"/>
        <v>0</v>
      </c>
      <c r="F9601" s="5">
        <f t="shared" ca="1" si="901"/>
        <v>0</v>
      </c>
      <c r="G9601" s="5">
        <f t="shared" ca="1" si="905"/>
        <v>1</v>
      </c>
      <c r="J9601" s="5">
        <f t="shared" ca="1" si="902"/>
        <v>1</v>
      </c>
      <c r="K9601" s="5">
        <f t="shared" ca="1" si="906"/>
        <v>0</v>
      </c>
    </row>
    <row r="9602" spans="2:11" x14ac:dyDescent="0.25">
      <c r="B9602" s="5">
        <f t="shared" ca="1" si="903"/>
        <v>1</v>
      </c>
      <c r="C9602" s="5">
        <f t="shared" ca="1" si="904"/>
        <v>0</v>
      </c>
      <c r="F9602" s="5">
        <f t="shared" ca="1" si="901"/>
        <v>0</v>
      </c>
      <c r="G9602" s="5">
        <f t="shared" ca="1" si="905"/>
        <v>1</v>
      </c>
      <c r="J9602" s="5">
        <f t="shared" ca="1" si="902"/>
        <v>1</v>
      </c>
      <c r="K9602" s="5">
        <f t="shared" ca="1" si="906"/>
        <v>0</v>
      </c>
    </row>
    <row r="9603" spans="2:11" x14ac:dyDescent="0.25">
      <c r="B9603" s="5">
        <f t="shared" ca="1" si="903"/>
        <v>1</v>
      </c>
      <c r="C9603" s="5">
        <f t="shared" ca="1" si="904"/>
        <v>0</v>
      </c>
      <c r="F9603" s="5">
        <f t="shared" ca="1" si="901"/>
        <v>0</v>
      </c>
      <c r="G9603" s="5">
        <f t="shared" ca="1" si="905"/>
        <v>1</v>
      </c>
      <c r="J9603" s="5">
        <f t="shared" ca="1" si="902"/>
        <v>1</v>
      </c>
      <c r="K9603" s="5">
        <f t="shared" ca="1" si="906"/>
        <v>0</v>
      </c>
    </row>
    <row r="9604" spans="2:11" x14ac:dyDescent="0.25">
      <c r="B9604" s="5">
        <f t="shared" ca="1" si="903"/>
        <v>1</v>
      </c>
      <c r="C9604" s="5">
        <f t="shared" ca="1" si="904"/>
        <v>0</v>
      </c>
      <c r="F9604" s="5">
        <f t="shared" ca="1" si="901"/>
        <v>0</v>
      </c>
      <c r="G9604" s="5">
        <f t="shared" ca="1" si="905"/>
        <v>1</v>
      </c>
      <c r="J9604" s="5">
        <f t="shared" ca="1" si="902"/>
        <v>1</v>
      </c>
      <c r="K9604" s="5">
        <f t="shared" ca="1" si="906"/>
        <v>0</v>
      </c>
    </row>
    <row r="9605" spans="2:11" x14ac:dyDescent="0.25">
      <c r="B9605" s="5">
        <f t="shared" ca="1" si="903"/>
        <v>1</v>
      </c>
      <c r="C9605" s="5">
        <f t="shared" ca="1" si="904"/>
        <v>0</v>
      </c>
      <c r="F9605" s="5">
        <f t="shared" ref="F9605:F9668" ca="1" si="907">IFERROR(CRITBINOM($A$3,F9604,RAND())/$A$3,F9604)</f>
        <v>0</v>
      </c>
      <c r="G9605" s="5">
        <f t="shared" ca="1" si="905"/>
        <v>1</v>
      </c>
      <c r="J9605" s="5">
        <f t="shared" ref="J9605:J9668" ca="1" si="908">IFERROR(CRITBINOM($A$3,J9604,RAND())/$A$3,J9604)</f>
        <v>1</v>
      </c>
      <c r="K9605" s="5">
        <f t="shared" ca="1" si="906"/>
        <v>0</v>
      </c>
    </row>
    <row r="9606" spans="2:11" x14ac:dyDescent="0.25">
      <c r="B9606" s="5">
        <f t="shared" ca="1" si="903"/>
        <v>1</v>
      </c>
      <c r="C9606" s="5">
        <f t="shared" ca="1" si="904"/>
        <v>0</v>
      </c>
      <c r="F9606" s="5">
        <f t="shared" ca="1" si="907"/>
        <v>0</v>
      </c>
      <c r="G9606" s="5">
        <f t="shared" ca="1" si="905"/>
        <v>1</v>
      </c>
      <c r="J9606" s="5">
        <f t="shared" ca="1" si="908"/>
        <v>1</v>
      </c>
      <c r="K9606" s="5">
        <f t="shared" ca="1" si="906"/>
        <v>0</v>
      </c>
    </row>
    <row r="9607" spans="2:11" x14ac:dyDescent="0.25">
      <c r="B9607" s="5">
        <f t="shared" ca="1" si="903"/>
        <v>1</v>
      </c>
      <c r="C9607" s="5">
        <f t="shared" ca="1" si="904"/>
        <v>0</v>
      </c>
      <c r="F9607" s="5">
        <f t="shared" ca="1" si="907"/>
        <v>0</v>
      </c>
      <c r="G9607" s="5">
        <f t="shared" ca="1" si="905"/>
        <v>1</v>
      </c>
      <c r="J9607" s="5">
        <f t="shared" ca="1" si="908"/>
        <v>1</v>
      </c>
      <c r="K9607" s="5">
        <f t="shared" ca="1" si="906"/>
        <v>0</v>
      </c>
    </row>
    <row r="9608" spans="2:11" x14ac:dyDescent="0.25">
      <c r="B9608" s="5">
        <f t="shared" ref="B9608:B9671" ca="1" si="909">IFERROR(CRITBINOM($A$3,B9607,RAND())/$A$3,B9607)</f>
        <v>1</v>
      </c>
      <c r="C9608" s="5">
        <f t="shared" ca="1" si="904"/>
        <v>0</v>
      </c>
      <c r="F9608" s="5">
        <f t="shared" ca="1" si="907"/>
        <v>0</v>
      </c>
      <c r="G9608" s="5">
        <f t="shared" ca="1" si="905"/>
        <v>1</v>
      </c>
      <c r="J9608" s="5">
        <f t="shared" ca="1" si="908"/>
        <v>1</v>
      </c>
      <c r="K9608" s="5">
        <f t="shared" ca="1" si="906"/>
        <v>0</v>
      </c>
    </row>
    <row r="9609" spans="2:11" x14ac:dyDescent="0.25">
      <c r="B9609" s="5">
        <f t="shared" ca="1" si="909"/>
        <v>1</v>
      </c>
      <c r="C9609" s="5">
        <f t="shared" ca="1" si="904"/>
        <v>0</v>
      </c>
      <c r="F9609" s="5">
        <f t="shared" ca="1" si="907"/>
        <v>0</v>
      </c>
      <c r="G9609" s="5">
        <f t="shared" ca="1" si="905"/>
        <v>1</v>
      </c>
      <c r="J9609" s="5">
        <f t="shared" ca="1" si="908"/>
        <v>1</v>
      </c>
      <c r="K9609" s="5">
        <f t="shared" ca="1" si="906"/>
        <v>0</v>
      </c>
    </row>
    <row r="9610" spans="2:11" x14ac:dyDescent="0.25">
      <c r="B9610" s="5">
        <f t="shared" ca="1" si="909"/>
        <v>1</v>
      </c>
      <c r="C9610" s="5">
        <f t="shared" ca="1" si="904"/>
        <v>0</v>
      </c>
      <c r="F9610" s="5">
        <f t="shared" ca="1" si="907"/>
        <v>0</v>
      </c>
      <c r="G9610" s="5">
        <f t="shared" ca="1" si="905"/>
        <v>1</v>
      </c>
      <c r="J9610" s="5">
        <f t="shared" ca="1" si="908"/>
        <v>1</v>
      </c>
      <c r="K9610" s="5">
        <f t="shared" ca="1" si="906"/>
        <v>0</v>
      </c>
    </row>
    <row r="9611" spans="2:11" x14ac:dyDescent="0.25">
      <c r="B9611" s="5">
        <f t="shared" ca="1" si="909"/>
        <v>1</v>
      </c>
      <c r="C9611" s="5">
        <f t="shared" ca="1" si="904"/>
        <v>0</v>
      </c>
      <c r="F9611" s="5">
        <f t="shared" ca="1" si="907"/>
        <v>0</v>
      </c>
      <c r="G9611" s="5">
        <f t="shared" ca="1" si="905"/>
        <v>1</v>
      </c>
      <c r="J9611" s="5">
        <f t="shared" ca="1" si="908"/>
        <v>1</v>
      </c>
      <c r="K9611" s="5">
        <f t="shared" ca="1" si="906"/>
        <v>0</v>
      </c>
    </row>
    <row r="9612" spans="2:11" x14ac:dyDescent="0.25">
      <c r="B9612" s="5">
        <f t="shared" ca="1" si="909"/>
        <v>1</v>
      </c>
      <c r="C9612" s="5">
        <f t="shared" ca="1" si="904"/>
        <v>0</v>
      </c>
      <c r="F9612" s="5">
        <f t="shared" ca="1" si="907"/>
        <v>0</v>
      </c>
      <c r="G9612" s="5">
        <f t="shared" ca="1" si="905"/>
        <v>1</v>
      </c>
      <c r="J9612" s="5">
        <f t="shared" ca="1" si="908"/>
        <v>1</v>
      </c>
      <c r="K9612" s="5">
        <f t="shared" ca="1" si="906"/>
        <v>0</v>
      </c>
    </row>
    <row r="9613" spans="2:11" x14ac:dyDescent="0.25">
      <c r="B9613" s="5">
        <f t="shared" ca="1" si="909"/>
        <v>1</v>
      </c>
      <c r="C9613" s="5">
        <f t="shared" ca="1" si="904"/>
        <v>0</v>
      </c>
      <c r="F9613" s="5">
        <f t="shared" ca="1" si="907"/>
        <v>0</v>
      </c>
      <c r="G9613" s="5">
        <f t="shared" ca="1" si="905"/>
        <v>1</v>
      </c>
      <c r="J9613" s="5">
        <f t="shared" ca="1" si="908"/>
        <v>1</v>
      </c>
      <c r="K9613" s="5">
        <f t="shared" ca="1" si="906"/>
        <v>0</v>
      </c>
    </row>
    <row r="9614" spans="2:11" x14ac:dyDescent="0.25">
      <c r="B9614" s="5">
        <f t="shared" ca="1" si="909"/>
        <v>1</v>
      </c>
      <c r="C9614" s="5">
        <f t="shared" ca="1" si="904"/>
        <v>0</v>
      </c>
      <c r="F9614" s="5">
        <f t="shared" ca="1" si="907"/>
        <v>0</v>
      </c>
      <c r="G9614" s="5">
        <f t="shared" ca="1" si="905"/>
        <v>1</v>
      </c>
      <c r="J9614" s="5">
        <f t="shared" ca="1" si="908"/>
        <v>1</v>
      </c>
      <c r="K9614" s="5">
        <f t="shared" ca="1" si="906"/>
        <v>0</v>
      </c>
    </row>
    <row r="9615" spans="2:11" x14ac:dyDescent="0.25">
      <c r="B9615" s="5">
        <f t="shared" ca="1" si="909"/>
        <v>1</v>
      </c>
      <c r="C9615" s="5">
        <f t="shared" ca="1" si="904"/>
        <v>0</v>
      </c>
      <c r="F9615" s="5">
        <f t="shared" ca="1" si="907"/>
        <v>0</v>
      </c>
      <c r="G9615" s="5">
        <f t="shared" ca="1" si="905"/>
        <v>1</v>
      </c>
      <c r="J9615" s="5">
        <f t="shared" ca="1" si="908"/>
        <v>1</v>
      </c>
      <c r="K9615" s="5">
        <f t="shared" ca="1" si="906"/>
        <v>0</v>
      </c>
    </row>
    <row r="9616" spans="2:11" x14ac:dyDescent="0.25">
      <c r="B9616" s="5">
        <f t="shared" ca="1" si="909"/>
        <v>1</v>
      </c>
      <c r="C9616" s="5">
        <f t="shared" ca="1" si="904"/>
        <v>0</v>
      </c>
      <c r="F9616" s="5">
        <f t="shared" ca="1" si="907"/>
        <v>0</v>
      </c>
      <c r="G9616" s="5">
        <f t="shared" ca="1" si="905"/>
        <v>1</v>
      </c>
      <c r="J9616" s="5">
        <f t="shared" ca="1" si="908"/>
        <v>1</v>
      </c>
      <c r="K9616" s="5">
        <f t="shared" ca="1" si="906"/>
        <v>0</v>
      </c>
    </row>
    <row r="9617" spans="2:11" x14ac:dyDescent="0.25">
      <c r="B9617" s="5">
        <f t="shared" ca="1" si="909"/>
        <v>1</v>
      </c>
      <c r="C9617" s="5">
        <f t="shared" ca="1" si="904"/>
        <v>0</v>
      </c>
      <c r="F9617" s="5">
        <f t="shared" ca="1" si="907"/>
        <v>0</v>
      </c>
      <c r="G9617" s="5">
        <f t="shared" ca="1" si="905"/>
        <v>1</v>
      </c>
      <c r="J9617" s="5">
        <f t="shared" ca="1" si="908"/>
        <v>1</v>
      </c>
      <c r="K9617" s="5">
        <f t="shared" ca="1" si="906"/>
        <v>0</v>
      </c>
    </row>
    <row r="9618" spans="2:11" x14ac:dyDescent="0.25">
      <c r="B9618" s="5">
        <f t="shared" ca="1" si="909"/>
        <v>1</v>
      </c>
      <c r="C9618" s="5">
        <f t="shared" ca="1" si="904"/>
        <v>0</v>
      </c>
      <c r="F9618" s="5">
        <f t="shared" ca="1" si="907"/>
        <v>0</v>
      </c>
      <c r="G9618" s="5">
        <f t="shared" ca="1" si="905"/>
        <v>1</v>
      </c>
      <c r="J9618" s="5">
        <f t="shared" ca="1" si="908"/>
        <v>1</v>
      </c>
      <c r="K9618" s="5">
        <f t="shared" ca="1" si="906"/>
        <v>0</v>
      </c>
    </row>
    <row r="9619" spans="2:11" x14ac:dyDescent="0.25">
      <c r="B9619" s="5">
        <f t="shared" ca="1" si="909"/>
        <v>1</v>
      </c>
      <c r="C9619" s="5">
        <f t="shared" ca="1" si="904"/>
        <v>0</v>
      </c>
      <c r="F9619" s="5">
        <f t="shared" ca="1" si="907"/>
        <v>0</v>
      </c>
      <c r="G9619" s="5">
        <f t="shared" ca="1" si="905"/>
        <v>1</v>
      </c>
      <c r="J9619" s="5">
        <f t="shared" ca="1" si="908"/>
        <v>1</v>
      </c>
      <c r="K9619" s="5">
        <f t="shared" ca="1" si="906"/>
        <v>0</v>
      </c>
    </row>
    <row r="9620" spans="2:11" x14ac:dyDescent="0.25">
      <c r="B9620" s="5">
        <f t="shared" ca="1" si="909"/>
        <v>1</v>
      </c>
      <c r="C9620" s="5">
        <f t="shared" ca="1" si="904"/>
        <v>0</v>
      </c>
      <c r="F9620" s="5">
        <f t="shared" ca="1" si="907"/>
        <v>0</v>
      </c>
      <c r="G9620" s="5">
        <f t="shared" ca="1" si="905"/>
        <v>1</v>
      </c>
      <c r="J9620" s="5">
        <f t="shared" ca="1" si="908"/>
        <v>1</v>
      </c>
      <c r="K9620" s="5">
        <f t="shared" ca="1" si="906"/>
        <v>0</v>
      </c>
    </row>
    <row r="9621" spans="2:11" x14ac:dyDescent="0.25">
      <c r="B9621" s="5">
        <f t="shared" ca="1" si="909"/>
        <v>1</v>
      </c>
      <c r="C9621" s="5">
        <f t="shared" ca="1" si="904"/>
        <v>0</v>
      </c>
      <c r="F9621" s="5">
        <f t="shared" ca="1" si="907"/>
        <v>0</v>
      </c>
      <c r="G9621" s="5">
        <f t="shared" ca="1" si="905"/>
        <v>1</v>
      </c>
      <c r="J9621" s="5">
        <f t="shared" ca="1" si="908"/>
        <v>1</v>
      </c>
      <c r="K9621" s="5">
        <f t="shared" ca="1" si="906"/>
        <v>0</v>
      </c>
    </row>
    <row r="9622" spans="2:11" x14ac:dyDescent="0.25">
      <c r="B9622" s="5">
        <f t="shared" ca="1" si="909"/>
        <v>1</v>
      </c>
      <c r="C9622" s="5">
        <f t="shared" ca="1" si="904"/>
        <v>0</v>
      </c>
      <c r="F9622" s="5">
        <f t="shared" ca="1" si="907"/>
        <v>0</v>
      </c>
      <c r="G9622" s="5">
        <f t="shared" ca="1" si="905"/>
        <v>1</v>
      </c>
      <c r="J9622" s="5">
        <f t="shared" ca="1" si="908"/>
        <v>1</v>
      </c>
      <c r="K9622" s="5">
        <f t="shared" ca="1" si="906"/>
        <v>0</v>
      </c>
    </row>
    <row r="9623" spans="2:11" x14ac:dyDescent="0.25">
      <c r="B9623" s="5">
        <f t="shared" ca="1" si="909"/>
        <v>1</v>
      </c>
      <c r="C9623" s="5">
        <f t="shared" ca="1" si="904"/>
        <v>0</v>
      </c>
      <c r="F9623" s="5">
        <f t="shared" ca="1" si="907"/>
        <v>0</v>
      </c>
      <c r="G9623" s="5">
        <f t="shared" ca="1" si="905"/>
        <v>1</v>
      </c>
      <c r="J9623" s="5">
        <f t="shared" ca="1" si="908"/>
        <v>1</v>
      </c>
      <c r="K9623" s="5">
        <f t="shared" ca="1" si="906"/>
        <v>0</v>
      </c>
    </row>
    <row r="9624" spans="2:11" x14ac:dyDescent="0.25">
      <c r="B9624" s="5">
        <f t="shared" ca="1" si="909"/>
        <v>1</v>
      </c>
      <c r="C9624" s="5">
        <f t="shared" ca="1" si="904"/>
        <v>0</v>
      </c>
      <c r="F9624" s="5">
        <f t="shared" ca="1" si="907"/>
        <v>0</v>
      </c>
      <c r="G9624" s="5">
        <f t="shared" ca="1" si="905"/>
        <v>1</v>
      </c>
      <c r="J9624" s="5">
        <f t="shared" ca="1" si="908"/>
        <v>1</v>
      </c>
      <c r="K9624" s="5">
        <f t="shared" ca="1" si="906"/>
        <v>0</v>
      </c>
    </row>
    <row r="9625" spans="2:11" x14ac:dyDescent="0.25">
      <c r="B9625" s="5">
        <f t="shared" ca="1" si="909"/>
        <v>1</v>
      </c>
      <c r="C9625" s="5">
        <f t="shared" ca="1" si="904"/>
        <v>0</v>
      </c>
      <c r="F9625" s="5">
        <f t="shared" ca="1" si="907"/>
        <v>0</v>
      </c>
      <c r="G9625" s="5">
        <f t="shared" ca="1" si="905"/>
        <v>1</v>
      </c>
      <c r="J9625" s="5">
        <f t="shared" ca="1" si="908"/>
        <v>1</v>
      </c>
      <c r="K9625" s="5">
        <f t="shared" ca="1" si="906"/>
        <v>0</v>
      </c>
    </row>
    <row r="9626" spans="2:11" x14ac:dyDescent="0.25">
      <c r="B9626" s="5">
        <f t="shared" ca="1" si="909"/>
        <v>1</v>
      </c>
      <c r="C9626" s="5">
        <f t="shared" ca="1" si="904"/>
        <v>0</v>
      </c>
      <c r="F9626" s="5">
        <f t="shared" ca="1" si="907"/>
        <v>0</v>
      </c>
      <c r="G9626" s="5">
        <f t="shared" ca="1" si="905"/>
        <v>1</v>
      </c>
      <c r="J9626" s="5">
        <f t="shared" ca="1" si="908"/>
        <v>1</v>
      </c>
      <c r="K9626" s="5">
        <f t="shared" ca="1" si="906"/>
        <v>0</v>
      </c>
    </row>
    <row r="9627" spans="2:11" x14ac:dyDescent="0.25">
      <c r="B9627" s="5">
        <f t="shared" ca="1" si="909"/>
        <v>1</v>
      </c>
      <c r="C9627" s="5">
        <f t="shared" ca="1" si="904"/>
        <v>0</v>
      </c>
      <c r="F9627" s="5">
        <f t="shared" ca="1" si="907"/>
        <v>0</v>
      </c>
      <c r="G9627" s="5">
        <f t="shared" ca="1" si="905"/>
        <v>1</v>
      </c>
      <c r="J9627" s="5">
        <f t="shared" ca="1" si="908"/>
        <v>1</v>
      </c>
      <c r="K9627" s="5">
        <f t="shared" ca="1" si="906"/>
        <v>0</v>
      </c>
    </row>
    <row r="9628" spans="2:11" x14ac:dyDescent="0.25">
      <c r="B9628" s="5">
        <f t="shared" ca="1" si="909"/>
        <v>1</v>
      </c>
      <c r="C9628" s="5">
        <f t="shared" ca="1" si="904"/>
        <v>0</v>
      </c>
      <c r="F9628" s="5">
        <f t="shared" ca="1" si="907"/>
        <v>0</v>
      </c>
      <c r="G9628" s="5">
        <f t="shared" ca="1" si="905"/>
        <v>1</v>
      </c>
      <c r="J9628" s="5">
        <f t="shared" ca="1" si="908"/>
        <v>1</v>
      </c>
      <c r="K9628" s="5">
        <f t="shared" ca="1" si="906"/>
        <v>0</v>
      </c>
    </row>
    <row r="9629" spans="2:11" x14ac:dyDescent="0.25">
      <c r="B9629" s="5">
        <f t="shared" ca="1" si="909"/>
        <v>1</v>
      </c>
      <c r="C9629" s="5">
        <f t="shared" ca="1" si="904"/>
        <v>0</v>
      </c>
      <c r="F9629" s="5">
        <f t="shared" ca="1" si="907"/>
        <v>0</v>
      </c>
      <c r="G9629" s="5">
        <f t="shared" ca="1" si="905"/>
        <v>1</v>
      </c>
      <c r="J9629" s="5">
        <f t="shared" ca="1" si="908"/>
        <v>1</v>
      </c>
      <c r="K9629" s="5">
        <f t="shared" ca="1" si="906"/>
        <v>0</v>
      </c>
    </row>
    <row r="9630" spans="2:11" x14ac:dyDescent="0.25">
      <c r="B9630" s="5">
        <f t="shared" ca="1" si="909"/>
        <v>1</v>
      </c>
      <c r="C9630" s="5">
        <f t="shared" ca="1" si="904"/>
        <v>0</v>
      </c>
      <c r="F9630" s="5">
        <f t="shared" ca="1" si="907"/>
        <v>0</v>
      </c>
      <c r="G9630" s="5">
        <f t="shared" ca="1" si="905"/>
        <v>1</v>
      </c>
      <c r="J9630" s="5">
        <f t="shared" ca="1" si="908"/>
        <v>1</v>
      </c>
      <c r="K9630" s="5">
        <f t="shared" ca="1" si="906"/>
        <v>0</v>
      </c>
    </row>
    <row r="9631" spans="2:11" x14ac:dyDescent="0.25">
      <c r="B9631" s="5">
        <f t="shared" ca="1" si="909"/>
        <v>1</v>
      </c>
      <c r="C9631" s="5">
        <f t="shared" ca="1" si="904"/>
        <v>0</v>
      </c>
      <c r="F9631" s="5">
        <f t="shared" ca="1" si="907"/>
        <v>0</v>
      </c>
      <c r="G9631" s="5">
        <f t="shared" ca="1" si="905"/>
        <v>1</v>
      </c>
      <c r="J9631" s="5">
        <f t="shared" ca="1" si="908"/>
        <v>1</v>
      </c>
      <c r="K9631" s="5">
        <f t="shared" ca="1" si="906"/>
        <v>0</v>
      </c>
    </row>
    <row r="9632" spans="2:11" x14ac:dyDescent="0.25">
      <c r="B9632" s="5">
        <f t="shared" ca="1" si="909"/>
        <v>1</v>
      </c>
      <c r="C9632" s="5">
        <f t="shared" ca="1" si="904"/>
        <v>0</v>
      </c>
      <c r="F9632" s="5">
        <f t="shared" ca="1" si="907"/>
        <v>0</v>
      </c>
      <c r="G9632" s="5">
        <f t="shared" ca="1" si="905"/>
        <v>1</v>
      </c>
      <c r="J9632" s="5">
        <f t="shared" ca="1" si="908"/>
        <v>1</v>
      </c>
      <c r="K9632" s="5">
        <f t="shared" ca="1" si="906"/>
        <v>0</v>
      </c>
    </row>
    <row r="9633" spans="2:11" x14ac:dyDescent="0.25">
      <c r="B9633" s="5">
        <f t="shared" ca="1" si="909"/>
        <v>1</v>
      </c>
      <c r="C9633" s="5">
        <f t="shared" ca="1" si="904"/>
        <v>0</v>
      </c>
      <c r="F9633" s="5">
        <f t="shared" ca="1" si="907"/>
        <v>0</v>
      </c>
      <c r="G9633" s="5">
        <f t="shared" ca="1" si="905"/>
        <v>1</v>
      </c>
      <c r="J9633" s="5">
        <f t="shared" ca="1" si="908"/>
        <v>1</v>
      </c>
      <c r="K9633" s="5">
        <f t="shared" ca="1" si="906"/>
        <v>0</v>
      </c>
    </row>
    <row r="9634" spans="2:11" x14ac:dyDescent="0.25">
      <c r="B9634" s="5">
        <f t="shared" ca="1" si="909"/>
        <v>1</v>
      </c>
      <c r="C9634" s="5">
        <f t="shared" ca="1" si="904"/>
        <v>0</v>
      </c>
      <c r="F9634" s="5">
        <f t="shared" ca="1" si="907"/>
        <v>0</v>
      </c>
      <c r="G9634" s="5">
        <f t="shared" ca="1" si="905"/>
        <v>1</v>
      </c>
      <c r="J9634" s="5">
        <f t="shared" ca="1" si="908"/>
        <v>1</v>
      </c>
      <c r="K9634" s="5">
        <f t="shared" ca="1" si="906"/>
        <v>0</v>
      </c>
    </row>
    <row r="9635" spans="2:11" x14ac:dyDescent="0.25">
      <c r="B9635" s="5">
        <f t="shared" ca="1" si="909"/>
        <v>1</v>
      </c>
      <c r="C9635" s="5">
        <f t="shared" ca="1" si="904"/>
        <v>0</v>
      </c>
      <c r="F9635" s="5">
        <f t="shared" ca="1" si="907"/>
        <v>0</v>
      </c>
      <c r="G9635" s="5">
        <f t="shared" ca="1" si="905"/>
        <v>1</v>
      </c>
      <c r="J9635" s="5">
        <f t="shared" ca="1" si="908"/>
        <v>1</v>
      </c>
      <c r="K9635" s="5">
        <f t="shared" ca="1" si="906"/>
        <v>0</v>
      </c>
    </row>
    <row r="9636" spans="2:11" x14ac:dyDescent="0.25">
      <c r="B9636" s="5">
        <f t="shared" ca="1" si="909"/>
        <v>1</v>
      </c>
      <c r="C9636" s="5">
        <f t="shared" ca="1" si="904"/>
        <v>0</v>
      </c>
      <c r="F9636" s="5">
        <f t="shared" ca="1" si="907"/>
        <v>0</v>
      </c>
      <c r="G9636" s="5">
        <f t="shared" ca="1" si="905"/>
        <v>1</v>
      </c>
      <c r="J9636" s="5">
        <f t="shared" ca="1" si="908"/>
        <v>1</v>
      </c>
      <c r="K9636" s="5">
        <f t="shared" ca="1" si="906"/>
        <v>0</v>
      </c>
    </row>
    <row r="9637" spans="2:11" x14ac:dyDescent="0.25">
      <c r="B9637" s="5">
        <f t="shared" ca="1" si="909"/>
        <v>1</v>
      </c>
      <c r="C9637" s="5">
        <f t="shared" ca="1" si="904"/>
        <v>0</v>
      </c>
      <c r="F9637" s="5">
        <f t="shared" ca="1" si="907"/>
        <v>0</v>
      </c>
      <c r="G9637" s="5">
        <f t="shared" ca="1" si="905"/>
        <v>1</v>
      </c>
      <c r="J9637" s="5">
        <f t="shared" ca="1" si="908"/>
        <v>1</v>
      </c>
      <c r="K9637" s="5">
        <f t="shared" ca="1" si="906"/>
        <v>0</v>
      </c>
    </row>
    <row r="9638" spans="2:11" x14ac:dyDescent="0.25">
      <c r="B9638" s="5">
        <f t="shared" ca="1" si="909"/>
        <v>1</v>
      </c>
      <c r="C9638" s="5">
        <f t="shared" ca="1" si="904"/>
        <v>0</v>
      </c>
      <c r="F9638" s="5">
        <f t="shared" ca="1" si="907"/>
        <v>0</v>
      </c>
      <c r="G9638" s="5">
        <f t="shared" ca="1" si="905"/>
        <v>1</v>
      </c>
      <c r="J9638" s="5">
        <f t="shared" ca="1" si="908"/>
        <v>1</v>
      </c>
      <c r="K9638" s="5">
        <f t="shared" ca="1" si="906"/>
        <v>0</v>
      </c>
    </row>
    <row r="9639" spans="2:11" x14ac:dyDescent="0.25">
      <c r="B9639" s="5">
        <f t="shared" ca="1" si="909"/>
        <v>1</v>
      </c>
      <c r="C9639" s="5">
        <f t="shared" ca="1" si="904"/>
        <v>0</v>
      </c>
      <c r="F9639" s="5">
        <f t="shared" ca="1" si="907"/>
        <v>0</v>
      </c>
      <c r="G9639" s="5">
        <f t="shared" ca="1" si="905"/>
        <v>1</v>
      </c>
      <c r="J9639" s="5">
        <f t="shared" ca="1" si="908"/>
        <v>1</v>
      </c>
      <c r="K9639" s="5">
        <f t="shared" ca="1" si="906"/>
        <v>0</v>
      </c>
    </row>
    <row r="9640" spans="2:11" x14ac:dyDescent="0.25">
      <c r="B9640" s="5">
        <f t="shared" ca="1" si="909"/>
        <v>1</v>
      </c>
      <c r="C9640" s="5">
        <f t="shared" ca="1" si="904"/>
        <v>0</v>
      </c>
      <c r="F9640" s="5">
        <f t="shared" ca="1" si="907"/>
        <v>0</v>
      </c>
      <c r="G9640" s="5">
        <f t="shared" ca="1" si="905"/>
        <v>1</v>
      </c>
      <c r="J9640" s="5">
        <f t="shared" ca="1" si="908"/>
        <v>1</v>
      </c>
      <c r="K9640" s="5">
        <f t="shared" ca="1" si="906"/>
        <v>0</v>
      </c>
    </row>
    <row r="9641" spans="2:11" x14ac:dyDescent="0.25">
      <c r="B9641" s="5">
        <f t="shared" ca="1" si="909"/>
        <v>1</v>
      </c>
      <c r="C9641" s="5">
        <f t="shared" ca="1" si="904"/>
        <v>0</v>
      </c>
      <c r="F9641" s="5">
        <f t="shared" ca="1" si="907"/>
        <v>0</v>
      </c>
      <c r="G9641" s="5">
        <f t="shared" ca="1" si="905"/>
        <v>1</v>
      </c>
      <c r="J9641" s="5">
        <f t="shared" ca="1" si="908"/>
        <v>1</v>
      </c>
      <c r="K9641" s="5">
        <f t="shared" ca="1" si="906"/>
        <v>0</v>
      </c>
    </row>
    <row r="9642" spans="2:11" x14ac:dyDescent="0.25">
      <c r="B9642" s="5">
        <f t="shared" ca="1" si="909"/>
        <v>1</v>
      </c>
      <c r="C9642" s="5">
        <f t="shared" ca="1" si="904"/>
        <v>0</v>
      </c>
      <c r="F9642" s="5">
        <f t="shared" ca="1" si="907"/>
        <v>0</v>
      </c>
      <c r="G9642" s="5">
        <f t="shared" ca="1" si="905"/>
        <v>1</v>
      </c>
      <c r="J9642" s="5">
        <f t="shared" ca="1" si="908"/>
        <v>1</v>
      </c>
      <c r="K9642" s="5">
        <f t="shared" ca="1" si="906"/>
        <v>0</v>
      </c>
    </row>
    <row r="9643" spans="2:11" x14ac:dyDescent="0.25">
      <c r="B9643" s="5">
        <f t="shared" ca="1" si="909"/>
        <v>1</v>
      </c>
      <c r="C9643" s="5">
        <f t="shared" ca="1" si="904"/>
        <v>0</v>
      </c>
      <c r="F9643" s="5">
        <f t="shared" ca="1" si="907"/>
        <v>0</v>
      </c>
      <c r="G9643" s="5">
        <f t="shared" ca="1" si="905"/>
        <v>1</v>
      </c>
      <c r="J9643" s="5">
        <f t="shared" ca="1" si="908"/>
        <v>1</v>
      </c>
      <c r="K9643" s="5">
        <f t="shared" ca="1" si="906"/>
        <v>0</v>
      </c>
    </row>
    <row r="9644" spans="2:11" x14ac:dyDescent="0.25">
      <c r="B9644" s="5">
        <f t="shared" ca="1" si="909"/>
        <v>1</v>
      </c>
      <c r="C9644" s="5">
        <f t="shared" ca="1" si="904"/>
        <v>0</v>
      </c>
      <c r="F9644" s="5">
        <f t="shared" ca="1" si="907"/>
        <v>0</v>
      </c>
      <c r="G9644" s="5">
        <f t="shared" ca="1" si="905"/>
        <v>1</v>
      </c>
      <c r="J9644" s="5">
        <f t="shared" ca="1" si="908"/>
        <v>1</v>
      </c>
      <c r="K9644" s="5">
        <f t="shared" ca="1" si="906"/>
        <v>0</v>
      </c>
    </row>
    <row r="9645" spans="2:11" x14ac:dyDescent="0.25">
      <c r="B9645" s="5">
        <f t="shared" ca="1" si="909"/>
        <v>1</v>
      </c>
      <c r="C9645" s="5">
        <f t="shared" ca="1" si="904"/>
        <v>0</v>
      </c>
      <c r="F9645" s="5">
        <f t="shared" ca="1" si="907"/>
        <v>0</v>
      </c>
      <c r="G9645" s="5">
        <f t="shared" ca="1" si="905"/>
        <v>1</v>
      </c>
      <c r="J9645" s="5">
        <f t="shared" ca="1" si="908"/>
        <v>1</v>
      </c>
      <c r="K9645" s="5">
        <f t="shared" ca="1" si="906"/>
        <v>0</v>
      </c>
    </row>
    <row r="9646" spans="2:11" x14ac:dyDescent="0.25">
      <c r="B9646" s="5">
        <f t="shared" ca="1" si="909"/>
        <v>1</v>
      </c>
      <c r="C9646" s="5">
        <f t="shared" ca="1" si="904"/>
        <v>0</v>
      </c>
      <c r="F9646" s="5">
        <f t="shared" ca="1" si="907"/>
        <v>0</v>
      </c>
      <c r="G9646" s="5">
        <f t="shared" ca="1" si="905"/>
        <v>1</v>
      </c>
      <c r="J9646" s="5">
        <f t="shared" ca="1" si="908"/>
        <v>1</v>
      </c>
      <c r="K9646" s="5">
        <f t="shared" ca="1" si="906"/>
        <v>0</v>
      </c>
    </row>
    <row r="9647" spans="2:11" x14ac:dyDescent="0.25">
      <c r="B9647" s="5">
        <f t="shared" ca="1" si="909"/>
        <v>1</v>
      </c>
      <c r="C9647" s="5">
        <f t="shared" ref="C9647:C9710" ca="1" si="910">1-B9647</f>
        <v>0</v>
      </c>
      <c r="F9647" s="5">
        <f t="shared" ca="1" si="907"/>
        <v>0</v>
      </c>
      <c r="G9647" s="5">
        <f t="shared" ref="G9647:G9710" ca="1" si="911">1-F9647</f>
        <v>1</v>
      </c>
      <c r="J9647" s="5">
        <f t="shared" ca="1" si="908"/>
        <v>1</v>
      </c>
      <c r="K9647" s="5">
        <f t="shared" ref="K9647:K9710" ca="1" si="912">1-J9647</f>
        <v>0</v>
      </c>
    </row>
    <row r="9648" spans="2:11" x14ac:dyDescent="0.25">
      <c r="B9648" s="5">
        <f t="shared" ca="1" si="909"/>
        <v>1</v>
      </c>
      <c r="C9648" s="5">
        <f t="shared" ca="1" si="910"/>
        <v>0</v>
      </c>
      <c r="F9648" s="5">
        <f t="shared" ca="1" si="907"/>
        <v>0</v>
      </c>
      <c r="G9648" s="5">
        <f t="shared" ca="1" si="911"/>
        <v>1</v>
      </c>
      <c r="J9648" s="5">
        <f t="shared" ca="1" si="908"/>
        <v>1</v>
      </c>
      <c r="K9648" s="5">
        <f t="shared" ca="1" si="912"/>
        <v>0</v>
      </c>
    </row>
    <row r="9649" spans="2:11" x14ac:dyDescent="0.25">
      <c r="B9649" s="5">
        <f t="shared" ca="1" si="909"/>
        <v>1</v>
      </c>
      <c r="C9649" s="5">
        <f t="shared" ca="1" si="910"/>
        <v>0</v>
      </c>
      <c r="F9649" s="5">
        <f t="shared" ca="1" si="907"/>
        <v>0</v>
      </c>
      <c r="G9649" s="5">
        <f t="shared" ca="1" si="911"/>
        <v>1</v>
      </c>
      <c r="J9649" s="5">
        <f t="shared" ca="1" si="908"/>
        <v>1</v>
      </c>
      <c r="K9649" s="5">
        <f t="shared" ca="1" si="912"/>
        <v>0</v>
      </c>
    </row>
    <row r="9650" spans="2:11" x14ac:dyDescent="0.25">
      <c r="B9650" s="5">
        <f t="shared" ca="1" si="909"/>
        <v>1</v>
      </c>
      <c r="C9650" s="5">
        <f t="shared" ca="1" si="910"/>
        <v>0</v>
      </c>
      <c r="F9650" s="5">
        <f t="shared" ca="1" si="907"/>
        <v>0</v>
      </c>
      <c r="G9650" s="5">
        <f t="shared" ca="1" si="911"/>
        <v>1</v>
      </c>
      <c r="J9650" s="5">
        <f t="shared" ca="1" si="908"/>
        <v>1</v>
      </c>
      <c r="K9650" s="5">
        <f t="shared" ca="1" si="912"/>
        <v>0</v>
      </c>
    </row>
    <row r="9651" spans="2:11" x14ac:dyDescent="0.25">
      <c r="B9651" s="5">
        <f t="shared" ca="1" si="909"/>
        <v>1</v>
      </c>
      <c r="C9651" s="5">
        <f t="shared" ca="1" si="910"/>
        <v>0</v>
      </c>
      <c r="F9651" s="5">
        <f t="shared" ca="1" si="907"/>
        <v>0</v>
      </c>
      <c r="G9651" s="5">
        <f t="shared" ca="1" si="911"/>
        <v>1</v>
      </c>
      <c r="J9651" s="5">
        <f t="shared" ca="1" si="908"/>
        <v>1</v>
      </c>
      <c r="K9651" s="5">
        <f t="shared" ca="1" si="912"/>
        <v>0</v>
      </c>
    </row>
    <row r="9652" spans="2:11" x14ac:dyDescent="0.25">
      <c r="B9652" s="5">
        <f t="shared" ca="1" si="909"/>
        <v>1</v>
      </c>
      <c r="C9652" s="5">
        <f t="shared" ca="1" si="910"/>
        <v>0</v>
      </c>
      <c r="F9652" s="5">
        <f t="shared" ca="1" si="907"/>
        <v>0</v>
      </c>
      <c r="G9652" s="5">
        <f t="shared" ca="1" si="911"/>
        <v>1</v>
      </c>
      <c r="J9652" s="5">
        <f t="shared" ca="1" si="908"/>
        <v>1</v>
      </c>
      <c r="K9652" s="5">
        <f t="shared" ca="1" si="912"/>
        <v>0</v>
      </c>
    </row>
    <row r="9653" spans="2:11" x14ac:dyDescent="0.25">
      <c r="B9653" s="5">
        <f t="shared" ca="1" si="909"/>
        <v>1</v>
      </c>
      <c r="C9653" s="5">
        <f t="shared" ca="1" si="910"/>
        <v>0</v>
      </c>
      <c r="F9653" s="5">
        <f t="shared" ca="1" si="907"/>
        <v>0</v>
      </c>
      <c r="G9653" s="5">
        <f t="shared" ca="1" si="911"/>
        <v>1</v>
      </c>
      <c r="J9653" s="5">
        <f t="shared" ca="1" si="908"/>
        <v>1</v>
      </c>
      <c r="K9653" s="5">
        <f t="shared" ca="1" si="912"/>
        <v>0</v>
      </c>
    </row>
    <row r="9654" spans="2:11" x14ac:dyDescent="0.25">
      <c r="B9654" s="5">
        <f t="shared" ca="1" si="909"/>
        <v>1</v>
      </c>
      <c r="C9654" s="5">
        <f t="shared" ca="1" si="910"/>
        <v>0</v>
      </c>
      <c r="F9654" s="5">
        <f t="shared" ca="1" si="907"/>
        <v>0</v>
      </c>
      <c r="G9654" s="5">
        <f t="shared" ca="1" si="911"/>
        <v>1</v>
      </c>
      <c r="J9654" s="5">
        <f t="shared" ca="1" si="908"/>
        <v>1</v>
      </c>
      <c r="K9654" s="5">
        <f t="shared" ca="1" si="912"/>
        <v>0</v>
      </c>
    </row>
    <row r="9655" spans="2:11" x14ac:dyDescent="0.25">
      <c r="B9655" s="5">
        <f t="shared" ca="1" si="909"/>
        <v>1</v>
      </c>
      <c r="C9655" s="5">
        <f t="shared" ca="1" si="910"/>
        <v>0</v>
      </c>
      <c r="F9655" s="5">
        <f t="shared" ca="1" si="907"/>
        <v>0</v>
      </c>
      <c r="G9655" s="5">
        <f t="shared" ca="1" si="911"/>
        <v>1</v>
      </c>
      <c r="J9655" s="5">
        <f t="shared" ca="1" si="908"/>
        <v>1</v>
      </c>
      <c r="K9655" s="5">
        <f t="shared" ca="1" si="912"/>
        <v>0</v>
      </c>
    </row>
    <row r="9656" spans="2:11" x14ac:dyDescent="0.25">
      <c r="B9656" s="5">
        <f t="shared" ca="1" si="909"/>
        <v>1</v>
      </c>
      <c r="C9656" s="5">
        <f t="shared" ca="1" si="910"/>
        <v>0</v>
      </c>
      <c r="F9656" s="5">
        <f t="shared" ca="1" si="907"/>
        <v>0</v>
      </c>
      <c r="G9656" s="5">
        <f t="shared" ca="1" si="911"/>
        <v>1</v>
      </c>
      <c r="J9656" s="5">
        <f t="shared" ca="1" si="908"/>
        <v>1</v>
      </c>
      <c r="K9656" s="5">
        <f t="shared" ca="1" si="912"/>
        <v>0</v>
      </c>
    </row>
    <row r="9657" spans="2:11" x14ac:dyDescent="0.25">
      <c r="B9657" s="5">
        <f t="shared" ca="1" si="909"/>
        <v>1</v>
      </c>
      <c r="C9657" s="5">
        <f t="shared" ca="1" si="910"/>
        <v>0</v>
      </c>
      <c r="F9657" s="5">
        <f t="shared" ca="1" si="907"/>
        <v>0</v>
      </c>
      <c r="G9657" s="5">
        <f t="shared" ca="1" si="911"/>
        <v>1</v>
      </c>
      <c r="J9657" s="5">
        <f t="shared" ca="1" si="908"/>
        <v>1</v>
      </c>
      <c r="K9657" s="5">
        <f t="shared" ca="1" si="912"/>
        <v>0</v>
      </c>
    </row>
    <row r="9658" spans="2:11" x14ac:dyDescent="0.25">
      <c r="B9658" s="5">
        <f t="shared" ca="1" si="909"/>
        <v>1</v>
      </c>
      <c r="C9658" s="5">
        <f t="shared" ca="1" si="910"/>
        <v>0</v>
      </c>
      <c r="F9658" s="5">
        <f t="shared" ca="1" si="907"/>
        <v>0</v>
      </c>
      <c r="G9658" s="5">
        <f t="shared" ca="1" si="911"/>
        <v>1</v>
      </c>
      <c r="J9658" s="5">
        <f t="shared" ca="1" si="908"/>
        <v>1</v>
      </c>
      <c r="K9658" s="5">
        <f t="shared" ca="1" si="912"/>
        <v>0</v>
      </c>
    </row>
    <row r="9659" spans="2:11" x14ac:dyDescent="0.25">
      <c r="B9659" s="5">
        <f t="shared" ca="1" si="909"/>
        <v>1</v>
      </c>
      <c r="C9659" s="5">
        <f t="shared" ca="1" si="910"/>
        <v>0</v>
      </c>
      <c r="F9659" s="5">
        <f t="shared" ca="1" si="907"/>
        <v>0</v>
      </c>
      <c r="G9659" s="5">
        <f t="shared" ca="1" si="911"/>
        <v>1</v>
      </c>
      <c r="J9659" s="5">
        <f t="shared" ca="1" si="908"/>
        <v>1</v>
      </c>
      <c r="K9659" s="5">
        <f t="shared" ca="1" si="912"/>
        <v>0</v>
      </c>
    </row>
    <row r="9660" spans="2:11" x14ac:dyDescent="0.25">
      <c r="B9660" s="5">
        <f t="shared" ca="1" si="909"/>
        <v>1</v>
      </c>
      <c r="C9660" s="5">
        <f t="shared" ca="1" si="910"/>
        <v>0</v>
      </c>
      <c r="F9660" s="5">
        <f t="shared" ca="1" si="907"/>
        <v>0</v>
      </c>
      <c r="G9660" s="5">
        <f t="shared" ca="1" si="911"/>
        <v>1</v>
      </c>
      <c r="J9660" s="5">
        <f t="shared" ca="1" si="908"/>
        <v>1</v>
      </c>
      <c r="K9660" s="5">
        <f t="shared" ca="1" si="912"/>
        <v>0</v>
      </c>
    </row>
    <row r="9661" spans="2:11" x14ac:dyDescent="0.25">
      <c r="B9661" s="5">
        <f t="shared" ca="1" si="909"/>
        <v>1</v>
      </c>
      <c r="C9661" s="5">
        <f t="shared" ca="1" si="910"/>
        <v>0</v>
      </c>
      <c r="F9661" s="5">
        <f t="shared" ca="1" si="907"/>
        <v>0</v>
      </c>
      <c r="G9661" s="5">
        <f t="shared" ca="1" si="911"/>
        <v>1</v>
      </c>
      <c r="J9661" s="5">
        <f t="shared" ca="1" si="908"/>
        <v>1</v>
      </c>
      <c r="K9661" s="5">
        <f t="shared" ca="1" si="912"/>
        <v>0</v>
      </c>
    </row>
    <row r="9662" spans="2:11" x14ac:dyDescent="0.25">
      <c r="B9662" s="5">
        <f t="shared" ca="1" si="909"/>
        <v>1</v>
      </c>
      <c r="C9662" s="5">
        <f t="shared" ca="1" si="910"/>
        <v>0</v>
      </c>
      <c r="F9662" s="5">
        <f t="shared" ca="1" si="907"/>
        <v>0</v>
      </c>
      <c r="G9662" s="5">
        <f t="shared" ca="1" si="911"/>
        <v>1</v>
      </c>
      <c r="J9662" s="5">
        <f t="shared" ca="1" si="908"/>
        <v>1</v>
      </c>
      <c r="K9662" s="5">
        <f t="shared" ca="1" si="912"/>
        <v>0</v>
      </c>
    </row>
    <row r="9663" spans="2:11" x14ac:dyDescent="0.25">
      <c r="B9663" s="5">
        <f t="shared" ca="1" si="909"/>
        <v>1</v>
      </c>
      <c r="C9663" s="5">
        <f t="shared" ca="1" si="910"/>
        <v>0</v>
      </c>
      <c r="F9663" s="5">
        <f t="shared" ca="1" si="907"/>
        <v>0</v>
      </c>
      <c r="G9663" s="5">
        <f t="shared" ca="1" si="911"/>
        <v>1</v>
      </c>
      <c r="J9663" s="5">
        <f t="shared" ca="1" si="908"/>
        <v>1</v>
      </c>
      <c r="K9663" s="5">
        <f t="shared" ca="1" si="912"/>
        <v>0</v>
      </c>
    </row>
    <row r="9664" spans="2:11" x14ac:dyDescent="0.25">
      <c r="B9664" s="5">
        <f t="shared" ca="1" si="909"/>
        <v>1</v>
      </c>
      <c r="C9664" s="5">
        <f t="shared" ca="1" si="910"/>
        <v>0</v>
      </c>
      <c r="F9664" s="5">
        <f t="shared" ca="1" si="907"/>
        <v>0</v>
      </c>
      <c r="G9664" s="5">
        <f t="shared" ca="1" si="911"/>
        <v>1</v>
      </c>
      <c r="J9664" s="5">
        <f t="shared" ca="1" si="908"/>
        <v>1</v>
      </c>
      <c r="K9664" s="5">
        <f t="shared" ca="1" si="912"/>
        <v>0</v>
      </c>
    </row>
    <row r="9665" spans="2:11" x14ac:dyDescent="0.25">
      <c r="B9665" s="5">
        <f t="shared" ca="1" si="909"/>
        <v>1</v>
      </c>
      <c r="C9665" s="5">
        <f t="shared" ca="1" si="910"/>
        <v>0</v>
      </c>
      <c r="F9665" s="5">
        <f t="shared" ca="1" si="907"/>
        <v>0</v>
      </c>
      <c r="G9665" s="5">
        <f t="shared" ca="1" si="911"/>
        <v>1</v>
      </c>
      <c r="J9665" s="5">
        <f t="shared" ca="1" si="908"/>
        <v>1</v>
      </c>
      <c r="K9665" s="5">
        <f t="shared" ca="1" si="912"/>
        <v>0</v>
      </c>
    </row>
    <row r="9666" spans="2:11" x14ac:dyDescent="0.25">
      <c r="B9666" s="5">
        <f t="shared" ca="1" si="909"/>
        <v>1</v>
      </c>
      <c r="C9666" s="5">
        <f t="shared" ca="1" si="910"/>
        <v>0</v>
      </c>
      <c r="F9666" s="5">
        <f t="shared" ca="1" si="907"/>
        <v>0</v>
      </c>
      <c r="G9666" s="5">
        <f t="shared" ca="1" si="911"/>
        <v>1</v>
      </c>
      <c r="J9666" s="5">
        <f t="shared" ca="1" si="908"/>
        <v>1</v>
      </c>
      <c r="K9666" s="5">
        <f t="shared" ca="1" si="912"/>
        <v>0</v>
      </c>
    </row>
    <row r="9667" spans="2:11" x14ac:dyDescent="0.25">
      <c r="B9667" s="5">
        <f t="shared" ca="1" si="909"/>
        <v>1</v>
      </c>
      <c r="C9667" s="5">
        <f t="shared" ca="1" si="910"/>
        <v>0</v>
      </c>
      <c r="F9667" s="5">
        <f t="shared" ca="1" si="907"/>
        <v>0</v>
      </c>
      <c r="G9667" s="5">
        <f t="shared" ca="1" si="911"/>
        <v>1</v>
      </c>
      <c r="J9667" s="5">
        <f t="shared" ca="1" si="908"/>
        <v>1</v>
      </c>
      <c r="K9667" s="5">
        <f t="shared" ca="1" si="912"/>
        <v>0</v>
      </c>
    </row>
    <row r="9668" spans="2:11" x14ac:dyDescent="0.25">
      <c r="B9668" s="5">
        <f t="shared" ca="1" si="909"/>
        <v>1</v>
      </c>
      <c r="C9668" s="5">
        <f t="shared" ca="1" si="910"/>
        <v>0</v>
      </c>
      <c r="F9668" s="5">
        <f t="shared" ca="1" si="907"/>
        <v>0</v>
      </c>
      <c r="G9668" s="5">
        <f t="shared" ca="1" si="911"/>
        <v>1</v>
      </c>
      <c r="J9668" s="5">
        <f t="shared" ca="1" si="908"/>
        <v>1</v>
      </c>
      <c r="K9668" s="5">
        <f t="shared" ca="1" si="912"/>
        <v>0</v>
      </c>
    </row>
    <row r="9669" spans="2:11" x14ac:dyDescent="0.25">
      <c r="B9669" s="5">
        <f t="shared" ca="1" si="909"/>
        <v>1</v>
      </c>
      <c r="C9669" s="5">
        <f t="shared" ca="1" si="910"/>
        <v>0</v>
      </c>
      <c r="F9669" s="5">
        <f t="shared" ref="F9669:F9732" ca="1" si="913">IFERROR(CRITBINOM($A$3,F9668,RAND())/$A$3,F9668)</f>
        <v>0</v>
      </c>
      <c r="G9669" s="5">
        <f t="shared" ca="1" si="911"/>
        <v>1</v>
      </c>
      <c r="J9669" s="5">
        <f t="shared" ref="J9669:J9732" ca="1" si="914">IFERROR(CRITBINOM($A$3,J9668,RAND())/$A$3,J9668)</f>
        <v>1</v>
      </c>
      <c r="K9669" s="5">
        <f t="shared" ca="1" si="912"/>
        <v>0</v>
      </c>
    </row>
    <row r="9670" spans="2:11" x14ac:dyDescent="0.25">
      <c r="B9670" s="5">
        <f t="shared" ca="1" si="909"/>
        <v>1</v>
      </c>
      <c r="C9670" s="5">
        <f t="shared" ca="1" si="910"/>
        <v>0</v>
      </c>
      <c r="F9670" s="5">
        <f t="shared" ca="1" si="913"/>
        <v>0</v>
      </c>
      <c r="G9670" s="5">
        <f t="shared" ca="1" si="911"/>
        <v>1</v>
      </c>
      <c r="J9670" s="5">
        <f t="shared" ca="1" si="914"/>
        <v>1</v>
      </c>
      <c r="K9670" s="5">
        <f t="shared" ca="1" si="912"/>
        <v>0</v>
      </c>
    </row>
    <row r="9671" spans="2:11" x14ac:dyDescent="0.25">
      <c r="B9671" s="5">
        <f t="shared" ca="1" si="909"/>
        <v>1</v>
      </c>
      <c r="C9671" s="5">
        <f t="shared" ca="1" si="910"/>
        <v>0</v>
      </c>
      <c r="F9671" s="5">
        <f t="shared" ca="1" si="913"/>
        <v>0</v>
      </c>
      <c r="G9671" s="5">
        <f t="shared" ca="1" si="911"/>
        <v>1</v>
      </c>
      <c r="J9671" s="5">
        <f t="shared" ca="1" si="914"/>
        <v>1</v>
      </c>
      <c r="K9671" s="5">
        <f t="shared" ca="1" si="912"/>
        <v>0</v>
      </c>
    </row>
    <row r="9672" spans="2:11" x14ac:dyDescent="0.25">
      <c r="B9672" s="5">
        <f t="shared" ref="B9672:B9735" ca="1" si="915">IFERROR(CRITBINOM($A$3,B9671,RAND())/$A$3,B9671)</f>
        <v>1</v>
      </c>
      <c r="C9672" s="5">
        <f t="shared" ca="1" si="910"/>
        <v>0</v>
      </c>
      <c r="F9672" s="5">
        <f t="shared" ca="1" si="913"/>
        <v>0</v>
      </c>
      <c r="G9672" s="5">
        <f t="shared" ca="1" si="911"/>
        <v>1</v>
      </c>
      <c r="J9672" s="5">
        <f t="shared" ca="1" si="914"/>
        <v>1</v>
      </c>
      <c r="K9672" s="5">
        <f t="shared" ca="1" si="912"/>
        <v>0</v>
      </c>
    </row>
    <row r="9673" spans="2:11" x14ac:dyDescent="0.25">
      <c r="B9673" s="5">
        <f t="shared" ca="1" si="915"/>
        <v>1</v>
      </c>
      <c r="C9673" s="5">
        <f t="shared" ca="1" si="910"/>
        <v>0</v>
      </c>
      <c r="F9673" s="5">
        <f t="shared" ca="1" si="913"/>
        <v>0</v>
      </c>
      <c r="G9673" s="5">
        <f t="shared" ca="1" si="911"/>
        <v>1</v>
      </c>
      <c r="J9673" s="5">
        <f t="shared" ca="1" si="914"/>
        <v>1</v>
      </c>
      <c r="K9673" s="5">
        <f t="shared" ca="1" si="912"/>
        <v>0</v>
      </c>
    </row>
    <row r="9674" spans="2:11" x14ac:dyDescent="0.25">
      <c r="B9674" s="5">
        <f t="shared" ca="1" si="915"/>
        <v>1</v>
      </c>
      <c r="C9674" s="5">
        <f t="shared" ca="1" si="910"/>
        <v>0</v>
      </c>
      <c r="F9674" s="5">
        <f t="shared" ca="1" si="913"/>
        <v>0</v>
      </c>
      <c r="G9674" s="5">
        <f t="shared" ca="1" si="911"/>
        <v>1</v>
      </c>
      <c r="J9674" s="5">
        <f t="shared" ca="1" si="914"/>
        <v>1</v>
      </c>
      <c r="K9674" s="5">
        <f t="shared" ca="1" si="912"/>
        <v>0</v>
      </c>
    </row>
    <row r="9675" spans="2:11" x14ac:dyDescent="0.25">
      <c r="B9675" s="5">
        <f t="shared" ca="1" si="915"/>
        <v>1</v>
      </c>
      <c r="C9675" s="5">
        <f t="shared" ca="1" si="910"/>
        <v>0</v>
      </c>
      <c r="F9675" s="5">
        <f t="shared" ca="1" si="913"/>
        <v>0</v>
      </c>
      <c r="G9675" s="5">
        <f t="shared" ca="1" si="911"/>
        <v>1</v>
      </c>
      <c r="J9675" s="5">
        <f t="shared" ca="1" si="914"/>
        <v>1</v>
      </c>
      <c r="K9675" s="5">
        <f t="shared" ca="1" si="912"/>
        <v>0</v>
      </c>
    </row>
    <row r="9676" spans="2:11" x14ac:dyDescent="0.25">
      <c r="B9676" s="5">
        <f t="shared" ca="1" si="915"/>
        <v>1</v>
      </c>
      <c r="C9676" s="5">
        <f t="shared" ca="1" si="910"/>
        <v>0</v>
      </c>
      <c r="F9676" s="5">
        <f t="shared" ca="1" si="913"/>
        <v>0</v>
      </c>
      <c r="G9676" s="5">
        <f t="shared" ca="1" si="911"/>
        <v>1</v>
      </c>
      <c r="J9676" s="5">
        <f t="shared" ca="1" si="914"/>
        <v>1</v>
      </c>
      <c r="K9676" s="5">
        <f t="shared" ca="1" si="912"/>
        <v>0</v>
      </c>
    </row>
    <row r="9677" spans="2:11" x14ac:dyDescent="0.25">
      <c r="B9677" s="5">
        <f t="shared" ca="1" si="915"/>
        <v>1</v>
      </c>
      <c r="C9677" s="5">
        <f t="shared" ca="1" si="910"/>
        <v>0</v>
      </c>
      <c r="F9677" s="5">
        <f t="shared" ca="1" si="913"/>
        <v>0</v>
      </c>
      <c r="G9677" s="5">
        <f t="shared" ca="1" si="911"/>
        <v>1</v>
      </c>
      <c r="J9677" s="5">
        <f t="shared" ca="1" si="914"/>
        <v>1</v>
      </c>
      <c r="K9677" s="5">
        <f t="shared" ca="1" si="912"/>
        <v>0</v>
      </c>
    </row>
    <row r="9678" spans="2:11" x14ac:dyDescent="0.25">
      <c r="B9678" s="5">
        <f t="shared" ca="1" si="915"/>
        <v>1</v>
      </c>
      <c r="C9678" s="5">
        <f t="shared" ca="1" si="910"/>
        <v>0</v>
      </c>
      <c r="F9678" s="5">
        <f t="shared" ca="1" si="913"/>
        <v>0</v>
      </c>
      <c r="G9678" s="5">
        <f t="shared" ca="1" si="911"/>
        <v>1</v>
      </c>
      <c r="J9678" s="5">
        <f t="shared" ca="1" si="914"/>
        <v>1</v>
      </c>
      <c r="K9678" s="5">
        <f t="shared" ca="1" si="912"/>
        <v>0</v>
      </c>
    </row>
    <row r="9679" spans="2:11" x14ac:dyDescent="0.25">
      <c r="B9679" s="5">
        <f t="shared" ca="1" si="915"/>
        <v>1</v>
      </c>
      <c r="C9679" s="5">
        <f t="shared" ca="1" si="910"/>
        <v>0</v>
      </c>
      <c r="F9679" s="5">
        <f t="shared" ca="1" si="913"/>
        <v>0</v>
      </c>
      <c r="G9679" s="5">
        <f t="shared" ca="1" si="911"/>
        <v>1</v>
      </c>
      <c r="J9679" s="5">
        <f t="shared" ca="1" si="914"/>
        <v>1</v>
      </c>
      <c r="K9679" s="5">
        <f t="shared" ca="1" si="912"/>
        <v>0</v>
      </c>
    </row>
    <row r="9680" spans="2:11" x14ac:dyDescent="0.25">
      <c r="B9680" s="5">
        <f t="shared" ca="1" si="915"/>
        <v>1</v>
      </c>
      <c r="C9680" s="5">
        <f t="shared" ca="1" si="910"/>
        <v>0</v>
      </c>
      <c r="F9680" s="5">
        <f t="shared" ca="1" si="913"/>
        <v>0</v>
      </c>
      <c r="G9680" s="5">
        <f t="shared" ca="1" si="911"/>
        <v>1</v>
      </c>
      <c r="J9680" s="5">
        <f t="shared" ca="1" si="914"/>
        <v>1</v>
      </c>
      <c r="K9680" s="5">
        <f t="shared" ca="1" si="912"/>
        <v>0</v>
      </c>
    </row>
    <row r="9681" spans="2:11" x14ac:dyDescent="0.25">
      <c r="B9681" s="5">
        <f t="shared" ca="1" si="915"/>
        <v>1</v>
      </c>
      <c r="C9681" s="5">
        <f t="shared" ca="1" si="910"/>
        <v>0</v>
      </c>
      <c r="F9681" s="5">
        <f t="shared" ca="1" si="913"/>
        <v>0</v>
      </c>
      <c r="G9681" s="5">
        <f t="shared" ca="1" si="911"/>
        <v>1</v>
      </c>
      <c r="J9681" s="5">
        <f t="shared" ca="1" si="914"/>
        <v>1</v>
      </c>
      <c r="K9681" s="5">
        <f t="shared" ca="1" si="912"/>
        <v>0</v>
      </c>
    </row>
    <row r="9682" spans="2:11" x14ac:dyDescent="0.25">
      <c r="B9682" s="5">
        <f t="shared" ca="1" si="915"/>
        <v>1</v>
      </c>
      <c r="C9682" s="5">
        <f t="shared" ca="1" si="910"/>
        <v>0</v>
      </c>
      <c r="F9682" s="5">
        <f t="shared" ca="1" si="913"/>
        <v>0</v>
      </c>
      <c r="G9682" s="5">
        <f t="shared" ca="1" si="911"/>
        <v>1</v>
      </c>
      <c r="J9682" s="5">
        <f t="shared" ca="1" si="914"/>
        <v>1</v>
      </c>
      <c r="K9682" s="5">
        <f t="shared" ca="1" si="912"/>
        <v>0</v>
      </c>
    </row>
    <row r="9683" spans="2:11" x14ac:dyDescent="0.25">
      <c r="B9683" s="5">
        <f t="shared" ca="1" si="915"/>
        <v>1</v>
      </c>
      <c r="C9683" s="5">
        <f t="shared" ca="1" si="910"/>
        <v>0</v>
      </c>
      <c r="F9683" s="5">
        <f t="shared" ca="1" si="913"/>
        <v>0</v>
      </c>
      <c r="G9683" s="5">
        <f t="shared" ca="1" si="911"/>
        <v>1</v>
      </c>
      <c r="J9683" s="5">
        <f t="shared" ca="1" si="914"/>
        <v>1</v>
      </c>
      <c r="K9683" s="5">
        <f t="shared" ca="1" si="912"/>
        <v>0</v>
      </c>
    </row>
    <row r="9684" spans="2:11" x14ac:dyDescent="0.25">
      <c r="B9684" s="5">
        <f t="shared" ca="1" si="915"/>
        <v>1</v>
      </c>
      <c r="C9684" s="5">
        <f t="shared" ca="1" si="910"/>
        <v>0</v>
      </c>
      <c r="F9684" s="5">
        <f t="shared" ca="1" si="913"/>
        <v>0</v>
      </c>
      <c r="G9684" s="5">
        <f t="shared" ca="1" si="911"/>
        <v>1</v>
      </c>
      <c r="J9684" s="5">
        <f t="shared" ca="1" si="914"/>
        <v>1</v>
      </c>
      <c r="K9684" s="5">
        <f t="shared" ca="1" si="912"/>
        <v>0</v>
      </c>
    </row>
    <row r="9685" spans="2:11" x14ac:dyDescent="0.25">
      <c r="B9685" s="5">
        <f t="shared" ca="1" si="915"/>
        <v>1</v>
      </c>
      <c r="C9685" s="5">
        <f t="shared" ca="1" si="910"/>
        <v>0</v>
      </c>
      <c r="F9685" s="5">
        <f t="shared" ca="1" si="913"/>
        <v>0</v>
      </c>
      <c r="G9685" s="5">
        <f t="shared" ca="1" si="911"/>
        <v>1</v>
      </c>
      <c r="J9685" s="5">
        <f t="shared" ca="1" si="914"/>
        <v>1</v>
      </c>
      <c r="K9685" s="5">
        <f t="shared" ca="1" si="912"/>
        <v>0</v>
      </c>
    </row>
    <row r="9686" spans="2:11" x14ac:dyDescent="0.25">
      <c r="B9686" s="5">
        <f t="shared" ca="1" si="915"/>
        <v>1</v>
      </c>
      <c r="C9686" s="5">
        <f t="shared" ca="1" si="910"/>
        <v>0</v>
      </c>
      <c r="F9686" s="5">
        <f t="shared" ca="1" si="913"/>
        <v>0</v>
      </c>
      <c r="G9686" s="5">
        <f t="shared" ca="1" si="911"/>
        <v>1</v>
      </c>
      <c r="J9686" s="5">
        <f t="shared" ca="1" si="914"/>
        <v>1</v>
      </c>
      <c r="K9686" s="5">
        <f t="shared" ca="1" si="912"/>
        <v>0</v>
      </c>
    </row>
    <row r="9687" spans="2:11" x14ac:dyDescent="0.25">
      <c r="B9687" s="5">
        <f t="shared" ca="1" si="915"/>
        <v>1</v>
      </c>
      <c r="C9687" s="5">
        <f t="shared" ca="1" si="910"/>
        <v>0</v>
      </c>
      <c r="F9687" s="5">
        <f t="shared" ca="1" si="913"/>
        <v>0</v>
      </c>
      <c r="G9687" s="5">
        <f t="shared" ca="1" si="911"/>
        <v>1</v>
      </c>
      <c r="J9687" s="5">
        <f t="shared" ca="1" si="914"/>
        <v>1</v>
      </c>
      <c r="K9687" s="5">
        <f t="shared" ca="1" si="912"/>
        <v>0</v>
      </c>
    </row>
    <row r="9688" spans="2:11" x14ac:dyDescent="0.25">
      <c r="B9688" s="5">
        <f t="shared" ca="1" si="915"/>
        <v>1</v>
      </c>
      <c r="C9688" s="5">
        <f t="shared" ca="1" si="910"/>
        <v>0</v>
      </c>
      <c r="F9688" s="5">
        <f t="shared" ca="1" si="913"/>
        <v>0</v>
      </c>
      <c r="G9688" s="5">
        <f t="shared" ca="1" si="911"/>
        <v>1</v>
      </c>
      <c r="J9688" s="5">
        <f t="shared" ca="1" si="914"/>
        <v>1</v>
      </c>
      <c r="K9688" s="5">
        <f t="shared" ca="1" si="912"/>
        <v>0</v>
      </c>
    </row>
    <row r="9689" spans="2:11" x14ac:dyDescent="0.25">
      <c r="B9689" s="5">
        <f t="shared" ca="1" si="915"/>
        <v>1</v>
      </c>
      <c r="C9689" s="5">
        <f t="shared" ca="1" si="910"/>
        <v>0</v>
      </c>
      <c r="F9689" s="5">
        <f t="shared" ca="1" si="913"/>
        <v>0</v>
      </c>
      <c r="G9689" s="5">
        <f t="shared" ca="1" si="911"/>
        <v>1</v>
      </c>
      <c r="J9689" s="5">
        <f t="shared" ca="1" si="914"/>
        <v>1</v>
      </c>
      <c r="K9689" s="5">
        <f t="shared" ca="1" si="912"/>
        <v>0</v>
      </c>
    </row>
    <row r="9690" spans="2:11" x14ac:dyDescent="0.25">
      <c r="B9690" s="5">
        <f t="shared" ca="1" si="915"/>
        <v>1</v>
      </c>
      <c r="C9690" s="5">
        <f t="shared" ca="1" si="910"/>
        <v>0</v>
      </c>
      <c r="F9690" s="5">
        <f t="shared" ca="1" si="913"/>
        <v>0</v>
      </c>
      <c r="G9690" s="5">
        <f t="shared" ca="1" si="911"/>
        <v>1</v>
      </c>
      <c r="J9690" s="5">
        <f t="shared" ca="1" si="914"/>
        <v>1</v>
      </c>
      <c r="K9690" s="5">
        <f t="shared" ca="1" si="912"/>
        <v>0</v>
      </c>
    </row>
    <row r="9691" spans="2:11" x14ac:dyDescent="0.25">
      <c r="B9691" s="5">
        <f t="shared" ca="1" si="915"/>
        <v>1</v>
      </c>
      <c r="C9691" s="5">
        <f t="shared" ca="1" si="910"/>
        <v>0</v>
      </c>
      <c r="F9691" s="5">
        <f t="shared" ca="1" si="913"/>
        <v>0</v>
      </c>
      <c r="G9691" s="5">
        <f t="shared" ca="1" si="911"/>
        <v>1</v>
      </c>
      <c r="J9691" s="5">
        <f t="shared" ca="1" si="914"/>
        <v>1</v>
      </c>
      <c r="K9691" s="5">
        <f t="shared" ca="1" si="912"/>
        <v>0</v>
      </c>
    </row>
    <row r="9692" spans="2:11" x14ac:dyDescent="0.25">
      <c r="B9692" s="5">
        <f t="shared" ca="1" si="915"/>
        <v>1</v>
      </c>
      <c r="C9692" s="5">
        <f t="shared" ca="1" si="910"/>
        <v>0</v>
      </c>
      <c r="F9692" s="5">
        <f t="shared" ca="1" si="913"/>
        <v>0</v>
      </c>
      <c r="G9692" s="5">
        <f t="shared" ca="1" si="911"/>
        <v>1</v>
      </c>
      <c r="J9692" s="5">
        <f t="shared" ca="1" si="914"/>
        <v>1</v>
      </c>
      <c r="K9692" s="5">
        <f t="shared" ca="1" si="912"/>
        <v>0</v>
      </c>
    </row>
    <row r="9693" spans="2:11" x14ac:dyDescent="0.25">
      <c r="B9693" s="5">
        <f t="shared" ca="1" si="915"/>
        <v>1</v>
      </c>
      <c r="C9693" s="5">
        <f t="shared" ca="1" si="910"/>
        <v>0</v>
      </c>
      <c r="F9693" s="5">
        <f t="shared" ca="1" si="913"/>
        <v>0</v>
      </c>
      <c r="G9693" s="5">
        <f t="shared" ca="1" si="911"/>
        <v>1</v>
      </c>
      <c r="J9693" s="5">
        <f t="shared" ca="1" si="914"/>
        <v>1</v>
      </c>
      <c r="K9693" s="5">
        <f t="shared" ca="1" si="912"/>
        <v>0</v>
      </c>
    </row>
    <row r="9694" spans="2:11" x14ac:dyDescent="0.25">
      <c r="B9694" s="5">
        <f t="shared" ca="1" si="915"/>
        <v>1</v>
      </c>
      <c r="C9694" s="5">
        <f t="shared" ca="1" si="910"/>
        <v>0</v>
      </c>
      <c r="F9694" s="5">
        <f t="shared" ca="1" si="913"/>
        <v>0</v>
      </c>
      <c r="G9694" s="5">
        <f t="shared" ca="1" si="911"/>
        <v>1</v>
      </c>
      <c r="J9694" s="5">
        <f t="shared" ca="1" si="914"/>
        <v>1</v>
      </c>
      <c r="K9694" s="5">
        <f t="shared" ca="1" si="912"/>
        <v>0</v>
      </c>
    </row>
    <row r="9695" spans="2:11" x14ac:dyDescent="0.25">
      <c r="B9695" s="5">
        <f t="shared" ca="1" si="915"/>
        <v>1</v>
      </c>
      <c r="C9695" s="5">
        <f t="shared" ca="1" si="910"/>
        <v>0</v>
      </c>
      <c r="F9695" s="5">
        <f t="shared" ca="1" si="913"/>
        <v>0</v>
      </c>
      <c r="G9695" s="5">
        <f t="shared" ca="1" si="911"/>
        <v>1</v>
      </c>
      <c r="J9695" s="5">
        <f t="shared" ca="1" si="914"/>
        <v>1</v>
      </c>
      <c r="K9695" s="5">
        <f t="shared" ca="1" si="912"/>
        <v>0</v>
      </c>
    </row>
    <row r="9696" spans="2:11" x14ac:dyDescent="0.25">
      <c r="B9696" s="5">
        <f t="shared" ca="1" si="915"/>
        <v>1</v>
      </c>
      <c r="C9696" s="5">
        <f t="shared" ca="1" si="910"/>
        <v>0</v>
      </c>
      <c r="F9696" s="5">
        <f t="shared" ca="1" si="913"/>
        <v>0</v>
      </c>
      <c r="G9696" s="5">
        <f t="shared" ca="1" si="911"/>
        <v>1</v>
      </c>
      <c r="J9696" s="5">
        <f t="shared" ca="1" si="914"/>
        <v>1</v>
      </c>
      <c r="K9696" s="5">
        <f t="shared" ca="1" si="912"/>
        <v>0</v>
      </c>
    </row>
    <row r="9697" spans="2:11" x14ac:dyDescent="0.25">
      <c r="B9697" s="5">
        <f t="shared" ca="1" si="915"/>
        <v>1</v>
      </c>
      <c r="C9697" s="5">
        <f t="shared" ca="1" si="910"/>
        <v>0</v>
      </c>
      <c r="F9697" s="5">
        <f t="shared" ca="1" si="913"/>
        <v>0</v>
      </c>
      <c r="G9697" s="5">
        <f t="shared" ca="1" si="911"/>
        <v>1</v>
      </c>
      <c r="J9697" s="5">
        <f t="shared" ca="1" si="914"/>
        <v>1</v>
      </c>
      <c r="K9697" s="5">
        <f t="shared" ca="1" si="912"/>
        <v>0</v>
      </c>
    </row>
    <row r="9698" spans="2:11" x14ac:dyDescent="0.25">
      <c r="B9698" s="5">
        <f t="shared" ca="1" si="915"/>
        <v>1</v>
      </c>
      <c r="C9698" s="5">
        <f t="shared" ca="1" si="910"/>
        <v>0</v>
      </c>
      <c r="F9698" s="5">
        <f t="shared" ca="1" si="913"/>
        <v>0</v>
      </c>
      <c r="G9698" s="5">
        <f t="shared" ca="1" si="911"/>
        <v>1</v>
      </c>
      <c r="J9698" s="5">
        <f t="shared" ca="1" si="914"/>
        <v>1</v>
      </c>
      <c r="K9698" s="5">
        <f t="shared" ca="1" si="912"/>
        <v>0</v>
      </c>
    </row>
    <row r="9699" spans="2:11" x14ac:dyDescent="0.25">
      <c r="B9699" s="5">
        <f t="shared" ca="1" si="915"/>
        <v>1</v>
      </c>
      <c r="C9699" s="5">
        <f t="shared" ca="1" si="910"/>
        <v>0</v>
      </c>
      <c r="F9699" s="5">
        <f t="shared" ca="1" si="913"/>
        <v>0</v>
      </c>
      <c r="G9699" s="5">
        <f t="shared" ca="1" si="911"/>
        <v>1</v>
      </c>
      <c r="J9699" s="5">
        <f t="shared" ca="1" si="914"/>
        <v>1</v>
      </c>
      <c r="K9699" s="5">
        <f t="shared" ca="1" si="912"/>
        <v>0</v>
      </c>
    </row>
    <row r="9700" spans="2:11" x14ac:dyDescent="0.25">
      <c r="B9700" s="5">
        <f t="shared" ca="1" si="915"/>
        <v>1</v>
      </c>
      <c r="C9700" s="5">
        <f t="shared" ca="1" si="910"/>
        <v>0</v>
      </c>
      <c r="F9700" s="5">
        <f t="shared" ca="1" si="913"/>
        <v>0</v>
      </c>
      <c r="G9700" s="5">
        <f t="shared" ca="1" si="911"/>
        <v>1</v>
      </c>
      <c r="J9700" s="5">
        <f t="shared" ca="1" si="914"/>
        <v>1</v>
      </c>
      <c r="K9700" s="5">
        <f t="shared" ca="1" si="912"/>
        <v>0</v>
      </c>
    </row>
    <row r="9701" spans="2:11" x14ac:dyDescent="0.25">
      <c r="B9701" s="5">
        <f t="shared" ca="1" si="915"/>
        <v>1</v>
      </c>
      <c r="C9701" s="5">
        <f t="shared" ca="1" si="910"/>
        <v>0</v>
      </c>
      <c r="F9701" s="5">
        <f t="shared" ca="1" si="913"/>
        <v>0</v>
      </c>
      <c r="G9701" s="5">
        <f t="shared" ca="1" si="911"/>
        <v>1</v>
      </c>
      <c r="J9701" s="5">
        <f t="shared" ca="1" si="914"/>
        <v>1</v>
      </c>
      <c r="K9701" s="5">
        <f t="shared" ca="1" si="912"/>
        <v>0</v>
      </c>
    </row>
    <row r="9702" spans="2:11" x14ac:dyDescent="0.25">
      <c r="B9702" s="5">
        <f t="shared" ca="1" si="915"/>
        <v>1</v>
      </c>
      <c r="C9702" s="5">
        <f t="shared" ca="1" si="910"/>
        <v>0</v>
      </c>
      <c r="F9702" s="5">
        <f t="shared" ca="1" si="913"/>
        <v>0</v>
      </c>
      <c r="G9702" s="5">
        <f t="shared" ca="1" si="911"/>
        <v>1</v>
      </c>
      <c r="J9702" s="5">
        <f t="shared" ca="1" si="914"/>
        <v>1</v>
      </c>
      <c r="K9702" s="5">
        <f t="shared" ca="1" si="912"/>
        <v>0</v>
      </c>
    </row>
    <row r="9703" spans="2:11" x14ac:dyDescent="0.25">
      <c r="B9703" s="5">
        <f t="shared" ca="1" si="915"/>
        <v>1</v>
      </c>
      <c r="C9703" s="5">
        <f t="shared" ca="1" si="910"/>
        <v>0</v>
      </c>
      <c r="F9703" s="5">
        <f t="shared" ca="1" si="913"/>
        <v>0</v>
      </c>
      <c r="G9703" s="5">
        <f t="shared" ca="1" si="911"/>
        <v>1</v>
      </c>
      <c r="J9703" s="5">
        <f t="shared" ca="1" si="914"/>
        <v>1</v>
      </c>
      <c r="K9703" s="5">
        <f t="shared" ca="1" si="912"/>
        <v>0</v>
      </c>
    </row>
    <row r="9704" spans="2:11" x14ac:dyDescent="0.25">
      <c r="B9704" s="5">
        <f t="shared" ca="1" si="915"/>
        <v>1</v>
      </c>
      <c r="C9704" s="5">
        <f t="shared" ca="1" si="910"/>
        <v>0</v>
      </c>
      <c r="F9704" s="5">
        <f t="shared" ca="1" si="913"/>
        <v>0</v>
      </c>
      <c r="G9704" s="5">
        <f t="shared" ca="1" si="911"/>
        <v>1</v>
      </c>
      <c r="J9704" s="5">
        <f t="shared" ca="1" si="914"/>
        <v>1</v>
      </c>
      <c r="K9704" s="5">
        <f t="shared" ca="1" si="912"/>
        <v>0</v>
      </c>
    </row>
    <row r="9705" spans="2:11" x14ac:dyDescent="0.25">
      <c r="B9705" s="5">
        <f t="shared" ca="1" si="915"/>
        <v>1</v>
      </c>
      <c r="C9705" s="5">
        <f t="shared" ca="1" si="910"/>
        <v>0</v>
      </c>
      <c r="F9705" s="5">
        <f t="shared" ca="1" si="913"/>
        <v>0</v>
      </c>
      <c r="G9705" s="5">
        <f t="shared" ca="1" si="911"/>
        <v>1</v>
      </c>
      <c r="J9705" s="5">
        <f t="shared" ca="1" si="914"/>
        <v>1</v>
      </c>
      <c r="K9705" s="5">
        <f t="shared" ca="1" si="912"/>
        <v>0</v>
      </c>
    </row>
    <row r="9706" spans="2:11" x14ac:dyDescent="0.25">
      <c r="B9706" s="5">
        <f t="shared" ca="1" si="915"/>
        <v>1</v>
      </c>
      <c r="C9706" s="5">
        <f t="shared" ca="1" si="910"/>
        <v>0</v>
      </c>
      <c r="F9706" s="5">
        <f t="shared" ca="1" si="913"/>
        <v>0</v>
      </c>
      <c r="G9706" s="5">
        <f t="shared" ca="1" si="911"/>
        <v>1</v>
      </c>
      <c r="J9706" s="5">
        <f t="shared" ca="1" si="914"/>
        <v>1</v>
      </c>
      <c r="K9706" s="5">
        <f t="shared" ca="1" si="912"/>
        <v>0</v>
      </c>
    </row>
    <row r="9707" spans="2:11" x14ac:dyDescent="0.25">
      <c r="B9707" s="5">
        <f t="shared" ca="1" si="915"/>
        <v>1</v>
      </c>
      <c r="C9707" s="5">
        <f t="shared" ca="1" si="910"/>
        <v>0</v>
      </c>
      <c r="F9707" s="5">
        <f t="shared" ca="1" si="913"/>
        <v>0</v>
      </c>
      <c r="G9707" s="5">
        <f t="shared" ca="1" si="911"/>
        <v>1</v>
      </c>
      <c r="J9707" s="5">
        <f t="shared" ca="1" si="914"/>
        <v>1</v>
      </c>
      <c r="K9707" s="5">
        <f t="shared" ca="1" si="912"/>
        <v>0</v>
      </c>
    </row>
    <row r="9708" spans="2:11" x14ac:dyDescent="0.25">
      <c r="B9708" s="5">
        <f t="shared" ca="1" si="915"/>
        <v>1</v>
      </c>
      <c r="C9708" s="5">
        <f t="shared" ca="1" si="910"/>
        <v>0</v>
      </c>
      <c r="F9708" s="5">
        <f t="shared" ca="1" si="913"/>
        <v>0</v>
      </c>
      <c r="G9708" s="5">
        <f t="shared" ca="1" si="911"/>
        <v>1</v>
      </c>
      <c r="J9708" s="5">
        <f t="shared" ca="1" si="914"/>
        <v>1</v>
      </c>
      <c r="K9708" s="5">
        <f t="shared" ca="1" si="912"/>
        <v>0</v>
      </c>
    </row>
    <row r="9709" spans="2:11" x14ac:dyDescent="0.25">
      <c r="B9709" s="5">
        <f t="shared" ca="1" si="915"/>
        <v>1</v>
      </c>
      <c r="C9709" s="5">
        <f t="shared" ca="1" si="910"/>
        <v>0</v>
      </c>
      <c r="F9709" s="5">
        <f t="shared" ca="1" si="913"/>
        <v>0</v>
      </c>
      <c r="G9709" s="5">
        <f t="shared" ca="1" si="911"/>
        <v>1</v>
      </c>
      <c r="J9709" s="5">
        <f t="shared" ca="1" si="914"/>
        <v>1</v>
      </c>
      <c r="K9709" s="5">
        <f t="shared" ca="1" si="912"/>
        <v>0</v>
      </c>
    </row>
    <row r="9710" spans="2:11" x14ac:dyDescent="0.25">
      <c r="B9710" s="5">
        <f t="shared" ca="1" si="915"/>
        <v>1</v>
      </c>
      <c r="C9710" s="5">
        <f t="shared" ca="1" si="910"/>
        <v>0</v>
      </c>
      <c r="F9710" s="5">
        <f t="shared" ca="1" si="913"/>
        <v>0</v>
      </c>
      <c r="G9710" s="5">
        <f t="shared" ca="1" si="911"/>
        <v>1</v>
      </c>
      <c r="J9710" s="5">
        <f t="shared" ca="1" si="914"/>
        <v>1</v>
      </c>
      <c r="K9710" s="5">
        <f t="shared" ca="1" si="912"/>
        <v>0</v>
      </c>
    </row>
    <row r="9711" spans="2:11" x14ac:dyDescent="0.25">
      <c r="B9711" s="5">
        <f t="shared" ca="1" si="915"/>
        <v>1</v>
      </c>
      <c r="C9711" s="5">
        <f t="shared" ref="C9711:C9774" ca="1" si="916">1-B9711</f>
        <v>0</v>
      </c>
      <c r="F9711" s="5">
        <f t="shared" ca="1" si="913"/>
        <v>0</v>
      </c>
      <c r="G9711" s="5">
        <f t="shared" ref="G9711:G9774" ca="1" si="917">1-F9711</f>
        <v>1</v>
      </c>
      <c r="J9711" s="5">
        <f t="shared" ca="1" si="914"/>
        <v>1</v>
      </c>
      <c r="K9711" s="5">
        <f t="shared" ref="K9711:K9774" ca="1" si="918">1-J9711</f>
        <v>0</v>
      </c>
    </row>
    <row r="9712" spans="2:11" x14ac:dyDescent="0.25">
      <c r="B9712" s="5">
        <f t="shared" ca="1" si="915"/>
        <v>1</v>
      </c>
      <c r="C9712" s="5">
        <f t="shared" ca="1" si="916"/>
        <v>0</v>
      </c>
      <c r="F9712" s="5">
        <f t="shared" ca="1" si="913"/>
        <v>0</v>
      </c>
      <c r="G9712" s="5">
        <f t="shared" ca="1" si="917"/>
        <v>1</v>
      </c>
      <c r="J9712" s="5">
        <f t="shared" ca="1" si="914"/>
        <v>1</v>
      </c>
      <c r="K9712" s="5">
        <f t="shared" ca="1" si="918"/>
        <v>0</v>
      </c>
    </row>
    <row r="9713" spans="2:11" x14ac:dyDescent="0.25">
      <c r="B9713" s="5">
        <f t="shared" ca="1" si="915"/>
        <v>1</v>
      </c>
      <c r="C9713" s="5">
        <f t="shared" ca="1" si="916"/>
        <v>0</v>
      </c>
      <c r="F9713" s="5">
        <f t="shared" ca="1" si="913"/>
        <v>0</v>
      </c>
      <c r="G9713" s="5">
        <f t="shared" ca="1" si="917"/>
        <v>1</v>
      </c>
      <c r="J9713" s="5">
        <f t="shared" ca="1" si="914"/>
        <v>1</v>
      </c>
      <c r="K9713" s="5">
        <f t="shared" ca="1" si="918"/>
        <v>0</v>
      </c>
    </row>
    <row r="9714" spans="2:11" x14ac:dyDescent="0.25">
      <c r="B9714" s="5">
        <f t="shared" ca="1" si="915"/>
        <v>1</v>
      </c>
      <c r="C9714" s="5">
        <f t="shared" ca="1" si="916"/>
        <v>0</v>
      </c>
      <c r="F9714" s="5">
        <f t="shared" ca="1" si="913"/>
        <v>0</v>
      </c>
      <c r="G9714" s="5">
        <f t="shared" ca="1" si="917"/>
        <v>1</v>
      </c>
      <c r="J9714" s="5">
        <f t="shared" ca="1" si="914"/>
        <v>1</v>
      </c>
      <c r="K9714" s="5">
        <f t="shared" ca="1" si="918"/>
        <v>0</v>
      </c>
    </row>
    <row r="9715" spans="2:11" x14ac:dyDescent="0.25">
      <c r="B9715" s="5">
        <f t="shared" ca="1" si="915"/>
        <v>1</v>
      </c>
      <c r="C9715" s="5">
        <f t="shared" ca="1" si="916"/>
        <v>0</v>
      </c>
      <c r="F9715" s="5">
        <f t="shared" ca="1" si="913"/>
        <v>0</v>
      </c>
      <c r="G9715" s="5">
        <f t="shared" ca="1" si="917"/>
        <v>1</v>
      </c>
      <c r="J9715" s="5">
        <f t="shared" ca="1" si="914"/>
        <v>1</v>
      </c>
      <c r="K9715" s="5">
        <f t="shared" ca="1" si="918"/>
        <v>0</v>
      </c>
    </row>
    <row r="9716" spans="2:11" x14ac:dyDescent="0.25">
      <c r="B9716" s="5">
        <f t="shared" ca="1" si="915"/>
        <v>1</v>
      </c>
      <c r="C9716" s="5">
        <f t="shared" ca="1" si="916"/>
        <v>0</v>
      </c>
      <c r="F9716" s="5">
        <f t="shared" ca="1" si="913"/>
        <v>0</v>
      </c>
      <c r="G9716" s="5">
        <f t="shared" ca="1" si="917"/>
        <v>1</v>
      </c>
      <c r="J9716" s="5">
        <f t="shared" ca="1" si="914"/>
        <v>1</v>
      </c>
      <c r="K9716" s="5">
        <f t="shared" ca="1" si="918"/>
        <v>0</v>
      </c>
    </row>
    <row r="9717" spans="2:11" x14ac:dyDescent="0.25">
      <c r="B9717" s="5">
        <f t="shared" ca="1" si="915"/>
        <v>1</v>
      </c>
      <c r="C9717" s="5">
        <f t="shared" ca="1" si="916"/>
        <v>0</v>
      </c>
      <c r="F9717" s="5">
        <f t="shared" ca="1" si="913"/>
        <v>0</v>
      </c>
      <c r="G9717" s="5">
        <f t="shared" ca="1" si="917"/>
        <v>1</v>
      </c>
      <c r="J9717" s="5">
        <f t="shared" ca="1" si="914"/>
        <v>1</v>
      </c>
      <c r="K9717" s="5">
        <f t="shared" ca="1" si="918"/>
        <v>0</v>
      </c>
    </row>
    <row r="9718" spans="2:11" x14ac:dyDescent="0.25">
      <c r="B9718" s="5">
        <f t="shared" ca="1" si="915"/>
        <v>1</v>
      </c>
      <c r="C9718" s="5">
        <f t="shared" ca="1" si="916"/>
        <v>0</v>
      </c>
      <c r="F9718" s="5">
        <f t="shared" ca="1" si="913"/>
        <v>0</v>
      </c>
      <c r="G9718" s="5">
        <f t="shared" ca="1" si="917"/>
        <v>1</v>
      </c>
      <c r="J9718" s="5">
        <f t="shared" ca="1" si="914"/>
        <v>1</v>
      </c>
      <c r="K9718" s="5">
        <f t="shared" ca="1" si="918"/>
        <v>0</v>
      </c>
    </row>
    <row r="9719" spans="2:11" x14ac:dyDescent="0.25">
      <c r="B9719" s="5">
        <f t="shared" ca="1" si="915"/>
        <v>1</v>
      </c>
      <c r="C9719" s="5">
        <f t="shared" ca="1" si="916"/>
        <v>0</v>
      </c>
      <c r="F9719" s="5">
        <f t="shared" ca="1" si="913"/>
        <v>0</v>
      </c>
      <c r="G9719" s="5">
        <f t="shared" ca="1" si="917"/>
        <v>1</v>
      </c>
      <c r="J9719" s="5">
        <f t="shared" ca="1" si="914"/>
        <v>1</v>
      </c>
      <c r="K9719" s="5">
        <f t="shared" ca="1" si="918"/>
        <v>0</v>
      </c>
    </row>
    <row r="9720" spans="2:11" x14ac:dyDescent="0.25">
      <c r="B9720" s="5">
        <f t="shared" ca="1" si="915"/>
        <v>1</v>
      </c>
      <c r="C9720" s="5">
        <f t="shared" ca="1" si="916"/>
        <v>0</v>
      </c>
      <c r="F9720" s="5">
        <f t="shared" ca="1" si="913"/>
        <v>0</v>
      </c>
      <c r="G9720" s="5">
        <f t="shared" ca="1" si="917"/>
        <v>1</v>
      </c>
      <c r="J9720" s="5">
        <f t="shared" ca="1" si="914"/>
        <v>1</v>
      </c>
      <c r="K9720" s="5">
        <f t="shared" ca="1" si="918"/>
        <v>0</v>
      </c>
    </row>
    <row r="9721" spans="2:11" x14ac:dyDescent="0.25">
      <c r="B9721" s="5">
        <f t="shared" ca="1" si="915"/>
        <v>1</v>
      </c>
      <c r="C9721" s="5">
        <f t="shared" ca="1" si="916"/>
        <v>0</v>
      </c>
      <c r="F9721" s="5">
        <f t="shared" ca="1" si="913"/>
        <v>0</v>
      </c>
      <c r="G9721" s="5">
        <f t="shared" ca="1" si="917"/>
        <v>1</v>
      </c>
      <c r="J9721" s="5">
        <f t="shared" ca="1" si="914"/>
        <v>1</v>
      </c>
      <c r="K9721" s="5">
        <f t="shared" ca="1" si="918"/>
        <v>0</v>
      </c>
    </row>
    <row r="9722" spans="2:11" x14ac:dyDescent="0.25">
      <c r="B9722" s="5">
        <f t="shared" ca="1" si="915"/>
        <v>1</v>
      </c>
      <c r="C9722" s="5">
        <f t="shared" ca="1" si="916"/>
        <v>0</v>
      </c>
      <c r="F9722" s="5">
        <f t="shared" ca="1" si="913"/>
        <v>0</v>
      </c>
      <c r="G9722" s="5">
        <f t="shared" ca="1" si="917"/>
        <v>1</v>
      </c>
      <c r="J9722" s="5">
        <f t="shared" ca="1" si="914"/>
        <v>1</v>
      </c>
      <c r="K9722" s="5">
        <f t="shared" ca="1" si="918"/>
        <v>0</v>
      </c>
    </row>
    <row r="9723" spans="2:11" x14ac:dyDescent="0.25">
      <c r="B9723" s="5">
        <f t="shared" ca="1" si="915"/>
        <v>1</v>
      </c>
      <c r="C9723" s="5">
        <f t="shared" ca="1" si="916"/>
        <v>0</v>
      </c>
      <c r="F9723" s="5">
        <f t="shared" ca="1" si="913"/>
        <v>0</v>
      </c>
      <c r="G9723" s="5">
        <f t="shared" ca="1" si="917"/>
        <v>1</v>
      </c>
      <c r="J9723" s="5">
        <f t="shared" ca="1" si="914"/>
        <v>1</v>
      </c>
      <c r="K9723" s="5">
        <f t="shared" ca="1" si="918"/>
        <v>0</v>
      </c>
    </row>
    <row r="9724" spans="2:11" x14ac:dyDescent="0.25">
      <c r="B9724" s="5">
        <f t="shared" ca="1" si="915"/>
        <v>1</v>
      </c>
      <c r="C9724" s="5">
        <f t="shared" ca="1" si="916"/>
        <v>0</v>
      </c>
      <c r="F9724" s="5">
        <f t="shared" ca="1" si="913"/>
        <v>0</v>
      </c>
      <c r="G9724" s="5">
        <f t="shared" ca="1" si="917"/>
        <v>1</v>
      </c>
      <c r="J9724" s="5">
        <f t="shared" ca="1" si="914"/>
        <v>1</v>
      </c>
      <c r="K9724" s="5">
        <f t="shared" ca="1" si="918"/>
        <v>0</v>
      </c>
    </row>
    <row r="9725" spans="2:11" x14ac:dyDescent="0.25">
      <c r="B9725" s="5">
        <f t="shared" ca="1" si="915"/>
        <v>1</v>
      </c>
      <c r="C9725" s="5">
        <f t="shared" ca="1" si="916"/>
        <v>0</v>
      </c>
      <c r="F9725" s="5">
        <f t="shared" ca="1" si="913"/>
        <v>0</v>
      </c>
      <c r="G9725" s="5">
        <f t="shared" ca="1" si="917"/>
        <v>1</v>
      </c>
      <c r="J9725" s="5">
        <f t="shared" ca="1" si="914"/>
        <v>1</v>
      </c>
      <c r="K9725" s="5">
        <f t="shared" ca="1" si="918"/>
        <v>0</v>
      </c>
    </row>
    <row r="9726" spans="2:11" x14ac:dyDescent="0.25">
      <c r="B9726" s="5">
        <f t="shared" ca="1" si="915"/>
        <v>1</v>
      </c>
      <c r="C9726" s="5">
        <f t="shared" ca="1" si="916"/>
        <v>0</v>
      </c>
      <c r="F9726" s="5">
        <f t="shared" ca="1" si="913"/>
        <v>0</v>
      </c>
      <c r="G9726" s="5">
        <f t="shared" ca="1" si="917"/>
        <v>1</v>
      </c>
      <c r="J9726" s="5">
        <f t="shared" ca="1" si="914"/>
        <v>1</v>
      </c>
      <c r="K9726" s="5">
        <f t="shared" ca="1" si="918"/>
        <v>0</v>
      </c>
    </row>
    <row r="9727" spans="2:11" x14ac:dyDescent="0.25">
      <c r="B9727" s="5">
        <f t="shared" ca="1" si="915"/>
        <v>1</v>
      </c>
      <c r="C9727" s="5">
        <f t="shared" ca="1" si="916"/>
        <v>0</v>
      </c>
      <c r="F9727" s="5">
        <f t="shared" ca="1" si="913"/>
        <v>0</v>
      </c>
      <c r="G9727" s="5">
        <f t="shared" ca="1" si="917"/>
        <v>1</v>
      </c>
      <c r="J9727" s="5">
        <f t="shared" ca="1" si="914"/>
        <v>1</v>
      </c>
      <c r="K9727" s="5">
        <f t="shared" ca="1" si="918"/>
        <v>0</v>
      </c>
    </row>
    <row r="9728" spans="2:11" x14ac:dyDescent="0.25">
      <c r="B9728" s="5">
        <f t="shared" ca="1" si="915"/>
        <v>1</v>
      </c>
      <c r="C9728" s="5">
        <f t="shared" ca="1" si="916"/>
        <v>0</v>
      </c>
      <c r="F9728" s="5">
        <f t="shared" ca="1" si="913"/>
        <v>0</v>
      </c>
      <c r="G9728" s="5">
        <f t="shared" ca="1" si="917"/>
        <v>1</v>
      </c>
      <c r="J9728" s="5">
        <f t="shared" ca="1" si="914"/>
        <v>1</v>
      </c>
      <c r="K9728" s="5">
        <f t="shared" ca="1" si="918"/>
        <v>0</v>
      </c>
    </row>
    <row r="9729" spans="2:11" x14ac:dyDescent="0.25">
      <c r="B9729" s="5">
        <f t="shared" ca="1" si="915"/>
        <v>1</v>
      </c>
      <c r="C9729" s="5">
        <f t="shared" ca="1" si="916"/>
        <v>0</v>
      </c>
      <c r="F9729" s="5">
        <f t="shared" ca="1" si="913"/>
        <v>0</v>
      </c>
      <c r="G9729" s="5">
        <f t="shared" ca="1" si="917"/>
        <v>1</v>
      </c>
      <c r="J9729" s="5">
        <f t="shared" ca="1" si="914"/>
        <v>1</v>
      </c>
      <c r="K9729" s="5">
        <f t="shared" ca="1" si="918"/>
        <v>0</v>
      </c>
    </row>
    <row r="9730" spans="2:11" x14ac:dyDescent="0.25">
      <c r="B9730" s="5">
        <f t="shared" ca="1" si="915"/>
        <v>1</v>
      </c>
      <c r="C9730" s="5">
        <f t="shared" ca="1" si="916"/>
        <v>0</v>
      </c>
      <c r="F9730" s="5">
        <f t="shared" ca="1" si="913"/>
        <v>0</v>
      </c>
      <c r="G9730" s="5">
        <f t="shared" ca="1" si="917"/>
        <v>1</v>
      </c>
      <c r="J9730" s="5">
        <f t="shared" ca="1" si="914"/>
        <v>1</v>
      </c>
      <c r="K9730" s="5">
        <f t="shared" ca="1" si="918"/>
        <v>0</v>
      </c>
    </row>
    <row r="9731" spans="2:11" x14ac:dyDescent="0.25">
      <c r="B9731" s="5">
        <f t="shared" ca="1" si="915"/>
        <v>1</v>
      </c>
      <c r="C9731" s="5">
        <f t="shared" ca="1" si="916"/>
        <v>0</v>
      </c>
      <c r="F9731" s="5">
        <f t="shared" ca="1" si="913"/>
        <v>0</v>
      </c>
      <c r="G9731" s="5">
        <f t="shared" ca="1" si="917"/>
        <v>1</v>
      </c>
      <c r="J9731" s="5">
        <f t="shared" ca="1" si="914"/>
        <v>1</v>
      </c>
      <c r="K9731" s="5">
        <f t="shared" ca="1" si="918"/>
        <v>0</v>
      </c>
    </row>
    <row r="9732" spans="2:11" x14ac:dyDescent="0.25">
      <c r="B9732" s="5">
        <f t="shared" ca="1" si="915"/>
        <v>1</v>
      </c>
      <c r="C9732" s="5">
        <f t="shared" ca="1" si="916"/>
        <v>0</v>
      </c>
      <c r="F9732" s="5">
        <f t="shared" ca="1" si="913"/>
        <v>0</v>
      </c>
      <c r="G9732" s="5">
        <f t="shared" ca="1" si="917"/>
        <v>1</v>
      </c>
      <c r="J9732" s="5">
        <f t="shared" ca="1" si="914"/>
        <v>1</v>
      </c>
      <c r="K9732" s="5">
        <f t="shared" ca="1" si="918"/>
        <v>0</v>
      </c>
    </row>
    <row r="9733" spans="2:11" x14ac:dyDescent="0.25">
      <c r="B9733" s="5">
        <f t="shared" ca="1" si="915"/>
        <v>1</v>
      </c>
      <c r="C9733" s="5">
        <f t="shared" ca="1" si="916"/>
        <v>0</v>
      </c>
      <c r="F9733" s="5">
        <f t="shared" ref="F9733:F9796" ca="1" si="919">IFERROR(CRITBINOM($A$3,F9732,RAND())/$A$3,F9732)</f>
        <v>0</v>
      </c>
      <c r="G9733" s="5">
        <f t="shared" ca="1" si="917"/>
        <v>1</v>
      </c>
      <c r="J9733" s="5">
        <f t="shared" ref="J9733:J9796" ca="1" si="920">IFERROR(CRITBINOM($A$3,J9732,RAND())/$A$3,J9732)</f>
        <v>1</v>
      </c>
      <c r="K9733" s="5">
        <f t="shared" ca="1" si="918"/>
        <v>0</v>
      </c>
    </row>
    <row r="9734" spans="2:11" x14ac:dyDescent="0.25">
      <c r="B9734" s="5">
        <f t="shared" ca="1" si="915"/>
        <v>1</v>
      </c>
      <c r="C9734" s="5">
        <f t="shared" ca="1" si="916"/>
        <v>0</v>
      </c>
      <c r="F9734" s="5">
        <f t="shared" ca="1" si="919"/>
        <v>0</v>
      </c>
      <c r="G9734" s="5">
        <f t="shared" ca="1" si="917"/>
        <v>1</v>
      </c>
      <c r="J9734" s="5">
        <f t="shared" ca="1" si="920"/>
        <v>1</v>
      </c>
      <c r="K9734" s="5">
        <f t="shared" ca="1" si="918"/>
        <v>0</v>
      </c>
    </row>
    <row r="9735" spans="2:11" x14ac:dyDescent="0.25">
      <c r="B9735" s="5">
        <f t="shared" ca="1" si="915"/>
        <v>1</v>
      </c>
      <c r="C9735" s="5">
        <f t="shared" ca="1" si="916"/>
        <v>0</v>
      </c>
      <c r="F9735" s="5">
        <f t="shared" ca="1" si="919"/>
        <v>0</v>
      </c>
      <c r="G9735" s="5">
        <f t="shared" ca="1" si="917"/>
        <v>1</v>
      </c>
      <c r="J9735" s="5">
        <f t="shared" ca="1" si="920"/>
        <v>1</v>
      </c>
      <c r="K9735" s="5">
        <f t="shared" ca="1" si="918"/>
        <v>0</v>
      </c>
    </row>
    <row r="9736" spans="2:11" x14ac:dyDescent="0.25">
      <c r="B9736" s="5">
        <f t="shared" ref="B9736:B9799" ca="1" si="921">IFERROR(CRITBINOM($A$3,B9735,RAND())/$A$3,B9735)</f>
        <v>1</v>
      </c>
      <c r="C9736" s="5">
        <f t="shared" ca="1" si="916"/>
        <v>0</v>
      </c>
      <c r="F9736" s="5">
        <f t="shared" ca="1" si="919"/>
        <v>0</v>
      </c>
      <c r="G9736" s="5">
        <f t="shared" ca="1" si="917"/>
        <v>1</v>
      </c>
      <c r="J9736" s="5">
        <f t="shared" ca="1" si="920"/>
        <v>1</v>
      </c>
      <c r="K9736" s="5">
        <f t="shared" ca="1" si="918"/>
        <v>0</v>
      </c>
    </row>
    <row r="9737" spans="2:11" x14ac:dyDescent="0.25">
      <c r="B9737" s="5">
        <f t="shared" ca="1" si="921"/>
        <v>1</v>
      </c>
      <c r="C9737" s="5">
        <f t="shared" ca="1" si="916"/>
        <v>0</v>
      </c>
      <c r="F9737" s="5">
        <f t="shared" ca="1" si="919"/>
        <v>0</v>
      </c>
      <c r="G9737" s="5">
        <f t="shared" ca="1" si="917"/>
        <v>1</v>
      </c>
      <c r="J9737" s="5">
        <f t="shared" ca="1" si="920"/>
        <v>1</v>
      </c>
      <c r="K9737" s="5">
        <f t="shared" ca="1" si="918"/>
        <v>0</v>
      </c>
    </row>
    <row r="9738" spans="2:11" x14ac:dyDescent="0.25">
      <c r="B9738" s="5">
        <f t="shared" ca="1" si="921"/>
        <v>1</v>
      </c>
      <c r="C9738" s="5">
        <f t="shared" ca="1" si="916"/>
        <v>0</v>
      </c>
      <c r="F9738" s="5">
        <f t="shared" ca="1" si="919"/>
        <v>0</v>
      </c>
      <c r="G9738" s="5">
        <f t="shared" ca="1" si="917"/>
        <v>1</v>
      </c>
      <c r="J9738" s="5">
        <f t="shared" ca="1" si="920"/>
        <v>1</v>
      </c>
      <c r="K9738" s="5">
        <f t="shared" ca="1" si="918"/>
        <v>0</v>
      </c>
    </row>
    <row r="9739" spans="2:11" x14ac:dyDescent="0.25">
      <c r="B9739" s="5">
        <f t="shared" ca="1" si="921"/>
        <v>1</v>
      </c>
      <c r="C9739" s="5">
        <f t="shared" ca="1" si="916"/>
        <v>0</v>
      </c>
      <c r="F9739" s="5">
        <f t="shared" ca="1" si="919"/>
        <v>0</v>
      </c>
      <c r="G9739" s="5">
        <f t="shared" ca="1" si="917"/>
        <v>1</v>
      </c>
      <c r="J9739" s="5">
        <f t="shared" ca="1" si="920"/>
        <v>1</v>
      </c>
      <c r="K9739" s="5">
        <f t="shared" ca="1" si="918"/>
        <v>0</v>
      </c>
    </row>
    <row r="9740" spans="2:11" x14ac:dyDescent="0.25">
      <c r="B9740" s="5">
        <f t="shared" ca="1" si="921"/>
        <v>1</v>
      </c>
      <c r="C9740" s="5">
        <f t="shared" ca="1" si="916"/>
        <v>0</v>
      </c>
      <c r="F9740" s="5">
        <f t="shared" ca="1" si="919"/>
        <v>0</v>
      </c>
      <c r="G9740" s="5">
        <f t="shared" ca="1" si="917"/>
        <v>1</v>
      </c>
      <c r="J9740" s="5">
        <f t="shared" ca="1" si="920"/>
        <v>1</v>
      </c>
      <c r="K9740" s="5">
        <f t="shared" ca="1" si="918"/>
        <v>0</v>
      </c>
    </row>
    <row r="9741" spans="2:11" x14ac:dyDescent="0.25">
      <c r="B9741" s="5">
        <f t="shared" ca="1" si="921"/>
        <v>1</v>
      </c>
      <c r="C9741" s="5">
        <f t="shared" ca="1" si="916"/>
        <v>0</v>
      </c>
      <c r="F9741" s="5">
        <f t="shared" ca="1" si="919"/>
        <v>0</v>
      </c>
      <c r="G9741" s="5">
        <f t="shared" ca="1" si="917"/>
        <v>1</v>
      </c>
      <c r="J9741" s="5">
        <f t="shared" ca="1" si="920"/>
        <v>1</v>
      </c>
      <c r="K9741" s="5">
        <f t="shared" ca="1" si="918"/>
        <v>0</v>
      </c>
    </row>
    <row r="9742" spans="2:11" x14ac:dyDescent="0.25">
      <c r="B9742" s="5">
        <f t="shared" ca="1" si="921"/>
        <v>1</v>
      </c>
      <c r="C9742" s="5">
        <f t="shared" ca="1" si="916"/>
        <v>0</v>
      </c>
      <c r="F9742" s="5">
        <f t="shared" ca="1" si="919"/>
        <v>0</v>
      </c>
      <c r="G9742" s="5">
        <f t="shared" ca="1" si="917"/>
        <v>1</v>
      </c>
      <c r="J9742" s="5">
        <f t="shared" ca="1" si="920"/>
        <v>1</v>
      </c>
      <c r="K9742" s="5">
        <f t="shared" ca="1" si="918"/>
        <v>0</v>
      </c>
    </row>
    <row r="9743" spans="2:11" x14ac:dyDescent="0.25">
      <c r="B9743" s="5">
        <f t="shared" ca="1" si="921"/>
        <v>1</v>
      </c>
      <c r="C9743" s="5">
        <f t="shared" ca="1" si="916"/>
        <v>0</v>
      </c>
      <c r="F9743" s="5">
        <f t="shared" ca="1" si="919"/>
        <v>0</v>
      </c>
      <c r="G9743" s="5">
        <f t="shared" ca="1" si="917"/>
        <v>1</v>
      </c>
      <c r="J9743" s="5">
        <f t="shared" ca="1" si="920"/>
        <v>1</v>
      </c>
      <c r="K9743" s="5">
        <f t="shared" ca="1" si="918"/>
        <v>0</v>
      </c>
    </row>
    <row r="9744" spans="2:11" x14ac:dyDescent="0.25">
      <c r="B9744" s="5">
        <f t="shared" ca="1" si="921"/>
        <v>1</v>
      </c>
      <c r="C9744" s="5">
        <f t="shared" ca="1" si="916"/>
        <v>0</v>
      </c>
      <c r="F9744" s="5">
        <f t="shared" ca="1" si="919"/>
        <v>0</v>
      </c>
      <c r="G9744" s="5">
        <f t="shared" ca="1" si="917"/>
        <v>1</v>
      </c>
      <c r="J9744" s="5">
        <f t="shared" ca="1" si="920"/>
        <v>1</v>
      </c>
      <c r="K9744" s="5">
        <f t="shared" ca="1" si="918"/>
        <v>0</v>
      </c>
    </row>
    <row r="9745" spans="2:11" x14ac:dyDescent="0.25">
      <c r="B9745" s="5">
        <f t="shared" ca="1" si="921"/>
        <v>1</v>
      </c>
      <c r="C9745" s="5">
        <f t="shared" ca="1" si="916"/>
        <v>0</v>
      </c>
      <c r="F9745" s="5">
        <f t="shared" ca="1" si="919"/>
        <v>0</v>
      </c>
      <c r="G9745" s="5">
        <f t="shared" ca="1" si="917"/>
        <v>1</v>
      </c>
      <c r="J9745" s="5">
        <f t="shared" ca="1" si="920"/>
        <v>1</v>
      </c>
      <c r="K9745" s="5">
        <f t="shared" ca="1" si="918"/>
        <v>0</v>
      </c>
    </row>
    <row r="9746" spans="2:11" x14ac:dyDescent="0.25">
      <c r="B9746" s="5">
        <f t="shared" ca="1" si="921"/>
        <v>1</v>
      </c>
      <c r="C9746" s="5">
        <f t="shared" ca="1" si="916"/>
        <v>0</v>
      </c>
      <c r="F9746" s="5">
        <f t="shared" ca="1" si="919"/>
        <v>0</v>
      </c>
      <c r="G9746" s="5">
        <f t="shared" ca="1" si="917"/>
        <v>1</v>
      </c>
      <c r="J9746" s="5">
        <f t="shared" ca="1" si="920"/>
        <v>1</v>
      </c>
      <c r="K9746" s="5">
        <f t="shared" ca="1" si="918"/>
        <v>0</v>
      </c>
    </row>
    <row r="9747" spans="2:11" x14ac:dyDescent="0.25">
      <c r="B9747" s="5">
        <f t="shared" ca="1" si="921"/>
        <v>1</v>
      </c>
      <c r="C9747" s="5">
        <f t="shared" ca="1" si="916"/>
        <v>0</v>
      </c>
      <c r="F9747" s="5">
        <f t="shared" ca="1" si="919"/>
        <v>0</v>
      </c>
      <c r="G9747" s="5">
        <f t="shared" ca="1" si="917"/>
        <v>1</v>
      </c>
      <c r="J9747" s="5">
        <f t="shared" ca="1" si="920"/>
        <v>1</v>
      </c>
      <c r="K9747" s="5">
        <f t="shared" ca="1" si="918"/>
        <v>0</v>
      </c>
    </row>
    <row r="9748" spans="2:11" x14ac:dyDescent="0.25">
      <c r="B9748" s="5">
        <f t="shared" ca="1" si="921"/>
        <v>1</v>
      </c>
      <c r="C9748" s="5">
        <f t="shared" ca="1" si="916"/>
        <v>0</v>
      </c>
      <c r="F9748" s="5">
        <f t="shared" ca="1" si="919"/>
        <v>0</v>
      </c>
      <c r="G9748" s="5">
        <f t="shared" ca="1" si="917"/>
        <v>1</v>
      </c>
      <c r="J9748" s="5">
        <f t="shared" ca="1" si="920"/>
        <v>1</v>
      </c>
      <c r="K9748" s="5">
        <f t="shared" ca="1" si="918"/>
        <v>0</v>
      </c>
    </row>
    <row r="9749" spans="2:11" x14ac:dyDescent="0.25">
      <c r="B9749" s="5">
        <f t="shared" ca="1" si="921"/>
        <v>1</v>
      </c>
      <c r="C9749" s="5">
        <f t="shared" ca="1" si="916"/>
        <v>0</v>
      </c>
      <c r="F9749" s="5">
        <f t="shared" ca="1" si="919"/>
        <v>0</v>
      </c>
      <c r="G9749" s="5">
        <f t="shared" ca="1" si="917"/>
        <v>1</v>
      </c>
      <c r="J9749" s="5">
        <f t="shared" ca="1" si="920"/>
        <v>1</v>
      </c>
      <c r="K9749" s="5">
        <f t="shared" ca="1" si="918"/>
        <v>0</v>
      </c>
    </row>
    <row r="9750" spans="2:11" x14ac:dyDescent="0.25">
      <c r="B9750" s="5">
        <f t="shared" ca="1" si="921"/>
        <v>1</v>
      </c>
      <c r="C9750" s="5">
        <f t="shared" ca="1" si="916"/>
        <v>0</v>
      </c>
      <c r="F9750" s="5">
        <f t="shared" ca="1" si="919"/>
        <v>0</v>
      </c>
      <c r="G9750" s="5">
        <f t="shared" ca="1" si="917"/>
        <v>1</v>
      </c>
      <c r="J9750" s="5">
        <f t="shared" ca="1" si="920"/>
        <v>1</v>
      </c>
      <c r="K9750" s="5">
        <f t="shared" ca="1" si="918"/>
        <v>0</v>
      </c>
    </row>
    <row r="9751" spans="2:11" x14ac:dyDescent="0.25">
      <c r="B9751" s="5">
        <f t="shared" ca="1" si="921"/>
        <v>1</v>
      </c>
      <c r="C9751" s="5">
        <f t="shared" ca="1" si="916"/>
        <v>0</v>
      </c>
      <c r="F9751" s="5">
        <f t="shared" ca="1" si="919"/>
        <v>0</v>
      </c>
      <c r="G9751" s="5">
        <f t="shared" ca="1" si="917"/>
        <v>1</v>
      </c>
      <c r="J9751" s="5">
        <f t="shared" ca="1" si="920"/>
        <v>1</v>
      </c>
      <c r="K9751" s="5">
        <f t="shared" ca="1" si="918"/>
        <v>0</v>
      </c>
    </row>
    <row r="9752" spans="2:11" x14ac:dyDescent="0.25">
      <c r="B9752" s="5">
        <f t="shared" ca="1" si="921"/>
        <v>1</v>
      </c>
      <c r="C9752" s="5">
        <f t="shared" ca="1" si="916"/>
        <v>0</v>
      </c>
      <c r="F9752" s="5">
        <f t="shared" ca="1" si="919"/>
        <v>0</v>
      </c>
      <c r="G9752" s="5">
        <f t="shared" ca="1" si="917"/>
        <v>1</v>
      </c>
      <c r="J9752" s="5">
        <f t="shared" ca="1" si="920"/>
        <v>1</v>
      </c>
      <c r="K9752" s="5">
        <f t="shared" ca="1" si="918"/>
        <v>0</v>
      </c>
    </row>
    <row r="9753" spans="2:11" x14ac:dyDescent="0.25">
      <c r="B9753" s="5">
        <f t="shared" ca="1" si="921"/>
        <v>1</v>
      </c>
      <c r="C9753" s="5">
        <f t="shared" ca="1" si="916"/>
        <v>0</v>
      </c>
      <c r="F9753" s="5">
        <f t="shared" ca="1" si="919"/>
        <v>0</v>
      </c>
      <c r="G9753" s="5">
        <f t="shared" ca="1" si="917"/>
        <v>1</v>
      </c>
      <c r="J9753" s="5">
        <f t="shared" ca="1" si="920"/>
        <v>1</v>
      </c>
      <c r="K9753" s="5">
        <f t="shared" ca="1" si="918"/>
        <v>0</v>
      </c>
    </row>
    <row r="9754" spans="2:11" x14ac:dyDescent="0.25">
      <c r="B9754" s="5">
        <f t="shared" ca="1" si="921"/>
        <v>1</v>
      </c>
      <c r="C9754" s="5">
        <f t="shared" ca="1" si="916"/>
        <v>0</v>
      </c>
      <c r="F9754" s="5">
        <f t="shared" ca="1" si="919"/>
        <v>0</v>
      </c>
      <c r="G9754" s="5">
        <f t="shared" ca="1" si="917"/>
        <v>1</v>
      </c>
      <c r="J9754" s="5">
        <f t="shared" ca="1" si="920"/>
        <v>1</v>
      </c>
      <c r="K9754" s="5">
        <f t="shared" ca="1" si="918"/>
        <v>0</v>
      </c>
    </row>
    <row r="9755" spans="2:11" x14ac:dyDescent="0.25">
      <c r="B9755" s="5">
        <f t="shared" ca="1" si="921"/>
        <v>1</v>
      </c>
      <c r="C9755" s="5">
        <f t="shared" ca="1" si="916"/>
        <v>0</v>
      </c>
      <c r="F9755" s="5">
        <f t="shared" ca="1" si="919"/>
        <v>0</v>
      </c>
      <c r="G9755" s="5">
        <f t="shared" ca="1" si="917"/>
        <v>1</v>
      </c>
      <c r="J9755" s="5">
        <f t="shared" ca="1" si="920"/>
        <v>1</v>
      </c>
      <c r="K9755" s="5">
        <f t="shared" ca="1" si="918"/>
        <v>0</v>
      </c>
    </row>
    <row r="9756" spans="2:11" x14ac:dyDescent="0.25">
      <c r="B9756" s="5">
        <f t="shared" ca="1" si="921"/>
        <v>1</v>
      </c>
      <c r="C9756" s="5">
        <f t="shared" ca="1" si="916"/>
        <v>0</v>
      </c>
      <c r="F9756" s="5">
        <f t="shared" ca="1" si="919"/>
        <v>0</v>
      </c>
      <c r="G9756" s="5">
        <f t="shared" ca="1" si="917"/>
        <v>1</v>
      </c>
      <c r="J9756" s="5">
        <f t="shared" ca="1" si="920"/>
        <v>1</v>
      </c>
      <c r="K9756" s="5">
        <f t="shared" ca="1" si="918"/>
        <v>0</v>
      </c>
    </row>
    <row r="9757" spans="2:11" x14ac:dyDescent="0.25">
      <c r="B9757" s="5">
        <f t="shared" ca="1" si="921"/>
        <v>1</v>
      </c>
      <c r="C9757" s="5">
        <f t="shared" ca="1" si="916"/>
        <v>0</v>
      </c>
      <c r="F9757" s="5">
        <f t="shared" ca="1" si="919"/>
        <v>0</v>
      </c>
      <c r="G9757" s="5">
        <f t="shared" ca="1" si="917"/>
        <v>1</v>
      </c>
      <c r="J9757" s="5">
        <f t="shared" ca="1" si="920"/>
        <v>1</v>
      </c>
      <c r="K9757" s="5">
        <f t="shared" ca="1" si="918"/>
        <v>0</v>
      </c>
    </row>
    <row r="9758" spans="2:11" x14ac:dyDescent="0.25">
      <c r="B9758" s="5">
        <f t="shared" ca="1" si="921"/>
        <v>1</v>
      </c>
      <c r="C9758" s="5">
        <f t="shared" ca="1" si="916"/>
        <v>0</v>
      </c>
      <c r="F9758" s="5">
        <f t="shared" ca="1" si="919"/>
        <v>0</v>
      </c>
      <c r="G9758" s="5">
        <f t="shared" ca="1" si="917"/>
        <v>1</v>
      </c>
      <c r="J9758" s="5">
        <f t="shared" ca="1" si="920"/>
        <v>1</v>
      </c>
      <c r="K9758" s="5">
        <f t="shared" ca="1" si="918"/>
        <v>0</v>
      </c>
    </row>
    <row r="9759" spans="2:11" x14ac:dyDescent="0.25">
      <c r="B9759" s="5">
        <f t="shared" ca="1" si="921"/>
        <v>1</v>
      </c>
      <c r="C9759" s="5">
        <f t="shared" ca="1" si="916"/>
        <v>0</v>
      </c>
      <c r="F9759" s="5">
        <f t="shared" ca="1" si="919"/>
        <v>0</v>
      </c>
      <c r="G9759" s="5">
        <f t="shared" ca="1" si="917"/>
        <v>1</v>
      </c>
      <c r="J9759" s="5">
        <f t="shared" ca="1" si="920"/>
        <v>1</v>
      </c>
      <c r="K9759" s="5">
        <f t="shared" ca="1" si="918"/>
        <v>0</v>
      </c>
    </row>
    <row r="9760" spans="2:11" x14ac:dyDescent="0.25">
      <c r="B9760" s="5">
        <f t="shared" ca="1" si="921"/>
        <v>1</v>
      </c>
      <c r="C9760" s="5">
        <f t="shared" ca="1" si="916"/>
        <v>0</v>
      </c>
      <c r="F9760" s="5">
        <f t="shared" ca="1" si="919"/>
        <v>0</v>
      </c>
      <c r="G9760" s="5">
        <f t="shared" ca="1" si="917"/>
        <v>1</v>
      </c>
      <c r="J9760" s="5">
        <f t="shared" ca="1" si="920"/>
        <v>1</v>
      </c>
      <c r="K9760" s="5">
        <f t="shared" ca="1" si="918"/>
        <v>0</v>
      </c>
    </row>
    <row r="9761" spans="2:11" x14ac:dyDescent="0.25">
      <c r="B9761" s="5">
        <f t="shared" ca="1" si="921"/>
        <v>1</v>
      </c>
      <c r="C9761" s="5">
        <f t="shared" ca="1" si="916"/>
        <v>0</v>
      </c>
      <c r="F9761" s="5">
        <f t="shared" ca="1" si="919"/>
        <v>0</v>
      </c>
      <c r="G9761" s="5">
        <f t="shared" ca="1" si="917"/>
        <v>1</v>
      </c>
      <c r="J9761" s="5">
        <f t="shared" ca="1" si="920"/>
        <v>1</v>
      </c>
      <c r="K9761" s="5">
        <f t="shared" ca="1" si="918"/>
        <v>0</v>
      </c>
    </row>
    <row r="9762" spans="2:11" x14ac:dyDescent="0.25">
      <c r="B9762" s="5">
        <f t="shared" ca="1" si="921"/>
        <v>1</v>
      </c>
      <c r="C9762" s="5">
        <f t="shared" ca="1" si="916"/>
        <v>0</v>
      </c>
      <c r="F9762" s="5">
        <f t="shared" ca="1" si="919"/>
        <v>0</v>
      </c>
      <c r="G9762" s="5">
        <f t="shared" ca="1" si="917"/>
        <v>1</v>
      </c>
      <c r="J9762" s="5">
        <f t="shared" ca="1" si="920"/>
        <v>1</v>
      </c>
      <c r="K9762" s="5">
        <f t="shared" ca="1" si="918"/>
        <v>0</v>
      </c>
    </row>
    <row r="9763" spans="2:11" x14ac:dyDescent="0.25">
      <c r="B9763" s="5">
        <f t="shared" ca="1" si="921"/>
        <v>1</v>
      </c>
      <c r="C9763" s="5">
        <f t="shared" ca="1" si="916"/>
        <v>0</v>
      </c>
      <c r="F9763" s="5">
        <f t="shared" ca="1" si="919"/>
        <v>0</v>
      </c>
      <c r="G9763" s="5">
        <f t="shared" ca="1" si="917"/>
        <v>1</v>
      </c>
      <c r="J9763" s="5">
        <f t="shared" ca="1" si="920"/>
        <v>1</v>
      </c>
      <c r="K9763" s="5">
        <f t="shared" ca="1" si="918"/>
        <v>0</v>
      </c>
    </row>
    <row r="9764" spans="2:11" x14ac:dyDescent="0.25">
      <c r="B9764" s="5">
        <f t="shared" ca="1" si="921"/>
        <v>1</v>
      </c>
      <c r="C9764" s="5">
        <f t="shared" ca="1" si="916"/>
        <v>0</v>
      </c>
      <c r="F9764" s="5">
        <f t="shared" ca="1" si="919"/>
        <v>0</v>
      </c>
      <c r="G9764" s="5">
        <f t="shared" ca="1" si="917"/>
        <v>1</v>
      </c>
      <c r="J9764" s="5">
        <f t="shared" ca="1" si="920"/>
        <v>1</v>
      </c>
      <c r="K9764" s="5">
        <f t="shared" ca="1" si="918"/>
        <v>0</v>
      </c>
    </row>
    <row r="9765" spans="2:11" x14ac:dyDescent="0.25">
      <c r="B9765" s="5">
        <f t="shared" ca="1" si="921"/>
        <v>1</v>
      </c>
      <c r="C9765" s="5">
        <f t="shared" ca="1" si="916"/>
        <v>0</v>
      </c>
      <c r="F9765" s="5">
        <f t="shared" ca="1" si="919"/>
        <v>0</v>
      </c>
      <c r="G9765" s="5">
        <f t="shared" ca="1" si="917"/>
        <v>1</v>
      </c>
      <c r="J9765" s="5">
        <f t="shared" ca="1" si="920"/>
        <v>1</v>
      </c>
      <c r="K9765" s="5">
        <f t="shared" ca="1" si="918"/>
        <v>0</v>
      </c>
    </row>
    <row r="9766" spans="2:11" x14ac:dyDescent="0.25">
      <c r="B9766" s="5">
        <f t="shared" ca="1" si="921"/>
        <v>1</v>
      </c>
      <c r="C9766" s="5">
        <f t="shared" ca="1" si="916"/>
        <v>0</v>
      </c>
      <c r="F9766" s="5">
        <f t="shared" ca="1" si="919"/>
        <v>0</v>
      </c>
      <c r="G9766" s="5">
        <f t="shared" ca="1" si="917"/>
        <v>1</v>
      </c>
      <c r="J9766" s="5">
        <f t="shared" ca="1" si="920"/>
        <v>1</v>
      </c>
      <c r="K9766" s="5">
        <f t="shared" ca="1" si="918"/>
        <v>0</v>
      </c>
    </row>
    <row r="9767" spans="2:11" x14ac:dyDescent="0.25">
      <c r="B9767" s="5">
        <f t="shared" ca="1" si="921"/>
        <v>1</v>
      </c>
      <c r="C9767" s="5">
        <f t="shared" ca="1" si="916"/>
        <v>0</v>
      </c>
      <c r="F9767" s="5">
        <f t="shared" ca="1" si="919"/>
        <v>0</v>
      </c>
      <c r="G9767" s="5">
        <f t="shared" ca="1" si="917"/>
        <v>1</v>
      </c>
      <c r="J9767" s="5">
        <f t="shared" ca="1" si="920"/>
        <v>1</v>
      </c>
      <c r="K9767" s="5">
        <f t="shared" ca="1" si="918"/>
        <v>0</v>
      </c>
    </row>
    <row r="9768" spans="2:11" x14ac:dyDescent="0.25">
      <c r="B9768" s="5">
        <f t="shared" ca="1" si="921"/>
        <v>1</v>
      </c>
      <c r="C9768" s="5">
        <f t="shared" ca="1" si="916"/>
        <v>0</v>
      </c>
      <c r="F9768" s="5">
        <f t="shared" ca="1" si="919"/>
        <v>0</v>
      </c>
      <c r="G9768" s="5">
        <f t="shared" ca="1" si="917"/>
        <v>1</v>
      </c>
      <c r="J9768" s="5">
        <f t="shared" ca="1" si="920"/>
        <v>1</v>
      </c>
      <c r="K9768" s="5">
        <f t="shared" ca="1" si="918"/>
        <v>0</v>
      </c>
    </row>
    <row r="9769" spans="2:11" x14ac:dyDescent="0.25">
      <c r="B9769" s="5">
        <f t="shared" ca="1" si="921"/>
        <v>1</v>
      </c>
      <c r="C9769" s="5">
        <f t="shared" ca="1" si="916"/>
        <v>0</v>
      </c>
      <c r="F9769" s="5">
        <f t="shared" ca="1" si="919"/>
        <v>0</v>
      </c>
      <c r="G9769" s="5">
        <f t="shared" ca="1" si="917"/>
        <v>1</v>
      </c>
      <c r="J9769" s="5">
        <f t="shared" ca="1" si="920"/>
        <v>1</v>
      </c>
      <c r="K9769" s="5">
        <f t="shared" ca="1" si="918"/>
        <v>0</v>
      </c>
    </row>
    <row r="9770" spans="2:11" x14ac:dyDescent="0.25">
      <c r="B9770" s="5">
        <f t="shared" ca="1" si="921"/>
        <v>1</v>
      </c>
      <c r="C9770" s="5">
        <f t="shared" ca="1" si="916"/>
        <v>0</v>
      </c>
      <c r="F9770" s="5">
        <f t="shared" ca="1" si="919"/>
        <v>0</v>
      </c>
      <c r="G9770" s="5">
        <f t="shared" ca="1" si="917"/>
        <v>1</v>
      </c>
      <c r="J9770" s="5">
        <f t="shared" ca="1" si="920"/>
        <v>1</v>
      </c>
      <c r="K9770" s="5">
        <f t="shared" ca="1" si="918"/>
        <v>0</v>
      </c>
    </row>
    <row r="9771" spans="2:11" x14ac:dyDescent="0.25">
      <c r="B9771" s="5">
        <f t="shared" ca="1" si="921"/>
        <v>1</v>
      </c>
      <c r="C9771" s="5">
        <f t="shared" ca="1" si="916"/>
        <v>0</v>
      </c>
      <c r="F9771" s="5">
        <f t="shared" ca="1" si="919"/>
        <v>0</v>
      </c>
      <c r="G9771" s="5">
        <f t="shared" ca="1" si="917"/>
        <v>1</v>
      </c>
      <c r="J9771" s="5">
        <f t="shared" ca="1" si="920"/>
        <v>1</v>
      </c>
      <c r="K9771" s="5">
        <f t="shared" ca="1" si="918"/>
        <v>0</v>
      </c>
    </row>
    <row r="9772" spans="2:11" x14ac:dyDescent="0.25">
      <c r="B9772" s="5">
        <f t="shared" ca="1" si="921"/>
        <v>1</v>
      </c>
      <c r="C9772" s="5">
        <f t="shared" ca="1" si="916"/>
        <v>0</v>
      </c>
      <c r="F9772" s="5">
        <f t="shared" ca="1" si="919"/>
        <v>0</v>
      </c>
      <c r="G9772" s="5">
        <f t="shared" ca="1" si="917"/>
        <v>1</v>
      </c>
      <c r="J9772" s="5">
        <f t="shared" ca="1" si="920"/>
        <v>1</v>
      </c>
      <c r="K9772" s="5">
        <f t="shared" ca="1" si="918"/>
        <v>0</v>
      </c>
    </row>
    <row r="9773" spans="2:11" x14ac:dyDescent="0.25">
      <c r="B9773" s="5">
        <f t="shared" ca="1" si="921"/>
        <v>1</v>
      </c>
      <c r="C9773" s="5">
        <f t="shared" ca="1" si="916"/>
        <v>0</v>
      </c>
      <c r="F9773" s="5">
        <f t="shared" ca="1" si="919"/>
        <v>0</v>
      </c>
      <c r="G9773" s="5">
        <f t="shared" ca="1" si="917"/>
        <v>1</v>
      </c>
      <c r="J9773" s="5">
        <f t="shared" ca="1" si="920"/>
        <v>1</v>
      </c>
      <c r="K9773" s="5">
        <f t="shared" ca="1" si="918"/>
        <v>0</v>
      </c>
    </row>
    <row r="9774" spans="2:11" x14ac:dyDescent="0.25">
      <c r="B9774" s="5">
        <f t="shared" ca="1" si="921"/>
        <v>1</v>
      </c>
      <c r="C9774" s="5">
        <f t="shared" ca="1" si="916"/>
        <v>0</v>
      </c>
      <c r="F9774" s="5">
        <f t="shared" ca="1" si="919"/>
        <v>0</v>
      </c>
      <c r="G9774" s="5">
        <f t="shared" ca="1" si="917"/>
        <v>1</v>
      </c>
      <c r="J9774" s="5">
        <f t="shared" ca="1" si="920"/>
        <v>1</v>
      </c>
      <c r="K9774" s="5">
        <f t="shared" ca="1" si="918"/>
        <v>0</v>
      </c>
    </row>
    <row r="9775" spans="2:11" x14ac:dyDescent="0.25">
      <c r="B9775" s="5">
        <f t="shared" ca="1" si="921"/>
        <v>1</v>
      </c>
      <c r="C9775" s="5">
        <f t="shared" ref="C9775:C9838" ca="1" si="922">1-B9775</f>
        <v>0</v>
      </c>
      <c r="F9775" s="5">
        <f t="shared" ca="1" si="919"/>
        <v>0</v>
      </c>
      <c r="G9775" s="5">
        <f t="shared" ref="G9775:G9838" ca="1" si="923">1-F9775</f>
        <v>1</v>
      </c>
      <c r="J9775" s="5">
        <f t="shared" ca="1" si="920"/>
        <v>1</v>
      </c>
      <c r="K9775" s="5">
        <f t="shared" ref="K9775:K9838" ca="1" si="924">1-J9775</f>
        <v>0</v>
      </c>
    </row>
    <row r="9776" spans="2:11" x14ac:dyDescent="0.25">
      <c r="B9776" s="5">
        <f t="shared" ca="1" si="921"/>
        <v>1</v>
      </c>
      <c r="C9776" s="5">
        <f t="shared" ca="1" si="922"/>
        <v>0</v>
      </c>
      <c r="F9776" s="5">
        <f t="shared" ca="1" si="919"/>
        <v>0</v>
      </c>
      <c r="G9776" s="5">
        <f t="shared" ca="1" si="923"/>
        <v>1</v>
      </c>
      <c r="J9776" s="5">
        <f t="shared" ca="1" si="920"/>
        <v>1</v>
      </c>
      <c r="K9776" s="5">
        <f t="shared" ca="1" si="924"/>
        <v>0</v>
      </c>
    </row>
    <row r="9777" spans="2:11" x14ac:dyDescent="0.25">
      <c r="B9777" s="5">
        <f t="shared" ca="1" si="921"/>
        <v>1</v>
      </c>
      <c r="C9777" s="5">
        <f t="shared" ca="1" si="922"/>
        <v>0</v>
      </c>
      <c r="F9777" s="5">
        <f t="shared" ca="1" si="919"/>
        <v>0</v>
      </c>
      <c r="G9777" s="5">
        <f t="shared" ca="1" si="923"/>
        <v>1</v>
      </c>
      <c r="J9777" s="5">
        <f t="shared" ca="1" si="920"/>
        <v>1</v>
      </c>
      <c r="K9777" s="5">
        <f t="shared" ca="1" si="924"/>
        <v>0</v>
      </c>
    </row>
    <row r="9778" spans="2:11" x14ac:dyDescent="0.25">
      <c r="B9778" s="5">
        <f t="shared" ca="1" si="921"/>
        <v>1</v>
      </c>
      <c r="C9778" s="5">
        <f t="shared" ca="1" si="922"/>
        <v>0</v>
      </c>
      <c r="F9778" s="5">
        <f t="shared" ca="1" si="919"/>
        <v>0</v>
      </c>
      <c r="G9778" s="5">
        <f t="shared" ca="1" si="923"/>
        <v>1</v>
      </c>
      <c r="J9778" s="5">
        <f t="shared" ca="1" si="920"/>
        <v>1</v>
      </c>
      <c r="K9778" s="5">
        <f t="shared" ca="1" si="924"/>
        <v>0</v>
      </c>
    </row>
    <row r="9779" spans="2:11" x14ac:dyDescent="0.25">
      <c r="B9779" s="5">
        <f t="shared" ca="1" si="921"/>
        <v>1</v>
      </c>
      <c r="C9779" s="5">
        <f t="shared" ca="1" si="922"/>
        <v>0</v>
      </c>
      <c r="F9779" s="5">
        <f t="shared" ca="1" si="919"/>
        <v>0</v>
      </c>
      <c r="G9779" s="5">
        <f t="shared" ca="1" si="923"/>
        <v>1</v>
      </c>
      <c r="J9779" s="5">
        <f t="shared" ca="1" si="920"/>
        <v>1</v>
      </c>
      <c r="K9779" s="5">
        <f t="shared" ca="1" si="924"/>
        <v>0</v>
      </c>
    </row>
    <row r="9780" spans="2:11" x14ac:dyDescent="0.25">
      <c r="B9780" s="5">
        <f t="shared" ca="1" si="921"/>
        <v>1</v>
      </c>
      <c r="C9780" s="5">
        <f t="shared" ca="1" si="922"/>
        <v>0</v>
      </c>
      <c r="F9780" s="5">
        <f t="shared" ca="1" si="919"/>
        <v>0</v>
      </c>
      <c r="G9780" s="5">
        <f t="shared" ca="1" si="923"/>
        <v>1</v>
      </c>
      <c r="J9780" s="5">
        <f t="shared" ca="1" si="920"/>
        <v>1</v>
      </c>
      <c r="K9780" s="5">
        <f t="shared" ca="1" si="924"/>
        <v>0</v>
      </c>
    </row>
    <row r="9781" spans="2:11" x14ac:dyDescent="0.25">
      <c r="B9781" s="5">
        <f t="shared" ca="1" si="921"/>
        <v>1</v>
      </c>
      <c r="C9781" s="5">
        <f t="shared" ca="1" si="922"/>
        <v>0</v>
      </c>
      <c r="F9781" s="5">
        <f t="shared" ca="1" si="919"/>
        <v>0</v>
      </c>
      <c r="G9781" s="5">
        <f t="shared" ca="1" si="923"/>
        <v>1</v>
      </c>
      <c r="J9781" s="5">
        <f t="shared" ca="1" si="920"/>
        <v>1</v>
      </c>
      <c r="K9781" s="5">
        <f t="shared" ca="1" si="924"/>
        <v>0</v>
      </c>
    </row>
    <row r="9782" spans="2:11" x14ac:dyDescent="0.25">
      <c r="B9782" s="5">
        <f t="shared" ca="1" si="921"/>
        <v>1</v>
      </c>
      <c r="C9782" s="5">
        <f t="shared" ca="1" si="922"/>
        <v>0</v>
      </c>
      <c r="F9782" s="5">
        <f t="shared" ca="1" si="919"/>
        <v>0</v>
      </c>
      <c r="G9782" s="5">
        <f t="shared" ca="1" si="923"/>
        <v>1</v>
      </c>
      <c r="J9782" s="5">
        <f t="shared" ca="1" si="920"/>
        <v>1</v>
      </c>
      <c r="K9782" s="5">
        <f t="shared" ca="1" si="924"/>
        <v>0</v>
      </c>
    </row>
    <row r="9783" spans="2:11" x14ac:dyDescent="0.25">
      <c r="B9783" s="5">
        <f t="shared" ca="1" si="921"/>
        <v>1</v>
      </c>
      <c r="C9783" s="5">
        <f t="shared" ca="1" si="922"/>
        <v>0</v>
      </c>
      <c r="F9783" s="5">
        <f t="shared" ca="1" si="919"/>
        <v>0</v>
      </c>
      <c r="G9783" s="5">
        <f t="shared" ca="1" si="923"/>
        <v>1</v>
      </c>
      <c r="J9783" s="5">
        <f t="shared" ca="1" si="920"/>
        <v>1</v>
      </c>
      <c r="K9783" s="5">
        <f t="shared" ca="1" si="924"/>
        <v>0</v>
      </c>
    </row>
    <row r="9784" spans="2:11" x14ac:dyDescent="0.25">
      <c r="B9784" s="5">
        <f t="shared" ca="1" si="921"/>
        <v>1</v>
      </c>
      <c r="C9784" s="5">
        <f t="shared" ca="1" si="922"/>
        <v>0</v>
      </c>
      <c r="F9784" s="5">
        <f t="shared" ca="1" si="919"/>
        <v>0</v>
      </c>
      <c r="G9784" s="5">
        <f t="shared" ca="1" si="923"/>
        <v>1</v>
      </c>
      <c r="J9784" s="5">
        <f t="shared" ca="1" si="920"/>
        <v>1</v>
      </c>
      <c r="K9784" s="5">
        <f t="shared" ca="1" si="924"/>
        <v>0</v>
      </c>
    </row>
    <row r="9785" spans="2:11" x14ac:dyDescent="0.25">
      <c r="B9785" s="5">
        <f t="shared" ca="1" si="921"/>
        <v>1</v>
      </c>
      <c r="C9785" s="5">
        <f t="shared" ca="1" si="922"/>
        <v>0</v>
      </c>
      <c r="F9785" s="5">
        <f t="shared" ca="1" si="919"/>
        <v>0</v>
      </c>
      <c r="G9785" s="5">
        <f t="shared" ca="1" si="923"/>
        <v>1</v>
      </c>
      <c r="J9785" s="5">
        <f t="shared" ca="1" si="920"/>
        <v>1</v>
      </c>
      <c r="K9785" s="5">
        <f t="shared" ca="1" si="924"/>
        <v>0</v>
      </c>
    </row>
    <row r="9786" spans="2:11" x14ac:dyDescent="0.25">
      <c r="B9786" s="5">
        <f t="shared" ca="1" si="921"/>
        <v>1</v>
      </c>
      <c r="C9786" s="5">
        <f t="shared" ca="1" si="922"/>
        <v>0</v>
      </c>
      <c r="F9786" s="5">
        <f t="shared" ca="1" si="919"/>
        <v>0</v>
      </c>
      <c r="G9786" s="5">
        <f t="shared" ca="1" si="923"/>
        <v>1</v>
      </c>
      <c r="J9786" s="5">
        <f t="shared" ca="1" si="920"/>
        <v>1</v>
      </c>
      <c r="K9786" s="5">
        <f t="shared" ca="1" si="924"/>
        <v>0</v>
      </c>
    </row>
    <row r="9787" spans="2:11" x14ac:dyDescent="0.25">
      <c r="B9787" s="5">
        <f t="shared" ca="1" si="921"/>
        <v>1</v>
      </c>
      <c r="C9787" s="5">
        <f t="shared" ca="1" si="922"/>
        <v>0</v>
      </c>
      <c r="F9787" s="5">
        <f t="shared" ca="1" si="919"/>
        <v>0</v>
      </c>
      <c r="G9787" s="5">
        <f t="shared" ca="1" si="923"/>
        <v>1</v>
      </c>
      <c r="J9787" s="5">
        <f t="shared" ca="1" si="920"/>
        <v>1</v>
      </c>
      <c r="K9787" s="5">
        <f t="shared" ca="1" si="924"/>
        <v>0</v>
      </c>
    </row>
    <row r="9788" spans="2:11" x14ac:dyDescent="0.25">
      <c r="B9788" s="5">
        <f t="shared" ca="1" si="921"/>
        <v>1</v>
      </c>
      <c r="C9788" s="5">
        <f t="shared" ca="1" si="922"/>
        <v>0</v>
      </c>
      <c r="F9788" s="5">
        <f t="shared" ca="1" si="919"/>
        <v>0</v>
      </c>
      <c r="G9788" s="5">
        <f t="shared" ca="1" si="923"/>
        <v>1</v>
      </c>
      <c r="J9788" s="5">
        <f t="shared" ca="1" si="920"/>
        <v>1</v>
      </c>
      <c r="K9788" s="5">
        <f t="shared" ca="1" si="924"/>
        <v>0</v>
      </c>
    </row>
    <row r="9789" spans="2:11" x14ac:dyDescent="0.25">
      <c r="B9789" s="5">
        <f t="shared" ca="1" si="921"/>
        <v>1</v>
      </c>
      <c r="C9789" s="5">
        <f t="shared" ca="1" si="922"/>
        <v>0</v>
      </c>
      <c r="F9789" s="5">
        <f t="shared" ca="1" si="919"/>
        <v>0</v>
      </c>
      <c r="G9789" s="5">
        <f t="shared" ca="1" si="923"/>
        <v>1</v>
      </c>
      <c r="J9789" s="5">
        <f t="shared" ca="1" si="920"/>
        <v>1</v>
      </c>
      <c r="K9789" s="5">
        <f t="shared" ca="1" si="924"/>
        <v>0</v>
      </c>
    </row>
    <row r="9790" spans="2:11" x14ac:dyDescent="0.25">
      <c r="B9790" s="5">
        <f t="shared" ca="1" si="921"/>
        <v>1</v>
      </c>
      <c r="C9790" s="5">
        <f t="shared" ca="1" si="922"/>
        <v>0</v>
      </c>
      <c r="F9790" s="5">
        <f t="shared" ca="1" si="919"/>
        <v>0</v>
      </c>
      <c r="G9790" s="5">
        <f t="shared" ca="1" si="923"/>
        <v>1</v>
      </c>
      <c r="J9790" s="5">
        <f t="shared" ca="1" si="920"/>
        <v>1</v>
      </c>
      <c r="K9790" s="5">
        <f t="shared" ca="1" si="924"/>
        <v>0</v>
      </c>
    </row>
    <row r="9791" spans="2:11" x14ac:dyDescent="0.25">
      <c r="B9791" s="5">
        <f t="shared" ca="1" si="921"/>
        <v>1</v>
      </c>
      <c r="C9791" s="5">
        <f t="shared" ca="1" si="922"/>
        <v>0</v>
      </c>
      <c r="F9791" s="5">
        <f t="shared" ca="1" si="919"/>
        <v>0</v>
      </c>
      <c r="G9791" s="5">
        <f t="shared" ca="1" si="923"/>
        <v>1</v>
      </c>
      <c r="J9791" s="5">
        <f t="shared" ca="1" si="920"/>
        <v>1</v>
      </c>
      <c r="K9791" s="5">
        <f t="shared" ca="1" si="924"/>
        <v>0</v>
      </c>
    </row>
    <row r="9792" spans="2:11" x14ac:dyDescent="0.25">
      <c r="B9792" s="5">
        <f t="shared" ca="1" si="921"/>
        <v>1</v>
      </c>
      <c r="C9792" s="5">
        <f t="shared" ca="1" si="922"/>
        <v>0</v>
      </c>
      <c r="F9792" s="5">
        <f t="shared" ca="1" si="919"/>
        <v>0</v>
      </c>
      <c r="G9792" s="5">
        <f t="shared" ca="1" si="923"/>
        <v>1</v>
      </c>
      <c r="J9792" s="5">
        <f t="shared" ca="1" si="920"/>
        <v>1</v>
      </c>
      <c r="K9792" s="5">
        <f t="shared" ca="1" si="924"/>
        <v>0</v>
      </c>
    </row>
    <row r="9793" spans="2:11" x14ac:dyDescent="0.25">
      <c r="B9793" s="5">
        <f t="shared" ca="1" si="921"/>
        <v>1</v>
      </c>
      <c r="C9793" s="5">
        <f t="shared" ca="1" si="922"/>
        <v>0</v>
      </c>
      <c r="F9793" s="5">
        <f t="shared" ca="1" si="919"/>
        <v>0</v>
      </c>
      <c r="G9793" s="5">
        <f t="shared" ca="1" si="923"/>
        <v>1</v>
      </c>
      <c r="J9793" s="5">
        <f t="shared" ca="1" si="920"/>
        <v>1</v>
      </c>
      <c r="K9793" s="5">
        <f t="shared" ca="1" si="924"/>
        <v>0</v>
      </c>
    </row>
    <row r="9794" spans="2:11" x14ac:dyDescent="0.25">
      <c r="B9794" s="5">
        <f t="shared" ca="1" si="921"/>
        <v>1</v>
      </c>
      <c r="C9794" s="5">
        <f t="shared" ca="1" si="922"/>
        <v>0</v>
      </c>
      <c r="F9794" s="5">
        <f t="shared" ca="1" si="919"/>
        <v>0</v>
      </c>
      <c r="G9794" s="5">
        <f t="shared" ca="1" si="923"/>
        <v>1</v>
      </c>
      <c r="J9794" s="5">
        <f t="shared" ca="1" si="920"/>
        <v>1</v>
      </c>
      <c r="K9794" s="5">
        <f t="shared" ca="1" si="924"/>
        <v>0</v>
      </c>
    </row>
    <row r="9795" spans="2:11" x14ac:dyDescent="0.25">
      <c r="B9795" s="5">
        <f t="shared" ca="1" si="921"/>
        <v>1</v>
      </c>
      <c r="C9795" s="5">
        <f t="shared" ca="1" si="922"/>
        <v>0</v>
      </c>
      <c r="F9795" s="5">
        <f t="shared" ca="1" si="919"/>
        <v>0</v>
      </c>
      <c r="G9795" s="5">
        <f t="shared" ca="1" si="923"/>
        <v>1</v>
      </c>
      <c r="J9795" s="5">
        <f t="shared" ca="1" si="920"/>
        <v>1</v>
      </c>
      <c r="K9795" s="5">
        <f t="shared" ca="1" si="924"/>
        <v>0</v>
      </c>
    </row>
    <row r="9796" spans="2:11" x14ac:dyDescent="0.25">
      <c r="B9796" s="5">
        <f t="shared" ca="1" si="921"/>
        <v>1</v>
      </c>
      <c r="C9796" s="5">
        <f t="shared" ca="1" si="922"/>
        <v>0</v>
      </c>
      <c r="F9796" s="5">
        <f t="shared" ca="1" si="919"/>
        <v>0</v>
      </c>
      <c r="G9796" s="5">
        <f t="shared" ca="1" si="923"/>
        <v>1</v>
      </c>
      <c r="J9796" s="5">
        <f t="shared" ca="1" si="920"/>
        <v>1</v>
      </c>
      <c r="K9796" s="5">
        <f t="shared" ca="1" si="924"/>
        <v>0</v>
      </c>
    </row>
    <row r="9797" spans="2:11" x14ac:dyDescent="0.25">
      <c r="B9797" s="5">
        <f t="shared" ca="1" si="921"/>
        <v>1</v>
      </c>
      <c r="C9797" s="5">
        <f t="shared" ca="1" si="922"/>
        <v>0</v>
      </c>
      <c r="F9797" s="5">
        <f t="shared" ref="F9797:F9860" ca="1" si="925">IFERROR(CRITBINOM($A$3,F9796,RAND())/$A$3,F9796)</f>
        <v>0</v>
      </c>
      <c r="G9797" s="5">
        <f t="shared" ca="1" si="923"/>
        <v>1</v>
      </c>
      <c r="J9797" s="5">
        <f t="shared" ref="J9797:J9860" ca="1" si="926">IFERROR(CRITBINOM($A$3,J9796,RAND())/$A$3,J9796)</f>
        <v>1</v>
      </c>
      <c r="K9797" s="5">
        <f t="shared" ca="1" si="924"/>
        <v>0</v>
      </c>
    </row>
    <row r="9798" spans="2:11" x14ac:dyDescent="0.25">
      <c r="B9798" s="5">
        <f t="shared" ca="1" si="921"/>
        <v>1</v>
      </c>
      <c r="C9798" s="5">
        <f t="shared" ca="1" si="922"/>
        <v>0</v>
      </c>
      <c r="F9798" s="5">
        <f t="shared" ca="1" si="925"/>
        <v>0</v>
      </c>
      <c r="G9798" s="5">
        <f t="shared" ca="1" si="923"/>
        <v>1</v>
      </c>
      <c r="J9798" s="5">
        <f t="shared" ca="1" si="926"/>
        <v>1</v>
      </c>
      <c r="K9798" s="5">
        <f t="shared" ca="1" si="924"/>
        <v>0</v>
      </c>
    </row>
    <row r="9799" spans="2:11" x14ac:dyDescent="0.25">
      <c r="B9799" s="5">
        <f t="shared" ca="1" si="921"/>
        <v>1</v>
      </c>
      <c r="C9799" s="5">
        <f t="shared" ca="1" si="922"/>
        <v>0</v>
      </c>
      <c r="F9799" s="5">
        <f t="shared" ca="1" si="925"/>
        <v>0</v>
      </c>
      <c r="G9799" s="5">
        <f t="shared" ca="1" si="923"/>
        <v>1</v>
      </c>
      <c r="J9799" s="5">
        <f t="shared" ca="1" si="926"/>
        <v>1</v>
      </c>
      <c r="K9799" s="5">
        <f t="shared" ca="1" si="924"/>
        <v>0</v>
      </c>
    </row>
    <row r="9800" spans="2:11" x14ac:dyDescent="0.25">
      <c r="B9800" s="5">
        <f t="shared" ref="B9800:B9863" ca="1" si="927">IFERROR(CRITBINOM($A$3,B9799,RAND())/$A$3,B9799)</f>
        <v>1</v>
      </c>
      <c r="C9800" s="5">
        <f t="shared" ca="1" si="922"/>
        <v>0</v>
      </c>
      <c r="F9800" s="5">
        <f t="shared" ca="1" si="925"/>
        <v>0</v>
      </c>
      <c r="G9800" s="5">
        <f t="shared" ca="1" si="923"/>
        <v>1</v>
      </c>
      <c r="J9800" s="5">
        <f t="shared" ca="1" si="926"/>
        <v>1</v>
      </c>
      <c r="K9800" s="5">
        <f t="shared" ca="1" si="924"/>
        <v>0</v>
      </c>
    </row>
    <row r="9801" spans="2:11" x14ac:dyDescent="0.25">
      <c r="B9801" s="5">
        <f t="shared" ca="1" si="927"/>
        <v>1</v>
      </c>
      <c r="C9801" s="5">
        <f t="shared" ca="1" si="922"/>
        <v>0</v>
      </c>
      <c r="F9801" s="5">
        <f t="shared" ca="1" si="925"/>
        <v>0</v>
      </c>
      <c r="G9801" s="5">
        <f t="shared" ca="1" si="923"/>
        <v>1</v>
      </c>
      <c r="J9801" s="5">
        <f t="shared" ca="1" si="926"/>
        <v>1</v>
      </c>
      <c r="K9801" s="5">
        <f t="shared" ca="1" si="924"/>
        <v>0</v>
      </c>
    </row>
    <row r="9802" spans="2:11" x14ac:dyDescent="0.25">
      <c r="B9802" s="5">
        <f t="shared" ca="1" si="927"/>
        <v>1</v>
      </c>
      <c r="C9802" s="5">
        <f t="shared" ca="1" si="922"/>
        <v>0</v>
      </c>
      <c r="F9802" s="5">
        <f t="shared" ca="1" si="925"/>
        <v>0</v>
      </c>
      <c r="G9802" s="5">
        <f t="shared" ca="1" si="923"/>
        <v>1</v>
      </c>
      <c r="J9802" s="5">
        <f t="shared" ca="1" si="926"/>
        <v>1</v>
      </c>
      <c r="K9802" s="5">
        <f t="shared" ca="1" si="924"/>
        <v>0</v>
      </c>
    </row>
    <row r="9803" spans="2:11" x14ac:dyDescent="0.25">
      <c r="B9803" s="5">
        <f t="shared" ca="1" si="927"/>
        <v>1</v>
      </c>
      <c r="C9803" s="5">
        <f t="shared" ca="1" si="922"/>
        <v>0</v>
      </c>
      <c r="F9803" s="5">
        <f t="shared" ca="1" si="925"/>
        <v>0</v>
      </c>
      <c r="G9803" s="5">
        <f t="shared" ca="1" si="923"/>
        <v>1</v>
      </c>
      <c r="J9803" s="5">
        <f t="shared" ca="1" si="926"/>
        <v>1</v>
      </c>
      <c r="K9803" s="5">
        <f t="shared" ca="1" si="924"/>
        <v>0</v>
      </c>
    </row>
    <row r="9804" spans="2:11" x14ac:dyDescent="0.25">
      <c r="B9804" s="5">
        <f t="shared" ca="1" si="927"/>
        <v>1</v>
      </c>
      <c r="C9804" s="5">
        <f t="shared" ca="1" si="922"/>
        <v>0</v>
      </c>
      <c r="F9804" s="5">
        <f t="shared" ca="1" si="925"/>
        <v>0</v>
      </c>
      <c r="G9804" s="5">
        <f t="shared" ca="1" si="923"/>
        <v>1</v>
      </c>
      <c r="J9804" s="5">
        <f t="shared" ca="1" si="926"/>
        <v>1</v>
      </c>
      <c r="K9804" s="5">
        <f t="shared" ca="1" si="924"/>
        <v>0</v>
      </c>
    </row>
    <row r="9805" spans="2:11" x14ac:dyDescent="0.25">
      <c r="B9805" s="5">
        <f t="shared" ca="1" si="927"/>
        <v>1</v>
      </c>
      <c r="C9805" s="5">
        <f t="shared" ca="1" si="922"/>
        <v>0</v>
      </c>
      <c r="F9805" s="5">
        <f t="shared" ca="1" si="925"/>
        <v>0</v>
      </c>
      <c r="G9805" s="5">
        <f t="shared" ca="1" si="923"/>
        <v>1</v>
      </c>
      <c r="J9805" s="5">
        <f t="shared" ca="1" si="926"/>
        <v>1</v>
      </c>
      <c r="K9805" s="5">
        <f t="shared" ca="1" si="924"/>
        <v>0</v>
      </c>
    </row>
    <row r="9806" spans="2:11" x14ac:dyDescent="0.25">
      <c r="B9806" s="5">
        <f t="shared" ca="1" si="927"/>
        <v>1</v>
      </c>
      <c r="C9806" s="5">
        <f t="shared" ca="1" si="922"/>
        <v>0</v>
      </c>
      <c r="F9806" s="5">
        <f t="shared" ca="1" si="925"/>
        <v>0</v>
      </c>
      <c r="G9806" s="5">
        <f t="shared" ca="1" si="923"/>
        <v>1</v>
      </c>
      <c r="J9806" s="5">
        <f t="shared" ca="1" si="926"/>
        <v>1</v>
      </c>
      <c r="K9806" s="5">
        <f t="shared" ca="1" si="924"/>
        <v>0</v>
      </c>
    </row>
    <row r="9807" spans="2:11" x14ac:dyDescent="0.25">
      <c r="B9807" s="5">
        <f t="shared" ca="1" si="927"/>
        <v>1</v>
      </c>
      <c r="C9807" s="5">
        <f t="shared" ca="1" si="922"/>
        <v>0</v>
      </c>
      <c r="F9807" s="5">
        <f t="shared" ca="1" si="925"/>
        <v>0</v>
      </c>
      <c r="G9807" s="5">
        <f t="shared" ca="1" si="923"/>
        <v>1</v>
      </c>
      <c r="J9807" s="5">
        <f t="shared" ca="1" si="926"/>
        <v>1</v>
      </c>
      <c r="K9807" s="5">
        <f t="shared" ca="1" si="924"/>
        <v>0</v>
      </c>
    </row>
    <row r="9808" spans="2:11" x14ac:dyDescent="0.25">
      <c r="B9808" s="5">
        <f t="shared" ca="1" si="927"/>
        <v>1</v>
      </c>
      <c r="C9808" s="5">
        <f t="shared" ca="1" si="922"/>
        <v>0</v>
      </c>
      <c r="F9808" s="5">
        <f t="shared" ca="1" si="925"/>
        <v>0</v>
      </c>
      <c r="G9808" s="5">
        <f t="shared" ca="1" si="923"/>
        <v>1</v>
      </c>
      <c r="J9808" s="5">
        <f t="shared" ca="1" si="926"/>
        <v>1</v>
      </c>
      <c r="K9808" s="5">
        <f t="shared" ca="1" si="924"/>
        <v>0</v>
      </c>
    </row>
    <row r="9809" spans="2:11" x14ac:dyDescent="0.25">
      <c r="B9809" s="5">
        <f t="shared" ca="1" si="927"/>
        <v>1</v>
      </c>
      <c r="C9809" s="5">
        <f t="shared" ca="1" si="922"/>
        <v>0</v>
      </c>
      <c r="F9809" s="5">
        <f t="shared" ca="1" si="925"/>
        <v>0</v>
      </c>
      <c r="G9809" s="5">
        <f t="shared" ca="1" si="923"/>
        <v>1</v>
      </c>
      <c r="J9809" s="5">
        <f t="shared" ca="1" si="926"/>
        <v>1</v>
      </c>
      <c r="K9809" s="5">
        <f t="shared" ca="1" si="924"/>
        <v>0</v>
      </c>
    </row>
    <row r="9810" spans="2:11" x14ac:dyDescent="0.25">
      <c r="B9810" s="5">
        <f t="shared" ca="1" si="927"/>
        <v>1</v>
      </c>
      <c r="C9810" s="5">
        <f t="shared" ca="1" si="922"/>
        <v>0</v>
      </c>
      <c r="F9810" s="5">
        <f t="shared" ca="1" si="925"/>
        <v>0</v>
      </c>
      <c r="G9810" s="5">
        <f t="shared" ca="1" si="923"/>
        <v>1</v>
      </c>
      <c r="J9810" s="5">
        <f t="shared" ca="1" si="926"/>
        <v>1</v>
      </c>
      <c r="K9810" s="5">
        <f t="shared" ca="1" si="924"/>
        <v>0</v>
      </c>
    </row>
    <row r="9811" spans="2:11" x14ac:dyDescent="0.25">
      <c r="B9811" s="5">
        <f t="shared" ca="1" si="927"/>
        <v>1</v>
      </c>
      <c r="C9811" s="5">
        <f t="shared" ca="1" si="922"/>
        <v>0</v>
      </c>
      <c r="F9811" s="5">
        <f t="shared" ca="1" si="925"/>
        <v>0</v>
      </c>
      <c r="G9811" s="5">
        <f t="shared" ca="1" si="923"/>
        <v>1</v>
      </c>
      <c r="J9811" s="5">
        <f t="shared" ca="1" si="926"/>
        <v>1</v>
      </c>
      <c r="K9811" s="5">
        <f t="shared" ca="1" si="924"/>
        <v>0</v>
      </c>
    </row>
    <row r="9812" spans="2:11" x14ac:dyDescent="0.25">
      <c r="B9812" s="5">
        <f t="shared" ca="1" si="927"/>
        <v>1</v>
      </c>
      <c r="C9812" s="5">
        <f t="shared" ca="1" si="922"/>
        <v>0</v>
      </c>
      <c r="F9812" s="5">
        <f t="shared" ca="1" si="925"/>
        <v>0</v>
      </c>
      <c r="G9812" s="5">
        <f t="shared" ca="1" si="923"/>
        <v>1</v>
      </c>
      <c r="J9812" s="5">
        <f t="shared" ca="1" si="926"/>
        <v>1</v>
      </c>
      <c r="K9812" s="5">
        <f t="shared" ca="1" si="924"/>
        <v>0</v>
      </c>
    </row>
    <row r="9813" spans="2:11" x14ac:dyDescent="0.25">
      <c r="B9813" s="5">
        <f t="shared" ca="1" si="927"/>
        <v>1</v>
      </c>
      <c r="C9813" s="5">
        <f t="shared" ca="1" si="922"/>
        <v>0</v>
      </c>
      <c r="F9813" s="5">
        <f t="shared" ca="1" si="925"/>
        <v>0</v>
      </c>
      <c r="G9813" s="5">
        <f t="shared" ca="1" si="923"/>
        <v>1</v>
      </c>
      <c r="J9813" s="5">
        <f t="shared" ca="1" si="926"/>
        <v>1</v>
      </c>
      <c r="K9813" s="5">
        <f t="shared" ca="1" si="924"/>
        <v>0</v>
      </c>
    </row>
    <row r="9814" spans="2:11" x14ac:dyDescent="0.25">
      <c r="B9814" s="5">
        <f t="shared" ca="1" si="927"/>
        <v>1</v>
      </c>
      <c r="C9814" s="5">
        <f t="shared" ca="1" si="922"/>
        <v>0</v>
      </c>
      <c r="F9814" s="5">
        <f t="shared" ca="1" si="925"/>
        <v>0</v>
      </c>
      <c r="G9814" s="5">
        <f t="shared" ca="1" si="923"/>
        <v>1</v>
      </c>
      <c r="J9814" s="5">
        <f t="shared" ca="1" si="926"/>
        <v>1</v>
      </c>
      <c r="K9814" s="5">
        <f t="shared" ca="1" si="924"/>
        <v>0</v>
      </c>
    </row>
    <row r="9815" spans="2:11" x14ac:dyDescent="0.25">
      <c r="B9815" s="5">
        <f t="shared" ca="1" si="927"/>
        <v>1</v>
      </c>
      <c r="C9815" s="5">
        <f t="shared" ca="1" si="922"/>
        <v>0</v>
      </c>
      <c r="F9815" s="5">
        <f t="shared" ca="1" si="925"/>
        <v>0</v>
      </c>
      <c r="G9815" s="5">
        <f t="shared" ca="1" si="923"/>
        <v>1</v>
      </c>
      <c r="J9815" s="5">
        <f t="shared" ca="1" si="926"/>
        <v>1</v>
      </c>
      <c r="K9815" s="5">
        <f t="shared" ca="1" si="924"/>
        <v>0</v>
      </c>
    </row>
    <row r="9816" spans="2:11" x14ac:dyDescent="0.25">
      <c r="B9816" s="5">
        <f t="shared" ca="1" si="927"/>
        <v>1</v>
      </c>
      <c r="C9816" s="5">
        <f t="shared" ca="1" si="922"/>
        <v>0</v>
      </c>
      <c r="F9816" s="5">
        <f t="shared" ca="1" si="925"/>
        <v>0</v>
      </c>
      <c r="G9816" s="5">
        <f t="shared" ca="1" si="923"/>
        <v>1</v>
      </c>
      <c r="J9816" s="5">
        <f t="shared" ca="1" si="926"/>
        <v>1</v>
      </c>
      <c r="K9816" s="5">
        <f t="shared" ca="1" si="924"/>
        <v>0</v>
      </c>
    </row>
    <row r="9817" spans="2:11" x14ac:dyDescent="0.25">
      <c r="B9817" s="5">
        <f t="shared" ca="1" si="927"/>
        <v>1</v>
      </c>
      <c r="C9817" s="5">
        <f t="shared" ca="1" si="922"/>
        <v>0</v>
      </c>
      <c r="F9817" s="5">
        <f t="shared" ca="1" si="925"/>
        <v>0</v>
      </c>
      <c r="G9817" s="5">
        <f t="shared" ca="1" si="923"/>
        <v>1</v>
      </c>
      <c r="J9817" s="5">
        <f t="shared" ca="1" si="926"/>
        <v>1</v>
      </c>
      <c r="K9817" s="5">
        <f t="shared" ca="1" si="924"/>
        <v>0</v>
      </c>
    </row>
    <row r="9818" spans="2:11" x14ac:dyDescent="0.25">
      <c r="B9818" s="5">
        <f t="shared" ca="1" si="927"/>
        <v>1</v>
      </c>
      <c r="C9818" s="5">
        <f t="shared" ca="1" si="922"/>
        <v>0</v>
      </c>
      <c r="F9818" s="5">
        <f t="shared" ca="1" si="925"/>
        <v>0</v>
      </c>
      <c r="G9818" s="5">
        <f t="shared" ca="1" si="923"/>
        <v>1</v>
      </c>
      <c r="J9818" s="5">
        <f t="shared" ca="1" si="926"/>
        <v>1</v>
      </c>
      <c r="K9818" s="5">
        <f t="shared" ca="1" si="924"/>
        <v>0</v>
      </c>
    </row>
    <row r="9819" spans="2:11" x14ac:dyDescent="0.25">
      <c r="B9819" s="5">
        <f t="shared" ca="1" si="927"/>
        <v>1</v>
      </c>
      <c r="C9819" s="5">
        <f t="shared" ca="1" si="922"/>
        <v>0</v>
      </c>
      <c r="F9819" s="5">
        <f t="shared" ca="1" si="925"/>
        <v>0</v>
      </c>
      <c r="G9819" s="5">
        <f t="shared" ca="1" si="923"/>
        <v>1</v>
      </c>
      <c r="J9819" s="5">
        <f t="shared" ca="1" si="926"/>
        <v>1</v>
      </c>
      <c r="K9819" s="5">
        <f t="shared" ca="1" si="924"/>
        <v>0</v>
      </c>
    </row>
    <row r="9820" spans="2:11" x14ac:dyDescent="0.25">
      <c r="B9820" s="5">
        <f t="shared" ca="1" si="927"/>
        <v>1</v>
      </c>
      <c r="C9820" s="5">
        <f t="shared" ca="1" si="922"/>
        <v>0</v>
      </c>
      <c r="F9820" s="5">
        <f t="shared" ca="1" si="925"/>
        <v>0</v>
      </c>
      <c r="G9820" s="5">
        <f t="shared" ca="1" si="923"/>
        <v>1</v>
      </c>
      <c r="J9820" s="5">
        <f t="shared" ca="1" si="926"/>
        <v>1</v>
      </c>
      <c r="K9820" s="5">
        <f t="shared" ca="1" si="924"/>
        <v>0</v>
      </c>
    </row>
    <row r="9821" spans="2:11" x14ac:dyDescent="0.25">
      <c r="B9821" s="5">
        <f t="shared" ca="1" si="927"/>
        <v>1</v>
      </c>
      <c r="C9821" s="5">
        <f t="shared" ca="1" si="922"/>
        <v>0</v>
      </c>
      <c r="F9821" s="5">
        <f t="shared" ca="1" si="925"/>
        <v>0</v>
      </c>
      <c r="G9821" s="5">
        <f t="shared" ca="1" si="923"/>
        <v>1</v>
      </c>
      <c r="J9821" s="5">
        <f t="shared" ca="1" si="926"/>
        <v>1</v>
      </c>
      <c r="K9821" s="5">
        <f t="shared" ca="1" si="924"/>
        <v>0</v>
      </c>
    </row>
    <row r="9822" spans="2:11" x14ac:dyDescent="0.25">
      <c r="B9822" s="5">
        <f t="shared" ca="1" si="927"/>
        <v>1</v>
      </c>
      <c r="C9822" s="5">
        <f t="shared" ca="1" si="922"/>
        <v>0</v>
      </c>
      <c r="F9822" s="5">
        <f t="shared" ca="1" si="925"/>
        <v>0</v>
      </c>
      <c r="G9822" s="5">
        <f t="shared" ca="1" si="923"/>
        <v>1</v>
      </c>
      <c r="J9822" s="5">
        <f t="shared" ca="1" si="926"/>
        <v>1</v>
      </c>
      <c r="K9822" s="5">
        <f t="shared" ca="1" si="924"/>
        <v>0</v>
      </c>
    </row>
    <row r="9823" spans="2:11" x14ac:dyDescent="0.25">
      <c r="B9823" s="5">
        <f t="shared" ca="1" si="927"/>
        <v>1</v>
      </c>
      <c r="C9823" s="5">
        <f t="shared" ca="1" si="922"/>
        <v>0</v>
      </c>
      <c r="F9823" s="5">
        <f t="shared" ca="1" si="925"/>
        <v>0</v>
      </c>
      <c r="G9823" s="5">
        <f t="shared" ca="1" si="923"/>
        <v>1</v>
      </c>
      <c r="J9823" s="5">
        <f t="shared" ca="1" si="926"/>
        <v>1</v>
      </c>
      <c r="K9823" s="5">
        <f t="shared" ca="1" si="924"/>
        <v>0</v>
      </c>
    </row>
    <row r="9824" spans="2:11" x14ac:dyDescent="0.25">
      <c r="B9824" s="5">
        <f t="shared" ca="1" si="927"/>
        <v>1</v>
      </c>
      <c r="C9824" s="5">
        <f t="shared" ca="1" si="922"/>
        <v>0</v>
      </c>
      <c r="F9824" s="5">
        <f t="shared" ca="1" si="925"/>
        <v>0</v>
      </c>
      <c r="G9824" s="5">
        <f t="shared" ca="1" si="923"/>
        <v>1</v>
      </c>
      <c r="J9824" s="5">
        <f t="shared" ca="1" si="926"/>
        <v>1</v>
      </c>
      <c r="K9824" s="5">
        <f t="shared" ca="1" si="924"/>
        <v>0</v>
      </c>
    </row>
    <row r="9825" spans="2:11" x14ac:dyDescent="0.25">
      <c r="B9825" s="5">
        <f t="shared" ca="1" si="927"/>
        <v>1</v>
      </c>
      <c r="C9825" s="5">
        <f t="shared" ca="1" si="922"/>
        <v>0</v>
      </c>
      <c r="F9825" s="5">
        <f t="shared" ca="1" si="925"/>
        <v>0</v>
      </c>
      <c r="G9825" s="5">
        <f t="shared" ca="1" si="923"/>
        <v>1</v>
      </c>
      <c r="J9825" s="5">
        <f t="shared" ca="1" si="926"/>
        <v>1</v>
      </c>
      <c r="K9825" s="5">
        <f t="shared" ca="1" si="924"/>
        <v>0</v>
      </c>
    </row>
    <row r="9826" spans="2:11" x14ac:dyDescent="0.25">
      <c r="B9826" s="5">
        <f t="shared" ca="1" si="927"/>
        <v>1</v>
      </c>
      <c r="C9826" s="5">
        <f t="shared" ca="1" si="922"/>
        <v>0</v>
      </c>
      <c r="F9826" s="5">
        <f t="shared" ca="1" si="925"/>
        <v>0</v>
      </c>
      <c r="G9826" s="5">
        <f t="shared" ca="1" si="923"/>
        <v>1</v>
      </c>
      <c r="J9826" s="5">
        <f t="shared" ca="1" si="926"/>
        <v>1</v>
      </c>
      <c r="K9826" s="5">
        <f t="shared" ca="1" si="924"/>
        <v>0</v>
      </c>
    </row>
    <row r="9827" spans="2:11" x14ac:dyDescent="0.25">
      <c r="B9827" s="5">
        <f t="shared" ca="1" si="927"/>
        <v>1</v>
      </c>
      <c r="C9827" s="5">
        <f t="shared" ca="1" si="922"/>
        <v>0</v>
      </c>
      <c r="F9827" s="5">
        <f t="shared" ca="1" si="925"/>
        <v>0</v>
      </c>
      <c r="G9827" s="5">
        <f t="shared" ca="1" si="923"/>
        <v>1</v>
      </c>
      <c r="J9827" s="5">
        <f t="shared" ca="1" si="926"/>
        <v>1</v>
      </c>
      <c r="K9827" s="5">
        <f t="shared" ca="1" si="924"/>
        <v>0</v>
      </c>
    </row>
    <row r="9828" spans="2:11" x14ac:dyDescent="0.25">
      <c r="B9828" s="5">
        <f t="shared" ca="1" si="927"/>
        <v>1</v>
      </c>
      <c r="C9828" s="5">
        <f t="shared" ca="1" si="922"/>
        <v>0</v>
      </c>
      <c r="F9828" s="5">
        <f t="shared" ca="1" si="925"/>
        <v>0</v>
      </c>
      <c r="G9828" s="5">
        <f t="shared" ca="1" si="923"/>
        <v>1</v>
      </c>
      <c r="J9828" s="5">
        <f t="shared" ca="1" si="926"/>
        <v>1</v>
      </c>
      <c r="K9828" s="5">
        <f t="shared" ca="1" si="924"/>
        <v>0</v>
      </c>
    </row>
    <row r="9829" spans="2:11" x14ac:dyDescent="0.25">
      <c r="B9829" s="5">
        <f t="shared" ca="1" si="927"/>
        <v>1</v>
      </c>
      <c r="C9829" s="5">
        <f t="shared" ca="1" si="922"/>
        <v>0</v>
      </c>
      <c r="F9829" s="5">
        <f t="shared" ca="1" si="925"/>
        <v>0</v>
      </c>
      <c r="G9829" s="5">
        <f t="shared" ca="1" si="923"/>
        <v>1</v>
      </c>
      <c r="J9829" s="5">
        <f t="shared" ca="1" si="926"/>
        <v>1</v>
      </c>
      <c r="K9829" s="5">
        <f t="shared" ca="1" si="924"/>
        <v>0</v>
      </c>
    </row>
    <row r="9830" spans="2:11" x14ac:dyDescent="0.25">
      <c r="B9830" s="5">
        <f t="shared" ca="1" si="927"/>
        <v>1</v>
      </c>
      <c r="C9830" s="5">
        <f t="shared" ca="1" si="922"/>
        <v>0</v>
      </c>
      <c r="F9830" s="5">
        <f t="shared" ca="1" si="925"/>
        <v>0</v>
      </c>
      <c r="G9830" s="5">
        <f t="shared" ca="1" si="923"/>
        <v>1</v>
      </c>
      <c r="J9830" s="5">
        <f t="shared" ca="1" si="926"/>
        <v>1</v>
      </c>
      <c r="K9830" s="5">
        <f t="shared" ca="1" si="924"/>
        <v>0</v>
      </c>
    </row>
    <row r="9831" spans="2:11" x14ac:dyDescent="0.25">
      <c r="B9831" s="5">
        <f t="shared" ca="1" si="927"/>
        <v>1</v>
      </c>
      <c r="C9831" s="5">
        <f t="shared" ca="1" si="922"/>
        <v>0</v>
      </c>
      <c r="F9831" s="5">
        <f t="shared" ca="1" si="925"/>
        <v>0</v>
      </c>
      <c r="G9831" s="5">
        <f t="shared" ca="1" si="923"/>
        <v>1</v>
      </c>
      <c r="J9831" s="5">
        <f t="shared" ca="1" si="926"/>
        <v>1</v>
      </c>
      <c r="K9831" s="5">
        <f t="shared" ca="1" si="924"/>
        <v>0</v>
      </c>
    </row>
    <row r="9832" spans="2:11" x14ac:dyDescent="0.25">
      <c r="B9832" s="5">
        <f t="shared" ca="1" si="927"/>
        <v>1</v>
      </c>
      <c r="C9832" s="5">
        <f t="shared" ca="1" si="922"/>
        <v>0</v>
      </c>
      <c r="F9832" s="5">
        <f t="shared" ca="1" si="925"/>
        <v>0</v>
      </c>
      <c r="G9832" s="5">
        <f t="shared" ca="1" si="923"/>
        <v>1</v>
      </c>
      <c r="J9832" s="5">
        <f t="shared" ca="1" si="926"/>
        <v>1</v>
      </c>
      <c r="K9832" s="5">
        <f t="shared" ca="1" si="924"/>
        <v>0</v>
      </c>
    </row>
    <row r="9833" spans="2:11" x14ac:dyDescent="0.25">
      <c r="B9833" s="5">
        <f t="shared" ca="1" si="927"/>
        <v>1</v>
      </c>
      <c r="C9833" s="5">
        <f t="shared" ca="1" si="922"/>
        <v>0</v>
      </c>
      <c r="F9833" s="5">
        <f t="shared" ca="1" si="925"/>
        <v>0</v>
      </c>
      <c r="G9833" s="5">
        <f t="shared" ca="1" si="923"/>
        <v>1</v>
      </c>
      <c r="J9833" s="5">
        <f t="shared" ca="1" si="926"/>
        <v>1</v>
      </c>
      <c r="K9833" s="5">
        <f t="shared" ca="1" si="924"/>
        <v>0</v>
      </c>
    </row>
    <row r="9834" spans="2:11" x14ac:dyDescent="0.25">
      <c r="B9834" s="5">
        <f t="shared" ca="1" si="927"/>
        <v>1</v>
      </c>
      <c r="C9834" s="5">
        <f t="shared" ca="1" si="922"/>
        <v>0</v>
      </c>
      <c r="F9834" s="5">
        <f t="shared" ca="1" si="925"/>
        <v>0</v>
      </c>
      <c r="G9834" s="5">
        <f t="shared" ca="1" si="923"/>
        <v>1</v>
      </c>
      <c r="J9834" s="5">
        <f t="shared" ca="1" si="926"/>
        <v>1</v>
      </c>
      <c r="K9834" s="5">
        <f t="shared" ca="1" si="924"/>
        <v>0</v>
      </c>
    </row>
    <row r="9835" spans="2:11" x14ac:dyDescent="0.25">
      <c r="B9835" s="5">
        <f t="shared" ca="1" si="927"/>
        <v>1</v>
      </c>
      <c r="C9835" s="5">
        <f t="shared" ca="1" si="922"/>
        <v>0</v>
      </c>
      <c r="F9835" s="5">
        <f t="shared" ca="1" si="925"/>
        <v>0</v>
      </c>
      <c r="G9835" s="5">
        <f t="shared" ca="1" si="923"/>
        <v>1</v>
      </c>
      <c r="J9835" s="5">
        <f t="shared" ca="1" si="926"/>
        <v>1</v>
      </c>
      <c r="K9835" s="5">
        <f t="shared" ca="1" si="924"/>
        <v>0</v>
      </c>
    </row>
    <row r="9836" spans="2:11" x14ac:dyDescent="0.25">
      <c r="B9836" s="5">
        <f t="shared" ca="1" si="927"/>
        <v>1</v>
      </c>
      <c r="C9836" s="5">
        <f t="shared" ca="1" si="922"/>
        <v>0</v>
      </c>
      <c r="F9836" s="5">
        <f t="shared" ca="1" si="925"/>
        <v>0</v>
      </c>
      <c r="G9836" s="5">
        <f t="shared" ca="1" si="923"/>
        <v>1</v>
      </c>
      <c r="J9836" s="5">
        <f t="shared" ca="1" si="926"/>
        <v>1</v>
      </c>
      <c r="K9836" s="5">
        <f t="shared" ca="1" si="924"/>
        <v>0</v>
      </c>
    </row>
    <row r="9837" spans="2:11" x14ac:dyDescent="0.25">
      <c r="B9837" s="5">
        <f t="shared" ca="1" si="927"/>
        <v>1</v>
      </c>
      <c r="C9837" s="5">
        <f t="shared" ca="1" si="922"/>
        <v>0</v>
      </c>
      <c r="F9837" s="5">
        <f t="shared" ca="1" si="925"/>
        <v>0</v>
      </c>
      <c r="G9837" s="5">
        <f t="shared" ca="1" si="923"/>
        <v>1</v>
      </c>
      <c r="J9837" s="5">
        <f t="shared" ca="1" si="926"/>
        <v>1</v>
      </c>
      <c r="K9837" s="5">
        <f t="shared" ca="1" si="924"/>
        <v>0</v>
      </c>
    </row>
    <row r="9838" spans="2:11" x14ac:dyDescent="0.25">
      <c r="B9838" s="5">
        <f t="shared" ca="1" si="927"/>
        <v>1</v>
      </c>
      <c r="C9838" s="5">
        <f t="shared" ca="1" si="922"/>
        <v>0</v>
      </c>
      <c r="F9838" s="5">
        <f t="shared" ca="1" si="925"/>
        <v>0</v>
      </c>
      <c r="G9838" s="5">
        <f t="shared" ca="1" si="923"/>
        <v>1</v>
      </c>
      <c r="J9838" s="5">
        <f t="shared" ca="1" si="926"/>
        <v>1</v>
      </c>
      <c r="K9838" s="5">
        <f t="shared" ca="1" si="924"/>
        <v>0</v>
      </c>
    </row>
    <row r="9839" spans="2:11" x14ac:dyDescent="0.25">
      <c r="B9839" s="5">
        <f t="shared" ca="1" si="927"/>
        <v>1</v>
      </c>
      <c r="C9839" s="5">
        <f t="shared" ref="C9839:C9902" ca="1" si="928">1-B9839</f>
        <v>0</v>
      </c>
      <c r="F9839" s="5">
        <f t="shared" ca="1" si="925"/>
        <v>0</v>
      </c>
      <c r="G9839" s="5">
        <f t="shared" ref="G9839:G9902" ca="1" si="929">1-F9839</f>
        <v>1</v>
      </c>
      <c r="J9839" s="5">
        <f t="shared" ca="1" si="926"/>
        <v>1</v>
      </c>
      <c r="K9839" s="5">
        <f t="shared" ref="K9839:K9902" ca="1" si="930">1-J9839</f>
        <v>0</v>
      </c>
    </row>
    <row r="9840" spans="2:11" x14ac:dyDescent="0.25">
      <c r="B9840" s="5">
        <f t="shared" ca="1" si="927"/>
        <v>1</v>
      </c>
      <c r="C9840" s="5">
        <f t="shared" ca="1" si="928"/>
        <v>0</v>
      </c>
      <c r="F9840" s="5">
        <f t="shared" ca="1" si="925"/>
        <v>0</v>
      </c>
      <c r="G9840" s="5">
        <f t="shared" ca="1" si="929"/>
        <v>1</v>
      </c>
      <c r="J9840" s="5">
        <f t="shared" ca="1" si="926"/>
        <v>1</v>
      </c>
      <c r="K9840" s="5">
        <f t="shared" ca="1" si="930"/>
        <v>0</v>
      </c>
    </row>
    <row r="9841" spans="2:11" x14ac:dyDescent="0.25">
      <c r="B9841" s="5">
        <f t="shared" ca="1" si="927"/>
        <v>1</v>
      </c>
      <c r="C9841" s="5">
        <f t="shared" ca="1" si="928"/>
        <v>0</v>
      </c>
      <c r="F9841" s="5">
        <f t="shared" ca="1" si="925"/>
        <v>0</v>
      </c>
      <c r="G9841" s="5">
        <f t="shared" ca="1" si="929"/>
        <v>1</v>
      </c>
      <c r="J9841" s="5">
        <f t="shared" ca="1" si="926"/>
        <v>1</v>
      </c>
      <c r="K9841" s="5">
        <f t="shared" ca="1" si="930"/>
        <v>0</v>
      </c>
    </row>
    <row r="9842" spans="2:11" x14ac:dyDescent="0.25">
      <c r="B9842" s="5">
        <f t="shared" ca="1" si="927"/>
        <v>1</v>
      </c>
      <c r="C9842" s="5">
        <f t="shared" ca="1" si="928"/>
        <v>0</v>
      </c>
      <c r="F9842" s="5">
        <f t="shared" ca="1" si="925"/>
        <v>0</v>
      </c>
      <c r="G9842" s="5">
        <f t="shared" ca="1" si="929"/>
        <v>1</v>
      </c>
      <c r="J9842" s="5">
        <f t="shared" ca="1" si="926"/>
        <v>1</v>
      </c>
      <c r="K9842" s="5">
        <f t="shared" ca="1" si="930"/>
        <v>0</v>
      </c>
    </row>
    <row r="9843" spans="2:11" x14ac:dyDescent="0.25">
      <c r="B9843" s="5">
        <f t="shared" ca="1" si="927"/>
        <v>1</v>
      </c>
      <c r="C9843" s="5">
        <f t="shared" ca="1" si="928"/>
        <v>0</v>
      </c>
      <c r="F9843" s="5">
        <f t="shared" ca="1" si="925"/>
        <v>0</v>
      </c>
      <c r="G9843" s="5">
        <f t="shared" ca="1" si="929"/>
        <v>1</v>
      </c>
      <c r="J9843" s="5">
        <f t="shared" ca="1" si="926"/>
        <v>1</v>
      </c>
      <c r="K9843" s="5">
        <f t="shared" ca="1" si="930"/>
        <v>0</v>
      </c>
    </row>
    <row r="9844" spans="2:11" x14ac:dyDescent="0.25">
      <c r="B9844" s="5">
        <f t="shared" ca="1" si="927"/>
        <v>1</v>
      </c>
      <c r="C9844" s="5">
        <f t="shared" ca="1" si="928"/>
        <v>0</v>
      </c>
      <c r="F9844" s="5">
        <f t="shared" ca="1" si="925"/>
        <v>0</v>
      </c>
      <c r="G9844" s="5">
        <f t="shared" ca="1" si="929"/>
        <v>1</v>
      </c>
      <c r="J9844" s="5">
        <f t="shared" ca="1" si="926"/>
        <v>1</v>
      </c>
      <c r="K9844" s="5">
        <f t="shared" ca="1" si="930"/>
        <v>0</v>
      </c>
    </row>
    <row r="9845" spans="2:11" x14ac:dyDescent="0.25">
      <c r="B9845" s="5">
        <f t="shared" ca="1" si="927"/>
        <v>1</v>
      </c>
      <c r="C9845" s="5">
        <f t="shared" ca="1" si="928"/>
        <v>0</v>
      </c>
      <c r="F9845" s="5">
        <f t="shared" ca="1" si="925"/>
        <v>0</v>
      </c>
      <c r="G9845" s="5">
        <f t="shared" ca="1" si="929"/>
        <v>1</v>
      </c>
      <c r="J9845" s="5">
        <f t="shared" ca="1" si="926"/>
        <v>1</v>
      </c>
      <c r="K9845" s="5">
        <f t="shared" ca="1" si="930"/>
        <v>0</v>
      </c>
    </row>
    <row r="9846" spans="2:11" x14ac:dyDescent="0.25">
      <c r="B9846" s="5">
        <f t="shared" ca="1" si="927"/>
        <v>1</v>
      </c>
      <c r="C9846" s="5">
        <f t="shared" ca="1" si="928"/>
        <v>0</v>
      </c>
      <c r="F9846" s="5">
        <f t="shared" ca="1" si="925"/>
        <v>0</v>
      </c>
      <c r="G9846" s="5">
        <f t="shared" ca="1" si="929"/>
        <v>1</v>
      </c>
      <c r="J9846" s="5">
        <f t="shared" ca="1" si="926"/>
        <v>1</v>
      </c>
      <c r="K9846" s="5">
        <f t="shared" ca="1" si="930"/>
        <v>0</v>
      </c>
    </row>
    <row r="9847" spans="2:11" x14ac:dyDescent="0.25">
      <c r="B9847" s="5">
        <f t="shared" ca="1" si="927"/>
        <v>1</v>
      </c>
      <c r="C9847" s="5">
        <f t="shared" ca="1" si="928"/>
        <v>0</v>
      </c>
      <c r="F9847" s="5">
        <f t="shared" ca="1" si="925"/>
        <v>0</v>
      </c>
      <c r="G9847" s="5">
        <f t="shared" ca="1" si="929"/>
        <v>1</v>
      </c>
      <c r="J9847" s="5">
        <f t="shared" ca="1" si="926"/>
        <v>1</v>
      </c>
      <c r="K9847" s="5">
        <f t="shared" ca="1" si="930"/>
        <v>0</v>
      </c>
    </row>
    <row r="9848" spans="2:11" x14ac:dyDescent="0.25">
      <c r="B9848" s="5">
        <f t="shared" ca="1" si="927"/>
        <v>1</v>
      </c>
      <c r="C9848" s="5">
        <f t="shared" ca="1" si="928"/>
        <v>0</v>
      </c>
      <c r="F9848" s="5">
        <f t="shared" ca="1" si="925"/>
        <v>0</v>
      </c>
      <c r="G9848" s="5">
        <f t="shared" ca="1" si="929"/>
        <v>1</v>
      </c>
      <c r="J9848" s="5">
        <f t="shared" ca="1" si="926"/>
        <v>1</v>
      </c>
      <c r="K9848" s="5">
        <f t="shared" ca="1" si="930"/>
        <v>0</v>
      </c>
    </row>
    <row r="9849" spans="2:11" x14ac:dyDescent="0.25">
      <c r="B9849" s="5">
        <f t="shared" ca="1" si="927"/>
        <v>1</v>
      </c>
      <c r="C9849" s="5">
        <f t="shared" ca="1" si="928"/>
        <v>0</v>
      </c>
      <c r="F9849" s="5">
        <f t="shared" ca="1" si="925"/>
        <v>0</v>
      </c>
      <c r="G9849" s="5">
        <f t="shared" ca="1" si="929"/>
        <v>1</v>
      </c>
      <c r="J9849" s="5">
        <f t="shared" ca="1" si="926"/>
        <v>1</v>
      </c>
      <c r="K9849" s="5">
        <f t="shared" ca="1" si="930"/>
        <v>0</v>
      </c>
    </row>
    <row r="9850" spans="2:11" x14ac:dyDescent="0.25">
      <c r="B9850" s="5">
        <f t="shared" ca="1" si="927"/>
        <v>1</v>
      </c>
      <c r="C9850" s="5">
        <f t="shared" ca="1" si="928"/>
        <v>0</v>
      </c>
      <c r="F9850" s="5">
        <f t="shared" ca="1" si="925"/>
        <v>0</v>
      </c>
      <c r="G9850" s="5">
        <f t="shared" ca="1" si="929"/>
        <v>1</v>
      </c>
      <c r="J9850" s="5">
        <f t="shared" ca="1" si="926"/>
        <v>1</v>
      </c>
      <c r="K9850" s="5">
        <f t="shared" ca="1" si="930"/>
        <v>0</v>
      </c>
    </row>
    <row r="9851" spans="2:11" x14ac:dyDescent="0.25">
      <c r="B9851" s="5">
        <f t="shared" ca="1" si="927"/>
        <v>1</v>
      </c>
      <c r="C9851" s="5">
        <f t="shared" ca="1" si="928"/>
        <v>0</v>
      </c>
      <c r="F9851" s="5">
        <f t="shared" ca="1" si="925"/>
        <v>0</v>
      </c>
      <c r="G9851" s="5">
        <f t="shared" ca="1" si="929"/>
        <v>1</v>
      </c>
      <c r="J9851" s="5">
        <f t="shared" ca="1" si="926"/>
        <v>1</v>
      </c>
      <c r="K9851" s="5">
        <f t="shared" ca="1" si="930"/>
        <v>0</v>
      </c>
    </row>
    <row r="9852" spans="2:11" x14ac:dyDescent="0.25">
      <c r="B9852" s="5">
        <f t="shared" ca="1" si="927"/>
        <v>1</v>
      </c>
      <c r="C9852" s="5">
        <f t="shared" ca="1" si="928"/>
        <v>0</v>
      </c>
      <c r="F9852" s="5">
        <f t="shared" ca="1" si="925"/>
        <v>0</v>
      </c>
      <c r="G9852" s="5">
        <f t="shared" ca="1" si="929"/>
        <v>1</v>
      </c>
      <c r="J9852" s="5">
        <f t="shared" ca="1" si="926"/>
        <v>1</v>
      </c>
      <c r="K9852" s="5">
        <f t="shared" ca="1" si="930"/>
        <v>0</v>
      </c>
    </row>
    <row r="9853" spans="2:11" x14ac:dyDescent="0.25">
      <c r="B9853" s="5">
        <f t="shared" ca="1" si="927"/>
        <v>1</v>
      </c>
      <c r="C9853" s="5">
        <f t="shared" ca="1" si="928"/>
        <v>0</v>
      </c>
      <c r="F9853" s="5">
        <f t="shared" ca="1" si="925"/>
        <v>0</v>
      </c>
      <c r="G9853" s="5">
        <f t="shared" ca="1" si="929"/>
        <v>1</v>
      </c>
      <c r="J9853" s="5">
        <f t="shared" ca="1" si="926"/>
        <v>1</v>
      </c>
      <c r="K9853" s="5">
        <f t="shared" ca="1" si="930"/>
        <v>0</v>
      </c>
    </row>
    <row r="9854" spans="2:11" x14ac:dyDescent="0.25">
      <c r="B9854" s="5">
        <f t="shared" ca="1" si="927"/>
        <v>1</v>
      </c>
      <c r="C9854" s="5">
        <f t="shared" ca="1" si="928"/>
        <v>0</v>
      </c>
      <c r="F9854" s="5">
        <f t="shared" ca="1" si="925"/>
        <v>0</v>
      </c>
      <c r="G9854" s="5">
        <f t="shared" ca="1" si="929"/>
        <v>1</v>
      </c>
      <c r="J9854" s="5">
        <f t="shared" ca="1" si="926"/>
        <v>1</v>
      </c>
      <c r="K9854" s="5">
        <f t="shared" ca="1" si="930"/>
        <v>0</v>
      </c>
    </row>
    <row r="9855" spans="2:11" x14ac:dyDescent="0.25">
      <c r="B9855" s="5">
        <f t="shared" ca="1" si="927"/>
        <v>1</v>
      </c>
      <c r="C9855" s="5">
        <f t="shared" ca="1" si="928"/>
        <v>0</v>
      </c>
      <c r="F9855" s="5">
        <f t="shared" ca="1" si="925"/>
        <v>0</v>
      </c>
      <c r="G9855" s="5">
        <f t="shared" ca="1" si="929"/>
        <v>1</v>
      </c>
      <c r="J9855" s="5">
        <f t="shared" ca="1" si="926"/>
        <v>1</v>
      </c>
      <c r="K9855" s="5">
        <f t="shared" ca="1" si="930"/>
        <v>0</v>
      </c>
    </row>
    <row r="9856" spans="2:11" x14ac:dyDescent="0.25">
      <c r="B9856" s="5">
        <f t="shared" ca="1" si="927"/>
        <v>1</v>
      </c>
      <c r="C9856" s="5">
        <f t="shared" ca="1" si="928"/>
        <v>0</v>
      </c>
      <c r="F9856" s="5">
        <f t="shared" ca="1" si="925"/>
        <v>0</v>
      </c>
      <c r="G9856" s="5">
        <f t="shared" ca="1" si="929"/>
        <v>1</v>
      </c>
      <c r="J9856" s="5">
        <f t="shared" ca="1" si="926"/>
        <v>1</v>
      </c>
      <c r="K9856" s="5">
        <f t="shared" ca="1" si="930"/>
        <v>0</v>
      </c>
    </row>
    <row r="9857" spans="2:11" x14ac:dyDescent="0.25">
      <c r="B9857" s="5">
        <f t="shared" ca="1" si="927"/>
        <v>1</v>
      </c>
      <c r="C9857" s="5">
        <f t="shared" ca="1" si="928"/>
        <v>0</v>
      </c>
      <c r="F9857" s="5">
        <f t="shared" ca="1" si="925"/>
        <v>0</v>
      </c>
      <c r="G9857" s="5">
        <f t="shared" ca="1" si="929"/>
        <v>1</v>
      </c>
      <c r="J9857" s="5">
        <f t="shared" ca="1" si="926"/>
        <v>1</v>
      </c>
      <c r="K9857" s="5">
        <f t="shared" ca="1" si="930"/>
        <v>0</v>
      </c>
    </row>
    <row r="9858" spans="2:11" x14ac:dyDescent="0.25">
      <c r="B9858" s="5">
        <f t="shared" ca="1" si="927"/>
        <v>1</v>
      </c>
      <c r="C9858" s="5">
        <f t="shared" ca="1" si="928"/>
        <v>0</v>
      </c>
      <c r="F9858" s="5">
        <f t="shared" ca="1" si="925"/>
        <v>0</v>
      </c>
      <c r="G9858" s="5">
        <f t="shared" ca="1" si="929"/>
        <v>1</v>
      </c>
      <c r="J9858" s="5">
        <f t="shared" ca="1" si="926"/>
        <v>1</v>
      </c>
      <c r="K9858" s="5">
        <f t="shared" ca="1" si="930"/>
        <v>0</v>
      </c>
    </row>
    <row r="9859" spans="2:11" x14ac:dyDescent="0.25">
      <c r="B9859" s="5">
        <f t="shared" ca="1" si="927"/>
        <v>1</v>
      </c>
      <c r="C9859" s="5">
        <f t="shared" ca="1" si="928"/>
        <v>0</v>
      </c>
      <c r="F9859" s="5">
        <f t="shared" ca="1" si="925"/>
        <v>0</v>
      </c>
      <c r="G9859" s="5">
        <f t="shared" ca="1" si="929"/>
        <v>1</v>
      </c>
      <c r="J9859" s="5">
        <f t="shared" ca="1" si="926"/>
        <v>1</v>
      </c>
      <c r="K9859" s="5">
        <f t="shared" ca="1" si="930"/>
        <v>0</v>
      </c>
    </row>
    <row r="9860" spans="2:11" x14ac:dyDescent="0.25">
      <c r="B9860" s="5">
        <f t="shared" ca="1" si="927"/>
        <v>1</v>
      </c>
      <c r="C9860" s="5">
        <f t="shared" ca="1" si="928"/>
        <v>0</v>
      </c>
      <c r="F9860" s="5">
        <f t="shared" ca="1" si="925"/>
        <v>0</v>
      </c>
      <c r="G9860" s="5">
        <f t="shared" ca="1" si="929"/>
        <v>1</v>
      </c>
      <c r="J9860" s="5">
        <f t="shared" ca="1" si="926"/>
        <v>1</v>
      </c>
      <c r="K9860" s="5">
        <f t="shared" ca="1" si="930"/>
        <v>0</v>
      </c>
    </row>
    <row r="9861" spans="2:11" x14ac:dyDescent="0.25">
      <c r="B9861" s="5">
        <f t="shared" ca="1" si="927"/>
        <v>1</v>
      </c>
      <c r="C9861" s="5">
        <f t="shared" ca="1" si="928"/>
        <v>0</v>
      </c>
      <c r="F9861" s="5">
        <f t="shared" ref="F9861:F9924" ca="1" si="931">IFERROR(CRITBINOM($A$3,F9860,RAND())/$A$3,F9860)</f>
        <v>0</v>
      </c>
      <c r="G9861" s="5">
        <f t="shared" ca="1" si="929"/>
        <v>1</v>
      </c>
      <c r="J9861" s="5">
        <f t="shared" ref="J9861:J9924" ca="1" si="932">IFERROR(CRITBINOM($A$3,J9860,RAND())/$A$3,J9860)</f>
        <v>1</v>
      </c>
      <c r="K9861" s="5">
        <f t="shared" ca="1" si="930"/>
        <v>0</v>
      </c>
    </row>
    <row r="9862" spans="2:11" x14ac:dyDescent="0.25">
      <c r="B9862" s="5">
        <f t="shared" ca="1" si="927"/>
        <v>1</v>
      </c>
      <c r="C9862" s="5">
        <f t="shared" ca="1" si="928"/>
        <v>0</v>
      </c>
      <c r="F9862" s="5">
        <f t="shared" ca="1" si="931"/>
        <v>0</v>
      </c>
      <c r="G9862" s="5">
        <f t="shared" ca="1" si="929"/>
        <v>1</v>
      </c>
      <c r="J9862" s="5">
        <f t="shared" ca="1" si="932"/>
        <v>1</v>
      </c>
      <c r="K9862" s="5">
        <f t="shared" ca="1" si="930"/>
        <v>0</v>
      </c>
    </row>
    <row r="9863" spans="2:11" x14ac:dyDescent="0.25">
      <c r="B9863" s="5">
        <f t="shared" ca="1" si="927"/>
        <v>1</v>
      </c>
      <c r="C9863" s="5">
        <f t="shared" ca="1" si="928"/>
        <v>0</v>
      </c>
      <c r="F9863" s="5">
        <f t="shared" ca="1" si="931"/>
        <v>0</v>
      </c>
      <c r="G9863" s="5">
        <f t="shared" ca="1" si="929"/>
        <v>1</v>
      </c>
      <c r="J9863" s="5">
        <f t="shared" ca="1" si="932"/>
        <v>1</v>
      </c>
      <c r="K9863" s="5">
        <f t="shared" ca="1" si="930"/>
        <v>0</v>
      </c>
    </row>
    <row r="9864" spans="2:11" x14ac:dyDescent="0.25">
      <c r="B9864" s="5">
        <f t="shared" ref="B9864:B9927" ca="1" si="933">IFERROR(CRITBINOM($A$3,B9863,RAND())/$A$3,B9863)</f>
        <v>1</v>
      </c>
      <c r="C9864" s="5">
        <f t="shared" ca="1" si="928"/>
        <v>0</v>
      </c>
      <c r="F9864" s="5">
        <f t="shared" ca="1" si="931"/>
        <v>0</v>
      </c>
      <c r="G9864" s="5">
        <f t="shared" ca="1" si="929"/>
        <v>1</v>
      </c>
      <c r="J9864" s="5">
        <f t="shared" ca="1" si="932"/>
        <v>1</v>
      </c>
      <c r="K9864" s="5">
        <f t="shared" ca="1" si="930"/>
        <v>0</v>
      </c>
    </row>
    <row r="9865" spans="2:11" x14ac:dyDescent="0.25">
      <c r="B9865" s="5">
        <f t="shared" ca="1" si="933"/>
        <v>1</v>
      </c>
      <c r="C9865" s="5">
        <f t="shared" ca="1" si="928"/>
        <v>0</v>
      </c>
      <c r="F9865" s="5">
        <f t="shared" ca="1" si="931"/>
        <v>0</v>
      </c>
      <c r="G9865" s="5">
        <f t="shared" ca="1" si="929"/>
        <v>1</v>
      </c>
      <c r="J9865" s="5">
        <f t="shared" ca="1" si="932"/>
        <v>1</v>
      </c>
      <c r="K9865" s="5">
        <f t="shared" ca="1" si="930"/>
        <v>0</v>
      </c>
    </row>
    <row r="9866" spans="2:11" x14ac:dyDescent="0.25">
      <c r="B9866" s="5">
        <f t="shared" ca="1" si="933"/>
        <v>1</v>
      </c>
      <c r="C9866" s="5">
        <f t="shared" ca="1" si="928"/>
        <v>0</v>
      </c>
      <c r="F9866" s="5">
        <f t="shared" ca="1" si="931"/>
        <v>0</v>
      </c>
      <c r="G9866" s="5">
        <f t="shared" ca="1" si="929"/>
        <v>1</v>
      </c>
      <c r="J9866" s="5">
        <f t="shared" ca="1" si="932"/>
        <v>1</v>
      </c>
      <c r="K9866" s="5">
        <f t="shared" ca="1" si="930"/>
        <v>0</v>
      </c>
    </row>
    <row r="9867" spans="2:11" x14ac:dyDescent="0.25">
      <c r="B9867" s="5">
        <f t="shared" ca="1" si="933"/>
        <v>1</v>
      </c>
      <c r="C9867" s="5">
        <f t="shared" ca="1" si="928"/>
        <v>0</v>
      </c>
      <c r="F9867" s="5">
        <f t="shared" ca="1" si="931"/>
        <v>0</v>
      </c>
      <c r="G9867" s="5">
        <f t="shared" ca="1" si="929"/>
        <v>1</v>
      </c>
      <c r="J9867" s="5">
        <f t="shared" ca="1" si="932"/>
        <v>1</v>
      </c>
      <c r="K9867" s="5">
        <f t="shared" ca="1" si="930"/>
        <v>0</v>
      </c>
    </row>
    <row r="9868" spans="2:11" x14ac:dyDescent="0.25">
      <c r="B9868" s="5">
        <f t="shared" ca="1" si="933"/>
        <v>1</v>
      </c>
      <c r="C9868" s="5">
        <f t="shared" ca="1" si="928"/>
        <v>0</v>
      </c>
      <c r="F9868" s="5">
        <f t="shared" ca="1" si="931"/>
        <v>0</v>
      </c>
      <c r="G9868" s="5">
        <f t="shared" ca="1" si="929"/>
        <v>1</v>
      </c>
      <c r="J9868" s="5">
        <f t="shared" ca="1" si="932"/>
        <v>1</v>
      </c>
      <c r="K9868" s="5">
        <f t="shared" ca="1" si="930"/>
        <v>0</v>
      </c>
    </row>
    <row r="9869" spans="2:11" x14ac:dyDescent="0.25">
      <c r="B9869" s="5">
        <f t="shared" ca="1" si="933"/>
        <v>1</v>
      </c>
      <c r="C9869" s="5">
        <f t="shared" ca="1" si="928"/>
        <v>0</v>
      </c>
      <c r="F9869" s="5">
        <f t="shared" ca="1" si="931"/>
        <v>0</v>
      </c>
      <c r="G9869" s="5">
        <f t="shared" ca="1" si="929"/>
        <v>1</v>
      </c>
      <c r="J9869" s="5">
        <f t="shared" ca="1" si="932"/>
        <v>1</v>
      </c>
      <c r="K9869" s="5">
        <f t="shared" ca="1" si="930"/>
        <v>0</v>
      </c>
    </row>
    <row r="9870" spans="2:11" x14ac:dyDescent="0.25">
      <c r="B9870" s="5">
        <f t="shared" ca="1" si="933"/>
        <v>1</v>
      </c>
      <c r="C9870" s="5">
        <f t="shared" ca="1" si="928"/>
        <v>0</v>
      </c>
      <c r="F9870" s="5">
        <f t="shared" ca="1" si="931"/>
        <v>0</v>
      </c>
      <c r="G9870" s="5">
        <f t="shared" ca="1" si="929"/>
        <v>1</v>
      </c>
      <c r="J9870" s="5">
        <f t="shared" ca="1" si="932"/>
        <v>1</v>
      </c>
      <c r="K9870" s="5">
        <f t="shared" ca="1" si="930"/>
        <v>0</v>
      </c>
    </row>
    <row r="9871" spans="2:11" x14ac:dyDescent="0.25">
      <c r="B9871" s="5">
        <f t="shared" ca="1" si="933"/>
        <v>1</v>
      </c>
      <c r="C9871" s="5">
        <f t="shared" ca="1" si="928"/>
        <v>0</v>
      </c>
      <c r="F9871" s="5">
        <f t="shared" ca="1" si="931"/>
        <v>0</v>
      </c>
      <c r="G9871" s="5">
        <f t="shared" ca="1" si="929"/>
        <v>1</v>
      </c>
      <c r="J9871" s="5">
        <f t="shared" ca="1" si="932"/>
        <v>1</v>
      </c>
      <c r="K9871" s="5">
        <f t="shared" ca="1" si="930"/>
        <v>0</v>
      </c>
    </row>
    <row r="9872" spans="2:11" x14ac:dyDescent="0.25">
      <c r="B9872" s="5">
        <f t="shared" ca="1" si="933"/>
        <v>1</v>
      </c>
      <c r="C9872" s="5">
        <f t="shared" ca="1" si="928"/>
        <v>0</v>
      </c>
      <c r="F9872" s="5">
        <f t="shared" ca="1" si="931"/>
        <v>0</v>
      </c>
      <c r="G9872" s="5">
        <f t="shared" ca="1" si="929"/>
        <v>1</v>
      </c>
      <c r="J9872" s="5">
        <f t="shared" ca="1" si="932"/>
        <v>1</v>
      </c>
      <c r="K9872" s="5">
        <f t="shared" ca="1" si="930"/>
        <v>0</v>
      </c>
    </row>
    <row r="9873" spans="2:11" x14ac:dyDescent="0.25">
      <c r="B9873" s="5">
        <f t="shared" ca="1" si="933"/>
        <v>1</v>
      </c>
      <c r="C9873" s="5">
        <f t="shared" ca="1" si="928"/>
        <v>0</v>
      </c>
      <c r="F9873" s="5">
        <f t="shared" ca="1" si="931"/>
        <v>0</v>
      </c>
      <c r="G9873" s="5">
        <f t="shared" ca="1" si="929"/>
        <v>1</v>
      </c>
      <c r="J9873" s="5">
        <f t="shared" ca="1" si="932"/>
        <v>1</v>
      </c>
      <c r="K9873" s="5">
        <f t="shared" ca="1" si="930"/>
        <v>0</v>
      </c>
    </row>
    <row r="9874" spans="2:11" x14ac:dyDescent="0.25">
      <c r="B9874" s="5">
        <f t="shared" ca="1" si="933"/>
        <v>1</v>
      </c>
      <c r="C9874" s="5">
        <f t="shared" ca="1" si="928"/>
        <v>0</v>
      </c>
      <c r="F9874" s="5">
        <f t="shared" ca="1" si="931"/>
        <v>0</v>
      </c>
      <c r="G9874" s="5">
        <f t="shared" ca="1" si="929"/>
        <v>1</v>
      </c>
      <c r="J9874" s="5">
        <f t="shared" ca="1" si="932"/>
        <v>1</v>
      </c>
      <c r="K9874" s="5">
        <f t="shared" ca="1" si="930"/>
        <v>0</v>
      </c>
    </row>
    <row r="9875" spans="2:11" x14ac:dyDescent="0.25">
      <c r="B9875" s="5">
        <f t="shared" ca="1" si="933"/>
        <v>1</v>
      </c>
      <c r="C9875" s="5">
        <f t="shared" ca="1" si="928"/>
        <v>0</v>
      </c>
      <c r="F9875" s="5">
        <f t="shared" ca="1" si="931"/>
        <v>0</v>
      </c>
      <c r="G9875" s="5">
        <f t="shared" ca="1" si="929"/>
        <v>1</v>
      </c>
      <c r="J9875" s="5">
        <f t="shared" ca="1" si="932"/>
        <v>1</v>
      </c>
      <c r="K9875" s="5">
        <f t="shared" ca="1" si="930"/>
        <v>0</v>
      </c>
    </row>
    <row r="9876" spans="2:11" x14ac:dyDescent="0.25">
      <c r="B9876" s="5">
        <f t="shared" ca="1" si="933"/>
        <v>1</v>
      </c>
      <c r="C9876" s="5">
        <f t="shared" ca="1" si="928"/>
        <v>0</v>
      </c>
      <c r="F9876" s="5">
        <f t="shared" ca="1" si="931"/>
        <v>0</v>
      </c>
      <c r="G9876" s="5">
        <f t="shared" ca="1" si="929"/>
        <v>1</v>
      </c>
      <c r="J9876" s="5">
        <f t="shared" ca="1" si="932"/>
        <v>1</v>
      </c>
      <c r="K9876" s="5">
        <f t="shared" ca="1" si="930"/>
        <v>0</v>
      </c>
    </row>
    <row r="9877" spans="2:11" x14ac:dyDescent="0.25">
      <c r="B9877" s="5">
        <f t="shared" ca="1" si="933"/>
        <v>1</v>
      </c>
      <c r="C9877" s="5">
        <f t="shared" ca="1" si="928"/>
        <v>0</v>
      </c>
      <c r="F9877" s="5">
        <f t="shared" ca="1" si="931"/>
        <v>0</v>
      </c>
      <c r="G9877" s="5">
        <f t="shared" ca="1" si="929"/>
        <v>1</v>
      </c>
      <c r="J9877" s="5">
        <f t="shared" ca="1" si="932"/>
        <v>1</v>
      </c>
      <c r="K9877" s="5">
        <f t="shared" ca="1" si="930"/>
        <v>0</v>
      </c>
    </row>
    <row r="9878" spans="2:11" x14ac:dyDescent="0.25">
      <c r="B9878" s="5">
        <f t="shared" ca="1" si="933"/>
        <v>1</v>
      </c>
      <c r="C9878" s="5">
        <f t="shared" ca="1" si="928"/>
        <v>0</v>
      </c>
      <c r="F9878" s="5">
        <f t="shared" ca="1" si="931"/>
        <v>0</v>
      </c>
      <c r="G9878" s="5">
        <f t="shared" ca="1" si="929"/>
        <v>1</v>
      </c>
      <c r="J9878" s="5">
        <f t="shared" ca="1" si="932"/>
        <v>1</v>
      </c>
      <c r="K9878" s="5">
        <f t="shared" ca="1" si="930"/>
        <v>0</v>
      </c>
    </row>
    <row r="9879" spans="2:11" x14ac:dyDescent="0.25">
      <c r="B9879" s="5">
        <f t="shared" ca="1" si="933"/>
        <v>1</v>
      </c>
      <c r="C9879" s="5">
        <f t="shared" ca="1" si="928"/>
        <v>0</v>
      </c>
      <c r="F9879" s="5">
        <f t="shared" ca="1" si="931"/>
        <v>0</v>
      </c>
      <c r="G9879" s="5">
        <f t="shared" ca="1" si="929"/>
        <v>1</v>
      </c>
      <c r="J9879" s="5">
        <f t="shared" ca="1" si="932"/>
        <v>1</v>
      </c>
      <c r="K9879" s="5">
        <f t="shared" ca="1" si="930"/>
        <v>0</v>
      </c>
    </row>
    <row r="9880" spans="2:11" x14ac:dyDescent="0.25">
      <c r="B9880" s="5">
        <f t="shared" ca="1" si="933"/>
        <v>1</v>
      </c>
      <c r="C9880" s="5">
        <f t="shared" ca="1" si="928"/>
        <v>0</v>
      </c>
      <c r="F9880" s="5">
        <f t="shared" ca="1" si="931"/>
        <v>0</v>
      </c>
      <c r="G9880" s="5">
        <f t="shared" ca="1" si="929"/>
        <v>1</v>
      </c>
      <c r="J9880" s="5">
        <f t="shared" ca="1" si="932"/>
        <v>1</v>
      </c>
      <c r="K9880" s="5">
        <f t="shared" ca="1" si="930"/>
        <v>0</v>
      </c>
    </row>
    <row r="9881" spans="2:11" x14ac:dyDescent="0.25">
      <c r="B9881" s="5">
        <f t="shared" ca="1" si="933"/>
        <v>1</v>
      </c>
      <c r="C9881" s="5">
        <f t="shared" ca="1" si="928"/>
        <v>0</v>
      </c>
      <c r="F9881" s="5">
        <f t="shared" ca="1" si="931"/>
        <v>0</v>
      </c>
      <c r="G9881" s="5">
        <f t="shared" ca="1" si="929"/>
        <v>1</v>
      </c>
      <c r="J9881" s="5">
        <f t="shared" ca="1" si="932"/>
        <v>1</v>
      </c>
      <c r="K9881" s="5">
        <f t="shared" ca="1" si="930"/>
        <v>0</v>
      </c>
    </row>
    <row r="9882" spans="2:11" x14ac:dyDescent="0.25">
      <c r="B9882" s="5">
        <f t="shared" ca="1" si="933"/>
        <v>1</v>
      </c>
      <c r="C9882" s="5">
        <f t="shared" ca="1" si="928"/>
        <v>0</v>
      </c>
      <c r="F9882" s="5">
        <f t="shared" ca="1" si="931"/>
        <v>0</v>
      </c>
      <c r="G9882" s="5">
        <f t="shared" ca="1" si="929"/>
        <v>1</v>
      </c>
      <c r="J9882" s="5">
        <f t="shared" ca="1" si="932"/>
        <v>1</v>
      </c>
      <c r="K9882" s="5">
        <f t="shared" ca="1" si="930"/>
        <v>0</v>
      </c>
    </row>
    <row r="9883" spans="2:11" x14ac:dyDescent="0.25">
      <c r="B9883" s="5">
        <f t="shared" ca="1" si="933"/>
        <v>1</v>
      </c>
      <c r="C9883" s="5">
        <f t="shared" ca="1" si="928"/>
        <v>0</v>
      </c>
      <c r="F9883" s="5">
        <f t="shared" ca="1" si="931"/>
        <v>0</v>
      </c>
      <c r="G9883" s="5">
        <f t="shared" ca="1" si="929"/>
        <v>1</v>
      </c>
      <c r="J9883" s="5">
        <f t="shared" ca="1" si="932"/>
        <v>1</v>
      </c>
      <c r="K9883" s="5">
        <f t="shared" ca="1" si="930"/>
        <v>0</v>
      </c>
    </row>
    <row r="9884" spans="2:11" x14ac:dyDescent="0.25">
      <c r="B9884" s="5">
        <f t="shared" ca="1" si="933"/>
        <v>1</v>
      </c>
      <c r="C9884" s="5">
        <f t="shared" ca="1" si="928"/>
        <v>0</v>
      </c>
      <c r="F9884" s="5">
        <f t="shared" ca="1" si="931"/>
        <v>0</v>
      </c>
      <c r="G9884" s="5">
        <f t="shared" ca="1" si="929"/>
        <v>1</v>
      </c>
      <c r="J9884" s="5">
        <f t="shared" ca="1" si="932"/>
        <v>1</v>
      </c>
      <c r="K9884" s="5">
        <f t="shared" ca="1" si="930"/>
        <v>0</v>
      </c>
    </row>
    <row r="9885" spans="2:11" x14ac:dyDescent="0.25">
      <c r="B9885" s="5">
        <f t="shared" ca="1" si="933"/>
        <v>1</v>
      </c>
      <c r="C9885" s="5">
        <f t="shared" ca="1" si="928"/>
        <v>0</v>
      </c>
      <c r="F9885" s="5">
        <f t="shared" ca="1" si="931"/>
        <v>0</v>
      </c>
      <c r="G9885" s="5">
        <f t="shared" ca="1" si="929"/>
        <v>1</v>
      </c>
      <c r="J9885" s="5">
        <f t="shared" ca="1" si="932"/>
        <v>1</v>
      </c>
      <c r="K9885" s="5">
        <f t="shared" ca="1" si="930"/>
        <v>0</v>
      </c>
    </row>
    <row r="9886" spans="2:11" x14ac:dyDescent="0.25">
      <c r="B9886" s="5">
        <f t="shared" ca="1" si="933"/>
        <v>1</v>
      </c>
      <c r="C9886" s="5">
        <f t="shared" ca="1" si="928"/>
        <v>0</v>
      </c>
      <c r="F9886" s="5">
        <f t="shared" ca="1" si="931"/>
        <v>0</v>
      </c>
      <c r="G9886" s="5">
        <f t="shared" ca="1" si="929"/>
        <v>1</v>
      </c>
      <c r="J9886" s="5">
        <f t="shared" ca="1" si="932"/>
        <v>1</v>
      </c>
      <c r="K9886" s="5">
        <f t="shared" ca="1" si="930"/>
        <v>0</v>
      </c>
    </row>
    <row r="9887" spans="2:11" x14ac:dyDescent="0.25">
      <c r="B9887" s="5">
        <f t="shared" ca="1" si="933"/>
        <v>1</v>
      </c>
      <c r="C9887" s="5">
        <f t="shared" ca="1" si="928"/>
        <v>0</v>
      </c>
      <c r="F9887" s="5">
        <f t="shared" ca="1" si="931"/>
        <v>0</v>
      </c>
      <c r="G9887" s="5">
        <f t="shared" ca="1" si="929"/>
        <v>1</v>
      </c>
      <c r="J9887" s="5">
        <f t="shared" ca="1" si="932"/>
        <v>1</v>
      </c>
      <c r="K9887" s="5">
        <f t="shared" ca="1" si="930"/>
        <v>0</v>
      </c>
    </row>
    <row r="9888" spans="2:11" x14ac:dyDescent="0.25">
      <c r="B9888" s="5">
        <f t="shared" ca="1" si="933"/>
        <v>1</v>
      </c>
      <c r="C9888" s="5">
        <f t="shared" ca="1" si="928"/>
        <v>0</v>
      </c>
      <c r="F9888" s="5">
        <f t="shared" ca="1" si="931"/>
        <v>0</v>
      </c>
      <c r="G9888" s="5">
        <f t="shared" ca="1" si="929"/>
        <v>1</v>
      </c>
      <c r="J9888" s="5">
        <f t="shared" ca="1" si="932"/>
        <v>1</v>
      </c>
      <c r="K9888" s="5">
        <f t="shared" ca="1" si="930"/>
        <v>0</v>
      </c>
    </row>
    <row r="9889" spans="2:11" x14ac:dyDescent="0.25">
      <c r="B9889" s="5">
        <f t="shared" ca="1" si="933"/>
        <v>1</v>
      </c>
      <c r="C9889" s="5">
        <f t="shared" ca="1" si="928"/>
        <v>0</v>
      </c>
      <c r="F9889" s="5">
        <f t="shared" ca="1" si="931"/>
        <v>0</v>
      </c>
      <c r="G9889" s="5">
        <f t="shared" ca="1" si="929"/>
        <v>1</v>
      </c>
      <c r="J9889" s="5">
        <f t="shared" ca="1" si="932"/>
        <v>1</v>
      </c>
      <c r="K9889" s="5">
        <f t="shared" ca="1" si="930"/>
        <v>0</v>
      </c>
    </row>
    <row r="9890" spans="2:11" x14ac:dyDescent="0.25">
      <c r="B9890" s="5">
        <f t="shared" ca="1" si="933"/>
        <v>1</v>
      </c>
      <c r="C9890" s="5">
        <f t="shared" ca="1" si="928"/>
        <v>0</v>
      </c>
      <c r="F9890" s="5">
        <f t="shared" ca="1" si="931"/>
        <v>0</v>
      </c>
      <c r="G9890" s="5">
        <f t="shared" ca="1" si="929"/>
        <v>1</v>
      </c>
      <c r="J9890" s="5">
        <f t="shared" ca="1" si="932"/>
        <v>1</v>
      </c>
      <c r="K9890" s="5">
        <f t="shared" ca="1" si="930"/>
        <v>0</v>
      </c>
    </row>
    <row r="9891" spans="2:11" x14ac:dyDescent="0.25">
      <c r="B9891" s="5">
        <f t="shared" ca="1" si="933"/>
        <v>1</v>
      </c>
      <c r="C9891" s="5">
        <f t="shared" ca="1" si="928"/>
        <v>0</v>
      </c>
      <c r="F9891" s="5">
        <f t="shared" ca="1" si="931"/>
        <v>0</v>
      </c>
      <c r="G9891" s="5">
        <f t="shared" ca="1" si="929"/>
        <v>1</v>
      </c>
      <c r="J9891" s="5">
        <f t="shared" ca="1" si="932"/>
        <v>1</v>
      </c>
      <c r="K9891" s="5">
        <f t="shared" ca="1" si="930"/>
        <v>0</v>
      </c>
    </row>
    <row r="9892" spans="2:11" x14ac:dyDescent="0.25">
      <c r="B9892" s="5">
        <f t="shared" ca="1" si="933"/>
        <v>1</v>
      </c>
      <c r="C9892" s="5">
        <f t="shared" ca="1" si="928"/>
        <v>0</v>
      </c>
      <c r="F9892" s="5">
        <f t="shared" ca="1" si="931"/>
        <v>0</v>
      </c>
      <c r="G9892" s="5">
        <f t="shared" ca="1" si="929"/>
        <v>1</v>
      </c>
      <c r="J9892" s="5">
        <f t="shared" ca="1" si="932"/>
        <v>1</v>
      </c>
      <c r="K9892" s="5">
        <f t="shared" ca="1" si="930"/>
        <v>0</v>
      </c>
    </row>
    <row r="9893" spans="2:11" x14ac:dyDescent="0.25">
      <c r="B9893" s="5">
        <f t="shared" ca="1" si="933"/>
        <v>1</v>
      </c>
      <c r="C9893" s="5">
        <f t="shared" ca="1" si="928"/>
        <v>0</v>
      </c>
      <c r="F9893" s="5">
        <f t="shared" ca="1" si="931"/>
        <v>0</v>
      </c>
      <c r="G9893" s="5">
        <f t="shared" ca="1" si="929"/>
        <v>1</v>
      </c>
      <c r="J9893" s="5">
        <f t="shared" ca="1" si="932"/>
        <v>1</v>
      </c>
      <c r="K9893" s="5">
        <f t="shared" ca="1" si="930"/>
        <v>0</v>
      </c>
    </row>
    <row r="9894" spans="2:11" x14ac:dyDescent="0.25">
      <c r="B9894" s="5">
        <f t="shared" ca="1" si="933"/>
        <v>1</v>
      </c>
      <c r="C9894" s="5">
        <f t="shared" ca="1" si="928"/>
        <v>0</v>
      </c>
      <c r="F9894" s="5">
        <f t="shared" ca="1" si="931"/>
        <v>0</v>
      </c>
      <c r="G9894" s="5">
        <f t="shared" ca="1" si="929"/>
        <v>1</v>
      </c>
      <c r="J9894" s="5">
        <f t="shared" ca="1" si="932"/>
        <v>1</v>
      </c>
      <c r="K9894" s="5">
        <f t="shared" ca="1" si="930"/>
        <v>0</v>
      </c>
    </row>
    <row r="9895" spans="2:11" x14ac:dyDescent="0.25">
      <c r="B9895" s="5">
        <f t="shared" ca="1" si="933"/>
        <v>1</v>
      </c>
      <c r="C9895" s="5">
        <f t="shared" ca="1" si="928"/>
        <v>0</v>
      </c>
      <c r="F9895" s="5">
        <f t="shared" ca="1" si="931"/>
        <v>0</v>
      </c>
      <c r="G9895" s="5">
        <f t="shared" ca="1" si="929"/>
        <v>1</v>
      </c>
      <c r="J9895" s="5">
        <f t="shared" ca="1" si="932"/>
        <v>1</v>
      </c>
      <c r="K9895" s="5">
        <f t="shared" ca="1" si="930"/>
        <v>0</v>
      </c>
    </row>
    <row r="9896" spans="2:11" x14ac:dyDescent="0.25">
      <c r="B9896" s="5">
        <f t="shared" ca="1" si="933"/>
        <v>1</v>
      </c>
      <c r="C9896" s="5">
        <f t="shared" ca="1" si="928"/>
        <v>0</v>
      </c>
      <c r="F9896" s="5">
        <f t="shared" ca="1" si="931"/>
        <v>0</v>
      </c>
      <c r="G9896" s="5">
        <f t="shared" ca="1" si="929"/>
        <v>1</v>
      </c>
      <c r="J9896" s="5">
        <f t="shared" ca="1" si="932"/>
        <v>1</v>
      </c>
      <c r="K9896" s="5">
        <f t="shared" ca="1" si="930"/>
        <v>0</v>
      </c>
    </row>
    <row r="9897" spans="2:11" x14ac:dyDescent="0.25">
      <c r="B9897" s="5">
        <f t="shared" ca="1" si="933"/>
        <v>1</v>
      </c>
      <c r="C9897" s="5">
        <f t="shared" ca="1" si="928"/>
        <v>0</v>
      </c>
      <c r="F9897" s="5">
        <f t="shared" ca="1" si="931"/>
        <v>0</v>
      </c>
      <c r="G9897" s="5">
        <f t="shared" ca="1" si="929"/>
        <v>1</v>
      </c>
      <c r="J9897" s="5">
        <f t="shared" ca="1" si="932"/>
        <v>1</v>
      </c>
      <c r="K9897" s="5">
        <f t="shared" ca="1" si="930"/>
        <v>0</v>
      </c>
    </row>
    <row r="9898" spans="2:11" x14ac:dyDescent="0.25">
      <c r="B9898" s="5">
        <f t="shared" ca="1" si="933"/>
        <v>1</v>
      </c>
      <c r="C9898" s="5">
        <f t="shared" ca="1" si="928"/>
        <v>0</v>
      </c>
      <c r="F9898" s="5">
        <f t="shared" ca="1" si="931"/>
        <v>0</v>
      </c>
      <c r="G9898" s="5">
        <f t="shared" ca="1" si="929"/>
        <v>1</v>
      </c>
      <c r="J9898" s="5">
        <f t="shared" ca="1" si="932"/>
        <v>1</v>
      </c>
      <c r="K9898" s="5">
        <f t="shared" ca="1" si="930"/>
        <v>0</v>
      </c>
    </row>
    <row r="9899" spans="2:11" x14ac:dyDescent="0.25">
      <c r="B9899" s="5">
        <f t="shared" ca="1" si="933"/>
        <v>1</v>
      </c>
      <c r="C9899" s="5">
        <f t="shared" ca="1" si="928"/>
        <v>0</v>
      </c>
      <c r="F9899" s="5">
        <f t="shared" ca="1" si="931"/>
        <v>0</v>
      </c>
      <c r="G9899" s="5">
        <f t="shared" ca="1" si="929"/>
        <v>1</v>
      </c>
      <c r="J9899" s="5">
        <f t="shared" ca="1" si="932"/>
        <v>1</v>
      </c>
      <c r="K9899" s="5">
        <f t="shared" ca="1" si="930"/>
        <v>0</v>
      </c>
    </row>
    <row r="9900" spans="2:11" x14ac:dyDescent="0.25">
      <c r="B9900" s="5">
        <f t="shared" ca="1" si="933"/>
        <v>1</v>
      </c>
      <c r="C9900" s="5">
        <f t="shared" ca="1" si="928"/>
        <v>0</v>
      </c>
      <c r="F9900" s="5">
        <f t="shared" ca="1" si="931"/>
        <v>0</v>
      </c>
      <c r="G9900" s="5">
        <f t="shared" ca="1" si="929"/>
        <v>1</v>
      </c>
      <c r="J9900" s="5">
        <f t="shared" ca="1" si="932"/>
        <v>1</v>
      </c>
      <c r="K9900" s="5">
        <f t="shared" ca="1" si="930"/>
        <v>0</v>
      </c>
    </row>
    <row r="9901" spans="2:11" x14ac:dyDescent="0.25">
      <c r="B9901" s="5">
        <f t="shared" ca="1" si="933"/>
        <v>1</v>
      </c>
      <c r="C9901" s="5">
        <f t="shared" ca="1" si="928"/>
        <v>0</v>
      </c>
      <c r="F9901" s="5">
        <f t="shared" ca="1" si="931"/>
        <v>0</v>
      </c>
      <c r="G9901" s="5">
        <f t="shared" ca="1" si="929"/>
        <v>1</v>
      </c>
      <c r="J9901" s="5">
        <f t="shared" ca="1" si="932"/>
        <v>1</v>
      </c>
      <c r="K9901" s="5">
        <f t="shared" ca="1" si="930"/>
        <v>0</v>
      </c>
    </row>
    <row r="9902" spans="2:11" x14ac:dyDescent="0.25">
      <c r="B9902" s="5">
        <f t="shared" ca="1" si="933"/>
        <v>1</v>
      </c>
      <c r="C9902" s="5">
        <f t="shared" ca="1" si="928"/>
        <v>0</v>
      </c>
      <c r="F9902" s="5">
        <f t="shared" ca="1" si="931"/>
        <v>0</v>
      </c>
      <c r="G9902" s="5">
        <f t="shared" ca="1" si="929"/>
        <v>1</v>
      </c>
      <c r="J9902" s="5">
        <f t="shared" ca="1" si="932"/>
        <v>1</v>
      </c>
      <c r="K9902" s="5">
        <f t="shared" ca="1" si="930"/>
        <v>0</v>
      </c>
    </row>
    <row r="9903" spans="2:11" x14ac:dyDescent="0.25">
      <c r="B9903" s="5">
        <f t="shared" ca="1" si="933"/>
        <v>1</v>
      </c>
      <c r="C9903" s="5">
        <f t="shared" ref="C9903:C9966" ca="1" si="934">1-B9903</f>
        <v>0</v>
      </c>
      <c r="F9903" s="5">
        <f t="shared" ca="1" si="931"/>
        <v>0</v>
      </c>
      <c r="G9903" s="5">
        <f t="shared" ref="G9903:G9966" ca="1" si="935">1-F9903</f>
        <v>1</v>
      </c>
      <c r="J9903" s="5">
        <f t="shared" ca="1" si="932"/>
        <v>1</v>
      </c>
      <c r="K9903" s="5">
        <f t="shared" ref="K9903:K9966" ca="1" si="936">1-J9903</f>
        <v>0</v>
      </c>
    </row>
    <row r="9904" spans="2:11" x14ac:dyDescent="0.25">
      <c r="B9904" s="5">
        <f t="shared" ca="1" si="933"/>
        <v>1</v>
      </c>
      <c r="C9904" s="5">
        <f t="shared" ca="1" si="934"/>
        <v>0</v>
      </c>
      <c r="F9904" s="5">
        <f t="shared" ca="1" si="931"/>
        <v>0</v>
      </c>
      <c r="G9904" s="5">
        <f t="shared" ca="1" si="935"/>
        <v>1</v>
      </c>
      <c r="J9904" s="5">
        <f t="shared" ca="1" si="932"/>
        <v>1</v>
      </c>
      <c r="K9904" s="5">
        <f t="shared" ca="1" si="936"/>
        <v>0</v>
      </c>
    </row>
    <row r="9905" spans="2:11" x14ac:dyDescent="0.25">
      <c r="B9905" s="5">
        <f t="shared" ca="1" si="933"/>
        <v>1</v>
      </c>
      <c r="C9905" s="5">
        <f t="shared" ca="1" si="934"/>
        <v>0</v>
      </c>
      <c r="F9905" s="5">
        <f t="shared" ca="1" si="931"/>
        <v>0</v>
      </c>
      <c r="G9905" s="5">
        <f t="shared" ca="1" si="935"/>
        <v>1</v>
      </c>
      <c r="J9905" s="5">
        <f t="shared" ca="1" si="932"/>
        <v>1</v>
      </c>
      <c r="K9905" s="5">
        <f t="shared" ca="1" si="936"/>
        <v>0</v>
      </c>
    </row>
    <row r="9906" spans="2:11" x14ac:dyDescent="0.25">
      <c r="B9906" s="5">
        <f t="shared" ca="1" si="933"/>
        <v>1</v>
      </c>
      <c r="C9906" s="5">
        <f t="shared" ca="1" si="934"/>
        <v>0</v>
      </c>
      <c r="F9906" s="5">
        <f t="shared" ca="1" si="931"/>
        <v>0</v>
      </c>
      <c r="G9906" s="5">
        <f t="shared" ca="1" si="935"/>
        <v>1</v>
      </c>
      <c r="J9906" s="5">
        <f t="shared" ca="1" si="932"/>
        <v>1</v>
      </c>
      <c r="K9906" s="5">
        <f t="shared" ca="1" si="936"/>
        <v>0</v>
      </c>
    </row>
    <row r="9907" spans="2:11" x14ac:dyDescent="0.25">
      <c r="B9907" s="5">
        <f t="shared" ca="1" si="933"/>
        <v>1</v>
      </c>
      <c r="C9907" s="5">
        <f t="shared" ca="1" si="934"/>
        <v>0</v>
      </c>
      <c r="F9907" s="5">
        <f t="shared" ca="1" si="931"/>
        <v>0</v>
      </c>
      <c r="G9907" s="5">
        <f t="shared" ca="1" si="935"/>
        <v>1</v>
      </c>
      <c r="J9907" s="5">
        <f t="shared" ca="1" si="932"/>
        <v>1</v>
      </c>
      <c r="K9907" s="5">
        <f t="shared" ca="1" si="936"/>
        <v>0</v>
      </c>
    </row>
    <row r="9908" spans="2:11" x14ac:dyDescent="0.25">
      <c r="B9908" s="5">
        <f t="shared" ca="1" si="933"/>
        <v>1</v>
      </c>
      <c r="C9908" s="5">
        <f t="shared" ca="1" si="934"/>
        <v>0</v>
      </c>
      <c r="F9908" s="5">
        <f t="shared" ca="1" si="931"/>
        <v>0</v>
      </c>
      <c r="G9908" s="5">
        <f t="shared" ca="1" si="935"/>
        <v>1</v>
      </c>
      <c r="J9908" s="5">
        <f t="shared" ca="1" si="932"/>
        <v>1</v>
      </c>
      <c r="K9908" s="5">
        <f t="shared" ca="1" si="936"/>
        <v>0</v>
      </c>
    </row>
    <row r="9909" spans="2:11" x14ac:dyDescent="0.25">
      <c r="B9909" s="5">
        <f t="shared" ca="1" si="933"/>
        <v>1</v>
      </c>
      <c r="C9909" s="5">
        <f t="shared" ca="1" si="934"/>
        <v>0</v>
      </c>
      <c r="F9909" s="5">
        <f t="shared" ca="1" si="931"/>
        <v>0</v>
      </c>
      <c r="G9909" s="5">
        <f t="shared" ca="1" si="935"/>
        <v>1</v>
      </c>
      <c r="J9909" s="5">
        <f t="shared" ca="1" si="932"/>
        <v>1</v>
      </c>
      <c r="K9909" s="5">
        <f t="shared" ca="1" si="936"/>
        <v>0</v>
      </c>
    </row>
    <row r="9910" spans="2:11" x14ac:dyDescent="0.25">
      <c r="B9910" s="5">
        <f t="shared" ca="1" si="933"/>
        <v>1</v>
      </c>
      <c r="C9910" s="5">
        <f t="shared" ca="1" si="934"/>
        <v>0</v>
      </c>
      <c r="F9910" s="5">
        <f t="shared" ca="1" si="931"/>
        <v>0</v>
      </c>
      <c r="G9910" s="5">
        <f t="shared" ca="1" si="935"/>
        <v>1</v>
      </c>
      <c r="J9910" s="5">
        <f t="shared" ca="1" si="932"/>
        <v>1</v>
      </c>
      <c r="K9910" s="5">
        <f t="shared" ca="1" si="936"/>
        <v>0</v>
      </c>
    </row>
    <row r="9911" spans="2:11" x14ac:dyDescent="0.25">
      <c r="B9911" s="5">
        <f t="shared" ca="1" si="933"/>
        <v>1</v>
      </c>
      <c r="C9911" s="5">
        <f t="shared" ca="1" si="934"/>
        <v>0</v>
      </c>
      <c r="F9911" s="5">
        <f t="shared" ca="1" si="931"/>
        <v>0</v>
      </c>
      <c r="G9911" s="5">
        <f t="shared" ca="1" si="935"/>
        <v>1</v>
      </c>
      <c r="J9911" s="5">
        <f t="shared" ca="1" si="932"/>
        <v>1</v>
      </c>
      <c r="K9911" s="5">
        <f t="shared" ca="1" si="936"/>
        <v>0</v>
      </c>
    </row>
    <row r="9912" spans="2:11" x14ac:dyDescent="0.25">
      <c r="B9912" s="5">
        <f t="shared" ca="1" si="933"/>
        <v>1</v>
      </c>
      <c r="C9912" s="5">
        <f t="shared" ca="1" si="934"/>
        <v>0</v>
      </c>
      <c r="F9912" s="5">
        <f t="shared" ca="1" si="931"/>
        <v>0</v>
      </c>
      <c r="G9912" s="5">
        <f t="shared" ca="1" si="935"/>
        <v>1</v>
      </c>
      <c r="J9912" s="5">
        <f t="shared" ca="1" si="932"/>
        <v>1</v>
      </c>
      <c r="K9912" s="5">
        <f t="shared" ca="1" si="936"/>
        <v>0</v>
      </c>
    </row>
    <row r="9913" spans="2:11" x14ac:dyDescent="0.25">
      <c r="B9913" s="5">
        <f t="shared" ca="1" si="933"/>
        <v>1</v>
      </c>
      <c r="C9913" s="5">
        <f t="shared" ca="1" si="934"/>
        <v>0</v>
      </c>
      <c r="F9913" s="5">
        <f t="shared" ca="1" si="931"/>
        <v>0</v>
      </c>
      <c r="G9913" s="5">
        <f t="shared" ca="1" si="935"/>
        <v>1</v>
      </c>
      <c r="J9913" s="5">
        <f t="shared" ca="1" si="932"/>
        <v>1</v>
      </c>
      <c r="K9913" s="5">
        <f t="shared" ca="1" si="936"/>
        <v>0</v>
      </c>
    </row>
    <row r="9914" spans="2:11" x14ac:dyDescent="0.25">
      <c r="B9914" s="5">
        <f t="shared" ca="1" si="933"/>
        <v>1</v>
      </c>
      <c r="C9914" s="5">
        <f t="shared" ca="1" si="934"/>
        <v>0</v>
      </c>
      <c r="F9914" s="5">
        <f t="shared" ca="1" si="931"/>
        <v>0</v>
      </c>
      <c r="G9914" s="5">
        <f t="shared" ca="1" si="935"/>
        <v>1</v>
      </c>
      <c r="J9914" s="5">
        <f t="shared" ca="1" si="932"/>
        <v>1</v>
      </c>
      <c r="K9914" s="5">
        <f t="shared" ca="1" si="936"/>
        <v>0</v>
      </c>
    </row>
    <row r="9915" spans="2:11" x14ac:dyDescent="0.25">
      <c r="B9915" s="5">
        <f t="shared" ca="1" si="933"/>
        <v>1</v>
      </c>
      <c r="C9915" s="5">
        <f t="shared" ca="1" si="934"/>
        <v>0</v>
      </c>
      <c r="F9915" s="5">
        <f t="shared" ca="1" si="931"/>
        <v>0</v>
      </c>
      <c r="G9915" s="5">
        <f t="shared" ca="1" si="935"/>
        <v>1</v>
      </c>
      <c r="J9915" s="5">
        <f t="shared" ca="1" si="932"/>
        <v>1</v>
      </c>
      <c r="K9915" s="5">
        <f t="shared" ca="1" si="936"/>
        <v>0</v>
      </c>
    </row>
    <row r="9916" spans="2:11" x14ac:dyDescent="0.25">
      <c r="B9916" s="5">
        <f t="shared" ca="1" si="933"/>
        <v>1</v>
      </c>
      <c r="C9916" s="5">
        <f t="shared" ca="1" si="934"/>
        <v>0</v>
      </c>
      <c r="F9916" s="5">
        <f t="shared" ca="1" si="931"/>
        <v>0</v>
      </c>
      <c r="G9916" s="5">
        <f t="shared" ca="1" si="935"/>
        <v>1</v>
      </c>
      <c r="J9916" s="5">
        <f t="shared" ca="1" si="932"/>
        <v>1</v>
      </c>
      <c r="K9916" s="5">
        <f t="shared" ca="1" si="936"/>
        <v>0</v>
      </c>
    </row>
    <row r="9917" spans="2:11" x14ac:dyDescent="0.25">
      <c r="B9917" s="5">
        <f t="shared" ca="1" si="933"/>
        <v>1</v>
      </c>
      <c r="C9917" s="5">
        <f t="shared" ca="1" si="934"/>
        <v>0</v>
      </c>
      <c r="F9917" s="5">
        <f t="shared" ca="1" si="931"/>
        <v>0</v>
      </c>
      <c r="G9917" s="5">
        <f t="shared" ca="1" si="935"/>
        <v>1</v>
      </c>
      <c r="J9917" s="5">
        <f t="shared" ca="1" si="932"/>
        <v>1</v>
      </c>
      <c r="K9917" s="5">
        <f t="shared" ca="1" si="936"/>
        <v>0</v>
      </c>
    </row>
    <row r="9918" spans="2:11" x14ac:dyDescent="0.25">
      <c r="B9918" s="5">
        <f t="shared" ca="1" si="933"/>
        <v>1</v>
      </c>
      <c r="C9918" s="5">
        <f t="shared" ca="1" si="934"/>
        <v>0</v>
      </c>
      <c r="F9918" s="5">
        <f t="shared" ca="1" si="931"/>
        <v>0</v>
      </c>
      <c r="G9918" s="5">
        <f t="shared" ca="1" si="935"/>
        <v>1</v>
      </c>
      <c r="J9918" s="5">
        <f t="shared" ca="1" si="932"/>
        <v>1</v>
      </c>
      <c r="K9918" s="5">
        <f t="shared" ca="1" si="936"/>
        <v>0</v>
      </c>
    </row>
    <row r="9919" spans="2:11" x14ac:dyDescent="0.25">
      <c r="B9919" s="5">
        <f t="shared" ca="1" si="933"/>
        <v>1</v>
      </c>
      <c r="C9919" s="5">
        <f t="shared" ca="1" si="934"/>
        <v>0</v>
      </c>
      <c r="F9919" s="5">
        <f t="shared" ca="1" si="931"/>
        <v>0</v>
      </c>
      <c r="G9919" s="5">
        <f t="shared" ca="1" si="935"/>
        <v>1</v>
      </c>
      <c r="J9919" s="5">
        <f t="shared" ca="1" si="932"/>
        <v>1</v>
      </c>
      <c r="K9919" s="5">
        <f t="shared" ca="1" si="936"/>
        <v>0</v>
      </c>
    </row>
    <row r="9920" spans="2:11" x14ac:dyDescent="0.25">
      <c r="B9920" s="5">
        <f t="shared" ca="1" si="933"/>
        <v>1</v>
      </c>
      <c r="C9920" s="5">
        <f t="shared" ca="1" si="934"/>
        <v>0</v>
      </c>
      <c r="F9920" s="5">
        <f t="shared" ca="1" si="931"/>
        <v>0</v>
      </c>
      <c r="G9920" s="5">
        <f t="shared" ca="1" si="935"/>
        <v>1</v>
      </c>
      <c r="J9920" s="5">
        <f t="shared" ca="1" si="932"/>
        <v>1</v>
      </c>
      <c r="K9920" s="5">
        <f t="shared" ca="1" si="936"/>
        <v>0</v>
      </c>
    </row>
    <row r="9921" spans="2:11" x14ac:dyDescent="0.25">
      <c r="B9921" s="5">
        <f t="shared" ca="1" si="933"/>
        <v>1</v>
      </c>
      <c r="C9921" s="5">
        <f t="shared" ca="1" si="934"/>
        <v>0</v>
      </c>
      <c r="F9921" s="5">
        <f t="shared" ca="1" si="931"/>
        <v>0</v>
      </c>
      <c r="G9921" s="5">
        <f t="shared" ca="1" si="935"/>
        <v>1</v>
      </c>
      <c r="J9921" s="5">
        <f t="shared" ca="1" si="932"/>
        <v>1</v>
      </c>
      <c r="K9921" s="5">
        <f t="shared" ca="1" si="936"/>
        <v>0</v>
      </c>
    </row>
    <row r="9922" spans="2:11" x14ac:dyDescent="0.25">
      <c r="B9922" s="5">
        <f t="shared" ca="1" si="933"/>
        <v>1</v>
      </c>
      <c r="C9922" s="5">
        <f t="shared" ca="1" si="934"/>
        <v>0</v>
      </c>
      <c r="F9922" s="5">
        <f t="shared" ca="1" si="931"/>
        <v>0</v>
      </c>
      <c r="G9922" s="5">
        <f t="shared" ca="1" si="935"/>
        <v>1</v>
      </c>
      <c r="J9922" s="5">
        <f t="shared" ca="1" si="932"/>
        <v>1</v>
      </c>
      <c r="K9922" s="5">
        <f t="shared" ca="1" si="936"/>
        <v>0</v>
      </c>
    </row>
    <row r="9923" spans="2:11" x14ac:dyDescent="0.25">
      <c r="B9923" s="5">
        <f t="shared" ca="1" si="933"/>
        <v>1</v>
      </c>
      <c r="C9923" s="5">
        <f t="shared" ca="1" si="934"/>
        <v>0</v>
      </c>
      <c r="F9923" s="5">
        <f t="shared" ca="1" si="931"/>
        <v>0</v>
      </c>
      <c r="G9923" s="5">
        <f t="shared" ca="1" si="935"/>
        <v>1</v>
      </c>
      <c r="J9923" s="5">
        <f t="shared" ca="1" si="932"/>
        <v>1</v>
      </c>
      <c r="K9923" s="5">
        <f t="shared" ca="1" si="936"/>
        <v>0</v>
      </c>
    </row>
    <row r="9924" spans="2:11" x14ac:dyDescent="0.25">
      <c r="B9924" s="5">
        <f t="shared" ca="1" si="933"/>
        <v>1</v>
      </c>
      <c r="C9924" s="5">
        <f t="shared" ca="1" si="934"/>
        <v>0</v>
      </c>
      <c r="F9924" s="5">
        <f t="shared" ca="1" si="931"/>
        <v>0</v>
      </c>
      <c r="G9924" s="5">
        <f t="shared" ca="1" si="935"/>
        <v>1</v>
      </c>
      <c r="J9924" s="5">
        <f t="shared" ca="1" si="932"/>
        <v>1</v>
      </c>
      <c r="K9924" s="5">
        <f t="shared" ca="1" si="936"/>
        <v>0</v>
      </c>
    </row>
    <row r="9925" spans="2:11" x14ac:dyDescent="0.25">
      <c r="B9925" s="5">
        <f t="shared" ca="1" si="933"/>
        <v>1</v>
      </c>
      <c r="C9925" s="5">
        <f t="shared" ca="1" si="934"/>
        <v>0</v>
      </c>
      <c r="F9925" s="5">
        <f t="shared" ref="F9925:F9988" ca="1" si="937">IFERROR(CRITBINOM($A$3,F9924,RAND())/$A$3,F9924)</f>
        <v>0</v>
      </c>
      <c r="G9925" s="5">
        <f t="shared" ca="1" si="935"/>
        <v>1</v>
      </c>
      <c r="J9925" s="5">
        <f t="shared" ref="J9925:J9988" ca="1" si="938">IFERROR(CRITBINOM($A$3,J9924,RAND())/$A$3,J9924)</f>
        <v>1</v>
      </c>
      <c r="K9925" s="5">
        <f t="shared" ca="1" si="936"/>
        <v>0</v>
      </c>
    </row>
    <row r="9926" spans="2:11" x14ac:dyDescent="0.25">
      <c r="B9926" s="5">
        <f t="shared" ca="1" si="933"/>
        <v>1</v>
      </c>
      <c r="C9926" s="5">
        <f t="shared" ca="1" si="934"/>
        <v>0</v>
      </c>
      <c r="F9926" s="5">
        <f t="shared" ca="1" si="937"/>
        <v>0</v>
      </c>
      <c r="G9926" s="5">
        <f t="shared" ca="1" si="935"/>
        <v>1</v>
      </c>
      <c r="J9926" s="5">
        <f t="shared" ca="1" si="938"/>
        <v>1</v>
      </c>
      <c r="K9926" s="5">
        <f t="shared" ca="1" si="936"/>
        <v>0</v>
      </c>
    </row>
    <row r="9927" spans="2:11" x14ac:dyDescent="0.25">
      <c r="B9927" s="5">
        <f t="shared" ca="1" si="933"/>
        <v>1</v>
      </c>
      <c r="C9927" s="5">
        <f t="shared" ca="1" si="934"/>
        <v>0</v>
      </c>
      <c r="F9927" s="5">
        <f t="shared" ca="1" si="937"/>
        <v>0</v>
      </c>
      <c r="G9927" s="5">
        <f t="shared" ca="1" si="935"/>
        <v>1</v>
      </c>
      <c r="J9927" s="5">
        <f t="shared" ca="1" si="938"/>
        <v>1</v>
      </c>
      <c r="K9927" s="5">
        <f t="shared" ca="1" si="936"/>
        <v>0</v>
      </c>
    </row>
    <row r="9928" spans="2:11" x14ac:dyDescent="0.25">
      <c r="B9928" s="5">
        <f t="shared" ref="B9928:B9991" ca="1" si="939">IFERROR(CRITBINOM($A$3,B9927,RAND())/$A$3,B9927)</f>
        <v>1</v>
      </c>
      <c r="C9928" s="5">
        <f t="shared" ca="1" si="934"/>
        <v>0</v>
      </c>
      <c r="F9928" s="5">
        <f t="shared" ca="1" si="937"/>
        <v>0</v>
      </c>
      <c r="G9928" s="5">
        <f t="shared" ca="1" si="935"/>
        <v>1</v>
      </c>
      <c r="J9928" s="5">
        <f t="shared" ca="1" si="938"/>
        <v>1</v>
      </c>
      <c r="K9928" s="5">
        <f t="shared" ca="1" si="936"/>
        <v>0</v>
      </c>
    </row>
    <row r="9929" spans="2:11" x14ac:dyDescent="0.25">
      <c r="B9929" s="5">
        <f t="shared" ca="1" si="939"/>
        <v>1</v>
      </c>
      <c r="C9929" s="5">
        <f t="shared" ca="1" si="934"/>
        <v>0</v>
      </c>
      <c r="F9929" s="5">
        <f t="shared" ca="1" si="937"/>
        <v>0</v>
      </c>
      <c r="G9929" s="5">
        <f t="shared" ca="1" si="935"/>
        <v>1</v>
      </c>
      <c r="J9929" s="5">
        <f t="shared" ca="1" si="938"/>
        <v>1</v>
      </c>
      <c r="K9929" s="5">
        <f t="shared" ca="1" si="936"/>
        <v>0</v>
      </c>
    </row>
    <row r="9930" spans="2:11" x14ac:dyDescent="0.25">
      <c r="B9930" s="5">
        <f t="shared" ca="1" si="939"/>
        <v>1</v>
      </c>
      <c r="C9930" s="5">
        <f t="shared" ca="1" si="934"/>
        <v>0</v>
      </c>
      <c r="F9930" s="5">
        <f t="shared" ca="1" si="937"/>
        <v>0</v>
      </c>
      <c r="G9930" s="5">
        <f t="shared" ca="1" si="935"/>
        <v>1</v>
      </c>
      <c r="J9930" s="5">
        <f t="shared" ca="1" si="938"/>
        <v>1</v>
      </c>
      <c r="K9930" s="5">
        <f t="shared" ca="1" si="936"/>
        <v>0</v>
      </c>
    </row>
    <row r="9931" spans="2:11" x14ac:dyDescent="0.25">
      <c r="B9931" s="5">
        <f t="shared" ca="1" si="939"/>
        <v>1</v>
      </c>
      <c r="C9931" s="5">
        <f t="shared" ca="1" si="934"/>
        <v>0</v>
      </c>
      <c r="F9931" s="5">
        <f t="shared" ca="1" si="937"/>
        <v>0</v>
      </c>
      <c r="G9931" s="5">
        <f t="shared" ca="1" si="935"/>
        <v>1</v>
      </c>
      <c r="J9931" s="5">
        <f t="shared" ca="1" si="938"/>
        <v>1</v>
      </c>
      <c r="K9931" s="5">
        <f t="shared" ca="1" si="936"/>
        <v>0</v>
      </c>
    </row>
    <row r="9932" spans="2:11" x14ac:dyDescent="0.25">
      <c r="B9932" s="5">
        <f t="shared" ca="1" si="939"/>
        <v>1</v>
      </c>
      <c r="C9932" s="5">
        <f t="shared" ca="1" si="934"/>
        <v>0</v>
      </c>
      <c r="F9932" s="5">
        <f t="shared" ca="1" si="937"/>
        <v>0</v>
      </c>
      <c r="G9932" s="5">
        <f t="shared" ca="1" si="935"/>
        <v>1</v>
      </c>
      <c r="J9932" s="5">
        <f t="shared" ca="1" si="938"/>
        <v>1</v>
      </c>
      <c r="K9932" s="5">
        <f t="shared" ca="1" si="936"/>
        <v>0</v>
      </c>
    </row>
    <row r="9933" spans="2:11" x14ac:dyDescent="0.25">
      <c r="B9933" s="5">
        <f t="shared" ca="1" si="939"/>
        <v>1</v>
      </c>
      <c r="C9933" s="5">
        <f t="shared" ca="1" si="934"/>
        <v>0</v>
      </c>
      <c r="F9933" s="5">
        <f t="shared" ca="1" si="937"/>
        <v>0</v>
      </c>
      <c r="G9933" s="5">
        <f t="shared" ca="1" si="935"/>
        <v>1</v>
      </c>
      <c r="J9933" s="5">
        <f t="shared" ca="1" si="938"/>
        <v>1</v>
      </c>
      <c r="K9933" s="5">
        <f t="shared" ca="1" si="936"/>
        <v>0</v>
      </c>
    </row>
    <row r="9934" spans="2:11" x14ac:dyDescent="0.25">
      <c r="B9934" s="5">
        <f t="shared" ca="1" si="939"/>
        <v>1</v>
      </c>
      <c r="C9934" s="5">
        <f t="shared" ca="1" si="934"/>
        <v>0</v>
      </c>
      <c r="F9934" s="5">
        <f t="shared" ca="1" si="937"/>
        <v>0</v>
      </c>
      <c r="G9934" s="5">
        <f t="shared" ca="1" si="935"/>
        <v>1</v>
      </c>
      <c r="J9934" s="5">
        <f t="shared" ca="1" si="938"/>
        <v>1</v>
      </c>
      <c r="K9934" s="5">
        <f t="shared" ca="1" si="936"/>
        <v>0</v>
      </c>
    </row>
    <row r="9935" spans="2:11" x14ac:dyDescent="0.25">
      <c r="B9935" s="5">
        <f t="shared" ca="1" si="939"/>
        <v>1</v>
      </c>
      <c r="C9935" s="5">
        <f t="shared" ca="1" si="934"/>
        <v>0</v>
      </c>
      <c r="F9935" s="5">
        <f t="shared" ca="1" si="937"/>
        <v>0</v>
      </c>
      <c r="G9935" s="5">
        <f t="shared" ca="1" si="935"/>
        <v>1</v>
      </c>
      <c r="J9935" s="5">
        <f t="shared" ca="1" si="938"/>
        <v>1</v>
      </c>
      <c r="K9935" s="5">
        <f t="shared" ca="1" si="936"/>
        <v>0</v>
      </c>
    </row>
    <row r="9936" spans="2:11" x14ac:dyDescent="0.25">
      <c r="B9936" s="5">
        <f t="shared" ca="1" si="939"/>
        <v>1</v>
      </c>
      <c r="C9936" s="5">
        <f t="shared" ca="1" si="934"/>
        <v>0</v>
      </c>
      <c r="F9936" s="5">
        <f t="shared" ca="1" si="937"/>
        <v>0</v>
      </c>
      <c r="G9936" s="5">
        <f t="shared" ca="1" si="935"/>
        <v>1</v>
      </c>
      <c r="J9936" s="5">
        <f t="shared" ca="1" si="938"/>
        <v>1</v>
      </c>
      <c r="K9936" s="5">
        <f t="shared" ca="1" si="936"/>
        <v>0</v>
      </c>
    </row>
    <row r="9937" spans="2:11" x14ac:dyDescent="0.25">
      <c r="B9937" s="5">
        <f t="shared" ca="1" si="939"/>
        <v>1</v>
      </c>
      <c r="C9937" s="5">
        <f t="shared" ca="1" si="934"/>
        <v>0</v>
      </c>
      <c r="F9937" s="5">
        <f t="shared" ca="1" si="937"/>
        <v>0</v>
      </c>
      <c r="G9937" s="5">
        <f t="shared" ca="1" si="935"/>
        <v>1</v>
      </c>
      <c r="J9937" s="5">
        <f t="shared" ca="1" si="938"/>
        <v>1</v>
      </c>
      <c r="K9937" s="5">
        <f t="shared" ca="1" si="936"/>
        <v>0</v>
      </c>
    </row>
    <row r="9938" spans="2:11" x14ac:dyDescent="0.25">
      <c r="B9938" s="5">
        <f t="shared" ca="1" si="939"/>
        <v>1</v>
      </c>
      <c r="C9938" s="5">
        <f t="shared" ca="1" si="934"/>
        <v>0</v>
      </c>
      <c r="F9938" s="5">
        <f t="shared" ca="1" si="937"/>
        <v>0</v>
      </c>
      <c r="G9938" s="5">
        <f t="shared" ca="1" si="935"/>
        <v>1</v>
      </c>
      <c r="J9938" s="5">
        <f t="shared" ca="1" si="938"/>
        <v>1</v>
      </c>
      <c r="K9938" s="5">
        <f t="shared" ca="1" si="936"/>
        <v>0</v>
      </c>
    </row>
    <row r="9939" spans="2:11" x14ac:dyDescent="0.25">
      <c r="B9939" s="5">
        <f t="shared" ca="1" si="939"/>
        <v>1</v>
      </c>
      <c r="C9939" s="5">
        <f t="shared" ca="1" si="934"/>
        <v>0</v>
      </c>
      <c r="F9939" s="5">
        <f t="shared" ca="1" si="937"/>
        <v>0</v>
      </c>
      <c r="G9939" s="5">
        <f t="shared" ca="1" si="935"/>
        <v>1</v>
      </c>
      <c r="J9939" s="5">
        <f t="shared" ca="1" si="938"/>
        <v>1</v>
      </c>
      <c r="K9939" s="5">
        <f t="shared" ca="1" si="936"/>
        <v>0</v>
      </c>
    </row>
    <row r="9940" spans="2:11" x14ac:dyDescent="0.25">
      <c r="B9940" s="5">
        <f t="shared" ca="1" si="939"/>
        <v>1</v>
      </c>
      <c r="C9940" s="5">
        <f t="shared" ca="1" si="934"/>
        <v>0</v>
      </c>
      <c r="F9940" s="5">
        <f t="shared" ca="1" si="937"/>
        <v>0</v>
      </c>
      <c r="G9940" s="5">
        <f t="shared" ca="1" si="935"/>
        <v>1</v>
      </c>
      <c r="J9940" s="5">
        <f t="shared" ca="1" si="938"/>
        <v>1</v>
      </c>
      <c r="K9940" s="5">
        <f t="shared" ca="1" si="936"/>
        <v>0</v>
      </c>
    </row>
    <row r="9941" spans="2:11" x14ac:dyDescent="0.25">
      <c r="B9941" s="5">
        <f t="shared" ca="1" si="939"/>
        <v>1</v>
      </c>
      <c r="C9941" s="5">
        <f t="shared" ca="1" si="934"/>
        <v>0</v>
      </c>
      <c r="F9941" s="5">
        <f t="shared" ca="1" si="937"/>
        <v>0</v>
      </c>
      <c r="G9941" s="5">
        <f t="shared" ca="1" si="935"/>
        <v>1</v>
      </c>
      <c r="J9941" s="5">
        <f t="shared" ca="1" si="938"/>
        <v>1</v>
      </c>
      <c r="K9941" s="5">
        <f t="shared" ca="1" si="936"/>
        <v>0</v>
      </c>
    </row>
    <row r="9942" spans="2:11" x14ac:dyDescent="0.25">
      <c r="B9942" s="5">
        <f t="shared" ca="1" si="939"/>
        <v>1</v>
      </c>
      <c r="C9942" s="5">
        <f t="shared" ca="1" si="934"/>
        <v>0</v>
      </c>
      <c r="F9942" s="5">
        <f t="shared" ca="1" si="937"/>
        <v>0</v>
      </c>
      <c r="G9942" s="5">
        <f t="shared" ca="1" si="935"/>
        <v>1</v>
      </c>
      <c r="J9942" s="5">
        <f t="shared" ca="1" si="938"/>
        <v>1</v>
      </c>
      <c r="K9942" s="5">
        <f t="shared" ca="1" si="936"/>
        <v>0</v>
      </c>
    </row>
    <row r="9943" spans="2:11" x14ac:dyDescent="0.25">
      <c r="B9943" s="5">
        <f t="shared" ca="1" si="939"/>
        <v>1</v>
      </c>
      <c r="C9943" s="5">
        <f t="shared" ca="1" si="934"/>
        <v>0</v>
      </c>
      <c r="F9943" s="5">
        <f t="shared" ca="1" si="937"/>
        <v>0</v>
      </c>
      <c r="G9943" s="5">
        <f t="shared" ca="1" si="935"/>
        <v>1</v>
      </c>
      <c r="J9943" s="5">
        <f t="shared" ca="1" si="938"/>
        <v>1</v>
      </c>
      <c r="K9943" s="5">
        <f t="shared" ca="1" si="936"/>
        <v>0</v>
      </c>
    </row>
    <row r="9944" spans="2:11" x14ac:dyDescent="0.25">
      <c r="B9944" s="5">
        <f t="shared" ca="1" si="939"/>
        <v>1</v>
      </c>
      <c r="C9944" s="5">
        <f t="shared" ca="1" si="934"/>
        <v>0</v>
      </c>
      <c r="F9944" s="5">
        <f t="shared" ca="1" si="937"/>
        <v>0</v>
      </c>
      <c r="G9944" s="5">
        <f t="shared" ca="1" si="935"/>
        <v>1</v>
      </c>
      <c r="J9944" s="5">
        <f t="shared" ca="1" si="938"/>
        <v>1</v>
      </c>
      <c r="K9944" s="5">
        <f t="shared" ca="1" si="936"/>
        <v>0</v>
      </c>
    </row>
    <row r="9945" spans="2:11" x14ac:dyDescent="0.25">
      <c r="B9945" s="5">
        <f t="shared" ca="1" si="939"/>
        <v>1</v>
      </c>
      <c r="C9945" s="5">
        <f t="shared" ca="1" si="934"/>
        <v>0</v>
      </c>
      <c r="F9945" s="5">
        <f t="shared" ca="1" si="937"/>
        <v>0</v>
      </c>
      <c r="G9945" s="5">
        <f t="shared" ca="1" si="935"/>
        <v>1</v>
      </c>
      <c r="J9945" s="5">
        <f t="shared" ca="1" si="938"/>
        <v>1</v>
      </c>
      <c r="K9945" s="5">
        <f t="shared" ca="1" si="936"/>
        <v>0</v>
      </c>
    </row>
    <row r="9946" spans="2:11" x14ac:dyDescent="0.25">
      <c r="B9946" s="5">
        <f t="shared" ca="1" si="939"/>
        <v>1</v>
      </c>
      <c r="C9946" s="5">
        <f t="shared" ca="1" si="934"/>
        <v>0</v>
      </c>
      <c r="F9946" s="5">
        <f t="shared" ca="1" si="937"/>
        <v>0</v>
      </c>
      <c r="G9946" s="5">
        <f t="shared" ca="1" si="935"/>
        <v>1</v>
      </c>
      <c r="J9946" s="5">
        <f t="shared" ca="1" si="938"/>
        <v>1</v>
      </c>
      <c r="K9946" s="5">
        <f t="shared" ca="1" si="936"/>
        <v>0</v>
      </c>
    </row>
    <row r="9947" spans="2:11" x14ac:dyDescent="0.25">
      <c r="B9947" s="5">
        <f t="shared" ca="1" si="939"/>
        <v>1</v>
      </c>
      <c r="C9947" s="5">
        <f t="shared" ca="1" si="934"/>
        <v>0</v>
      </c>
      <c r="F9947" s="5">
        <f t="shared" ca="1" si="937"/>
        <v>0</v>
      </c>
      <c r="G9947" s="5">
        <f t="shared" ca="1" si="935"/>
        <v>1</v>
      </c>
      <c r="J9947" s="5">
        <f t="shared" ca="1" si="938"/>
        <v>1</v>
      </c>
      <c r="K9947" s="5">
        <f t="shared" ca="1" si="936"/>
        <v>0</v>
      </c>
    </row>
    <row r="9948" spans="2:11" x14ac:dyDescent="0.25">
      <c r="B9948" s="5">
        <f t="shared" ca="1" si="939"/>
        <v>1</v>
      </c>
      <c r="C9948" s="5">
        <f t="shared" ca="1" si="934"/>
        <v>0</v>
      </c>
      <c r="F9948" s="5">
        <f t="shared" ca="1" si="937"/>
        <v>0</v>
      </c>
      <c r="G9948" s="5">
        <f t="shared" ca="1" si="935"/>
        <v>1</v>
      </c>
      <c r="J9948" s="5">
        <f t="shared" ca="1" si="938"/>
        <v>1</v>
      </c>
      <c r="K9948" s="5">
        <f t="shared" ca="1" si="936"/>
        <v>0</v>
      </c>
    </row>
    <row r="9949" spans="2:11" x14ac:dyDescent="0.25">
      <c r="B9949" s="5">
        <f t="shared" ca="1" si="939"/>
        <v>1</v>
      </c>
      <c r="C9949" s="5">
        <f t="shared" ca="1" si="934"/>
        <v>0</v>
      </c>
      <c r="F9949" s="5">
        <f t="shared" ca="1" si="937"/>
        <v>0</v>
      </c>
      <c r="G9949" s="5">
        <f t="shared" ca="1" si="935"/>
        <v>1</v>
      </c>
      <c r="J9949" s="5">
        <f t="shared" ca="1" si="938"/>
        <v>1</v>
      </c>
      <c r="K9949" s="5">
        <f t="shared" ca="1" si="936"/>
        <v>0</v>
      </c>
    </row>
    <row r="9950" spans="2:11" x14ac:dyDescent="0.25">
      <c r="B9950" s="5">
        <f t="shared" ca="1" si="939"/>
        <v>1</v>
      </c>
      <c r="C9950" s="5">
        <f t="shared" ca="1" si="934"/>
        <v>0</v>
      </c>
      <c r="F9950" s="5">
        <f t="shared" ca="1" si="937"/>
        <v>0</v>
      </c>
      <c r="G9950" s="5">
        <f t="shared" ca="1" si="935"/>
        <v>1</v>
      </c>
      <c r="J9950" s="5">
        <f t="shared" ca="1" si="938"/>
        <v>1</v>
      </c>
      <c r="K9950" s="5">
        <f t="shared" ca="1" si="936"/>
        <v>0</v>
      </c>
    </row>
    <row r="9951" spans="2:11" x14ac:dyDescent="0.25">
      <c r="B9951" s="5">
        <f t="shared" ca="1" si="939"/>
        <v>1</v>
      </c>
      <c r="C9951" s="5">
        <f t="shared" ca="1" si="934"/>
        <v>0</v>
      </c>
      <c r="F9951" s="5">
        <f t="shared" ca="1" si="937"/>
        <v>0</v>
      </c>
      <c r="G9951" s="5">
        <f t="shared" ca="1" si="935"/>
        <v>1</v>
      </c>
      <c r="J9951" s="5">
        <f t="shared" ca="1" si="938"/>
        <v>1</v>
      </c>
      <c r="K9951" s="5">
        <f t="shared" ca="1" si="936"/>
        <v>0</v>
      </c>
    </row>
    <row r="9952" spans="2:11" x14ac:dyDescent="0.25">
      <c r="B9952" s="5">
        <f t="shared" ca="1" si="939"/>
        <v>1</v>
      </c>
      <c r="C9952" s="5">
        <f t="shared" ca="1" si="934"/>
        <v>0</v>
      </c>
      <c r="F9952" s="5">
        <f t="shared" ca="1" si="937"/>
        <v>0</v>
      </c>
      <c r="G9952" s="5">
        <f t="shared" ca="1" si="935"/>
        <v>1</v>
      </c>
      <c r="J9952" s="5">
        <f t="shared" ca="1" si="938"/>
        <v>1</v>
      </c>
      <c r="K9952" s="5">
        <f t="shared" ca="1" si="936"/>
        <v>0</v>
      </c>
    </row>
    <row r="9953" spans="2:11" x14ac:dyDescent="0.25">
      <c r="B9953" s="5">
        <f t="shared" ca="1" si="939"/>
        <v>1</v>
      </c>
      <c r="C9953" s="5">
        <f t="shared" ca="1" si="934"/>
        <v>0</v>
      </c>
      <c r="F9953" s="5">
        <f t="shared" ca="1" si="937"/>
        <v>0</v>
      </c>
      <c r="G9953" s="5">
        <f t="shared" ca="1" si="935"/>
        <v>1</v>
      </c>
      <c r="J9953" s="5">
        <f t="shared" ca="1" si="938"/>
        <v>1</v>
      </c>
      <c r="K9953" s="5">
        <f t="shared" ca="1" si="936"/>
        <v>0</v>
      </c>
    </row>
    <row r="9954" spans="2:11" x14ac:dyDescent="0.25">
      <c r="B9954" s="5">
        <f t="shared" ca="1" si="939"/>
        <v>1</v>
      </c>
      <c r="C9954" s="5">
        <f t="shared" ca="1" si="934"/>
        <v>0</v>
      </c>
      <c r="F9954" s="5">
        <f t="shared" ca="1" si="937"/>
        <v>0</v>
      </c>
      <c r="G9954" s="5">
        <f t="shared" ca="1" si="935"/>
        <v>1</v>
      </c>
      <c r="J9954" s="5">
        <f t="shared" ca="1" si="938"/>
        <v>1</v>
      </c>
      <c r="K9954" s="5">
        <f t="shared" ca="1" si="936"/>
        <v>0</v>
      </c>
    </row>
    <row r="9955" spans="2:11" x14ac:dyDescent="0.25">
      <c r="B9955" s="5">
        <f t="shared" ca="1" si="939"/>
        <v>1</v>
      </c>
      <c r="C9955" s="5">
        <f t="shared" ca="1" si="934"/>
        <v>0</v>
      </c>
      <c r="F9955" s="5">
        <f t="shared" ca="1" si="937"/>
        <v>0</v>
      </c>
      <c r="G9955" s="5">
        <f t="shared" ca="1" si="935"/>
        <v>1</v>
      </c>
      <c r="J9955" s="5">
        <f t="shared" ca="1" si="938"/>
        <v>1</v>
      </c>
      <c r="K9955" s="5">
        <f t="shared" ca="1" si="936"/>
        <v>0</v>
      </c>
    </row>
    <row r="9956" spans="2:11" x14ac:dyDescent="0.25">
      <c r="B9956" s="5">
        <f t="shared" ca="1" si="939"/>
        <v>1</v>
      </c>
      <c r="C9956" s="5">
        <f t="shared" ca="1" si="934"/>
        <v>0</v>
      </c>
      <c r="F9956" s="5">
        <f t="shared" ca="1" si="937"/>
        <v>0</v>
      </c>
      <c r="G9956" s="5">
        <f t="shared" ca="1" si="935"/>
        <v>1</v>
      </c>
      <c r="J9956" s="5">
        <f t="shared" ca="1" si="938"/>
        <v>1</v>
      </c>
      <c r="K9956" s="5">
        <f t="shared" ca="1" si="936"/>
        <v>0</v>
      </c>
    </row>
    <row r="9957" spans="2:11" x14ac:dyDescent="0.25">
      <c r="B9957" s="5">
        <f t="shared" ca="1" si="939"/>
        <v>1</v>
      </c>
      <c r="C9957" s="5">
        <f t="shared" ca="1" si="934"/>
        <v>0</v>
      </c>
      <c r="F9957" s="5">
        <f t="shared" ca="1" si="937"/>
        <v>0</v>
      </c>
      <c r="G9957" s="5">
        <f t="shared" ca="1" si="935"/>
        <v>1</v>
      </c>
      <c r="J9957" s="5">
        <f t="shared" ca="1" si="938"/>
        <v>1</v>
      </c>
      <c r="K9957" s="5">
        <f t="shared" ca="1" si="936"/>
        <v>0</v>
      </c>
    </row>
    <row r="9958" spans="2:11" x14ac:dyDescent="0.25">
      <c r="B9958" s="5">
        <f t="shared" ca="1" si="939"/>
        <v>1</v>
      </c>
      <c r="C9958" s="5">
        <f t="shared" ca="1" si="934"/>
        <v>0</v>
      </c>
      <c r="F9958" s="5">
        <f t="shared" ca="1" si="937"/>
        <v>0</v>
      </c>
      <c r="G9958" s="5">
        <f t="shared" ca="1" si="935"/>
        <v>1</v>
      </c>
      <c r="J9958" s="5">
        <f t="shared" ca="1" si="938"/>
        <v>1</v>
      </c>
      <c r="K9958" s="5">
        <f t="shared" ca="1" si="936"/>
        <v>0</v>
      </c>
    </row>
    <row r="9959" spans="2:11" x14ac:dyDescent="0.25">
      <c r="B9959" s="5">
        <f t="shared" ca="1" si="939"/>
        <v>1</v>
      </c>
      <c r="C9959" s="5">
        <f t="shared" ca="1" si="934"/>
        <v>0</v>
      </c>
      <c r="F9959" s="5">
        <f t="shared" ca="1" si="937"/>
        <v>0</v>
      </c>
      <c r="G9959" s="5">
        <f t="shared" ca="1" si="935"/>
        <v>1</v>
      </c>
      <c r="J9959" s="5">
        <f t="shared" ca="1" si="938"/>
        <v>1</v>
      </c>
      <c r="K9959" s="5">
        <f t="shared" ca="1" si="936"/>
        <v>0</v>
      </c>
    </row>
    <row r="9960" spans="2:11" x14ac:dyDescent="0.25">
      <c r="B9960" s="5">
        <f t="shared" ca="1" si="939"/>
        <v>1</v>
      </c>
      <c r="C9960" s="5">
        <f t="shared" ca="1" si="934"/>
        <v>0</v>
      </c>
      <c r="F9960" s="5">
        <f t="shared" ca="1" si="937"/>
        <v>0</v>
      </c>
      <c r="G9960" s="5">
        <f t="shared" ca="1" si="935"/>
        <v>1</v>
      </c>
      <c r="J9960" s="5">
        <f t="shared" ca="1" si="938"/>
        <v>1</v>
      </c>
      <c r="K9960" s="5">
        <f t="shared" ca="1" si="936"/>
        <v>0</v>
      </c>
    </row>
    <row r="9961" spans="2:11" x14ac:dyDescent="0.25">
      <c r="B9961" s="5">
        <f t="shared" ca="1" si="939"/>
        <v>1</v>
      </c>
      <c r="C9961" s="5">
        <f t="shared" ca="1" si="934"/>
        <v>0</v>
      </c>
      <c r="F9961" s="5">
        <f t="shared" ca="1" si="937"/>
        <v>0</v>
      </c>
      <c r="G9961" s="5">
        <f t="shared" ca="1" si="935"/>
        <v>1</v>
      </c>
      <c r="J9961" s="5">
        <f t="shared" ca="1" si="938"/>
        <v>1</v>
      </c>
      <c r="K9961" s="5">
        <f t="shared" ca="1" si="936"/>
        <v>0</v>
      </c>
    </row>
    <row r="9962" spans="2:11" x14ac:dyDescent="0.25">
      <c r="B9962" s="5">
        <f t="shared" ca="1" si="939"/>
        <v>1</v>
      </c>
      <c r="C9962" s="5">
        <f t="shared" ca="1" si="934"/>
        <v>0</v>
      </c>
      <c r="F9962" s="5">
        <f t="shared" ca="1" si="937"/>
        <v>0</v>
      </c>
      <c r="G9962" s="5">
        <f t="shared" ca="1" si="935"/>
        <v>1</v>
      </c>
      <c r="J9962" s="5">
        <f t="shared" ca="1" si="938"/>
        <v>1</v>
      </c>
      <c r="K9962" s="5">
        <f t="shared" ca="1" si="936"/>
        <v>0</v>
      </c>
    </row>
    <row r="9963" spans="2:11" x14ac:dyDescent="0.25">
      <c r="B9963" s="5">
        <f t="shared" ca="1" si="939"/>
        <v>1</v>
      </c>
      <c r="C9963" s="5">
        <f t="shared" ca="1" si="934"/>
        <v>0</v>
      </c>
      <c r="F9963" s="5">
        <f t="shared" ca="1" si="937"/>
        <v>0</v>
      </c>
      <c r="G9963" s="5">
        <f t="shared" ca="1" si="935"/>
        <v>1</v>
      </c>
      <c r="J9963" s="5">
        <f t="shared" ca="1" si="938"/>
        <v>1</v>
      </c>
      <c r="K9963" s="5">
        <f t="shared" ca="1" si="936"/>
        <v>0</v>
      </c>
    </row>
    <row r="9964" spans="2:11" x14ac:dyDescent="0.25">
      <c r="B9964" s="5">
        <f t="shared" ca="1" si="939"/>
        <v>1</v>
      </c>
      <c r="C9964" s="5">
        <f t="shared" ca="1" si="934"/>
        <v>0</v>
      </c>
      <c r="F9964" s="5">
        <f t="shared" ca="1" si="937"/>
        <v>0</v>
      </c>
      <c r="G9964" s="5">
        <f t="shared" ca="1" si="935"/>
        <v>1</v>
      </c>
      <c r="J9964" s="5">
        <f t="shared" ca="1" si="938"/>
        <v>1</v>
      </c>
      <c r="K9964" s="5">
        <f t="shared" ca="1" si="936"/>
        <v>0</v>
      </c>
    </row>
    <row r="9965" spans="2:11" x14ac:dyDescent="0.25">
      <c r="B9965" s="5">
        <f t="shared" ca="1" si="939"/>
        <v>1</v>
      </c>
      <c r="C9965" s="5">
        <f t="shared" ca="1" si="934"/>
        <v>0</v>
      </c>
      <c r="F9965" s="5">
        <f t="shared" ca="1" si="937"/>
        <v>0</v>
      </c>
      <c r="G9965" s="5">
        <f t="shared" ca="1" si="935"/>
        <v>1</v>
      </c>
      <c r="J9965" s="5">
        <f t="shared" ca="1" si="938"/>
        <v>1</v>
      </c>
      <c r="K9965" s="5">
        <f t="shared" ca="1" si="936"/>
        <v>0</v>
      </c>
    </row>
    <row r="9966" spans="2:11" x14ac:dyDescent="0.25">
      <c r="B9966" s="5">
        <f t="shared" ca="1" si="939"/>
        <v>1</v>
      </c>
      <c r="C9966" s="5">
        <f t="shared" ca="1" si="934"/>
        <v>0</v>
      </c>
      <c r="F9966" s="5">
        <f t="shared" ca="1" si="937"/>
        <v>0</v>
      </c>
      <c r="G9966" s="5">
        <f t="shared" ca="1" si="935"/>
        <v>1</v>
      </c>
      <c r="J9966" s="5">
        <f t="shared" ca="1" si="938"/>
        <v>1</v>
      </c>
      <c r="K9966" s="5">
        <f t="shared" ca="1" si="936"/>
        <v>0</v>
      </c>
    </row>
    <row r="9967" spans="2:11" x14ac:dyDescent="0.25">
      <c r="B9967" s="5">
        <f t="shared" ca="1" si="939"/>
        <v>1</v>
      </c>
      <c r="C9967" s="5">
        <f t="shared" ref="C9967:C10030" ca="1" si="940">1-B9967</f>
        <v>0</v>
      </c>
      <c r="F9967" s="5">
        <f t="shared" ca="1" si="937"/>
        <v>0</v>
      </c>
      <c r="G9967" s="5">
        <f t="shared" ref="G9967:G10030" ca="1" si="941">1-F9967</f>
        <v>1</v>
      </c>
      <c r="J9967" s="5">
        <f t="shared" ca="1" si="938"/>
        <v>1</v>
      </c>
      <c r="K9967" s="5">
        <f t="shared" ref="K9967:K10030" ca="1" si="942">1-J9967</f>
        <v>0</v>
      </c>
    </row>
    <row r="9968" spans="2:11" x14ac:dyDescent="0.25">
      <c r="B9968" s="5">
        <f t="shared" ca="1" si="939"/>
        <v>1</v>
      </c>
      <c r="C9968" s="5">
        <f t="shared" ca="1" si="940"/>
        <v>0</v>
      </c>
      <c r="F9968" s="5">
        <f t="shared" ca="1" si="937"/>
        <v>0</v>
      </c>
      <c r="G9968" s="5">
        <f t="shared" ca="1" si="941"/>
        <v>1</v>
      </c>
      <c r="J9968" s="5">
        <f t="shared" ca="1" si="938"/>
        <v>1</v>
      </c>
      <c r="K9968" s="5">
        <f t="shared" ca="1" si="942"/>
        <v>0</v>
      </c>
    </row>
    <row r="9969" spans="2:11" x14ac:dyDescent="0.25">
      <c r="B9969" s="5">
        <f t="shared" ca="1" si="939"/>
        <v>1</v>
      </c>
      <c r="C9969" s="5">
        <f t="shared" ca="1" si="940"/>
        <v>0</v>
      </c>
      <c r="F9969" s="5">
        <f t="shared" ca="1" si="937"/>
        <v>0</v>
      </c>
      <c r="G9969" s="5">
        <f t="shared" ca="1" si="941"/>
        <v>1</v>
      </c>
      <c r="J9969" s="5">
        <f t="shared" ca="1" si="938"/>
        <v>1</v>
      </c>
      <c r="K9969" s="5">
        <f t="shared" ca="1" si="942"/>
        <v>0</v>
      </c>
    </row>
    <row r="9970" spans="2:11" x14ac:dyDescent="0.25">
      <c r="B9970" s="5">
        <f t="shared" ca="1" si="939"/>
        <v>1</v>
      </c>
      <c r="C9970" s="5">
        <f t="shared" ca="1" si="940"/>
        <v>0</v>
      </c>
      <c r="F9970" s="5">
        <f t="shared" ca="1" si="937"/>
        <v>0</v>
      </c>
      <c r="G9970" s="5">
        <f t="shared" ca="1" si="941"/>
        <v>1</v>
      </c>
      <c r="J9970" s="5">
        <f t="shared" ca="1" si="938"/>
        <v>1</v>
      </c>
      <c r="K9970" s="5">
        <f t="shared" ca="1" si="942"/>
        <v>0</v>
      </c>
    </row>
    <row r="9971" spans="2:11" x14ac:dyDescent="0.25">
      <c r="B9971" s="5">
        <f t="shared" ca="1" si="939"/>
        <v>1</v>
      </c>
      <c r="C9971" s="5">
        <f t="shared" ca="1" si="940"/>
        <v>0</v>
      </c>
      <c r="F9971" s="5">
        <f t="shared" ca="1" si="937"/>
        <v>0</v>
      </c>
      <c r="G9971" s="5">
        <f t="shared" ca="1" si="941"/>
        <v>1</v>
      </c>
      <c r="J9971" s="5">
        <f t="shared" ca="1" si="938"/>
        <v>1</v>
      </c>
      <c r="K9971" s="5">
        <f t="shared" ca="1" si="942"/>
        <v>0</v>
      </c>
    </row>
    <row r="9972" spans="2:11" x14ac:dyDescent="0.25">
      <c r="B9972" s="5">
        <f t="shared" ca="1" si="939"/>
        <v>1</v>
      </c>
      <c r="C9972" s="5">
        <f t="shared" ca="1" si="940"/>
        <v>0</v>
      </c>
      <c r="F9972" s="5">
        <f t="shared" ca="1" si="937"/>
        <v>0</v>
      </c>
      <c r="G9972" s="5">
        <f t="shared" ca="1" si="941"/>
        <v>1</v>
      </c>
      <c r="J9972" s="5">
        <f t="shared" ca="1" si="938"/>
        <v>1</v>
      </c>
      <c r="K9972" s="5">
        <f t="shared" ca="1" si="942"/>
        <v>0</v>
      </c>
    </row>
    <row r="9973" spans="2:11" x14ac:dyDescent="0.25">
      <c r="B9973" s="5">
        <f t="shared" ca="1" si="939"/>
        <v>1</v>
      </c>
      <c r="C9973" s="5">
        <f t="shared" ca="1" si="940"/>
        <v>0</v>
      </c>
      <c r="F9973" s="5">
        <f t="shared" ca="1" si="937"/>
        <v>0</v>
      </c>
      <c r="G9973" s="5">
        <f t="shared" ca="1" si="941"/>
        <v>1</v>
      </c>
      <c r="J9973" s="5">
        <f t="shared" ca="1" si="938"/>
        <v>1</v>
      </c>
      <c r="K9973" s="5">
        <f t="shared" ca="1" si="942"/>
        <v>0</v>
      </c>
    </row>
    <row r="9974" spans="2:11" x14ac:dyDescent="0.25">
      <c r="B9974" s="5">
        <f t="shared" ca="1" si="939"/>
        <v>1</v>
      </c>
      <c r="C9974" s="5">
        <f t="shared" ca="1" si="940"/>
        <v>0</v>
      </c>
      <c r="F9974" s="5">
        <f t="shared" ca="1" si="937"/>
        <v>0</v>
      </c>
      <c r="G9974" s="5">
        <f t="shared" ca="1" si="941"/>
        <v>1</v>
      </c>
      <c r="J9974" s="5">
        <f t="shared" ca="1" si="938"/>
        <v>1</v>
      </c>
      <c r="K9974" s="5">
        <f t="shared" ca="1" si="942"/>
        <v>0</v>
      </c>
    </row>
    <row r="9975" spans="2:11" x14ac:dyDescent="0.25">
      <c r="B9975" s="5">
        <f t="shared" ca="1" si="939"/>
        <v>1</v>
      </c>
      <c r="C9975" s="5">
        <f t="shared" ca="1" si="940"/>
        <v>0</v>
      </c>
      <c r="F9975" s="5">
        <f t="shared" ca="1" si="937"/>
        <v>0</v>
      </c>
      <c r="G9975" s="5">
        <f t="shared" ca="1" si="941"/>
        <v>1</v>
      </c>
      <c r="J9975" s="5">
        <f t="shared" ca="1" si="938"/>
        <v>1</v>
      </c>
      <c r="K9975" s="5">
        <f t="shared" ca="1" si="942"/>
        <v>0</v>
      </c>
    </row>
    <row r="9976" spans="2:11" x14ac:dyDescent="0.25">
      <c r="B9976" s="5">
        <f t="shared" ca="1" si="939"/>
        <v>1</v>
      </c>
      <c r="C9976" s="5">
        <f t="shared" ca="1" si="940"/>
        <v>0</v>
      </c>
      <c r="F9976" s="5">
        <f t="shared" ca="1" si="937"/>
        <v>0</v>
      </c>
      <c r="G9976" s="5">
        <f t="shared" ca="1" si="941"/>
        <v>1</v>
      </c>
      <c r="J9976" s="5">
        <f t="shared" ca="1" si="938"/>
        <v>1</v>
      </c>
      <c r="K9976" s="5">
        <f t="shared" ca="1" si="942"/>
        <v>0</v>
      </c>
    </row>
    <row r="9977" spans="2:11" x14ac:dyDescent="0.25">
      <c r="B9977" s="5">
        <f t="shared" ca="1" si="939"/>
        <v>1</v>
      </c>
      <c r="C9977" s="5">
        <f t="shared" ca="1" si="940"/>
        <v>0</v>
      </c>
      <c r="F9977" s="5">
        <f t="shared" ca="1" si="937"/>
        <v>0</v>
      </c>
      <c r="G9977" s="5">
        <f t="shared" ca="1" si="941"/>
        <v>1</v>
      </c>
      <c r="J9977" s="5">
        <f t="shared" ca="1" si="938"/>
        <v>1</v>
      </c>
      <c r="K9977" s="5">
        <f t="shared" ca="1" si="942"/>
        <v>0</v>
      </c>
    </row>
    <row r="9978" spans="2:11" x14ac:dyDescent="0.25">
      <c r="B9978" s="5">
        <f t="shared" ca="1" si="939"/>
        <v>1</v>
      </c>
      <c r="C9978" s="5">
        <f t="shared" ca="1" si="940"/>
        <v>0</v>
      </c>
      <c r="F9978" s="5">
        <f t="shared" ca="1" si="937"/>
        <v>0</v>
      </c>
      <c r="G9978" s="5">
        <f t="shared" ca="1" si="941"/>
        <v>1</v>
      </c>
      <c r="J9978" s="5">
        <f t="shared" ca="1" si="938"/>
        <v>1</v>
      </c>
      <c r="K9978" s="5">
        <f t="shared" ca="1" si="942"/>
        <v>0</v>
      </c>
    </row>
    <row r="9979" spans="2:11" x14ac:dyDescent="0.25">
      <c r="B9979" s="5">
        <f t="shared" ca="1" si="939"/>
        <v>1</v>
      </c>
      <c r="C9979" s="5">
        <f t="shared" ca="1" si="940"/>
        <v>0</v>
      </c>
      <c r="F9979" s="5">
        <f t="shared" ca="1" si="937"/>
        <v>0</v>
      </c>
      <c r="G9979" s="5">
        <f t="shared" ca="1" si="941"/>
        <v>1</v>
      </c>
      <c r="J9979" s="5">
        <f t="shared" ca="1" si="938"/>
        <v>1</v>
      </c>
      <c r="K9979" s="5">
        <f t="shared" ca="1" si="942"/>
        <v>0</v>
      </c>
    </row>
    <row r="9980" spans="2:11" x14ac:dyDescent="0.25">
      <c r="B9980" s="5">
        <f t="shared" ca="1" si="939"/>
        <v>1</v>
      </c>
      <c r="C9980" s="5">
        <f t="shared" ca="1" si="940"/>
        <v>0</v>
      </c>
      <c r="F9980" s="5">
        <f t="shared" ca="1" si="937"/>
        <v>0</v>
      </c>
      <c r="G9980" s="5">
        <f t="shared" ca="1" si="941"/>
        <v>1</v>
      </c>
      <c r="J9980" s="5">
        <f t="shared" ca="1" si="938"/>
        <v>1</v>
      </c>
      <c r="K9980" s="5">
        <f t="shared" ca="1" si="942"/>
        <v>0</v>
      </c>
    </row>
    <row r="9981" spans="2:11" x14ac:dyDescent="0.25">
      <c r="B9981" s="5">
        <f t="shared" ca="1" si="939"/>
        <v>1</v>
      </c>
      <c r="C9981" s="5">
        <f t="shared" ca="1" si="940"/>
        <v>0</v>
      </c>
      <c r="F9981" s="5">
        <f t="shared" ca="1" si="937"/>
        <v>0</v>
      </c>
      <c r="G9981" s="5">
        <f t="shared" ca="1" si="941"/>
        <v>1</v>
      </c>
      <c r="J9981" s="5">
        <f t="shared" ca="1" si="938"/>
        <v>1</v>
      </c>
      <c r="K9981" s="5">
        <f t="shared" ca="1" si="942"/>
        <v>0</v>
      </c>
    </row>
    <row r="9982" spans="2:11" x14ac:dyDescent="0.25">
      <c r="B9982" s="5">
        <f t="shared" ca="1" si="939"/>
        <v>1</v>
      </c>
      <c r="C9982" s="5">
        <f t="shared" ca="1" si="940"/>
        <v>0</v>
      </c>
      <c r="F9982" s="5">
        <f t="shared" ca="1" si="937"/>
        <v>0</v>
      </c>
      <c r="G9982" s="5">
        <f t="shared" ca="1" si="941"/>
        <v>1</v>
      </c>
      <c r="J9982" s="5">
        <f t="shared" ca="1" si="938"/>
        <v>1</v>
      </c>
      <c r="K9982" s="5">
        <f t="shared" ca="1" si="942"/>
        <v>0</v>
      </c>
    </row>
    <row r="9983" spans="2:11" x14ac:dyDescent="0.25">
      <c r="B9983" s="5">
        <f t="shared" ca="1" si="939"/>
        <v>1</v>
      </c>
      <c r="C9983" s="5">
        <f t="shared" ca="1" si="940"/>
        <v>0</v>
      </c>
      <c r="F9983" s="5">
        <f t="shared" ca="1" si="937"/>
        <v>0</v>
      </c>
      <c r="G9983" s="5">
        <f t="shared" ca="1" si="941"/>
        <v>1</v>
      </c>
      <c r="J9983" s="5">
        <f t="shared" ca="1" si="938"/>
        <v>1</v>
      </c>
      <c r="K9983" s="5">
        <f t="shared" ca="1" si="942"/>
        <v>0</v>
      </c>
    </row>
    <row r="9984" spans="2:11" x14ac:dyDescent="0.25">
      <c r="B9984" s="5">
        <f t="shared" ca="1" si="939"/>
        <v>1</v>
      </c>
      <c r="C9984" s="5">
        <f t="shared" ca="1" si="940"/>
        <v>0</v>
      </c>
      <c r="F9984" s="5">
        <f t="shared" ca="1" si="937"/>
        <v>0</v>
      </c>
      <c r="G9984" s="5">
        <f t="shared" ca="1" si="941"/>
        <v>1</v>
      </c>
      <c r="J9984" s="5">
        <f t="shared" ca="1" si="938"/>
        <v>1</v>
      </c>
      <c r="K9984" s="5">
        <f t="shared" ca="1" si="942"/>
        <v>0</v>
      </c>
    </row>
    <row r="9985" spans="2:11" x14ac:dyDescent="0.25">
      <c r="B9985" s="5">
        <f t="shared" ca="1" si="939"/>
        <v>1</v>
      </c>
      <c r="C9985" s="5">
        <f t="shared" ca="1" si="940"/>
        <v>0</v>
      </c>
      <c r="F9985" s="5">
        <f t="shared" ca="1" si="937"/>
        <v>0</v>
      </c>
      <c r="G9985" s="5">
        <f t="shared" ca="1" si="941"/>
        <v>1</v>
      </c>
      <c r="J9985" s="5">
        <f t="shared" ca="1" si="938"/>
        <v>1</v>
      </c>
      <c r="K9985" s="5">
        <f t="shared" ca="1" si="942"/>
        <v>0</v>
      </c>
    </row>
    <row r="9986" spans="2:11" x14ac:dyDescent="0.25">
      <c r="B9986" s="5">
        <f t="shared" ca="1" si="939"/>
        <v>1</v>
      </c>
      <c r="C9986" s="5">
        <f t="shared" ca="1" si="940"/>
        <v>0</v>
      </c>
      <c r="F9986" s="5">
        <f t="shared" ca="1" si="937"/>
        <v>0</v>
      </c>
      <c r="G9986" s="5">
        <f t="shared" ca="1" si="941"/>
        <v>1</v>
      </c>
      <c r="J9986" s="5">
        <f t="shared" ca="1" si="938"/>
        <v>1</v>
      </c>
      <c r="K9986" s="5">
        <f t="shared" ca="1" si="942"/>
        <v>0</v>
      </c>
    </row>
    <row r="9987" spans="2:11" x14ac:dyDescent="0.25">
      <c r="B9987" s="5">
        <f t="shared" ca="1" si="939"/>
        <v>1</v>
      </c>
      <c r="C9987" s="5">
        <f t="shared" ca="1" si="940"/>
        <v>0</v>
      </c>
      <c r="F9987" s="5">
        <f t="shared" ca="1" si="937"/>
        <v>0</v>
      </c>
      <c r="G9987" s="5">
        <f t="shared" ca="1" si="941"/>
        <v>1</v>
      </c>
      <c r="J9987" s="5">
        <f t="shared" ca="1" si="938"/>
        <v>1</v>
      </c>
      <c r="K9987" s="5">
        <f t="shared" ca="1" si="942"/>
        <v>0</v>
      </c>
    </row>
    <row r="9988" spans="2:11" x14ac:dyDescent="0.25">
      <c r="B9988" s="5">
        <f t="shared" ca="1" si="939"/>
        <v>1</v>
      </c>
      <c r="C9988" s="5">
        <f t="shared" ca="1" si="940"/>
        <v>0</v>
      </c>
      <c r="F9988" s="5">
        <f t="shared" ca="1" si="937"/>
        <v>0</v>
      </c>
      <c r="G9988" s="5">
        <f t="shared" ca="1" si="941"/>
        <v>1</v>
      </c>
      <c r="J9988" s="5">
        <f t="shared" ca="1" si="938"/>
        <v>1</v>
      </c>
      <c r="K9988" s="5">
        <f t="shared" ca="1" si="942"/>
        <v>0</v>
      </c>
    </row>
    <row r="9989" spans="2:11" x14ac:dyDescent="0.25">
      <c r="B9989" s="5">
        <f t="shared" ca="1" si="939"/>
        <v>1</v>
      </c>
      <c r="C9989" s="5">
        <f t="shared" ca="1" si="940"/>
        <v>0</v>
      </c>
      <c r="F9989" s="5">
        <f t="shared" ref="F9989:F10052" ca="1" si="943">IFERROR(CRITBINOM($A$3,F9988,RAND())/$A$3,F9988)</f>
        <v>0</v>
      </c>
      <c r="G9989" s="5">
        <f t="shared" ca="1" si="941"/>
        <v>1</v>
      </c>
      <c r="J9989" s="5">
        <f t="shared" ref="J9989:J10052" ca="1" si="944">IFERROR(CRITBINOM($A$3,J9988,RAND())/$A$3,J9988)</f>
        <v>1</v>
      </c>
      <c r="K9989" s="5">
        <f t="shared" ca="1" si="942"/>
        <v>0</v>
      </c>
    </row>
    <row r="9990" spans="2:11" x14ac:dyDescent="0.25">
      <c r="B9990" s="5">
        <f t="shared" ca="1" si="939"/>
        <v>1</v>
      </c>
      <c r="C9990" s="5">
        <f t="shared" ca="1" si="940"/>
        <v>0</v>
      </c>
      <c r="F9990" s="5">
        <f t="shared" ca="1" si="943"/>
        <v>0</v>
      </c>
      <c r="G9990" s="5">
        <f t="shared" ca="1" si="941"/>
        <v>1</v>
      </c>
      <c r="J9990" s="5">
        <f t="shared" ca="1" si="944"/>
        <v>1</v>
      </c>
      <c r="K9990" s="5">
        <f t="shared" ca="1" si="942"/>
        <v>0</v>
      </c>
    </row>
    <row r="9991" spans="2:11" x14ac:dyDescent="0.25">
      <c r="B9991" s="5">
        <f t="shared" ca="1" si="939"/>
        <v>1</v>
      </c>
      <c r="C9991" s="5">
        <f t="shared" ca="1" si="940"/>
        <v>0</v>
      </c>
      <c r="F9991" s="5">
        <f t="shared" ca="1" si="943"/>
        <v>0</v>
      </c>
      <c r="G9991" s="5">
        <f t="shared" ca="1" si="941"/>
        <v>1</v>
      </c>
      <c r="J9991" s="5">
        <f t="shared" ca="1" si="944"/>
        <v>1</v>
      </c>
      <c r="K9991" s="5">
        <f t="shared" ca="1" si="942"/>
        <v>0</v>
      </c>
    </row>
    <row r="9992" spans="2:11" x14ac:dyDescent="0.25">
      <c r="B9992" s="5">
        <f t="shared" ref="B9992:B10055" ca="1" si="945">IFERROR(CRITBINOM($A$3,B9991,RAND())/$A$3,B9991)</f>
        <v>1</v>
      </c>
      <c r="C9992" s="5">
        <f t="shared" ca="1" si="940"/>
        <v>0</v>
      </c>
      <c r="F9992" s="5">
        <f t="shared" ca="1" si="943"/>
        <v>0</v>
      </c>
      <c r="G9992" s="5">
        <f t="shared" ca="1" si="941"/>
        <v>1</v>
      </c>
      <c r="J9992" s="5">
        <f t="shared" ca="1" si="944"/>
        <v>1</v>
      </c>
      <c r="K9992" s="5">
        <f t="shared" ca="1" si="942"/>
        <v>0</v>
      </c>
    </row>
    <row r="9993" spans="2:11" x14ac:dyDescent="0.25">
      <c r="B9993" s="5">
        <f t="shared" ca="1" si="945"/>
        <v>1</v>
      </c>
      <c r="C9993" s="5">
        <f t="shared" ca="1" si="940"/>
        <v>0</v>
      </c>
      <c r="F9993" s="5">
        <f t="shared" ca="1" si="943"/>
        <v>0</v>
      </c>
      <c r="G9993" s="5">
        <f t="shared" ca="1" si="941"/>
        <v>1</v>
      </c>
      <c r="J9993" s="5">
        <f t="shared" ca="1" si="944"/>
        <v>1</v>
      </c>
      <c r="K9993" s="5">
        <f t="shared" ca="1" si="942"/>
        <v>0</v>
      </c>
    </row>
    <row r="9994" spans="2:11" x14ac:dyDescent="0.25">
      <c r="B9994" s="5">
        <f t="shared" ca="1" si="945"/>
        <v>1</v>
      </c>
      <c r="C9994" s="5">
        <f t="shared" ca="1" si="940"/>
        <v>0</v>
      </c>
      <c r="F9994" s="5">
        <f t="shared" ca="1" si="943"/>
        <v>0</v>
      </c>
      <c r="G9994" s="5">
        <f t="shared" ca="1" si="941"/>
        <v>1</v>
      </c>
      <c r="J9994" s="5">
        <f t="shared" ca="1" si="944"/>
        <v>1</v>
      </c>
      <c r="K9994" s="5">
        <f t="shared" ca="1" si="942"/>
        <v>0</v>
      </c>
    </row>
    <row r="9995" spans="2:11" x14ac:dyDescent="0.25">
      <c r="B9995" s="5">
        <f t="shared" ca="1" si="945"/>
        <v>1</v>
      </c>
      <c r="C9995" s="5">
        <f t="shared" ca="1" si="940"/>
        <v>0</v>
      </c>
      <c r="F9995" s="5">
        <f t="shared" ca="1" si="943"/>
        <v>0</v>
      </c>
      <c r="G9995" s="5">
        <f t="shared" ca="1" si="941"/>
        <v>1</v>
      </c>
      <c r="J9995" s="5">
        <f t="shared" ca="1" si="944"/>
        <v>1</v>
      </c>
      <c r="K9995" s="5">
        <f t="shared" ca="1" si="942"/>
        <v>0</v>
      </c>
    </row>
    <row r="9996" spans="2:11" x14ac:dyDescent="0.25">
      <c r="B9996" s="5">
        <f t="shared" ca="1" si="945"/>
        <v>1</v>
      </c>
      <c r="C9996" s="5">
        <f t="shared" ca="1" si="940"/>
        <v>0</v>
      </c>
      <c r="F9996" s="5">
        <f t="shared" ca="1" si="943"/>
        <v>0</v>
      </c>
      <c r="G9996" s="5">
        <f t="shared" ca="1" si="941"/>
        <v>1</v>
      </c>
      <c r="J9996" s="5">
        <f t="shared" ca="1" si="944"/>
        <v>1</v>
      </c>
      <c r="K9996" s="5">
        <f t="shared" ca="1" si="942"/>
        <v>0</v>
      </c>
    </row>
    <row r="9997" spans="2:11" x14ac:dyDescent="0.25">
      <c r="B9997" s="5">
        <f t="shared" ca="1" si="945"/>
        <v>1</v>
      </c>
      <c r="C9997" s="5">
        <f t="shared" ca="1" si="940"/>
        <v>0</v>
      </c>
      <c r="F9997" s="5">
        <f t="shared" ca="1" si="943"/>
        <v>0</v>
      </c>
      <c r="G9997" s="5">
        <f t="shared" ca="1" si="941"/>
        <v>1</v>
      </c>
      <c r="J9997" s="5">
        <f t="shared" ca="1" si="944"/>
        <v>1</v>
      </c>
      <c r="K9997" s="5">
        <f t="shared" ca="1" si="942"/>
        <v>0</v>
      </c>
    </row>
    <row r="9998" spans="2:11" x14ac:dyDescent="0.25">
      <c r="B9998" s="5">
        <f t="shared" ca="1" si="945"/>
        <v>1</v>
      </c>
      <c r="C9998" s="5">
        <f t="shared" ca="1" si="940"/>
        <v>0</v>
      </c>
      <c r="F9998" s="5">
        <f t="shared" ca="1" si="943"/>
        <v>0</v>
      </c>
      <c r="G9998" s="5">
        <f t="shared" ca="1" si="941"/>
        <v>1</v>
      </c>
      <c r="J9998" s="5">
        <f t="shared" ca="1" si="944"/>
        <v>1</v>
      </c>
      <c r="K9998" s="5">
        <f t="shared" ca="1" si="942"/>
        <v>0</v>
      </c>
    </row>
    <row r="9999" spans="2:11" x14ac:dyDescent="0.25">
      <c r="B9999" s="5">
        <f t="shared" ca="1" si="945"/>
        <v>1</v>
      </c>
      <c r="C9999" s="5">
        <f t="shared" ca="1" si="940"/>
        <v>0</v>
      </c>
      <c r="F9999" s="5">
        <f t="shared" ca="1" si="943"/>
        <v>0</v>
      </c>
      <c r="G9999" s="5">
        <f t="shared" ca="1" si="941"/>
        <v>1</v>
      </c>
      <c r="J9999" s="5">
        <f t="shared" ca="1" si="944"/>
        <v>1</v>
      </c>
      <c r="K9999" s="5">
        <f t="shared" ca="1" si="942"/>
        <v>0</v>
      </c>
    </row>
    <row r="10000" spans="2:11" x14ac:dyDescent="0.25">
      <c r="B10000" s="5">
        <f t="shared" ca="1" si="945"/>
        <v>1</v>
      </c>
      <c r="C10000" s="5">
        <f t="shared" ca="1" si="940"/>
        <v>0</v>
      </c>
      <c r="F10000" s="5">
        <f t="shared" ca="1" si="943"/>
        <v>0</v>
      </c>
      <c r="G10000" s="5">
        <f t="shared" ca="1" si="941"/>
        <v>1</v>
      </c>
      <c r="J10000" s="5">
        <f t="shared" ca="1" si="944"/>
        <v>1</v>
      </c>
      <c r="K10000" s="5">
        <f t="shared" ca="1" si="942"/>
        <v>0</v>
      </c>
    </row>
    <row r="10001" spans="2:11" x14ac:dyDescent="0.25">
      <c r="B10001" s="5">
        <f t="shared" ca="1" si="945"/>
        <v>1</v>
      </c>
      <c r="C10001" s="5">
        <f t="shared" ca="1" si="940"/>
        <v>0</v>
      </c>
      <c r="F10001" s="5">
        <f t="shared" ca="1" si="943"/>
        <v>0</v>
      </c>
      <c r="G10001" s="5">
        <f t="shared" ca="1" si="941"/>
        <v>1</v>
      </c>
      <c r="J10001" s="5">
        <f t="shared" ca="1" si="944"/>
        <v>1</v>
      </c>
      <c r="K10001" s="5">
        <f t="shared" ca="1" si="942"/>
        <v>0</v>
      </c>
    </row>
    <row r="10002" spans="2:11" x14ac:dyDescent="0.25">
      <c r="B10002" s="5">
        <f t="shared" ca="1" si="945"/>
        <v>1</v>
      </c>
      <c r="C10002" s="5">
        <f t="shared" ca="1" si="940"/>
        <v>0</v>
      </c>
      <c r="F10002" s="5">
        <f t="shared" ca="1" si="943"/>
        <v>0</v>
      </c>
      <c r="G10002" s="5">
        <f t="shared" ca="1" si="941"/>
        <v>1</v>
      </c>
      <c r="J10002" s="5">
        <f t="shared" ca="1" si="944"/>
        <v>1</v>
      </c>
      <c r="K10002" s="5">
        <f t="shared" ca="1" si="942"/>
        <v>0</v>
      </c>
    </row>
    <row r="10003" spans="2:11" x14ac:dyDescent="0.25">
      <c r="B10003" s="5">
        <f t="shared" ca="1" si="945"/>
        <v>1</v>
      </c>
      <c r="C10003" s="5">
        <f t="shared" ca="1" si="940"/>
        <v>0</v>
      </c>
      <c r="F10003" s="5">
        <f t="shared" ca="1" si="943"/>
        <v>0</v>
      </c>
      <c r="G10003" s="5">
        <f t="shared" ca="1" si="941"/>
        <v>1</v>
      </c>
      <c r="J10003" s="5">
        <f t="shared" ca="1" si="944"/>
        <v>1</v>
      </c>
      <c r="K10003" s="5">
        <f t="shared" ca="1" si="942"/>
        <v>0</v>
      </c>
    </row>
    <row r="10004" spans="2:11" x14ac:dyDescent="0.25">
      <c r="B10004" s="5">
        <f t="shared" ca="1" si="945"/>
        <v>1</v>
      </c>
      <c r="C10004" s="5">
        <f t="shared" ca="1" si="940"/>
        <v>0</v>
      </c>
      <c r="F10004" s="5">
        <f t="shared" ca="1" si="943"/>
        <v>0</v>
      </c>
      <c r="G10004" s="5">
        <f t="shared" ca="1" si="941"/>
        <v>1</v>
      </c>
      <c r="J10004" s="5">
        <f t="shared" ca="1" si="944"/>
        <v>1</v>
      </c>
      <c r="K10004" s="5">
        <f t="shared" ca="1" si="942"/>
        <v>0</v>
      </c>
    </row>
    <row r="10005" spans="2:11" x14ac:dyDescent="0.25">
      <c r="B10005" s="5">
        <f t="shared" ca="1" si="945"/>
        <v>1</v>
      </c>
      <c r="C10005" s="5">
        <f t="shared" ca="1" si="940"/>
        <v>0</v>
      </c>
      <c r="F10005" s="5">
        <f t="shared" ca="1" si="943"/>
        <v>0</v>
      </c>
      <c r="G10005" s="5">
        <f t="shared" ca="1" si="941"/>
        <v>1</v>
      </c>
      <c r="J10005" s="5">
        <f t="shared" ca="1" si="944"/>
        <v>1</v>
      </c>
      <c r="K10005" s="5">
        <f t="shared" ca="1" si="942"/>
        <v>0</v>
      </c>
    </row>
    <row r="10006" spans="2:11" x14ac:dyDescent="0.25">
      <c r="B10006" s="5">
        <f t="shared" ca="1" si="945"/>
        <v>1</v>
      </c>
      <c r="C10006" s="5">
        <f t="shared" ca="1" si="940"/>
        <v>0</v>
      </c>
      <c r="F10006" s="5">
        <f t="shared" ca="1" si="943"/>
        <v>0</v>
      </c>
      <c r="G10006" s="5">
        <f t="shared" ca="1" si="941"/>
        <v>1</v>
      </c>
      <c r="J10006" s="5">
        <f t="shared" ca="1" si="944"/>
        <v>1</v>
      </c>
      <c r="K10006" s="5">
        <f t="shared" ca="1" si="942"/>
        <v>0</v>
      </c>
    </row>
    <row r="10007" spans="2:11" x14ac:dyDescent="0.25">
      <c r="B10007" s="5">
        <f t="shared" ca="1" si="945"/>
        <v>1</v>
      </c>
      <c r="C10007" s="5">
        <f t="shared" ca="1" si="940"/>
        <v>0</v>
      </c>
      <c r="F10007" s="5">
        <f t="shared" ca="1" si="943"/>
        <v>0</v>
      </c>
      <c r="G10007" s="5">
        <f t="shared" ca="1" si="941"/>
        <v>1</v>
      </c>
      <c r="J10007" s="5">
        <f t="shared" ca="1" si="944"/>
        <v>1</v>
      </c>
      <c r="K10007" s="5">
        <f t="shared" ca="1" si="942"/>
        <v>0</v>
      </c>
    </row>
    <row r="10008" spans="2:11" x14ac:dyDescent="0.25">
      <c r="B10008" s="5">
        <f t="shared" ca="1" si="945"/>
        <v>1</v>
      </c>
      <c r="C10008" s="5">
        <f t="shared" ca="1" si="940"/>
        <v>0</v>
      </c>
      <c r="F10008" s="5">
        <f t="shared" ca="1" si="943"/>
        <v>0</v>
      </c>
      <c r="G10008" s="5">
        <f t="shared" ca="1" si="941"/>
        <v>1</v>
      </c>
      <c r="J10008" s="5">
        <f t="shared" ca="1" si="944"/>
        <v>1</v>
      </c>
      <c r="K10008" s="5">
        <f t="shared" ca="1" si="942"/>
        <v>0</v>
      </c>
    </row>
    <row r="10009" spans="2:11" x14ac:dyDescent="0.25">
      <c r="B10009" s="5">
        <f t="shared" ca="1" si="945"/>
        <v>1</v>
      </c>
      <c r="C10009" s="5">
        <f t="shared" ca="1" si="940"/>
        <v>0</v>
      </c>
      <c r="F10009" s="5">
        <f t="shared" ca="1" si="943"/>
        <v>0</v>
      </c>
      <c r="G10009" s="5">
        <f t="shared" ca="1" si="941"/>
        <v>1</v>
      </c>
      <c r="J10009" s="5">
        <f t="shared" ca="1" si="944"/>
        <v>1</v>
      </c>
      <c r="K10009" s="5">
        <f t="shared" ca="1" si="942"/>
        <v>0</v>
      </c>
    </row>
    <row r="10010" spans="2:11" x14ac:dyDescent="0.25">
      <c r="B10010" s="5">
        <f t="shared" ca="1" si="945"/>
        <v>1</v>
      </c>
      <c r="C10010" s="5">
        <f t="shared" ca="1" si="940"/>
        <v>0</v>
      </c>
      <c r="F10010" s="5">
        <f t="shared" ca="1" si="943"/>
        <v>0</v>
      </c>
      <c r="G10010" s="5">
        <f t="shared" ca="1" si="941"/>
        <v>1</v>
      </c>
      <c r="J10010" s="5">
        <f t="shared" ca="1" si="944"/>
        <v>1</v>
      </c>
      <c r="K10010" s="5">
        <f t="shared" ca="1" si="942"/>
        <v>0</v>
      </c>
    </row>
    <row r="10011" spans="2:11" x14ac:dyDescent="0.25">
      <c r="B10011" s="5">
        <f t="shared" ca="1" si="945"/>
        <v>1</v>
      </c>
      <c r="C10011" s="5">
        <f t="shared" ca="1" si="940"/>
        <v>0</v>
      </c>
      <c r="F10011" s="5">
        <f t="shared" ca="1" si="943"/>
        <v>0</v>
      </c>
      <c r="G10011" s="5">
        <f t="shared" ca="1" si="941"/>
        <v>1</v>
      </c>
      <c r="J10011" s="5">
        <f t="shared" ca="1" si="944"/>
        <v>1</v>
      </c>
      <c r="K10011" s="5">
        <f t="shared" ca="1" si="942"/>
        <v>0</v>
      </c>
    </row>
    <row r="10012" spans="2:11" x14ac:dyDescent="0.25">
      <c r="B10012" s="5">
        <f t="shared" ca="1" si="945"/>
        <v>1</v>
      </c>
      <c r="C10012" s="5">
        <f t="shared" ca="1" si="940"/>
        <v>0</v>
      </c>
      <c r="F10012" s="5">
        <f t="shared" ca="1" si="943"/>
        <v>0</v>
      </c>
      <c r="G10012" s="5">
        <f t="shared" ca="1" si="941"/>
        <v>1</v>
      </c>
      <c r="J10012" s="5">
        <f t="shared" ca="1" si="944"/>
        <v>1</v>
      </c>
      <c r="K10012" s="5">
        <f t="shared" ca="1" si="942"/>
        <v>0</v>
      </c>
    </row>
    <row r="10013" spans="2:11" x14ac:dyDescent="0.25">
      <c r="B10013" s="5">
        <f t="shared" ca="1" si="945"/>
        <v>1</v>
      </c>
      <c r="C10013" s="5">
        <f t="shared" ca="1" si="940"/>
        <v>0</v>
      </c>
      <c r="F10013" s="5">
        <f t="shared" ca="1" si="943"/>
        <v>0</v>
      </c>
      <c r="G10013" s="5">
        <f t="shared" ca="1" si="941"/>
        <v>1</v>
      </c>
      <c r="J10013" s="5">
        <f t="shared" ca="1" si="944"/>
        <v>1</v>
      </c>
      <c r="K10013" s="5">
        <f t="shared" ca="1" si="942"/>
        <v>0</v>
      </c>
    </row>
    <row r="10014" spans="2:11" x14ac:dyDescent="0.25">
      <c r="B10014" s="5">
        <f t="shared" ca="1" si="945"/>
        <v>1</v>
      </c>
      <c r="C10014" s="5">
        <f t="shared" ca="1" si="940"/>
        <v>0</v>
      </c>
      <c r="F10014" s="5">
        <f t="shared" ca="1" si="943"/>
        <v>0</v>
      </c>
      <c r="G10014" s="5">
        <f t="shared" ca="1" si="941"/>
        <v>1</v>
      </c>
      <c r="J10014" s="5">
        <f t="shared" ca="1" si="944"/>
        <v>1</v>
      </c>
      <c r="K10014" s="5">
        <f t="shared" ca="1" si="942"/>
        <v>0</v>
      </c>
    </row>
    <row r="10015" spans="2:11" x14ac:dyDescent="0.25">
      <c r="B10015" s="5">
        <f t="shared" ca="1" si="945"/>
        <v>1</v>
      </c>
      <c r="C10015" s="5">
        <f t="shared" ca="1" si="940"/>
        <v>0</v>
      </c>
      <c r="F10015" s="5">
        <f t="shared" ca="1" si="943"/>
        <v>0</v>
      </c>
      <c r="G10015" s="5">
        <f t="shared" ca="1" si="941"/>
        <v>1</v>
      </c>
      <c r="J10015" s="5">
        <f t="shared" ca="1" si="944"/>
        <v>1</v>
      </c>
      <c r="K10015" s="5">
        <f t="shared" ca="1" si="942"/>
        <v>0</v>
      </c>
    </row>
    <row r="10016" spans="2:11" x14ac:dyDescent="0.25">
      <c r="B10016" s="5">
        <f t="shared" ca="1" si="945"/>
        <v>1</v>
      </c>
      <c r="C10016" s="5">
        <f t="shared" ca="1" si="940"/>
        <v>0</v>
      </c>
      <c r="F10016" s="5">
        <f t="shared" ca="1" si="943"/>
        <v>0</v>
      </c>
      <c r="G10016" s="5">
        <f t="shared" ca="1" si="941"/>
        <v>1</v>
      </c>
      <c r="J10016" s="5">
        <f t="shared" ca="1" si="944"/>
        <v>1</v>
      </c>
      <c r="K10016" s="5">
        <f t="shared" ca="1" si="942"/>
        <v>0</v>
      </c>
    </row>
    <row r="10017" spans="2:11" x14ac:dyDescent="0.25">
      <c r="B10017" s="5">
        <f t="shared" ca="1" si="945"/>
        <v>1</v>
      </c>
      <c r="C10017" s="5">
        <f t="shared" ca="1" si="940"/>
        <v>0</v>
      </c>
      <c r="F10017" s="5">
        <f t="shared" ca="1" si="943"/>
        <v>0</v>
      </c>
      <c r="G10017" s="5">
        <f t="shared" ca="1" si="941"/>
        <v>1</v>
      </c>
      <c r="J10017" s="5">
        <f t="shared" ca="1" si="944"/>
        <v>1</v>
      </c>
      <c r="K10017" s="5">
        <f t="shared" ca="1" si="942"/>
        <v>0</v>
      </c>
    </row>
    <row r="10018" spans="2:11" x14ac:dyDescent="0.25">
      <c r="B10018" s="5">
        <f t="shared" ca="1" si="945"/>
        <v>1</v>
      </c>
      <c r="C10018" s="5">
        <f t="shared" ca="1" si="940"/>
        <v>0</v>
      </c>
      <c r="F10018" s="5">
        <f t="shared" ca="1" si="943"/>
        <v>0</v>
      </c>
      <c r="G10018" s="5">
        <f t="shared" ca="1" si="941"/>
        <v>1</v>
      </c>
      <c r="J10018" s="5">
        <f t="shared" ca="1" si="944"/>
        <v>1</v>
      </c>
      <c r="K10018" s="5">
        <f t="shared" ca="1" si="942"/>
        <v>0</v>
      </c>
    </row>
    <row r="10019" spans="2:11" x14ac:dyDescent="0.25">
      <c r="B10019" s="5">
        <f t="shared" ca="1" si="945"/>
        <v>1</v>
      </c>
      <c r="C10019" s="5">
        <f t="shared" ca="1" si="940"/>
        <v>0</v>
      </c>
      <c r="F10019" s="5">
        <f t="shared" ca="1" si="943"/>
        <v>0</v>
      </c>
      <c r="G10019" s="5">
        <f t="shared" ca="1" si="941"/>
        <v>1</v>
      </c>
      <c r="J10019" s="5">
        <f t="shared" ca="1" si="944"/>
        <v>1</v>
      </c>
      <c r="K10019" s="5">
        <f t="shared" ca="1" si="942"/>
        <v>0</v>
      </c>
    </row>
    <row r="10020" spans="2:11" x14ac:dyDescent="0.25">
      <c r="B10020" s="5">
        <f t="shared" ca="1" si="945"/>
        <v>1</v>
      </c>
      <c r="C10020" s="5">
        <f t="shared" ca="1" si="940"/>
        <v>0</v>
      </c>
      <c r="F10020" s="5">
        <f t="shared" ca="1" si="943"/>
        <v>0</v>
      </c>
      <c r="G10020" s="5">
        <f t="shared" ca="1" si="941"/>
        <v>1</v>
      </c>
      <c r="J10020" s="5">
        <f t="shared" ca="1" si="944"/>
        <v>1</v>
      </c>
      <c r="K10020" s="5">
        <f t="shared" ca="1" si="942"/>
        <v>0</v>
      </c>
    </row>
    <row r="10021" spans="2:11" x14ac:dyDescent="0.25">
      <c r="B10021" s="5">
        <f t="shared" ca="1" si="945"/>
        <v>1</v>
      </c>
      <c r="C10021" s="5">
        <f t="shared" ca="1" si="940"/>
        <v>0</v>
      </c>
      <c r="F10021" s="5">
        <f t="shared" ca="1" si="943"/>
        <v>0</v>
      </c>
      <c r="G10021" s="5">
        <f t="shared" ca="1" si="941"/>
        <v>1</v>
      </c>
      <c r="J10021" s="5">
        <f t="shared" ca="1" si="944"/>
        <v>1</v>
      </c>
      <c r="K10021" s="5">
        <f t="shared" ca="1" si="942"/>
        <v>0</v>
      </c>
    </row>
    <row r="10022" spans="2:11" x14ac:dyDescent="0.25">
      <c r="B10022" s="5">
        <f t="shared" ca="1" si="945"/>
        <v>1</v>
      </c>
      <c r="C10022" s="5">
        <f t="shared" ca="1" si="940"/>
        <v>0</v>
      </c>
      <c r="F10022" s="5">
        <f t="shared" ca="1" si="943"/>
        <v>0</v>
      </c>
      <c r="G10022" s="5">
        <f t="shared" ca="1" si="941"/>
        <v>1</v>
      </c>
      <c r="J10022" s="5">
        <f t="shared" ca="1" si="944"/>
        <v>1</v>
      </c>
      <c r="K10022" s="5">
        <f t="shared" ca="1" si="942"/>
        <v>0</v>
      </c>
    </row>
    <row r="10023" spans="2:11" x14ac:dyDescent="0.25">
      <c r="B10023" s="5">
        <f t="shared" ca="1" si="945"/>
        <v>1</v>
      </c>
      <c r="C10023" s="5">
        <f t="shared" ca="1" si="940"/>
        <v>0</v>
      </c>
      <c r="F10023" s="5">
        <f t="shared" ca="1" si="943"/>
        <v>0</v>
      </c>
      <c r="G10023" s="5">
        <f t="shared" ca="1" si="941"/>
        <v>1</v>
      </c>
      <c r="J10023" s="5">
        <f t="shared" ca="1" si="944"/>
        <v>1</v>
      </c>
      <c r="K10023" s="5">
        <f t="shared" ca="1" si="942"/>
        <v>0</v>
      </c>
    </row>
    <row r="10024" spans="2:11" x14ac:dyDescent="0.25">
      <c r="B10024" s="5">
        <f t="shared" ca="1" si="945"/>
        <v>1</v>
      </c>
      <c r="C10024" s="5">
        <f t="shared" ca="1" si="940"/>
        <v>0</v>
      </c>
      <c r="F10024" s="5">
        <f t="shared" ca="1" si="943"/>
        <v>0</v>
      </c>
      <c r="G10024" s="5">
        <f t="shared" ca="1" si="941"/>
        <v>1</v>
      </c>
      <c r="J10024" s="5">
        <f t="shared" ca="1" si="944"/>
        <v>1</v>
      </c>
      <c r="K10024" s="5">
        <f t="shared" ca="1" si="942"/>
        <v>0</v>
      </c>
    </row>
    <row r="10025" spans="2:11" x14ac:dyDescent="0.25">
      <c r="B10025" s="5">
        <f t="shared" ca="1" si="945"/>
        <v>1</v>
      </c>
      <c r="C10025" s="5">
        <f t="shared" ca="1" si="940"/>
        <v>0</v>
      </c>
      <c r="F10025" s="5">
        <f t="shared" ca="1" si="943"/>
        <v>0</v>
      </c>
      <c r="G10025" s="5">
        <f t="shared" ca="1" si="941"/>
        <v>1</v>
      </c>
      <c r="J10025" s="5">
        <f t="shared" ca="1" si="944"/>
        <v>1</v>
      </c>
      <c r="K10025" s="5">
        <f t="shared" ca="1" si="942"/>
        <v>0</v>
      </c>
    </row>
    <row r="10026" spans="2:11" x14ac:dyDescent="0.25">
      <c r="B10026" s="5">
        <f t="shared" ca="1" si="945"/>
        <v>1</v>
      </c>
      <c r="C10026" s="5">
        <f t="shared" ca="1" si="940"/>
        <v>0</v>
      </c>
      <c r="F10026" s="5">
        <f t="shared" ca="1" si="943"/>
        <v>0</v>
      </c>
      <c r="G10026" s="5">
        <f t="shared" ca="1" si="941"/>
        <v>1</v>
      </c>
      <c r="J10026" s="5">
        <f t="shared" ca="1" si="944"/>
        <v>1</v>
      </c>
      <c r="K10026" s="5">
        <f t="shared" ca="1" si="942"/>
        <v>0</v>
      </c>
    </row>
    <row r="10027" spans="2:11" x14ac:dyDescent="0.25">
      <c r="B10027" s="5">
        <f t="shared" ca="1" si="945"/>
        <v>1</v>
      </c>
      <c r="C10027" s="5">
        <f t="shared" ca="1" si="940"/>
        <v>0</v>
      </c>
      <c r="F10027" s="5">
        <f t="shared" ca="1" si="943"/>
        <v>0</v>
      </c>
      <c r="G10027" s="5">
        <f t="shared" ca="1" si="941"/>
        <v>1</v>
      </c>
      <c r="J10027" s="5">
        <f t="shared" ca="1" si="944"/>
        <v>1</v>
      </c>
      <c r="K10027" s="5">
        <f t="shared" ca="1" si="942"/>
        <v>0</v>
      </c>
    </row>
    <row r="10028" spans="2:11" x14ac:dyDescent="0.25">
      <c r="B10028" s="5">
        <f t="shared" ca="1" si="945"/>
        <v>1</v>
      </c>
      <c r="C10028" s="5">
        <f t="shared" ca="1" si="940"/>
        <v>0</v>
      </c>
      <c r="F10028" s="5">
        <f t="shared" ca="1" si="943"/>
        <v>0</v>
      </c>
      <c r="G10028" s="5">
        <f t="shared" ca="1" si="941"/>
        <v>1</v>
      </c>
      <c r="J10028" s="5">
        <f t="shared" ca="1" si="944"/>
        <v>1</v>
      </c>
      <c r="K10028" s="5">
        <f t="shared" ca="1" si="942"/>
        <v>0</v>
      </c>
    </row>
    <row r="10029" spans="2:11" x14ac:dyDescent="0.25">
      <c r="B10029" s="5">
        <f t="shared" ca="1" si="945"/>
        <v>1</v>
      </c>
      <c r="C10029" s="5">
        <f t="shared" ca="1" si="940"/>
        <v>0</v>
      </c>
      <c r="F10029" s="5">
        <f t="shared" ca="1" si="943"/>
        <v>0</v>
      </c>
      <c r="G10029" s="5">
        <f t="shared" ca="1" si="941"/>
        <v>1</v>
      </c>
      <c r="J10029" s="5">
        <f t="shared" ca="1" si="944"/>
        <v>1</v>
      </c>
      <c r="K10029" s="5">
        <f t="shared" ca="1" si="942"/>
        <v>0</v>
      </c>
    </row>
    <row r="10030" spans="2:11" x14ac:dyDescent="0.25">
      <c r="B10030" s="5">
        <f t="shared" ca="1" si="945"/>
        <v>1</v>
      </c>
      <c r="C10030" s="5">
        <f t="shared" ca="1" si="940"/>
        <v>0</v>
      </c>
      <c r="F10030" s="5">
        <f t="shared" ca="1" si="943"/>
        <v>0</v>
      </c>
      <c r="G10030" s="5">
        <f t="shared" ca="1" si="941"/>
        <v>1</v>
      </c>
      <c r="J10030" s="5">
        <f t="shared" ca="1" si="944"/>
        <v>1</v>
      </c>
      <c r="K10030" s="5">
        <f t="shared" ca="1" si="942"/>
        <v>0</v>
      </c>
    </row>
    <row r="10031" spans="2:11" x14ac:dyDescent="0.25">
      <c r="B10031" s="5">
        <f t="shared" ca="1" si="945"/>
        <v>1</v>
      </c>
      <c r="C10031" s="5">
        <f t="shared" ref="C10031:C10094" ca="1" si="946">1-B10031</f>
        <v>0</v>
      </c>
      <c r="F10031" s="5">
        <f t="shared" ca="1" si="943"/>
        <v>0</v>
      </c>
      <c r="G10031" s="5">
        <f t="shared" ref="G10031:G10094" ca="1" si="947">1-F10031</f>
        <v>1</v>
      </c>
      <c r="J10031" s="5">
        <f t="shared" ca="1" si="944"/>
        <v>1</v>
      </c>
      <c r="K10031" s="5">
        <f t="shared" ref="K10031:K10094" ca="1" si="948">1-J10031</f>
        <v>0</v>
      </c>
    </row>
    <row r="10032" spans="2:11" x14ac:dyDescent="0.25">
      <c r="B10032" s="5">
        <f t="shared" ca="1" si="945"/>
        <v>1</v>
      </c>
      <c r="C10032" s="5">
        <f t="shared" ca="1" si="946"/>
        <v>0</v>
      </c>
      <c r="F10032" s="5">
        <f t="shared" ca="1" si="943"/>
        <v>0</v>
      </c>
      <c r="G10032" s="5">
        <f t="shared" ca="1" si="947"/>
        <v>1</v>
      </c>
      <c r="J10032" s="5">
        <f t="shared" ca="1" si="944"/>
        <v>1</v>
      </c>
      <c r="K10032" s="5">
        <f t="shared" ca="1" si="948"/>
        <v>0</v>
      </c>
    </row>
    <row r="10033" spans="2:11" x14ac:dyDescent="0.25">
      <c r="B10033" s="5">
        <f t="shared" ca="1" si="945"/>
        <v>1</v>
      </c>
      <c r="C10033" s="5">
        <f t="shared" ca="1" si="946"/>
        <v>0</v>
      </c>
      <c r="F10033" s="5">
        <f t="shared" ca="1" si="943"/>
        <v>0</v>
      </c>
      <c r="G10033" s="5">
        <f t="shared" ca="1" si="947"/>
        <v>1</v>
      </c>
      <c r="J10033" s="5">
        <f t="shared" ca="1" si="944"/>
        <v>1</v>
      </c>
      <c r="K10033" s="5">
        <f t="shared" ca="1" si="948"/>
        <v>0</v>
      </c>
    </row>
    <row r="10034" spans="2:11" x14ac:dyDescent="0.25">
      <c r="B10034" s="5">
        <f t="shared" ca="1" si="945"/>
        <v>1</v>
      </c>
      <c r="C10034" s="5">
        <f t="shared" ca="1" si="946"/>
        <v>0</v>
      </c>
      <c r="F10034" s="5">
        <f t="shared" ca="1" si="943"/>
        <v>0</v>
      </c>
      <c r="G10034" s="5">
        <f t="shared" ca="1" si="947"/>
        <v>1</v>
      </c>
      <c r="J10034" s="5">
        <f t="shared" ca="1" si="944"/>
        <v>1</v>
      </c>
      <c r="K10034" s="5">
        <f t="shared" ca="1" si="948"/>
        <v>0</v>
      </c>
    </row>
    <row r="10035" spans="2:11" x14ac:dyDescent="0.25">
      <c r="B10035" s="5">
        <f t="shared" ca="1" si="945"/>
        <v>1</v>
      </c>
      <c r="C10035" s="5">
        <f t="shared" ca="1" si="946"/>
        <v>0</v>
      </c>
      <c r="F10035" s="5">
        <f t="shared" ca="1" si="943"/>
        <v>0</v>
      </c>
      <c r="G10035" s="5">
        <f t="shared" ca="1" si="947"/>
        <v>1</v>
      </c>
      <c r="J10035" s="5">
        <f t="shared" ca="1" si="944"/>
        <v>1</v>
      </c>
      <c r="K10035" s="5">
        <f t="shared" ca="1" si="948"/>
        <v>0</v>
      </c>
    </row>
    <row r="10036" spans="2:11" x14ac:dyDescent="0.25">
      <c r="B10036" s="5">
        <f t="shared" ca="1" si="945"/>
        <v>1</v>
      </c>
      <c r="C10036" s="5">
        <f t="shared" ca="1" si="946"/>
        <v>0</v>
      </c>
      <c r="F10036" s="5">
        <f t="shared" ca="1" si="943"/>
        <v>0</v>
      </c>
      <c r="G10036" s="5">
        <f t="shared" ca="1" si="947"/>
        <v>1</v>
      </c>
      <c r="J10036" s="5">
        <f t="shared" ca="1" si="944"/>
        <v>1</v>
      </c>
      <c r="K10036" s="5">
        <f t="shared" ca="1" si="948"/>
        <v>0</v>
      </c>
    </row>
    <row r="10037" spans="2:11" x14ac:dyDescent="0.25">
      <c r="B10037" s="5">
        <f t="shared" ca="1" si="945"/>
        <v>1</v>
      </c>
      <c r="C10037" s="5">
        <f t="shared" ca="1" si="946"/>
        <v>0</v>
      </c>
      <c r="F10037" s="5">
        <f t="shared" ca="1" si="943"/>
        <v>0</v>
      </c>
      <c r="G10037" s="5">
        <f t="shared" ca="1" si="947"/>
        <v>1</v>
      </c>
      <c r="J10037" s="5">
        <f t="shared" ca="1" si="944"/>
        <v>1</v>
      </c>
      <c r="K10037" s="5">
        <f t="shared" ca="1" si="948"/>
        <v>0</v>
      </c>
    </row>
    <row r="10038" spans="2:11" x14ac:dyDescent="0.25">
      <c r="B10038" s="5">
        <f t="shared" ca="1" si="945"/>
        <v>1</v>
      </c>
      <c r="C10038" s="5">
        <f t="shared" ca="1" si="946"/>
        <v>0</v>
      </c>
      <c r="F10038" s="5">
        <f t="shared" ca="1" si="943"/>
        <v>0</v>
      </c>
      <c r="G10038" s="5">
        <f t="shared" ca="1" si="947"/>
        <v>1</v>
      </c>
      <c r="J10038" s="5">
        <f t="shared" ca="1" si="944"/>
        <v>1</v>
      </c>
      <c r="K10038" s="5">
        <f t="shared" ca="1" si="948"/>
        <v>0</v>
      </c>
    </row>
    <row r="10039" spans="2:11" x14ac:dyDescent="0.25">
      <c r="B10039" s="5">
        <f t="shared" ca="1" si="945"/>
        <v>1</v>
      </c>
      <c r="C10039" s="5">
        <f t="shared" ca="1" si="946"/>
        <v>0</v>
      </c>
      <c r="F10039" s="5">
        <f t="shared" ca="1" si="943"/>
        <v>0</v>
      </c>
      <c r="G10039" s="5">
        <f t="shared" ca="1" si="947"/>
        <v>1</v>
      </c>
      <c r="J10039" s="5">
        <f t="shared" ca="1" si="944"/>
        <v>1</v>
      </c>
      <c r="K10039" s="5">
        <f t="shared" ca="1" si="948"/>
        <v>0</v>
      </c>
    </row>
    <row r="10040" spans="2:11" x14ac:dyDescent="0.25">
      <c r="B10040" s="5">
        <f t="shared" ca="1" si="945"/>
        <v>1</v>
      </c>
      <c r="C10040" s="5">
        <f t="shared" ca="1" si="946"/>
        <v>0</v>
      </c>
      <c r="F10040" s="5">
        <f t="shared" ca="1" si="943"/>
        <v>0</v>
      </c>
      <c r="G10040" s="5">
        <f t="shared" ca="1" si="947"/>
        <v>1</v>
      </c>
      <c r="J10040" s="5">
        <f t="shared" ca="1" si="944"/>
        <v>1</v>
      </c>
      <c r="K10040" s="5">
        <f t="shared" ca="1" si="948"/>
        <v>0</v>
      </c>
    </row>
    <row r="10041" spans="2:11" x14ac:dyDescent="0.25">
      <c r="B10041" s="5">
        <f t="shared" ca="1" si="945"/>
        <v>1</v>
      </c>
      <c r="C10041" s="5">
        <f t="shared" ca="1" si="946"/>
        <v>0</v>
      </c>
      <c r="F10041" s="5">
        <f t="shared" ca="1" si="943"/>
        <v>0</v>
      </c>
      <c r="G10041" s="5">
        <f t="shared" ca="1" si="947"/>
        <v>1</v>
      </c>
      <c r="J10041" s="5">
        <f t="shared" ca="1" si="944"/>
        <v>1</v>
      </c>
      <c r="K10041" s="5">
        <f t="shared" ca="1" si="948"/>
        <v>0</v>
      </c>
    </row>
    <row r="10042" spans="2:11" x14ac:dyDescent="0.25">
      <c r="B10042" s="5">
        <f t="shared" ca="1" si="945"/>
        <v>1</v>
      </c>
      <c r="C10042" s="5">
        <f t="shared" ca="1" si="946"/>
        <v>0</v>
      </c>
      <c r="F10042" s="5">
        <f t="shared" ca="1" si="943"/>
        <v>0</v>
      </c>
      <c r="G10042" s="5">
        <f t="shared" ca="1" si="947"/>
        <v>1</v>
      </c>
      <c r="J10042" s="5">
        <f t="shared" ca="1" si="944"/>
        <v>1</v>
      </c>
      <c r="K10042" s="5">
        <f t="shared" ca="1" si="948"/>
        <v>0</v>
      </c>
    </row>
    <row r="10043" spans="2:11" x14ac:dyDescent="0.25">
      <c r="B10043" s="5">
        <f t="shared" ca="1" si="945"/>
        <v>1</v>
      </c>
      <c r="C10043" s="5">
        <f t="shared" ca="1" si="946"/>
        <v>0</v>
      </c>
      <c r="F10043" s="5">
        <f t="shared" ca="1" si="943"/>
        <v>0</v>
      </c>
      <c r="G10043" s="5">
        <f t="shared" ca="1" si="947"/>
        <v>1</v>
      </c>
      <c r="J10043" s="5">
        <f t="shared" ca="1" si="944"/>
        <v>1</v>
      </c>
      <c r="K10043" s="5">
        <f t="shared" ca="1" si="948"/>
        <v>0</v>
      </c>
    </row>
    <row r="10044" spans="2:11" x14ac:dyDescent="0.25">
      <c r="B10044" s="5">
        <f t="shared" ca="1" si="945"/>
        <v>1</v>
      </c>
      <c r="C10044" s="5">
        <f t="shared" ca="1" si="946"/>
        <v>0</v>
      </c>
      <c r="F10044" s="5">
        <f t="shared" ca="1" si="943"/>
        <v>0</v>
      </c>
      <c r="G10044" s="5">
        <f t="shared" ca="1" si="947"/>
        <v>1</v>
      </c>
      <c r="J10044" s="5">
        <f t="shared" ca="1" si="944"/>
        <v>1</v>
      </c>
      <c r="K10044" s="5">
        <f t="shared" ca="1" si="948"/>
        <v>0</v>
      </c>
    </row>
    <row r="10045" spans="2:11" x14ac:dyDescent="0.25">
      <c r="B10045" s="5">
        <f t="shared" ca="1" si="945"/>
        <v>1</v>
      </c>
      <c r="C10045" s="5">
        <f t="shared" ca="1" si="946"/>
        <v>0</v>
      </c>
      <c r="F10045" s="5">
        <f t="shared" ca="1" si="943"/>
        <v>0</v>
      </c>
      <c r="G10045" s="5">
        <f t="shared" ca="1" si="947"/>
        <v>1</v>
      </c>
      <c r="J10045" s="5">
        <f t="shared" ca="1" si="944"/>
        <v>1</v>
      </c>
      <c r="K10045" s="5">
        <f t="shared" ca="1" si="948"/>
        <v>0</v>
      </c>
    </row>
    <row r="10046" spans="2:11" x14ac:dyDescent="0.25">
      <c r="B10046" s="5">
        <f t="shared" ca="1" si="945"/>
        <v>1</v>
      </c>
      <c r="C10046" s="5">
        <f t="shared" ca="1" si="946"/>
        <v>0</v>
      </c>
      <c r="F10046" s="5">
        <f t="shared" ca="1" si="943"/>
        <v>0</v>
      </c>
      <c r="G10046" s="5">
        <f t="shared" ca="1" si="947"/>
        <v>1</v>
      </c>
      <c r="J10046" s="5">
        <f t="shared" ca="1" si="944"/>
        <v>1</v>
      </c>
      <c r="K10046" s="5">
        <f t="shared" ca="1" si="948"/>
        <v>0</v>
      </c>
    </row>
    <row r="10047" spans="2:11" x14ac:dyDescent="0.25">
      <c r="B10047" s="5">
        <f t="shared" ca="1" si="945"/>
        <v>1</v>
      </c>
      <c r="C10047" s="5">
        <f t="shared" ca="1" si="946"/>
        <v>0</v>
      </c>
      <c r="F10047" s="5">
        <f t="shared" ca="1" si="943"/>
        <v>0</v>
      </c>
      <c r="G10047" s="5">
        <f t="shared" ca="1" si="947"/>
        <v>1</v>
      </c>
      <c r="J10047" s="5">
        <f t="shared" ca="1" si="944"/>
        <v>1</v>
      </c>
      <c r="K10047" s="5">
        <f t="shared" ca="1" si="948"/>
        <v>0</v>
      </c>
    </row>
    <row r="10048" spans="2:11" x14ac:dyDescent="0.25">
      <c r="B10048" s="5">
        <f t="shared" ca="1" si="945"/>
        <v>1</v>
      </c>
      <c r="C10048" s="5">
        <f t="shared" ca="1" si="946"/>
        <v>0</v>
      </c>
      <c r="F10048" s="5">
        <f t="shared" ca="1" si="943"/>
        <v>0</v>
      </c>
      <c r="G10048" s="5">
        <f t="shared" ca="1" si="947"/>
        <v>1</v>
      </c>
      <c r="J10048" s="5">
        <f t="shared" ca="1" si="944"/>
        <v>1</v>
      </c>
      <c r="K10048" s="5">
        <f t="shared" ca="1" si="948"/>
        <v>0</v>
      </c>
    </row>
    <row r="10049" spans="2:11" x14ac:dyDescent="0.25">
      <c r="B10049" s="5">
        <f t="shared" ca="1" si="945"/>
        <v>1</v>
      </c>
      <c r="C10049" s="5">
        <f t="shared" ca="1" si="946"/>
        <v>0</v>
      </c>
      <c r="F10049" s="5">
        <f t="shared" ca="1" si="943"/>
        <v>0</v>
      </c>
      <c r="G10049" s="5">
        <f t="shared" ca="1" si="947"/>
        <v>1</v>
      </c>
      <c r="J10049" s="5">
        <f t="shared" ca="1" si="944"/>
        <v>1</v>
      </c>
      <c r="K10049" s="5">
        <f t="shared" ca="1" si="948"/>
        <v>0</v>
      </c>
    </row>
    <row r="10050" spans="2:11" x14ac:dyDescent="0.25">
      <c r="B10050" s="5">
        <f t="shared" ca="1" si="945"/>
        <v>1</v>
      </c>
      <c r="C10050" s="5">
        <f t="shared" ca="1" si="946"/>
        <v>0</v>
      </c>
      <c r="F10050" s="5">
        <f t="shared" ca="1" si="943"/>
        <v>0</v>
      </c>
      <c r="G10050" s="5">
        <f t="shared" ca="1" si="947"/>
        <v>1</v>
      </c>
      <c r="J10050" s="5">
        <f t="shared" ca="1" si="944"/>
        <v>1</v>
      </c>
      <c r="K10050" s="5">
        <f t="shared" ca="1" si="948"/>
        <v>0</v>
      </c>
    </row>
    <row r="10051" spans="2:11" x14ac:dyDescent="0.25">
      <c r="B10051" s="5">
        <f t="shared" ca="1" si="945"/>
        <v>1</v>
      </c>
      <c r="C10051" s="5">
        <f t="shared" ca="1" si="946"/>
        <v>0</v>
      </c>
      <c r="F10051" s="5">
        <f t="shared" ca="1" si="943"/>
        <v>0</v>
      </c>
      <c r="G10051" s="5">
        <f t="shared" ca="1" si="947"/>
        <v>1</v>
      </c>
      <c r="J10051" s="5">
        <f t="shared" ca="1" si="944"/>
        <v>1</v>
      </c>
      <c r="K10051" s="5">
        <f t="shared" ca="1" si="948"/>
        <v>0</v>
      </c>
    </row>
    <row r="10052" spans="2:11" x14ac:dyDescent="0.25">
      <c r="B10052" s="5">
        <f t="shared" ca="1" si="945"/>
        <v>1</v>
      </c>
      <c r="C10052" s="5">
        <f t="shared" ca="1" si="946"/>
        <v>0</v>
      </c>
      <c r="F10052" s="5">
        <f t="shared" ca="1" si="943"/>
        <v>0</v>
      </c>
      <c r="G10052" s="5">
        <f t="shared" ca="1" si="947"/>
        <v>1</v>
      </c>
      <c r="J10052" s="5">
        <f t="shared" ca="1" si="944"/>
        <v>1</v>
      </c>
      <c r="K10052" s="5">
        <f t="shared" ca="1" si="948"/>
        <v>0</v>
      </c>
    </row>
    <row r="10053" spans="2:11" x14ac:dyDescent="0.25">
      <c r="B10053" s="5">
        <f t="shared" ca="1" si="945"/>
        <v>1</v>
      </c>
      <c r="C10053" s="5">
        <f t="shared" ca="1" si="946"/>
        <v>0</v>
      </c>
      <c r="F10053" s="5">
        <f t="shared" ref="F10053:F10116" ca="1" si="949">IFERROR(CRITBINOM($A$3,F10052,RAND())/$A$3,F10052)</f>
        <v>0</v>
      </c>
      <c r="G10053" s="5">
        <f t="shared" ca="1" si="947"/>
        <v>1</v>
      </c>
      <c r="J10053" s="5">
        <f t="shared" ref="J10053:J10116" ca="1" si="950">IFERROR(CRITBINOM($A$3,J10052,RAND())/$A$3,J10052)</f>
        <v>1</v>
      </c>
      <c r="K10053" s="5">
        <f t="shared" ca="1" si="948"/>
        <v>0</v>
      </c>
    </row>
    <row r="10054" spans="2:11" x14ac:dyDescent="0.25">
      <c r="B10054" s="5">
        <f t="shared" ca="1" si="945"/>
        <v>1</v>
      </c>
      <c r="C10054" s="5">
        <f t="shared" ca="1" si="946"/>
        <v>0</v>
      </c>
      <c r="F10054" s="5">
        <f t="shared" ca="1" si="949"/>
        <v>0</v>
      </c>
      <c r="G10054" s="5">
        <f t="shared" ca="1" si="947"/>
        <v>1</v>
      </c>
      <c r="J10054" s="5">
        <f t="shared" ca="1" si="950"/>
        <v>1</v>
      </c>
      <c r="K10054" s="5">
        <f t="shared" ca="1" si="948"/>
        <v>0</v>
      </c>
    </row>
    <row r="10055" spans="2:11" x14ac:dyDescent="0.25">
      <c r="B10055" s="5">
        <f t="shared" ca="1" si="945"/>
        <v>1</v>
      </c>
      <c r="C10055" s="5">
        <f t="shared" ca="1" si="946"/>
        <v>0</v>
      </c>
      <c r="F10055" s="5">
        <f t="shared" ca="1" si="949"/>
        <v>0</v>
      </c>
      <c r="G10055" s="5">
        <f t="shared" ca="1" si="947"/>
        <v>1</v>
      </c>
      <c r="J10055" s="5">
        <f t="shared" ca="1" si="950"/>
        <v>1</v>
      </c>
      <c r="K10055" s="5">
        <f t="shared" ca="1" si="948"/>
        <v>0</v>
      </c>
    </row>
    <row r="10056" spans="2:11" x14ac:dyDescent="0.25">
      <c r="B10056" s="5">
        <f t="shared" ref="B10056:B10119" ca="1" si="951">IFERROR(CRITBINOM($A$3,B10055,RAND())/$A$3,B10055)</f>
        <v>1</v>
      </c>
      <c r="C10056" s="5">
        <f t="shared" ca="1" si="946"/>
        <v>0</v>
      </c>
      <c r="F10056" s="5">
        <f t="shared" ca="1" si="949"/>
        <v>0</v>
      </c>
      <c r="G10056" s="5">
        <f t="shared" ca="1" si="947"/>
        <v>1</v>
      </c>
      <c r="J10056" s="5">
        <f t="shared" ca="1" si="950"/>
        <v>1</v>
      </c>
      <c r="K10056" s="5">
        <f t="shared" ca="1" si="948"/>
        <v>0</v>
      </c>
    </row>
    <row r="10057" spans="2:11" x14ac:dyDescent="0.25">
      <c r="B10057" s="5">
        <f t="shared" ca="1" si="951"/>
        <v>1</v>
      </c>
      <c r="C10057" s="5">
        <f t="shared" ca="1" si="946"/>
        <v>0</v>
      </c>
      <c r="F10057" s="5">
        <f t="shared" ca="1" si="949"/>
        <v>0</v>
      </c>
      <c r="G10057" s="5">
        <f t="shared" ca="1" si="947"/>
        <v>1</v>
      </c>
      <c r="J10057" s="5">
        <f t="shared" ca="1" si="950"/>
        <v>1</v>
      </c>
      <c r="K10057" s="5">
        <f t="shared" ca="1" si="948"/>
        <v>0</v>
      </c>
    </row>
    <row r="10058" spans="2:11" x14ac:dyDescent="0.25">
      <c r="B10058" s="5">
        <f t="shared" ca="1" si="951"/>
        <v>1</v>
      </c>
      <c r="C10058" s="5">
        <f t="shared" ca="1" si="946"/>
        <v>0</v>
      </c>
      <c r="F10058" s="5">
        <f t="shared" ca="1" si="949"/>
        <v>0</v>
      </c>
      <c r="G10058" s="5">
        <f t="shared" ca="1" si="947"/>
        <v>1</v>
      </c>
      <c r="J10058" s="5">
        <f t="shared" ca="1" si="950"/>
        <v>1</v>
      </c>
      <c r="K10058" s="5">
        <f t="shared" ca="1" si="948"/>
        <v>0</v>
      </c>
    </row>
    <row r="10059" spans="2:11" x14ac:dyDescent="0.25">
      <c r="B10059" s="5">
        <f t="shared" ca="1" si="951"/>
        <v>1</v>
      </c>
      <c r="C10059" s="5">
        <f t="shared" ca="1" si="946"/>
        <v>0</v>
      </c>
      <c r="F10059" s="5">
        <f t="shared" ca="1" si="949"/>
        <v>0</v>
      </c>
      <c r="G10059" s="5">
        <f t="shared" ca="1" si="947"/>
        <v>1</v>
      </c>
      <c r="J10059" s="5">
        <f t="shared" ca="1" si="950"/>
        <v>1</v>
      </c>
      <c r="K10059" s="5">
        <f t="shared" ca="1" si="948"/>
        <v>0</v>
      </c>
    </row>
    <row r="10060" spans="2:11" x14ac:dyDescent="0.25">
      <c r="B10060" s="5">
        <f t="shared" ca="1" si="951"/>
        <v>1</v>
      </c>
      <c r="C10060" s="5">
        <f t="shared" ca="1" si="946"/>
        <v>0</v>
      </c>
      <c r="F10060" s="5">
        <f t="shared" ca="1" si="949"/>
        <v>0</v>
      </c>
      <c r="G10060" s="5">
        <f t="shared" ca="1" si="947"/>
        <v>1</v>
      </c>
      <c r="J10060" s="5">
        <f t="shared" ca="1" si="950"/>
        <v>1</v>
      </c>
      <c r="K10060" s="5">
        <f t="shared" ca="1" si="948"/>
        <v>0</v>
      </c>
    </row>
    <row r="10061" spans="2:11" x14ac:dyDescent="0.25">
      <c r="B10061" s="5">
        <f t="shared" ca="1" si="951"/>
        <v>1</v>
      </c>
      <c r="C10061" s="5">
        <f t="shared" ca="1" si="946"/>
        <v>0</v>
      </c>
      <c r="F10061" s="5">
        <f t="shared" ca="1" si="949"/>
        <v>0</v>
      </c>
      <c r="G10061" s="5">
        <f t="shared" ca="1" si="947"/>
        <v>1</v>
      </c>
      <c r="J10061" s="5">
        <f t="shared" ca="1" si="950"/>
        <v>1</v>
      </c>
      <c r="K10061" s="5">
        <f t="shared" ca="1" si="948"/>
        <v>0</v>
      </c>
    </row>
    <row r="10062" spans="2:11" x14ac:dyDescent="0.25">
      <c r="B10062" s="5">
        <f t="shared" ca="1" si="951"/>
        <v>1</v>
      </c>
      <c r="C10062" s="5">
        <f t="shared" ca="1" si="946"/>
        <v>0</v>
      </c>
      <c r="F10062" s="5">
        <f t="shared" ca="1" si="949"/>
        <v>0</v>
      </c>
      <c r="G10062" s="5">
        <f t="shared" ca="1" si="947"/>
        <v>1</v>
      </c>
      <c r="J10062" s="5">
        <f t="shared" ca="1" si="950"/>
        <v>1</v>
      </c>
      <c r="K10062" s="5">
        <f t="shared" ca="1" si="948"/>
        <v>0</v>
      </c>
    </row>
    <row r="10063" spans="2:11" x14ac:dyDescent="0.25">
      <c r="B10063" s="5">
        <f t="shared" ca="1" si="951"/>
        <v>1</v>
      </c>
      <c r="C10063" s="5">
        <f t="shared" ca="1" si="946"/>
        <v>0</v>
      </c>
      <c r="F10063" s="5">
        <f t="shared" ca="1" si="949"/>
        <v>0</v>
      </c>
      <c r="G10063" s="5">
        <f t="shared" ca="1" si="947"/>
        <v>1</v>
      </c>
      <c r="J10063" s="5">
        <f t="shared" ca="1" si="950"/>
        <v>1</v>
      </c>
      <c r="K10063" s="5">
        <f t="shared" ca="1" si="948"/>
        <v>0</v>
      </c>
    </row>
    <row r="10064" spans="2:11" x14ac:dyDescent="0.25">
      <c r="B10064" s="5">
        <f t="shared" ca="1" si="951"/>
        <v>1</v>
      </c>
      <c r="C10064" s="5">
        <f t="shared" ca="1" si="946"/>
        <v>0</v>
      </c>
      <c r="F10064" s="5">
        <f t="shared" ca="1" si="949"/>
        <v>0</v>
      </c>
      <c r="G10064" s="5">
        <f t="shared" ca="1" si="947"/>
        <v>1</v>
      </c>
      <c r="J10064" s="5">
        <f t="shared" ca="1" si="950"/>
        <v>1</v>
      </c>
      <c r="K10064" s="5">
        <f t="shared" ca="1" si="948"/>
        <v>0</v>
      </c>
    </row>
    <row r="10065" spans="2:11" x14ac:dyDescent="0.25">
      <c r="B10065" s="5">
        <f t="shared" ca="1" si="951"/>
        <v>1</v>
      </c>
      <c r="C10065" s="5">
        <f t="shared" ca="1" si="946"/>
        <v>0</v>
      </c>
      <c r="F10065" s="5">
        <f t="shared" ca="1" si="949"/>
        <v>0</v>
      </c>
      <c r="G10065" s="5">
        <f t="shared" ca="1" si="947"/>
        <v>1</v>
      </c>
      <c r="J10065" s="5">
        <f t="shared" ca="1" si="950"/>
        <v>1</v>
      </c>
      <c r="K10065" s="5">
        <f t="shared" ca="1" si="948"/>
        <v>0</v>
      </c>
    </row>
    <row r="10066" spans="2:11" x14ac:dyDescent="0.25">
      <c r="B10066" s="5">
        <f t="shared" ca="1" si="951"/>
        <v>1</v>
      </c>
      <c r="C10066" s="5">
        <f t="shared" ca="1" si="946"/>
        <v>0</v>
      </c>
      <c r="F10066" s="5">
        <f t="shared" ca="1" si="949"/>
        <v>0</v>
      </c>
      <c r="G10066" s="5">
        <f t="shared" ca="1" si="947"/>
        <v>1</v>
      </c>
      <c r="J10066" s="5">
        <f t="shared" ca="1" si="950"/>
        <v>1</v>
      </c>
      <c r="K10066" s="5">
        <f t="shared" ca="1" si="948"/>
        <v>0</v>
      </c>
    </row>
    <row r="10067" spans="2:11" x14ac:dyDescent="0.25">
      <c r="B10067" s="5">
        <f t="shared" ca="1" si="951"/>
        <v>1</v>
      </c>
      <c r="C10067" s="5">
        <f t="shared" ca="1" si="946"/>
        <v>0</v>
      </c>
      <c r="F10067" s="5">
        <f t="shared" ca="1" si="949"/>
        <v>0</v>
      </c>
      <c r="G10067" s="5">
        <f t="shared" ca="1" si="947"/>
        <v>1</v>
      </c>
      <c r="J10067" s="5">
        <f t="shared" ca="1" si="950"/>
        <v>1</v>
      </c>
      <c r="K10067" s="5">
        <f t="shared" ca="1" si="948"/>
        <v>0</v>
      </c>
    </row>
    <row r="10068" spans="2:11" x14ac:dyDescent="0.25">
      <c r="B10068" s="5">
        <f t="shared" ca="1" si="951"/>
        <v>1</v>
      </c>
      <c r="C10068" s="5">
        <f t="shared" ca="1" si="946"/>
        <v>0</v>
      </c>
      <c r="F10068" s="5">
        <f t="shared" ca="1" si="949"/>
        <v>0</v>
      </c>
      <c r="G10068" s="5">
        <f t="shared" ca="1" si="947"/>
        <v>1</v>
      </c>
      <c r="J10068" s="5">
        <f t="shared" ca="1" si="950"/>
        <v>1</v>
      </c>
      <c r="K10068" s="5">
        <f t="shared" ca="1" si="948"/>
        <v>0</v>
      </c>
    </row>
    <row r="10069" spans="2:11" x14ac:dyDescent="0.25">
      <c r="B10069" s="5">
        <f t="shared" ca="1" si="951"/>
        <v>1</v>
      </c>
      <c r="C10069" s="5">
        <f t="shared" ca="1" si="946"/>
        <v>0</v>
      </c>
      <c r="F10069" s="5">
        <f t="shared" ca="1" si="949"/>
        <v>0</v>
      </c>
      <c r="G10069" s="5">
        <f t="shared" ca="1" si="947"/>
        <v>1</v>
      </c>
      <c r="J10069" s="5">
        <f t="shared" ca="1" si="950"/>
        <v>1</v>
      </c>
      <c r="K10069" s="5">
        <f t="shared" ca="1" si="948"/>
        <v>0</v>
      </c>
    </row>
    <row r="10070" spans="2:11" x14ac:dyDescent="0.25">
      <c r="B10070" s="5">
        <f t="shared" ca="1" si="951"/>
        <v>1</v>
      </c>
      <c r="C10070" s="5">
        <f t="shared" ca="1" si="946"/>
        <v>0</v>
      </c>
      <c r="F10070" s="5">
        <f t="shared" ca="1" si="949"/>
        <v>0</v>
      </c>
      <c r="G10070" s="5">
        <f t="shared" ca="1" si="947"/>
        <v>1</v>
      </c>
      <c r="J10070" s="5">
        <f t="shared" ca="1" si="950"/>
        <v>1</v>
      </c>
      <c r="K10070" s="5">
        <f t="shared" ca="1" si="948"/>
        <v>0</v>
      </c>
    </row>
    <row r="10071" spans="2:11" x14ac:dyDescent="0.25">
      <c r="B10071" s="5">
        <f t="shared" ca="1" si="951"/>
        <v>1</v>
      </c>
      <c r="C10071" s="5">
        <f t="shared" ca="1" si="946"/>
        <v>0</v>
      </c>
      <c r="F10071" s="5">
        <f t="shared" ca="1" si="949"/>
        <v>0</v>
      </c>
      <c r="G10071" s="5">
        <f t="shared" ca="1" si="947"/>
        <v>1</v>
      </c>
      <c r="J10071" s="5">
        <f t="shared" ca="1" si="950"/>
        <v>1</v>
      </c>
      <c r="K10071" s="5">
        <f t="shared" ca="1" si="948"/>
        <v>0</v>
      </c>
    </row>
    <row r="10072" spans="2:11" x14ac:dyDescent="0.25">
      <c r="B10072" s="5">
        <f t="shared" ca="1" si="951"/>
        <v>1</v>
      </c>
      <c r="C10072" s="5">
        <f t="shared" ca="1" si="946"/>
        <v>0</v>
      </c>
      <c r="F10072" s="5">
        <f t="shared" ca="1" si="949"/>
        <v>0</v>
      </c>
      <c r="G10072" s="5">
        <f t="shared" ca="1" si="947"/>
        <v>1</v>
      </c>
      <c r="J10072" s="5">
        <f t="shared" ca="1" si="950"/>
        <v>1</v>
      </c>
      <c r="K10072" s="5">
        <f t="shared" ca="1" si="948"/>
        <v>0</v>
      </c>
    </row>
    <row r="10073" spans="2:11" x14ac:dyDescent="0.25">
      <c r="B10073" s="5">
        <f t="shared" ca="1" si="951"/>
        <v>1</v>
      </c>
      <c r="C10073" s="5">
        <f t="shared" ca="1" si="946"/>
        <v>0</v>
      </c>
      <c r="F10073" s="5">
        <f t="shared" ca="1" si="949"/>
        <v>0</v>
      </c>
      <c r="G10073" s="5">
        <f t="shared" ca="1" si="947"/>
        <v>1</v>
      </c>
      <c r="J10073" s="5">
        <f t="shared" ca="1" si="950"/>
        <v>1</v>
      </c>
      <c r="K10073" s="5">
        <f t="shared" ca="1" si="948"/>
        <v>0</v>
      </c>
    </row>
    <row r="10074" spans="2:11" x14ac:dyDescent="0.25">
      <c r="B10074" s="5">
        <f t="shared" ca="1" si="951"/>
        <v>1</v>
      </c>
      <c r="C10074" s="5">
        <f t="shared" ca="1" si="946"/>
        <v>0</v>
      </c>
      <c r="F10074" s="5">
        <f t="shared" ca="1" si="949"/>
        <v>0</v>
      </c>
      <c r="G10074" s="5">
        <f t="shared" ca="1" si="947"/>
        <v>1</v>
      </c>
      <c r="J10074" s="5">
        <f t="shared" ca="1" si="950"/>
        <v>1</v>
      </c>
      <c r="K10074" s="5">
        <f t="shared" ca="1" si="948"/>
        <v>0</v>
      </c>
    </row>
    <row r="10075" spans="2:11" x14ac:dyDescent="0.25">
      <c r="B10075" s="5">
        <f t="shared" ca="1" si="951"/>
        <v>1</v>
      </c>
      <c r="C10075" s="5">
        <f t="shared" ca="1" si="946"/>
        <v>0</v>
      </c>
      <c r="F10075" s="5">
        <f t="shared" ca="1" si="949"/>
        <v>0</v>
      </c>
      <c r="G10075" s="5">
        <f t="shared" ca="1" si="947"/>
        <v>1</v>
      </c>
      <c r="J10075" s="5">
        <f t="shared" ca="1" si="950"/>
        <v>1</v>
      </c>
      <c r="K10075" s="5">
        <f t="shared" ca="1" si="948"/>
        <v>0</v>
      </c>
    </row>
    <row r="10076" spans="2:11" x14ac:dyDescent="0.25">
      <c r="B10076" s="5">
        <f t="shared" ca="1" si="951"/>
        <v>1</v>
      </c>
      <c r="C10076" s="5">
        <f t="shared" ca="1" si="946"/>
        <v>0</v>
      </c>
      <c r="F10076" s="5">
        <f t="shared" ca="1" si="949"/>
        <v>0</v>
      </c>
      <c r="G10076" s="5">
        <f t="shared" ca="1" si="947"/>
        <v>1</v>
      </c>
      <c r="J10076" s="5">
        <f t="shared" ca="1" si="950"/>
        <v>1</v>
      </c>
      <c r="K10076" s="5">
        <f t="shared" ca="1" si="948"/>
        <v>0</v>
      </c>
    </row>
    <row r="10077" spans="2:11" x14ac:dyDescent="0.25">
      <c r="B10077" s="5">
        <f t="shared" ca="1" si="951"/>
        <v>1</v>
      </c>
      <c r="C10077" s="5">
        <f t="shared" ca="1" si="946"/>
        <v>0</v>
      </c>
      <c r="F10077" s="5">
        <f t="shared" ca="1" si="949"/>
        <v>0</v>
      </c>
      <c r="G10077" s="5">
        <f t="shared" ca="1" si="947"/>
        <v>1</v>
      </c>
      <c r="J10077" s="5">
        <f t="shared" ca="1" si="950"/>
        <v>1</v>
      </c>
      <c r="K10077" s="5">
        <f t="shared" ca="1" si="948"/>
        <v>0</v>
      </c>
    </row>
    <row r="10078" spans="2:11" x14ac:dyDescent="0.25">
      <c r="B10078" s="5">
        <f t="shared" ca="1" si="951"/>
        <v>1</v>
      </c>
      <c r="C10078" s="5">
        <f t="shared" ca="1" si="946"/>
        <v>0</v>
      </c>
      <c r="F10078" s="5">
        <f t="shared" ca="1" si="949"/>
        <v>0</v>
      </c>
      <c r="G10078" s="5">
        <f t="shared" ca="1" si="947"/>
        <v>1</v>
      </c>
      <c r="J10078" s="5">
        <f t="shared" ca="1" si="950"/>
        <v>1</v>
      </c>
      <c r="K10078" s="5">
        <f t="shared" ca="1" si="948"/>
        <v>0</v>
      </c>
    </row>
    <row r="10079" spans="2:11" x14ac:dyDescent="0.25">
      <c r="B10079" s="5">
        <f t="shared" ca="1" si="951"/>
        <v>1</v>
      </c>
      <c r="C10079" s="5">
        <f t="shared" ca="1" si="946"/>
        <v>0</v>
      </c>
      <c r="F10079" s="5">
        <f t="shared" ca="1" si="949"/>
        <v>0</v>
      </c>
      <c r="G10079" s="5">
        <f t="shared" ca="1" si="947"/>
        <v>1</v>
      </c>
      <c r="J10079" s="5">
        <f t="shared" ca="1" si="950"/>
        <v>1</v>
      </c>
      <c r="K10079" s="5">
        <f t="shared" ca="1" si="948"/>
        <v>0</v>
      </c>
    </row>
    <row r="10080" spans="2:11" x14ac:dyDescent="0.25">
      <c r="B10080" s="5">
        <f t="shared" ca="1" si="951"/>
        <v>1</v>
      </c>
      <c r="C10080" s="5">
        <f t="shared" ca="1" si="946"/>
        <v>0</v>
      </c>
      <c r="F10080" s="5">
        <f t="shared" ca="1" si="949"/>
        <v>0</v>
      </c>
      <c r="G10080" s="5">
        <f t="shared" ca="1" si="947"/>
        <v>1</v>
      </c>
      <c r="J10080" s="5">
        <f t="shared" ca="1" si="950"/>
        <v>1</v>
      </c>
      <c r="K10080" s="5">
        <f t="shared" ca="1" si="948"/>
        <v>0</v>
      </c>
    </row>
    <row r="10081" spans="2:11" x14ac:dyDescent="0.25">
      <c r="B10081" s="5">
        <f t="shared" ca="1" si="951"/>
        <v>1</v>
      </c>
      <c r="C10081" s="5">
        <f t="shared" ca="1" si="946"/>
        <v>0</v>
      </c>
      <c r="F10081" s="5">
        <f t="shared" ca="1" si="949"/>
        <v>0</v>
      </c>
      <c r="G10081" s="5">
        <f t="shared" ca="1" si="947"/>
        <v>1</v>
      </c>
      <c r="J10081" s="5">
        <f t="shared" ca="1" si="950"/>
        <v>1</v>
      </c>
      <c r="K10081" s="5">
        <f t="shared" ca="1" si="948"/>
        <v>0</v>
      </c>
    </row>
    <row r="10082" spans="2:11" x14ac:dyDescent="0.25">
      <c r="B10082" s="5">
        <f t="shared" ca="1" si="951"/>
        <v>1</v>
      </c>
      <c r="C10082" s="5">
        <f t="shared" ca="1" si="946"/>
        <v>0</v>
      </c>
      <c r="F10082" s="5">
        <f t="shared" ca="1" si="949"/>
        <v>0</v>
      </c>
      <c r="G10082" s="5">
        <f t="shared" ca="1" si="947"/>
        <v>1</v>
      </c>
      <c r="J10082" s="5">
        <f t="shared" ca="1" si="950"/>
        <v>1</v>
      </c>
      <c r="K10082" s="5">
        <f t="shared" ca="1" si="948"/>
        <v>0</v>
      </c>
    </row>
    <row r="10083" spans="2:11" x14ac:dyDescent="0.25">
      <c r="B10083" s="5">
        <f t="shared" ca="1" si="951"/>
        <v>1</v>
      </c>
      <c r="C10083" s="5">
        <f t="shared" ca="1" si="946"/>
        <v>0</v>
      </c>
      <c r="F10083" s="5">
        <f t="shared" ca="1" si="949"/>
        <v>0</v>
      </c>
      <c r="G10083" s="5">
        <f t="shared" ca="1" si="947"/>
        <v>1</v>
      </c>
      <c r="J10083" s="5">
        <f t="shared" ca="1" si="950"/>
        <v>1</v>
      </c>
      <c r="K10083" s="5">
        <f t="shared" ca="1" si="948"/>
        <v>0</v>
      </c>
    </row>
    <row r="10084" spans="2:11" x14ac:dyDescent="0.25">
      <c r="B10084" s="5">
        <f t="shared" ca="1" si="951"/>
        <v>1</v>
      </c>
      <c r="C10084" s="5">
        <f t="shared" ca="1" si="946"/>
        <v>0</v>
      </c>
      <c r="F10084" s="5">
        <f t="shared" ca="1" si="949"/>
        <v>0</v>
      </c>
      <c r="G10084" s="5">
        <f t="shared" ca="1" si="947"/>
        <v>1</v>
      </c>
      <c r="J10084" s="5">
        <f t="shared" ca="1" si="950"/>
        <v>1</v>
      </c>
      <c r="K10084" s="5">
        <f t="shared" ca="1" si="948"/>
        <v>0</v>
      </c>
    </row>
    <row r="10085" spans="2:11" x14ac:dyDescent="0.25">
      <c r="B10085" s="5">
        <f t="shared" ca="1" si="951"/>
        <v>1</v>
      </c>
      <c r="C10085" s="5">
        <f t="shared" ca="1" si="946"/>
        <v>0</v>
      </c>
      <c r="F10085" s="5">
        <f t="shared" ca="1" si="949"/>
        <v>0</v>
      </c>
      <c r="G10085" s="5">
        <f t="shared" ca="1" si="947"/>
        <v>1</v>
      </c>
      <c r="J10085" s="5">
        <f t="shared" ca="1" si="950"/>
        <v>1</v>
      </c>
      <c r="K10085" s="5">
        <f t="shared" ca="1" si="948"/>
        <v>0</v>
      </c>
    </row>
    <row r="10086" spans="2:11" x14ac:dyDescent="0.25">
      <c r="B10086" s="5">
        <f t="shared" ca="1" si="951"/>
        <v>1</v>
      </c>
      <c r="C10086" s="5">
        <f t="shared" ca="1" si="946"/>
        <v>0</v>
      </c>
      <c r="F10086" s="5">
        <f t="shared" ca="1" si="949"/>
        <v>0</v>
      </c>
      <c r="G10086" s="5">
        <f t="shared" ca="1" si="947"/>
        <v>1</v>
      </c>
      <c r="J10086" s="5">
        <f t="shared" ca="1" si="950"/>
        <v>1</v>
      </c>
      <c r="K10086" s="5">
        <f t="shared" ca="1" si="948"/>
        <v>0</v>
      </c>
    </row>
    <row r="10087" spans="2:11" x14ac:dyDescent="0.25">
      <c r="B10087" s="5">
        <f t="shared" ca="1" si="951"/>
        <v>1</v>
      </c>
      <c r="C10087" s="5">
        <f t="shared" ca="1" si="946"/>
        <v>0</v>
      </c>
      <c r="F10087" s="5">
        <f t="shared" ca="1" si="949"/>
        <v>0</v>
      </c>
      <c r="G10087" s="5">
        <f t="shared" ca="1" si="947"/>
        <v>1</v>
      </c>
      <c r="J10087" s="5">
        <f t="shared" ca="1" si="950"/>
        <v>1</v>
      </c>
      <c r="K10087" s="5">
        <f t="shared" ca="1" si="948"/>
        <v>0</v>
      </c>
    </row>
    <row r="10088" spans="2:11" x14ac:dyDescent="0.25">
      <c r="B10088" s="5">
        <f t="shared" ca="1" si="951"/>
        <v>1</v>
      </c>
      <c r="C10088" s="5">
        <f t="shared" ca="1" si="946"/>
        <v>0</v>
      </c>
      <c r="F10088" s="5">
        <f t="shared" ca="1" si="949"/>
        <v>0</v>
      </c>
      <c r="G10088" s="5">
        <f t="shared" ca="1" si="947"/>
        <v>1</v>
      </c>
      <c r="J10088" s="5">
        <f t="shared" ca="1" si="950"/>
        <v>1</v>
      </c>
      <c r="K10088" s="5">
        <f t="shared" ca="1" si="948"/>
        <v>0</v>
      </c>
    </row>
    <row r="10089" spans="2:11" x14ac:dyDescent="0.25">
      <c r="B10089" s="5">
        <f t="shared" ca="1" si="951"/>
        <v>1</v>
      </c>
      <c r="C10089" s="5">
        <f t="shared" ca="1" si="946"/>
        <v>0</v>
      </c>
      <c r="F10089" s="5">
        <f t="shared" ca="1" si="949"/>
        <v>0</v>
      </c>
      <c r="G10089" s="5">
        <f t="shared" ca="1" si="947"/>
        <v>1</v>
      </c>
      <c r="J10089" s="5">
        <f t="shared" ca="1" si="950"/>
        <v>1</v>
      </c>
      <c r="K10089" s="5">
        <f t="shared" ca="1" si="948"/>
        <v>0</v>
      </c>
    </row>
    <row r="10090" spans="2:11" x14ac:dyDescent="0.25">
      <c r="B10090" s="5">
        <f t="shared" ca="1" si="951"/>
        <v>1</v>
      </c>
      <c r="C10090" s="5">
        <f t="shared" ca="1" si="946"/>
        <v>0</v>
      </c>
      <c r="F10090" s="5">
        <f t="shared" ca="1" si="949"/>
        <v>0</v>
      </c>
      <c r="G10090" s="5">
        <f t="shared" ca="1" si="947"/>
        <v>1</v>
      </c>
      <c r="J10090" s="5">
        <f t="shared" ca="1" si="950"/>
        <v>1</v>
      </c>
      <c r="K10090" s="5">
        <f t="shared" ca="1" si="948"/>
        <v>0</v>
      </c>
    </row>
    <row r="10091" spans="2:11" x14ac:dyDescent="0.25">
      <c r="B10091" s="5">
        <f t="shared" ca="1" si="951"/>
        <v>1</v>
      </c>
      <c r="C10091" s="5">
        <f t="shared" ca="1" si="946"/>
        <v>0</v>
      </c>
      <c r="F10091" s="5">
        <f t="shared" ca="1" si="949"/>
        <v>0</v>
      </c>
      <c r="G10091" s="5">
        <f t="shared" ca="1" si="947"/>
        <v>1</v>
      </c>
      <c r="J10091" s="5">
        <f t="shared" ca="1" si="950"/>
        <v>1</v>
      </c>
      <c r="K10091" s="5">
        <f t="shared" ca="1" si="948"/>
        <v>0</v>
      </c>
    </row>
    <row r="10092" spans="2:11" x14ac:dyDescent="0.25">
      <c r="B10092" s="5">
        <f t="shared" ca="1" si="951"/>
        <v>1</v>
      </c>
      <c r="C10092" s="5">
        <f t="shared" ca="1" si="946"/>
        <v>0</v>
      </c>
      <c r="F10092" s="5">
        <f t="shared" ca="1" si="949"/>
        <v>0</v>
      </c>
      <c r="G10092" s="5">
        <f t="shared" ca="1" si="947"/>
        <v>1</v>
      </c>
      <c r="J10092" s="5">
        <f t="shared" ca="1" si="950"/>
        <v>1</v>
      </c>
      <c r="K10092" s="5">
        <f t="shared" ca="1" si="948"/>
        <v>0</v>
      </c>
    </row>
    <row r="10093" spans="2:11" x14ac:dyDescent="0.25">
      <c r="B10093" s="5">
        <f t="shared" ca="1" si="951"/>
        <v>1</v>
      </c>
      <c r="C10093" s="5">
        <f t="shared" ca="1" si="946"/>
        <v>0</v>
      </c>
      <c r="F10093" s="5">
        <f t="shared" ca="1" si="949"/>
        <v>0</v>
      </c>
      <c r="G10093" s="5">
        <f t="shared" ca="1" si="947"/>
        <v>1</v>
      </c>
      <c r="J10093" s="5">
        <f t="shared" ca="1" si="950"/>
        <v>1</v>
      </c>
      <c r="K10093" s="5">
        <f t="shared" ca="1" si="948"/>
        <v>0</v>
      </c>
    </row>
    <row r="10094" spans="2:11" x14ac:dyDescent="0.25">
      <c r="B10094" s="5">
        <f t="shared" ca="1" si="951"/>
        <v>1</v>
      </c>
      <c r="C10094" s="5">
        <f t="shared" ca="1" si="946"/>
        <v>0</v>
      </c>
      <c r="F10094" s="5">
        <f t="shared" ca="1" si="949"/>
        <v>0</v>
      </c>
      <c r="G10094" s="5">
        <f t="shared" ca="1" si="947"/>
        <v>1</v>
      </c>
      <c r="J10094" s="5">
        <f t="shared" ca="1" si="950"/>
        <v>1</v>
      </c>
      <c r="K10094" s="5">
        <f t="shared" ca="1" si="948"/>
        <v>0</v>
      </c>
    </row>
    <row r="10095" spans="2:11" x14ac:dyDescent="0.25">
      <c r="B10095" s="5">
        <f t="shared" ca="1" si="951"/>
        <v>1</v>
      </c>
      <c r="C10095" s="5">
        <f t="shared" ref="C10095:C10158" ca="1" si="952">1-B10095</f>
        <v>0</v>
      </c>
      <c r="F10095" s="5">
        <f t="shared" ca="1" si="949"/>
        <v>0</v>
      </c>
      <c r="G10095" s="5">
        <f t="shared" ref="G10095:G10158" ca="1" si="953">1-F10095</f>
        <v>1</v>
      </c>
      <c r="J10095" s="5">
        <f t="shared" ca="1" si="950"/>
        <v>1</v>
      </c>
      <c r="K10095" s="5">
        <f t="shared" ref="K10095:K10158" ca="1" si="954">1-J10095</f>
        <v>0</v>
      </c>
    </row>
    <row r="10096" spans="2:11" x14ac:dyDescent="0.25">
      <c r="B10096" s="5">
        <f t="shared" ca="1" si="951"/>
        <v>1</v>
      </c>
      <c r="C10096" s="5">
        <f t="shared" ca="1" si="952"/>
        <v>0</v>
      </c>
      <c r="F10096" s="5">
        <f t="shared" ca="1" si="949"/>
        <v>0</v>
      </c>
      <c r="G10096" s="5">
        <f t="shared" ca="1" si="953"/>
        <v>1</v>
      </c>
      <c r="J10096" s="5">
        <f t="shared" ca="1" si="950"/>
        <v>1</v>
      </c>
      <c r="K10096" s="5">
        <f t="shared" ca="1" si="954"/>
        <v>0</v>
      </c>
    </row>
    <row r="10097" spans="2:11" x14ac:dyDescent="0.25">
      <c r="B10097" s="5">
        <f t="shared" ca="1" si="951"/>
        <v>1</v>
      </c>
      <c r="C10097" s="5">
        <f t="shared" ca="1" si="952"/>
        <v>0</v>
      </c>
      <c r="F10097" s="5">
        <f t="shared" ca="1" si="949"/>
        <v>0</v>
      </c>
      <c r="G10097" s="5">
        <f t="shared" ca="1" si="953"/>
        <v>1</v>
      </c>
      <c r="J10097" s="5">
        <f t="shared" ca="1" si="950"/>
        <v>1</v>
      </c>
      <c r="K10097" s="5">
        <f t="shared" ca="1" si="954"/>
        <v>0</v>
      </c>
    </row>
    <row r="10098" spans="2:11" x14ac:dyDescent="0.25">
      <c r="B10098" s="5">
        <f t="shared" ca="1" si="951"/>
        <v>1</v>
      </c>
      <c r="C10098" s="5">
        <f t="shared" ca="1" si="952"/>
        <v>0</v>
      </c>
      <c r="F10098" s="5">
        <f t="shared" ca="1" si="949"/>
        <v>0</v>
      </c>
      <c r="G10098" s="5">
        <f t="shared" ca="1" si="953"/>
        <v>1</v>
      </c>
      <c r="J10098" s="5">
        <f t="shared" ca="1" si="950"/>
        <v>1</v>
      </c>
      <c r="K10098" s="5">
        <f t="shared" ca="1" si="954"/>
        <v>0</v>
      </c>
    </row>
    <row r="10099" spans="2:11" x14ac:dyDescent="0.25">
      <c r="B10099" s="5">
        <f t="shared" ca="1" si="951"/>
        <v>1</v>
      </c>
      <c r="C10099" s="5">
        <f t="shared" ca="1" si="952"/>
        <v>0</v>
      </c>
      <c r="F10099" s="5">
        <f t="shared" ca="1" si="949"/>
        <v>0</v>
      </c>
      <c r="G10099" s="5">
        <f t="shared" ca="1" si="953"/>
        <v>1</v>
      </c>
      <c r="J10099" s="5">
        <f t="shared" ca="1" si="950"/>
        <v>1</v>
      </c>
      <c r="K10099" s="5">
        <f t="shared" ca="1" si="954"/>
        <v>0</v>
      </c>
    </row>
    <row r="10100" spans="2:11" x14ac:dyDescent="0.25">
      <c r="B10100" s="5">
        <f t="shared" ca="1" si="951"/>
        <v>1</v>
      </c>
      <c r="C10100" s="5">
        <f t="shared" ca="1" si="952"/>
        <v>0</v>
      </c>
      <c r="F10100" s="5">
        <f t="shared" ca="1" si="949"/>
        <v>0</v>
      </c>
      <c r="G10100" s="5">
        <f t="shared" ca="1" si="953"/>
        <v>1</v>
      </c>
      <c r="J10100" s="5">
        <f t="shared" ca="1" si="950"/>
        <v>1</v>
      </c>
      <c r="K10100" s="5">
        <f t="shared" ca="1" si="954"/>
        <v>0</v>
      </c>
    </row>
    <row r="10101" spans="2:11" x14ac:dyDescent="0.25">
      <c r="B10101" s="5">
        <f t="shared" ca="1" si="951"/>
        <v>1</v>
      </c>
      <c r="C10101" s="5">
        <f t="shared" ca="1" si="952"/>
        <v>0</v>
      </c>
      <c r="F10101" s="5">
        <f t="shared" ca="1" si="949"/>
        <v>0</v>
      </c>
      <c r="G10101" s="5">
        <f t="shared" ca="1" si="953"/>
        <v>1</v>
      </c>
      <c r="J10101" s="5">
        <f t="shared" ca="1" si="950"/>
        <v>1</v>
      </c>
      <c r="K10101" s="5">
        <f t="shared" ca="1" si="954"/>
        <v>0</v>
      </c>
    </row>
    <row r="10102" spans="2:11" x14ac:dyDescent="0.25">
      <c r="B10102" s="5">
        <f t="shared" ca="1" si="951"/>
        <v>1</v>
      </c>
      <c r="C10102" s="5">
        <f t="shared" ca="1" si="952"/>
        <v>0</v>
      </c>
      <c r="F10102" s="5">
        <f t="shared" ca="1" si="949"/>
        <v>0</v>
      </c>
      <c r="G10102" s="5">
        <f t="shared" ca="1" si="953"/>
        <v>1</v>
      </c>
      <c r="J10102" s="5">
        <f t="shared" ca="1" si="950"/>
        <v>1</v>
      </c>
      <c r="K10102" s="5">
        <f t="shared" ca="1" si="954"/>
        <v>0</v>
      </c>
    </row>
    <row r="10103" spans="2:11" x14ac:dyDescent="0.25">
      <c r="B10103" s="5">
        <f t="shared" ca="1" si="951"/>
        <v>1</v>
      </c>
      <c r="C10103" s="5">
        <f t="shared" ca="1" si="952"/>
        <v>0</v>
      </c>
      <c r="F10103" s="5">
        <f t="shared" ca="1" si="949"/>
        <v>0</v>
      </c>
      <c r="G10103" s="5">
        <f t="shared" ca="1" si="953"/>
        <v>1</v>
      </c>
      <c r="J10103" s="5">
        <f t="shared" ca="1" si="950"/>
        <v>1</v>
      </c>
      <c r="K10103" s="5">
        <f t="shared" ca="1" si="954"/>
        <v>0</v>
      </c>
    </row>
    <row r="10104" spans="2:11" x14ac:dyDescent="0.25">
      <c r="B10104" s="5">
        <f t="shared" ca="1" si="951"/>
        <v>1</v>
      </c>
      <c r="C10104" s="5">
        <f t="shared" ca="1" si="952"/>
        <v>0</v>
      </c>
      <c r="F10104" s="5">
        <f t="shared" ca="1" si="949"/>
        <v>0</v>
      </c>
      <c r="G10104" s="5">
        <f t="shared" ca="1" si="953"/>
        <v>1</v>
      </c>
      <c r="J10104" s="5">
        <f t="shared" ca="1" si="950"/>
        <v>1</v>
      </c>
      <c r="K10104" s="5">
        <f t="shared" ca="1" si="954"/>
        <v>0</v>
      </c>
    </row>
    <row r="10105" spans="2:11" x14ac:dyDescent="0.25">
      <c r="B10105" s="5">
        <f t="shared" ca="1" si="951"/>
        <v>1</v>
      </c>
      <c r="C10105" s="5">
        <f t="shared" ca="1" si="952"/>
        <v>0</v>
      </c>
      <c r="F10105" s="5">
        <f t="shared" ca="1" si="949"/>
        <v>0</v>
      </c>
      <c r="G10105" s="5">
        <f t="shared" ca="1" si="953"/>
        <v>1</v>
      </c>
      <c r="J10105" s="5">
        <f t="shared" ca="1" si="950"/>
        <v>1</v>
      </c>
      <c r="K10105" s="5">
        <f t="shared" ca="1" si="954"/>
        <v>0</v>
      </c>
    </row>
    <row r="10106" spans="2:11" x14ac:dyDescent="0.25">
      <c r="B10106" s="5">
        <f t="shared" ca="1" si="951"/>
        <v>1</v>
      </c>
      <c r="C10106" s="5">
        <f t="shared" ca="1" si="952"/>
        <v>0</v>
      </c>
      <c r="F10106" s="5">
        <f t="shared" ca="1" si="949"/>
        <v>0</v>
      </c>
      <c r="G10106" s="5">
        <f t="shared" ca="1" si="953"/>
        <v>1</v>
      </c>
      <c r="J10106" s="5">
        <f t="shared" ca="1" si="950"/>
        <v>1</v>
      </c>
      <c r="K10106" s="5">
        <f t="shared" ca="1" si="954"/>
        <v>0</v>
      </c>
    </row>
    <row r="10107" spans="2:11" x14ac:dyDescent="0.25">
      <c r="B10107" s="5">
        <f t="shared" ca="1" si="951"/>
        <v>1</v>
      </c>
      <c r="C10107" s="5">
        <f t="shared" ca="1" si="952"/>
        <v>0</v>
      </c>
      <c r="F10107" s="5">
        <f t="shared" ca="1" si="949"/>
        <v>0</v>
      </c>
      <c r="G10107" s="5">
        <f t="shared" ca="1" si="953"/>
        <v>1</v>
      </c>
      <c r="J10107" s="5">
        <f t="shared" ca="1" si="950"/>
        <v>1</v>
      </c>
      <c r="K10107" s="5">
        <f t="shared" ca="1" si="954"/>
        <v>0</v>
      </c>
    </row>
    <row r="10108" spans="2:11" x14ac:dyDescent="0.25">
      <c r="B10108" s="5">
        <f t="shared" ca="1" si="951"/>
        <v>1</v>
      </c>
      <c r="C10108" s="5">
        <f t="shared" ca="1" si="952"/>
        <v>0</v>
      </c>
      <c r="F10108" s="5">
        <f t="shared" ca="1" si="949"/>
        <v>0</v>
      </c>
      <c r="G10108" s="5">
        <f t="shared" ca="1" si="953"/>
        <v>1</v>
      </c>
      <c r="J10108" s="5">
        <f t="shared" ca="1" si="950"/>
        <v>1</v>
      </c>
      <c r="K10108" s="5">
        <f t="shared" ca="1" si="954"/>
        <v>0</v>
      </c>
    </row>
    <row r="10109" spans="2:11" x14ac:dyDescent="0.25">
      <c r="B10109" s="5">
        <f t="shared" ca="1" si="951"/>
        <v>1</v>
      </c>
      <c r="C10109" s="5">
        <f t="shared" ca="1" si="952"/>
        <v>0</v>
      </c>
      <c r="F10109" s="5">
        <f t="shared" ca="1" si="949"/>
        <v>0</v>
      </c>
      <c r="G10109" s="5">
        <f t="shared" ca="1" si="953"/>
        <v>1</v>
      </c>
      <c r="J10109" s="5">
        <f t="shared" ca="1" si="950"/>
        <v>1</v>
      </c>
      <c r="K10109" s="5">
        <f t="shared" ca="1" si="954"/>
        <v>0</v>
      </c>
    </row>
    <row r="10110" spans="2:11" x14ac:dyDescent="0.25">
      <c r="B10110" s="5">
        <f t="shared" ca="1" si="951"/>
        <v>1</v>
      </c>
      <c r="C10110" s="5">
        <f t="shared" ca="1" si="952"/>
        <v>0</v>
      </c>
      <c r="F10110" s="5">
        <f t="shared" ca="1" si="949"/>
        <v>0</v>
      </c>
      <c r="G10110" s="5">
        <f t="shared" ca="1" si="953"/>
        <v>1</v>
      </c>
      <c r="J10110" s="5">
        <f t="shared" ca="1" si="950"/>
        <v>1</v>
      </c>
      <c r="K10110" s="5">
        <f t="shared" ca="1" si="954"/>
        <v>0</v>
      </c>
    </row>
    <row r="10111" spans="2:11" x14ac:dyDescent="0.25">
      <c r="B10111" s="5">
        <f t="shared" ca="1" si="951"/>
        <v>1</v>
      </c>
      <c r="C10111" s="5">
        <f t="shared" ca="1" si="952"/>
        <v>0</v>
      </c>
      <c r="F10111" s="5">
        <f t="shared" ca="1" si="949"/>
        <v>0</v>
      </c>
      <c r="G10111" s="5">
        <f t="shared" ca="1" si="953"/>
        <v>1</v>
      </c>
      <c r="J10111" s="5">
        <f t="shared" ca="1" si="950"/>
        <v>1</v>
      </c>
      <c r="K10111" s="5">
        <f t="shared" ca="1" si="954"/>
        <v>0</v>
      </c>
    </row>
    <row r="10112" spans="2:11" x14ac:dyDescent="0.25">
      <c r="B10112" s="5">
        <f t="shared" ca="1" si="951"/>
        <v>1</v>
      </c>
      <c r="C10112" s="5">
        <f t="shared" ca="1" si="952"/>
        <v>0</v>
      </c>
      <c r="F10112" s="5">
        <f t="shared" ca="1" si="949"/>
        <v>0</v>
      </c>
      <c r="G10112" s="5">
        <f t="shared" ca="1" si="953"/>
        <v>1</v>
      </c>
      <c r="J10112" s="5">
        <f t="shared" ca="1" si="950"/>
        <v>1</v>
      </c>
      <c r="K10112" s="5">
        <f t="shared" ca="1" si="954"/>
        <v>0</v>
      </c>
    </row>
    <row r="10113" spans="2:11" x14ac:dyDescent="0.25">
      <c r="B10113" s="5">
        <f t="shared" ca="1" si="951"/>
        <v>1</v>
      </c>
      <c r="C10113" s="5">
        <f t="shared" ca="1" si="952"/>
        <v>0</v>
      </c>
      <c r="F10113" s="5">
        <f t="shared" ca="1" si="949"/>
        <v>0</v>
      </c>
      <c r="G10113" s="5">
        <f t="shared" ca="1" si="953"/>
        <v>1</v>
      </c>
      <c r="J10113" s="5">
        <f t="shared" ca="1" si="950"/>
        <v>1</v>
      </c>
      <c r="K10113" s="5">
        <f t="shared" ca="1" si="954"/>
        <v>0</v>
      </c>
    </row>
    <row r="10114" spans="2:11" x14ac:dyDescent="0.25">
      <c r="B10114" s="5">
        <f t="shared" ca="1" si="951"/>
        <v>1</v>
      </c>
      <c r="C10114" s="5">
        <f t="shared" ca="1" si="952"/>
        <v>0</v>
      </c>
      <c r="F10114" s="5">
        <f t="shared" ca="1" si="949"/>
        <v>0</v>
      </c>
      <c r="G10114" s="5">
        <f t="shared" ca="1" si="953"/>
        <v>1</v>
      </c>
      <c r="J10114" s="5">
        <f t="shared" ca="1" si="950"/>
        <v>1</v>
      </c>
      <c r="K10114" s="5">
        <f t="shared" ca="1" si="954"/>
        <v>0</v>
      </c>
    </row>
    <row r="10115" spans="2:11" x14ac:dyDescent="0.25">
      <c r="B10115" s="5">
        <f t="shared" ca="1" si="951"/>
        <v>1</v>
      </c>
      <c r="C10115" s="5">
        <f t="shared" ca="1" si="952"/>
        <v>0</v>
      </c>
      <c r="F10115" s="5">
        <f t="shared" ca="1" si="949"/>
        <v>0</v>
      </c>
      <c r="G10115" s="5">
        <f t="shared" ca="1" si="953"/>
        <v>1</v>
      </c>
      <c r="J10115" s="5">
        <f t="shared" ca="1" si="950"/>
        <v>1</v>
      </c>
      <c r="K10115" s="5">
        <f t="shared" ca="1" si="954"/>
        <v>0</v>
      </c>
    </row>
    <row r="10116" spans="2:11" x14ac:dyDescent="0.25">
      <c r="B10116" s="5">
        <f t="shared" ca="1" si="951"/>
        <v>1</v>
      </c>
      <c r="C10116" s="5">
        <f t="shared" ca="1" si="952"/>
        <v>0</v>
      </c>
      <c r="F10116" s="5">
        <f t="shared" ca="1" si="949"/>
        <v>0</v>
      </c>
      <c r="G10116" s="5">
        <f t="shared" ca="1" si="953"/>
        <v>1</v>
      </c>
      <c r="J10116" s="5">
        <f t="shared" ca="1" si="950"/>
        <v>1</v>
      </c>
      <c r="K10116" s="5">
        <f t="shared" ca="1" si="954"/>
        <v>0</v>
      </c>
    </row>
    <row r="10117" spans="2:11" x14ac:dyDescent="0.25">
      <c r="B10117" s="5">
        <f t="shared" ca="1" si="951"/>
        <v>1</v>
      </c>
      <c r="C10117" s="5">
        <f t="shared" ca="1" si="952"/>
        <v>0</v>
      </c>
      <c r="F10117" s="5">
        <f t="shared" ref="F10117:F10180" ca="1" si="955">IFERROR(CRITBINOM($A$3,F10116,RAND())/$A$3,F10116)</f>
        <v>0</v>
      </c>
      <c r="G10117" s="5">
        <f t="shared" ca="1" si="953"/>
        <v>1</v>
      </c>
      <c r="J10117" s="5">
        <f t="shared" ref="J10117:J10180" ca="1" si="956">IFERROR(CRITBINOM($A$3,J10116,RAND())/$A$3,J10116)</f>
        <v>1</v>
      </c>
      <c r="K10117" s="5">
        <f t="shared" ca="1" si="954"/>
        <v>0</v>
      </c>
    </row>
    <row r="10118" spans="2:11" x14ac:dyDescent="0.25">
      <c r="B10118" s="5">
        <f t="shared" ca="1" si="951"/>
        <v>1</v>
      </c>
      <c r="C10118" s="5">
        <f t="shared" ca="1" si="952"/>
        <v>0</v>
      </c>
      <c r="F10118" s="5">
        <f t="shared" ca="1" si="955"/>
        <v>0</v>
      </c>
      <c r="G10118" s="5">
        <f t="shared" ca="1" si="953"/>
        <v>1</v>
      </c>
      <c r="J10118" s="5">
        <f t="shared" ca="1" si="956"/>
        <v>1</v>
      </c>
      <c r="K10118" s="5">
        <f t="shared" ca="1" si="954"/>
        <v>0</v>
      </c>
    </row>
    <row r="10119" spans="2:11" x14ac:dyDescent="0.25">
      <c r="B10119" s="5">
        <f t="shared" ca="1" si="951"/>
        <v>1</v>
      </c>
      <c r="C10119" s="5">
        <f t="shared" ca="1" si="952"/>
        <v>0</v>
      </c>
      <c r="F10119" s="5">
        <f t="shared" ca="1" si="955"/>
        <v>0</v>
      </c>
      <c r="G10119" s="5">
        <f t="shared" ca="1" si="953"/>
        <v>1</v>
      </c>
      <c r="J10119" s="5">
        <f t="shared" ca="1" si="956"/>
        <v>1</v>
      </c>
      <c r="K10119" s="5">
        <f t="shared" ca="1" si="954"/>
        <v>0</v>
      </c>
    </row>
    <row r="10120" spans="2:11" x14ac:dyDescent="0.25">
      <c r="B10120" s="5">
        <f t="shared" ref="B10120:B10183" ca="1" si="957">IFERROR(CRITBINOM($A$3,B10119,RAND())/$A$3,B10119)</f>
        <v>1</v>
      </c>
      <c r="C10120" s="5">
        <f t="shared" ca="1" si="952"/>
        <v>0</v>
      </c>
      <c r="F10120" s="5">
        <f t="shared" ca="1" si="955"/>
        <v>0</v>
      </c>
      <c r="G10120" s="5">
        <f t="shared" ca="1" si="953"/>
        <v>1</v>
      </c>
      <c r="J10120" s="5">
        <f t="shared" ca="1" si="956"/>
        <v>1</v>
      </c>
      <c r="K10120" s="5">
        <f t="shared" ca="1" si="954"/>
        <v>0</v>
      </c>
    </row>
    <row r="10121" spans="2:11" x14ac:dyDescent="0.25">
      <c r="B10121" s="5">
        <f t="shared" ca="1" si="957"/>
        <v>1</v>
      </c>
      <c r="C10121" s="5">
        <f t="shared" ca="1" si="952"/>
        <v>0</v>
      </c>
      <c r="F10121" s="5">
        <f t="shared" ca="1" si="955"/>
        <v>0</v>
      </c>
      <c r="G10121" s="5">
        <f t="shared" ca="1" si="953"/>
        <v>1</v>
      </c>
      <c r="J10121" s="5">
        <f t="shared" ca="1" si="956"/>
        <v>1</v>
      </c>
      <c r="K10121" s="5">
        <f t="shared" ca="1" si="954"/>
        <v>0</v>
      </c>
    </row>
    <row r="10122" spans="2:11" x14ac:dyDescent="0.25">
      <c r="B10122" s="5">
        <f t="shared" ca="1" si="957"/>
        <v>1</v>
      </c>
      <c r="C10122" s="5">
        <f t="shared" ca="1" si="952"/>
        <v>0</v>
      </c>
      <c r="F10122" s="5">
        <f t="shared" ca="1" si="955"/>
        <v>0</v>
      </c>
      <c r="G10122" s="5">
        <f t="shared" ca="1" si="953"/>
        <v>1</v>
      </c>
      <c r="J10122" s="5">
        <f t="shared" ca="1" si="956"/>
        <v>1</v>
      </c>
      <c r="K10122" s="5">
        <f t="shared" ca="1" si="954"/>
        <v>0</v>
      </c>
    </row>
    <row r="10123" spans="2:11" x14ac:dyDescent="0.25">
      <c r="B10123" s="5">
        <f t="shared" ca="1" si="957"/>
        <v>1</v>
      </c>
      <c r="C10123" s="5">
        <f t="shared" ca="1" si="952"/>
        <v>0</v>
      </c>
      <c r="F10123" s="5">
        <f t="shared" ca="1" si="955"/>
        <v>0</v>
      </c>
      <c r="G10123" s="5">
        <f t="shared" ca="1" si="953"/>
        <v>1</v>
      </c>
      <c r="J10123" s="5">
        <f t="shared" ca="1" si="956"/>
        <v>1</v>
      </c>
      <c r="K10123" s="5">
        <f t="shared" ca="1" si="954"/>
        <v>0</v>
      </c>
    </row>
    <row r="10124" spans="2:11" x14ac:dyDescent="0.25">
      <c r="B10124" s="5">
        <f t="shared" ca="1" si="957"/>
        <v>1</v>
      </c>
      <c r="C10124" s="5">
        <f t="shared" ca="1" si="952"/>
        <v>0</v>
      </c>
      <c r="F10124" s="5">
        <f t="shared" ca="1" si="955"/>
        <v>0</v>
      </c>
      <c r="G10124" s="5">
        <f t="shared" ca="1" si="953"/>
        <v>1</v>
      </c>
      <c r="J10124" s="5">
        <f t="shared" ca="1" si="956"/>
        <v>1</v>
      </c>
      <c r="K10124" s="5">
        <f t="shared" ca="1" si="954"/>
        <v>0</v>
      </c>
    </row>
    <row r="10125" spans="2:11" x14ac:dyDescent="0.25">
      <c r="B10125" s="5">
        <f t="shared" ca="1" si="957"/>
        <v>1</v>
      </c>
      <c r="C10125" s="5">
        <f t="shared" ca="1" si="952"/>
        <v>0</v>
      </c>
      <c r="F10125" s="5">
        <f t="shared" ca="1" si="955"/>
        <v>0</v>
      </c>
      <c r="G10125" s="5">
        <f t="shared" ca="1" si="953"/>
        <v>1</v>
      </c>
      <c r="J10125" s="5">
        <f t="shared" ca="1" si="956"/>
        <v>1</v>
      </c>
      <c r="K10125" s="5">
        <f t="shared" ca="1" si="954"/>
        <v>0</v>
      </c>
    </row>
    <row r="10126" spans="2:11" x14ac:dyDescent="0.25">
      <c r="B10126" s="5">
        <f t="shared" ca="1" si="957"/>
        <v>1</v>
      </c>
      <c r="C10126" s="5">
        <f t="shared" ca="1" si="952"/>
        <v>0</v>
      </c>
      <c r="F10126" s="5">
        <f t="shared" ca="1" si="955"/>
        <v>0</v>
      </c>
      <c r="G10126" s="5">
        <f t="shared" ca="1" si="953"/>
        <v>1</v>
      </c>
      <c r="J10126" s="5">
        <f t="shared" ca="1" si="956"/>
        <v>1</v>
      </c>
      <c r="K10126" s="5">
        <f t="shared" ca="1" si="954"/>
        <v>0</v>
      </c>
    </row>
    <row r="10127" spans="2:11" x14ac:dyDescent="0.25">
      <c r="B10127" s="5">
        <f t="shared" ca="1" si="957"/>
        <v>1</v>
      </c>
      <c r="C10127" s="5">
        <f t="shared" ca="1" si="952"/>
        <v>0</v>
      </c>
      <c r="F10127" s="5">
        <f t="shared" ca="1" si="955"/>
        <v>0</v>
      </c>
      <c r="G10127" s="5">
        <f t="shared" ca="1" si="953"/>
        <v>1</v>
      </c>
      <c r="J10127" s="5">
        <f t="shared" ca="1" si="956"/>
        <v>1</v>
      </c>
      <c r="K10127" s="5">
        <f t="shared" ca="1" si="954"/>
        <v>0</v>
      </c>
    </row>
    <row r="10128" spans="2:11" x14ac:dyDescent="0.25">
      <c r="B10128" s="5">
        <f t="shared" ca="1" si="957"/>
        <v>1</v>
      </c>
      <c r="C10128" s="5">
        <f t="shared" ca="1" si="952"/>
        <v>0</v>
      </c>
      <c r="F10128" s="5">
        <f t="shared" ca="1" si="955"/>
        <v>0</v>
      </c>
      <c r="G10128" s="5">
        <f t="shared" ca="1" si="953"/>
        <v>1</v>
      </c>
      <c r="J10128" s="5">
        <f t="shared" ca="1" si="956"/>
        <v>1</v>
      </c>
      <c r="K10128" s="5">
        <f t="shared" ca="1" si="954"/>
        <v>0</v>
      </c>
    </row>
    <row r="10129" spans="2:11" x14ac:dyDescent="0.25">
      <c r="B10129" s="5">
        <f t="shared" ca="1" si="957"/>
        <v>1</v>
      </c>
      <c r="C10129" s="5">
        <f t="shared" ca="1" si="952"/>
        <v>0</v>
      </c>
      <c r="F10129" s="5">
        <f t="shared" ca="1" si="955"/>
        <v>0</v>
      </c>
      <c r="G10129" s="5">
        <f t="shared" ca="1" si="953"/>
        <v>1</v>
      </c>
      <c r="J10129" s="5">
        <f t="shared" ca="1" si="956"/>
        <v>1</v>
      </c>
      <c r="K10129" s="5">
        <f t="shared" ca="1" si="954"/>
        <v>0</v>
      </c>
    </row>
    <row r="10130" spans="2:11" x14ac:dyDescent="0.25">
      <c r="B10130" s="5">
        <f t="shared" ca="1" si="957"/>
        <v>1</v>
      </c>
      <c r="C10130" s="5">
        <f t="shared" ca="1" si="952"/>
        <v>0</v>
      </c>
      <c r="F10130" s="5">
        <f t="shared" ca="1" si="955"/>
        <v>0</v>
      </c>
      <c r="G10130" s="5">
        <f t="shared" ca="1" si="953"/>
        <v>1</v>
      </c>
      <c r="J10130" s="5">
        <f t="shared" ca="1" si="956"/>
        <v>1</v>
      </c>
      <c r="K10130" s="5">
        <f t="shared" ca="1" si="954"/>
        <v>0</v>
      </c>
    </row>
    <row r="10131" spans="2:11" x14ac:dyDescent="0.25">
      <c r="B10131" s="5">
        <f t="shared" ca="1" si="957"/>
        <v>1</v>
      </c>
      <c r="C10131" s="5">
        <f t="shared" ca="1" si="952"/>
        <v>0</v>
      </c>
      <c r="F10131" s="5">
        <f t="shared" ca="1" si="955"/>
        <v>0</v>
      </c>
      <c r="G10131" s="5">
        <f t="shared" ca="1" si="953"/>
        <v>1</v>
      </c>
      <c r="J10131" s="5">
        <f t="shared" ca="1" si="956"/>
        <v>1</v>
      </c>
      <c r="K10131" s="5">
        <f t="shared" ca="1" si="954"/>
        <v>0</v>
      </c>
    </row>
    <row r="10132" spans="2:11" x14ac:dyDescent="0.25">
      <c r="B10132" s="5">
        <f t="shared" ca="1" si="957"/>
        <v>1</v>
      </c>
      <c r="C10132" s="5">
        <f t="shared" ca="1" si="952"/>
        <v>0</v>
      </c>
      <c r="F10132" s="5">
        <f t="shared" ca="1" si="955"/>
        <v>0</v>
      </c>
      <c r="G10132" s="5">
        <f t="shared" ca="1" si="953"/>
        <v>1</v>
      </c>
      <c r="J10132" s="5">
        <f t="shared" ca="1" si="956"/>
        <v>1</v>
      </c>
      <c r="K10132" s="5">
        <f t="shared" ca="1" si="954"/>
        <v>0</v>
      </c>
    </row>
    <row r="10133" spans="2:11" x14ac:dyDescent="0.25">
      <c r="B10133" s="5">
        <f t="shared" ca="1" si="957"/>
        <v>1</v>
      </c>
      <c r="C10133" s="5">
        <f t="shared" ca="1" si="952"/>
        <v>0</v>
      </c>
      <c r="F10133" s="5">
        <f t="shared" ca="1" si="955"/>
        <v>0</v>
      </c>
      <c r="G10133" s="5">
        <f t="shared" ca="1" si="953"/>
        <v>1</v>
      </c>
      <c r="J10133" s="5">
        <f t="shared" ca="1" si="956"/>
        <v>1</v>
      </c>
      <c r="K10133" s="5">
        <f t="shared" ca="1" si="954"/>
        <v>0</v>
      </c>
    </row>
    <row r="10134" spans="2:11" x14ac:dyDescent="0.25">
      <c r="B10134" s="5">
        <f t="shared" ca="1" si="957"/>
        <v>1</v>
      </c>
      <c r="C10134" s="5">
        <f t="shared" ca="1" si="952"/>
        <v>0</v>
      </c>
      <c r="F10134" s="5">
        <f t="shared" ca="1" si="955"/>
        <v>0</v>
      </c>
      <c r="G10134" s="5">
        <f t="shared" ca="1" si="953"/>
        <v>1</v>
      </c>
      <c r="J10134" s="5">
        <f t="shared" ca="1" si="956"/>
        <v>1</v>
      </c>
      <c r="K10134" s="5">
        <f t="shared" ca="1" si="954"/>
        <v>0</v>
      </c>
    </row>
    <row r="10135" spans="2:11" x14ac:dyDescent="0.25">
      <c r="B10135" s="5">
        <f t="shared" ca="1" si="957"/>
        <v>1</v>
      </c>
      <c r="C10135" s="5">
        <f t="shared" ca="1" si="952"/>
        <v>0</v>
      </c>
      <c r="F10135" s="5">
        <f t="shared" ca="1" si="955"/>
        <v>0</v>
      </c>
      <c r="G10135" s="5">
        <f t="shared" ca="1" si="953"/>
        <v>1</v>
      </c>
      <c r="J10135" s="5">
        <f t="shared" ca="1" si="956"/>
        <v>1</v>
      </c>
      <c r="K10135" s="5">
        <f t="shared" ca="1" si="954"/>
        <v>0</v>
      </c>
    </row>
    <row r="10136" spans="2:11" x14ac:dyDescent="0.25">
      <c r="B10136" s="5">
        <f t="shared" ca="1" si="957"/>
        <v>1</v>
      </c>
      <c r="C10136" s="5">
        <f t="shared" ca="1" si="952"/>
        <v>0</v>
      </c>
      <c r="F10136" s="5">
        <f t="shared" ca="1" si="955"/>
        <v>0</v>
      </c>
      <c r="G10136" s="5">
        <f t="shared" ca="1" si="953"/>
        <v>1</v>
      </c>
      <c r="J10136" s="5">
        <f t="shared" ca="1" si="956"/>
        <v>1</v>
      </c>
      <c r="K10136" s="5">
        <f t="shared" ca="1" si="954"/>
        <v>0</v>
      </c>
    </row>
    <row r="10137" spans="2:11" x14ac:dyDescent="0.25">
      <c r="B10137" s="5">
        <f t="shared" ca="1" si="957"/>
        <v>1</v>
      </c>
      <c r="C10137" s="5">
        <f t="shared" ca="1" si="952"/>
        <v>0</v>
      </c>
      <c r="F10137" s="5">
        <f t="shared" ca="1" si="955"/>
        <v>0</v>
      </c>
      <c r="G10137" s="5">
        <f t="shared" ca="1" si="953"/>
        <v>1</v>
      </c>
      <c r="J10137" s="5">
        <f t="shared" ca="1" si="956"/>
        <v>1</v>
      </c>
      <c r="K10137" s="5">
        <f t="shared" ca="1" si="954"/>
        <v>0</v>
      </c>
    </row>
    <row r="10138" spans="2:11" x14ac:dyDescent="0.25">
      <c r="B10138" s="5">
        <f t="shared" ca="1" si="957"/>
        <v>1</v>
      </c>
      <c r="C10138" s="5">
        <f t="shared" ca="1" si="952"/>
        <v>0</v>
      </c>
      <c r="F10138" s="5">
        <f t="shared" ca="1" si="955"/>
        <v>0</v>
      </c>
      <c r="G10138" s="5">
        <f t="shared" ca="1" si="953"/>
        <v>1</v>
      </c>
      <c r="J10138" s="5">
        <f t="shared" ca="1" si="956"/>
        <v>1</v>
      </c>
      <c r="K10138" s="5">
        <f t="shared" ca="1" si="954"/>
        <v>0</v>
      </c>
    </row>
    <row r="10139" spans="2:11" x14ac:dyDescent="0.25">
      <c r="B10139" s="5">
        <f t="shared" ca="1" si="957"/>
        <v>1</v>
      </c>
      <c r="C10139" s="5">
        <f t="shared" ca="1" si="952"/>
        <v>0</v>
      </c>
      <c r="F10139" s="5">
        <f t="shared" ca="1" si="955"/>
        <v>0</v>
      </c>
      <c r="G10139" s="5">
        <f t="shared" ca="1" si="953"/>
        <v>1</v>
      </c>
      <c r="J10139" s="5">
        <f t="shared" ca="1" si="956"/>
        <v>1</v>
      </c>
      <c r="K10139" s="5">
        <f t="shared" ca="1" si="954"/>
        <v>0</v>
      </c>
    </row>
    <row r="10140" spans="2:11" x14ac:dyDescent="0.25">
      <c r="B10140" s="5">
        <f t="shared" ca="1" si="957"/>
        <v>1</v>
      </c>
      <c r="C10140" s="5">
        <f t="shared" ca="1" si="952"/>
        <v>0</v>
      </c>
      <c r="F10140" s="5">
        <f t="shared" ca="1" si="955"/>
        <v>0</v>
      </c>
      <c r="G10140" s="5">
        <f t="shared" ca="1" si="953"/>
        <v>1</v>
      </c>
      <c r="J10140" s="5">
        <f t="shared" ca="1" si="956"/>
        <v>1</v>
      </c>
      <c r="K10140" s="5">
        <f t="shared" ca="1" si="954"/>
        <v>0</v>
      </c>
    </row>
    <row r="10141" spans="2:11" x14ac:dyDescent="0.25">
      <c r="B10141" s="5">
        <f t="shared" ca="1" si="957"/>
        <v>1</v>
      </c>
      <c r="C10141" s="5">
        <f t="shared" ca="1" si="952"/>
        <v>0</v>
      </c>
      <c r="F10141" s="5">
        <f t="shared" ca="1" si="955"/>
        <v>0</v>
      </c>
      <c r="G10141" s="5">
        <f t="shared" ca="1" si="953"/>
        <v>1</v>
      </c>
      <c r="J10141" s="5">
        <f t="shared" ca="1" si="956"/>
        <v>1</v>
      </c>
      <c r="K10141" s="5">
        <f t="shared" ca="1" si="954"/>
        <v>0</v>
      </c>
    </row>
    <row r="10142" spans="2:11" x14ac:dyDescent="0.25">
      <c r="B10142" s="5">
        <f t="shared" ca="1" si="957"/>
        <v>1</v>
      </c>
      <c r="C10142" s="5">
        <f t="shared" ca="1" si="952"/>
        <v>0</v>
      </c>
      <c r="F10142" s="5">
        <f t="shared" ca="1" si="955"/>
        <v>0</v>
      </c>
      <c r="G10142" s="5">
        <f t="shared" ca="1" si="953"/>
        <v>1</v>
      </c>
      <c r="J10142" s="5">
        <f t="shared" ca="1" si="956"/>
        <v>1</v>
      </c>
      <c r="K10142" s="5">
        <f t="shared" ca="1" si="954"/>
        <v>0</v>
      </c>
    </row>
    <row r="10143" spans="2:11" x14ac:dyDescent="0.25">
      <c r="B10143" s="5">
        <f t="shared" ca="1" si="957"/>
        <v>1</v>
      </c>
      <c r="C10143" s="5">
        <f t="shared" ca="1" si="952"/>
        <v>0</v>
      </c>
      <c r="F10143" s="5">
        <f t="shared" ca="1" si="955"/>
        <v>0</v>
      </c>
      <c r="G10143" s="5">
        <f t="shared" ca="1" si="953"/>
        <v>1</v>
      </c>
      <c r="J10143" s="5">
        <f t="shared" ca="1" si="956"/>
        <v>1</v>
      </c>
      <c r="K10143" s="5">
        <f t="shared" ca="1" si="954"/>
        <v>0</v>
      </c>
    </row>
    <row r="10144" spans="2:11" x14ac:dyDescent="0.25">
      <c r="B10144" s="5">
        <f t="shared" ca="1" si="957"/>
        <v>1</v>
      </c>
      <c r="C10144" s="5">
        <f t="shared" ca="1" si="952"/>
        <v>0</v>
      </c>
      <c r="F10144" s="5">
        <f t="shared" ca="1" si="955"/>
        <v>0</v>
      </c>
      <c r="G10144" s="5">
        <f t="shared" ca="1" si="953"/>
        <v>1</v>
      </c>
      <c r="J10144" s="5">
        <f t="shared" ca="1" si="956"/>
        <v>1</v>
      </c>
      <c r="K10144" s="5">
        <f t="shared" ca="1" si="954"/>
        <v>0</v>
      </c>
    </row>
    <row r="10145" spans="2:11" x14ac:dyDescent="0.25">
      <c r="B10145" s="5">
        <f t="shared" ca="1" si="957"/>
        <v>1</v>
      </c>
      <c r="C10145" s="5">
        <f t="shared" ca="1" si="952"/>
        <v>0</v>
      </c>
      <c r="F10145" s="5">
        <f t="shared" ca="1" si="955"/>
        <v>0</v>
      </c>
      <c r="G10145" s="5">
        <f t="shared" ca="1" si="953"/>
        <v>1</v>
      </c>
      <c r="J10145" s="5">
        <f t="shared" ca="1" si="956"/>
        <v>1</v>
      </c>
      <c r="K10145" s="5">
        <f t="shared" ca="1" si="954"/>
        <v>0</v>
      </c>
    </row>
    <row r="10146" spans="2:11" x14ac:dyDescent="0.25">
      <c r="B10146" s="5">
        <f t="shared" ca="1" si="957"/>
        <v>1</v>
      </c>
      <c r="C10146" s="5">
        <f t="shared" ca="1" si="952"/>
        <v>0</v>
      </c>
      <c r="F10146" s="5">
        <f t="shared" ca="1" si="955"/>
        <v>0</v>
      </c>
      <c r="G10146" s="5">
        <f t="shared" ca="1" si="953"/>
        <v>1</v>
      </c>
      <c r="J10146" s="5">
        <f t="shared" ca="1" si="956"/>
        <v>1</v>
      </c>
      <c r="K10146" s="5">
        <f t="shared" ca="1" si="954"/>
        <v>0</v>
      </c>
    </row>
    <row r="10147" spans="2:11" x14ac:dyDescent="0.25">
      <c r="B10147" s="5">
        <f t="shared" ca="1" si="957"/>
        <v>1</v>
      </c>
      <c r="C10147" s="5">
        <f t="shared" ca="1" si="952"/>
        <v>0</v>
      </c>
      <c r="F10147" s="5">
        <f t="shared" ca="1" si="955"/>
        <v>0</v>
      </c>
      <c r="G10147" s="5">
        <f t="shared" ca="1" si="953"/>
        <v>1</v>
      </c>
      <c r="J10147" s="5">
        <f t="shared" ca="1" si="956"/>
        <v>1</v>
      </c>
      <c r="K10147" s="5">
        <f t="shared" ca="1" si="954"/>
        <v>0</v>
      </c>
    </row>
    <row r="10148" spans="2:11" x14ac:dyDescent="0.25">
      <c r="B10148" s="5">
        <f t="shared" ca="1" si="957"/>
        <v>1</v>
      </c>
      <c r="C10148" s="5">
        <f t="shared" ca="1" si="952"/>
        <v>0</v>
      </c>
      <c r="F10148" s="5">
        <f t="shared" ca="1" si="955"/>
        <v>0</v>
      </c>
      <c r="G10148" s="5">
        <f t="shared" ca="1" si="953"/>
        <v>1</v>
      </c>
      <c r="J10148" s="5">
        <f t="shared" ca="1" si="956"/>
        <v>1</v>
      </c>
      <c r="K10148" s="5">
        <f t="shared" ca="1" si="954"/>
        <v>0</v>
      </c>
    </row>
    <row r="10149" spans="2:11" x14ac:dyDescent="0.25">
      <c r="B10149" s="5">
        <f t="shared" ca="1" si="957"/>
        <v>1</v>
      </c>
      <c r="C10149" s="5">
        <f t="shared" ca="1" si="952"/>
        <v>0</v>
      </c>
      <c r="F10149" s="5">
        <f t="shared" ca="1" si="955"/>
        <v>0</v>
      </c>
      <c r="G10149" s="5">
        <f t="shared" ca="1" si="953"/>
        <v>1</v>
      </c>
      <c r="J10149" s="5">
        <f t="shared" ca="1" si="956"/>
        <v>1</v>
      </c>
      <c r="K10149" s="5">
        <f t="shared" ca="1" si="954"/>
        <v>0</v>
      </c>
    </row>
    <row r="10150" spans="2:11" x14ac:dyDescent="0.25">
      <c r="B10150" s="5">
        <f t="shared" ca="1" si="957"/>
        <v>1</v>
      </c>
      <c r="C10150" s="5">
        <f t="shared" ca="1" si="952"/>
        <v>0</v>
      </c>
      <c r="F10150" s="5">
        <f t="shared" ca="1" si="955"/>
        <v>0</v>
      </c>
      <c r="G10150" s="5">
        <f t="shared" ca="1" si="953"/>
        <v>1</v>
      </c>
      <c r="J10150" s="5">
        <f t="shared" ca="1" si="956"/>
        <v>1</v>
      </c>
      <c r="K10150" s="5">
        <f t="shared" ca="1" si="954"/>
        <v>0</v>
      </c>
    </row>
    <row r="10151" spans="2:11" x14ac:dyDescent="0.25">
      <c r="B10151" s="5">
        <f t="shared" ca="1" si="957"/>
        <v>1</v>
      </c>
      <c r="C10151" s="5">
        <f t="shared" ca="1" si="952"/>
        <v>0</v>
      </c>
      <c r="F10151" s="5">
        <f t="shared" ca="1" si="955"/>
        <v>0</v>
      </c>
      <c r="G10151" s="5">
        <f t="shared" ca="1" si="953"/>
        <v>1</v>
      </c>
      <c r="J10151" s="5">
        <f t="shared" ca="1" si="956"/>
        <v>1</v>
      </c>
      <c r="K10151" s="5">
        <f t="shared" ca="1" si="954"/>
        <v>0</v>
      </c>
    </row>
    <row r="10152" spans="2:11" x14ac:dyDescent="0.25">
      <c r="B10152" s="5">
        <f t="shared" ca="1" si="957"/>
        <v>1</v>
      </c>
      <c r="C10152" s="5">
        <f t="shared" ca="1" si="952"/>
        <v>0</v>
      </c>
      <c r="F10152" s="5">
        <f t="shared" ca="1" si="955"/>
        <v>0</v>
      </c>
      <c r="G10152" s="5">
        <f t="shared" ca="1" si="953"/>
        <v>1</v>
      </c>
      <c r="J10152" s="5">
        <f t="shared" ca="1" si="956"/>
        <v>1</v>
      </c>
      <c r="K10152" s="5">
        <f t="shared" ca="1" si="954"/>
        <v>0</v>
      </c>
    </row>
    <row r="10153" spans="2:11" x14ac:dyDescent="0.25">
      <c r="B10153" s="5">
        <f t="shared" ca="1" si="957"/>
        <v>1</v>
      </c>
      <c r="C10153" s="5">
        <f t="shared" ca="1" si="952"/>
        <v>0</v>
      </c>
      <c r="F10153" s="5">
        <f t="shared" ca="1" si="955"/>
        <v>0</v>
      </c>
      <c r="G10153" s="5">
        <f t="shared" ca="1" si="953"/>
        <v>1</v>
      </c>
      <c r="J10153" s="5">
        <f t="shared" ca="1" si="956"/>
        <v>1</v>
      </c>
      <c r="K10153" s="5">
        <f t="shared" ca="1" si="954"/>
        <v>0</v>
      </c>
    </row>
    <row r="10154" spans="2:11" x14ac:dyDescent="0.25">
      <c r="B10154" s="5">
        <f t="shared" ca="1" si="957"/>
        <v>1</v>
      </c>
      <c r="C10154" s="5">
        <f t="shared" ca="1" si="952"/>
        <v>0</v>
      </c>
      <c r="F10154" s="5">
        <f t="shared" ca="1" si="955"/>
        <v>0</v>
      </c>
      <c r="G10154" s="5">
        <f t="shared" ca="1" si="953"/>
        <v>1</v>
      </c>
      <c r="J10154" s="5">
        <f t="shared" ca="1" si="956"/>
        <v>1</v>
      </c>
      <c r="K10154" s="5">
        <f t="shared" ca="1" si="954"/>
        <v>0</v>
      </c>
    </row>
    <row r="10155" spans="2:11" x14ac:dyDescent="0.25">
      <c r="B10155" s="5">
        <f t="shared" ca="1" si="957"/>
        <v>1</v>
      </c>
      <c r="C10155" s="5">
        <f t="shared" ca="1" si="952"/>
        <v>0</v>
      </c>
      <c r="F10155" s="5">
        <f t="shared" ca="1" si="955"/>
        <v>0</v>
      </c>
      <c r="G10155" s="5">
        <f t="shared" ca="1" si="953"/>
        <v>1</v>
      </c>
      <c r="J10155" s="5">
        <f t="shared" ca="1" si="956"/>
        <v>1</v>
      </c>
      <c r="K10155" s="5">
        <f t="shared" ca="1" si="954"/>
        <v>0</v>
      </c>
    </row>
    <row r="10156" spans="2:11" x14ac:dyDescent="0.25">
      <c r="B10156" s="5">
        <f t="shared" ca="1" si="957"/>
        <v>1</v>
      </c>
      <c r="C10156" s="5">
        <f t="shared" ca="1" si="952"/>
        <v>0</v>
      </c>
      <c r="F10156" s="5">
        <f t="shared" ca="1" si="955"/>
        <v>0</v>
      </c>
      <c r="G10156" s="5">
        <f t="shared" ca="1" si="953"/>
        <v>1</v>
      </c>
      <c r="J10156" s="5">
        <f t="shared" ca="1" si="956"/>
        <v>1</v>
      </c>
      <c r="K10156" s="5">
        <f t="shared" ca="1" si="954"/>
        <v>0</v>
      </c>
    </row>
    <row r="10157" spans="2:11" x14ac:dyDescent="0.25">
      <c r="B10157" s="5">
        <f t="shared" ca="1" si="957"/>
        <v>1</v>
      </c>
      <c r="C10157" s="5">
        <f t="shared" ca="1" si="952"/>
        <v>0</v>
      </c>
      <c r="F10157" s="5">
        <f t="shared" ca="1" si="955"/>
        <v>0</v>
      </c>
      <c r="G10157" s="5">
        <f t="shared" ca="1" si="953"/>
        <v>1</v>
      </c>
      <c r="J10157" s="5">
        <f t="shared" ca="1" si="956"/>
        <v>1</v>
      </c>
      <c r="K10157" s="5">
        <f t="shared" ca="1" si="954"/>
        <v>0</v>
      </c>
    </row>
    <row r="10158" spans="2:11" x14ac:dyDescent="0.25">
      <c r="B10158" s="5">
        <f t="shared" ca="1" si="957"/>
        <v>1</v>
      </c>
      <c r="C10158" s="5">
        <f t="shared" ca="1" si="952"/>
        <v>0</v>
      </c>
      <c r="F10158" s="5">
        <f t="shared" ca="1" si="955"/>
        <v>0</v>
      </c>
      <c r="G10158" s="5">
        <f t="shared" ca="1" si="953"/>
        <v>1</v>
      </c>
      <c r="J10158" s="5">
        <f t="shared" ca="1" si="956"/>
        <v>1</v>
      </c>
      <c r="K10158" s="5">
        <f t="shared" ca="1" si="954"/>
        <v>0</v>
      </c>
    </row>
    <row r="10159" spans="2:11" x14ac:dyDescent="0.25">
      <c r="B10159" s="5">
        <f t="shared" ca="1" si="957"/>
        <v>1</v>
      </c>
      <c r="C10159" s="5">
        <f t="shared" ref="C10159:C10222" ca="1" si="958">1-B10159</f>
        <v>0</v>
      </c>
      <c r="F10159" s="5">
        <f t="shared" ca="1" si="955"/>
        <v>0</v>
      </c>
      <c r="G10159" s="5">
        <f t="shared" ref="G10159:G10222" ca="1" si="959">1-F10159</f>
        <v>1</v>
      </c>
      <c r="J10159" s="5">
        <f t="shared" ca="1" si="956"/>
        <v>1</v>
      </c>
      <c r="K10159" s="5">
        <f t="shared" ref="K10159:K10222" ca="1" si="960">1-J10159</f>
        <v>0</v>
      </c>
    </row>
    <row r="10160" spans="2:11" x14ac:dyDescent="0.25">
      <c r="B10160" s="5">
        <f t="shared" ca="1" si="957"/>
        <v>1</v>
      </c>
      <c r="C10160" s="5">
        <f t="shared" ca="1" si="958"/>
        <v>0</v>
      </c>
      <c r="F10160" s="5">
        <f t="shared" ca="1" si="955"/>
        <v>0</v>
      </c>
      <c r="G10160" s="5">
        <f t="shared" ca="1" si="959"/>
        <v>1</v>
      </c>
      <c r="J10160" s="5">
        <f t="shared" ca="1" si="956"/>
        <v>1</v>
      </c>
      <c r="K10160" s="5">
        <f t="shared" ca="1" si="960"/>
        <v>0</v>
      </c>
    </row>
    <row r="10161" spans="2:11" x14ac:dyDescent="0.25">
      <c r="B10161" s="5">
        <f t="shared" ca="1" si="957"/>
        <v>1</v>
      </c>
      <c r="C10161" s="5">
        <f t="shared" ca="1" si="958"/>
        <v>0</v>
      </c>
      <c r="F10161" s="5">
        <f t="shared" ca="1" si="955"/>
        <v>0</v>
      </c>
      <c r="G10161" s="5">
        <f t="shared" ca="1" si="959"/>
        <v>1</v>
      </c>
      <c r="J10161" s="5">
        <f t="shared" ca="1" si="956"/>
        <v>1</v>
      </c>
      <c r="K10161" s="5">
        <f t="shared" ca="1" si="960"/>
        <v>0</v>
      </c>
    </row>
    <row r="10162" spans="2:11" x14ac:dyDescent="0.25">
      <c r="B10162" s="5">
        <f t="shared" ca="1" si="957"/>
        <v>1</v>
      </c>
      <c r="C10162" s="5">
        <f t="shared" ca="1" si="958"/>
        <v>0</v>
      </c>
      <c r="F10162" s="5">
        <f t="shared" ca="1" si="955"/>
        <v>0</v>
      </c>
      <c r="G10162" s="5">
        <f t="shared" ca="1" si="959"/>
        <v>1</v>
      </c>
      <c r="J10162" s="5">
        <f t="shared" ca="1" si="956"/>
        <v>1</v>
      </c>
      <c r="K10162" s="5">
        <f t="shared" ca="1" si="960"/>
        <v>0</v>
      </c>
    </row>
    <row r="10163" spans="2:11" x14ac:dyDescent="0.25">
      <c r="B10163" s="5">
        <f t="shared" ca="1" si="957"/>
        <v>1</v>
      </c>
      <c r="C10163" s="5">
        <f t="shared" ca="1" si="958"/>
        <v>0</v>
      </c>
      <c r="F10163" s="5">
        <f t="shared" ca="1" si="955"/>
        <v>0</v>
      </c>
      <c r="G10163" s="5">
        <f t="shared" ca="1" si="959"/>
        <v>1</v>
      </c>
      <c r="J10163" s="5">
        <f t="shared" ca="1" si="956"/>
        <v>1</v>
      </c>
      <c r="K10163" s="5">
        <f t="shared" ca="1" si="960"/>
        <v>0</v>
      </c>
    </row>
    <row r="10164" spans="2:11" x14ac:dyDescent="0.25">
      <c r="B10164" s="5">
        <f t="shared" ca="1" si="957"/>
        <v>1</v>
      </c>
      <c r="C10164" s="5">
        <f t="shared" ca="1" si="958"/>
        <v>0</v>
      </c>
      <c r="F10164" s="5">
        <f t="shared" ca="1" si="955"/>
        <v>0</v>
      </c>
      <c r="G10164" s="5">
        <f t="shared" ca="1" si="959"/>
        <v>1</v>
      </c>
      <c r="J10164" s="5">
        <f t="shared" ca="1" si="956"/>
        <v>1</v>
      </c>
      <c r="K10164" s="5">
        <f t="shared" ca="1" si="960"/>
        <v>0</v>
      </c>
    </row>
    <row r="10165" spans="2:11" x14ac:dyDescent="0.25">
      <c r="B10165" s="5">
        <f t="shared" ca="1" si="957"/>
        <v>1</v>
      </c>
      <c r="C10165" s="5">
        <f t="shared" ca="1" si="958"/>
        <v>0</v>
      </c>
      <c r="F10165" s="5">
        <f t="shared" ca="1" si="955"/>
        <v>0</v>
      </c>
      <c r="G10165" s="5">
        <f t="shared" ca="1" si="959"/>
        <v>1</v>
      </c>
      <c r="J10165" s="5">
        <f t="shared" ca="1" si="956"/>
        <v>1</v>
      </c>
      <c r="K10165" s="5">
        <f t="shared" ca="1" si="960"/>
        <v>0</v>
      </c>
    </row>
    <row r="10166" spans="2:11" x14ac:dyDescent="0.25">
      <c r="B10166" s="5">
        <f t="shared" ca="1" si="957"/>
        <v>1</v>
      </c>
      <c r="C10166" s="5">
        <f t="shared" ca="1" si="958"/>
        <v>0</v>
      </c>
      <c r="F10166" s="5">
        <f t="shared" ca="1" si="955"/>
        <v>0</v>
      </c>
      <c r="G10166" s="5">
        <f t="shared" ca="1" si="959"/>
        <v>1</v>
      </c>
      <c r="J10166" s="5">
        <f t="shared" ca="1" si="956"/>
        <v>1</v>
      </c>
      <c r="K10166" s="5">
        <f t="shared" ca="1" si="960"/>
        <v>0</v>
      </c>
    </row>
    <row r="10167" spans="2:11" x14ac:dyDescent="0.25">
      <c r="B10167" s="5">
        <f t="shared" ca="1" si="957"/>
        <v>1</v>
      </c>
      <c r="C10167" s="5">
        <f t="shared" ca="1" si="958"/>
        <v>0</v>
      </c>
      <c r="F10167" s="5">
        <f t="shared" ca="1" si="955"/>
        <v>0</v>
      </c>
      <c r="G10167" s="5">
        <f t="shared" ca="1" si="959"/>
        <v>1</v>
      </c>
      <c r="J10167" s="5">
        <f t="shared" ca="1" si="956"/>
        <v>1</v>
      </c>
      <c r="K10167" s="5">
        <f t="shared" ca="1" si="960"/>
        <v>0</v>
      </c>
    </row>
    <row r="10168" spans="2:11" x14ac:dyDescent="0.25">
      <c r="B10168" s="5">
        <f t="shared" ca="1" si="957"/>
        <v>1</v>
      </c>
      <c r="C10168" s="5">
        <f t="shared" ca="1" si="958"/>
        <v>0</v>
      </c>
      <c r="F10168" s="5">
        <f t="shared" ca="1" si="955"/>
        <v>0</v>
      </c>
      <c r="G10168" s="5">
        <f t="shared" ca="1" si="959"/>
        <v>1</v>
      </c>
      <c r="J10168" s="5">
        <f t="shared" ca="1" si="956"/>
        <v>1</v>
      </c>
      <c r="K10168" s="5">
        <f t="shared" ca="1" si="960"/>
        <v>0</v>
      </c>
    </row>
    <row r="10169" spans="2:11" x14ac:dyDescent="0.25">
      <c r="B10169" s="5">
        <f t="shared" ca="1" si="957"/>
        <v>1</v>
      </c>
      <c r="C10169" s="5">
        <f t="shared" ca="1" si="958"/>
        <v>0</v>
      </c>
      <c r="F10169" s="5">
        <f t="shared" ca="1" si="955"/>
        <v>0</v>
      </c>
      <c r="G10169" s="5">
        <f t="shared" ca="1" si="959"/>
        <v>1</v>
      </c>
      <c r="J10169" s="5">
        <f t="shared" ca="1" si="956"/>
        <v>1</v>
      </c>
      <c r="K10169" s="5">
        <f t="shared" ca="1" si="960"/>
        <v>0</v>
      </c>
    </row>
    <row r="10170" spans="2:11" x14ac:dyDescent="0.25">
      <c r="B10170" s="5">
        <f t="shared" ca="1" si="957"/>
        <v>1</v>
      </c>
      <c r="C10170" s="5">
        <f t="shared" ca="1" si="958"/>
        <v>0</v>
      </c>
      <c r="F10170" s="5">
        <f t="shared" ca="1" si="955"/>
        <v>0</v>
      </c>
      <c r="G10170" s="5">
        <f t="shared" ca="1" si="959"/>
        <v>1</v>
      </c>
      <c r="J10170" s="5">
        <f t="shared" ca="1" si="956"/>
        <v>1</v>
      </c>
      <c r="K10170" s="5">
        <f t="shared" ca="1" si="960"/>
        <v>0</v>
      </c>
    </row>
    <row r="10171" spans="2:11" x14ac:dyDescent="0.25">
      <c r="B10171" s="5">
        <f t="shared" ca="1" si="957"/>
        <v>1</v>
      </c>
      <c r="C10171" s="5">
        <f t="shared" ca="1" si="958"/>
        <v>0</v>
      </c>
      <c r="F10171" s="5">
        <f t="shared" ca="1" si="955"/>
        <v>0</v>
      </c>
      <c r="G10171" s="5">
        <f t="shared" ca="1" si="959"/>
        <v>1</v>
      </c>
      <c r="J10171" s="5">
        <f t="shared" ca="1" si="956"/>
        <v>1</v>
      </c>
      <c r="K10171" s="5">
        <f t="shared" ca="1" si="960"/>
        <v>0</v>
      </c>
    </row>
    <row r="10172" spans="2:11" x14ac:dyDescent="0.25">
      <c r="B10172" s="5">
        <f t="shared" ca="1" si="957"/>
        <v>1</v>
      </c>
      <c r="C10172" s="5">
        <f t="shared" ca="1" si="958"/>
        <v>0</v>
      </c>
      <c r="F10172" s="5">
        <f t="shared" ca="1" si="955"/>
        <v>0</v>
      </c>
      <c r="G10172" s="5">
        <f t="shared" ca="1" si="959"/>
        <v>1</v>
      </c>
      <c r="J10172" s="5">
        <f t="shared" ca="1" si="956"/>
        <v>1</v>
      </c>
      <c r="K10172" s="5">
        <f t="shared" ca="1" si="960"/>
        <v>0</v>
      </c>
    </row>
    <row r="10173" spans="2:11" x14ac:dyDescent="0.25">
      <c r="B10173" s="5">
        <f t="shared" ca="1" si="957"/>
        <v>1</v>
      </c>
      <c r="C10173" s="5">
        <f t="shared" ca="1" si="958"/>
        <v>0</v>
      </c>
      <c r="F10173" s="5">
        <f t="shared" ca="1" si="955"/>
        <v>0</v>
      </c>
      <c r="G10173" s="5">
        <f t="shared" ca="1" si="959"/>
        <v>1</v>
      </c>
      <c r="J10173" s="5">
        <f t="shared" ca="1" si="956"/>
        <v>1</v>
      </c>
      <c r="K10173" s="5">
        <f t="shared" ca="1" si="960"/>
        <v>0</v>
      </c>
    </row>
    <row r="10174" spans="2:11" x14ac:dyDescent="0.25">
      <c r="B10174" s="5">
        <f t="shared" ca="1" si="957"/>
        <v>1</v>
      </c>
      <c r="C10174" s="5">
        <f t="shared" ca="1" si="958"/>
        <v>0</v>
      </c>
      <c r="F10174" s="5">
        <f t="shared" ca="1" si="955"/>
        <v>0</v>
      </c>
      <c r="G10174" s="5">
        <f t="shared" ca="1" si="959"/>
        <v>1</v>
      </c>
      <c r="J10174" s="5">
        <f t="shared" ca="1" si="956"/>
        <v>1</v>
      </c>
      <c r="K10174" s="5">
        <f t="shared" ca="1" si="960"/>
        <v>0</v>
      </c>
    </row>
    <row r="10175" spans="2:11" x14ac:dyDescent="0.25">
      <c r="B10175" s="5">
        <f t="shared" ca="1" si="957"/>
        <v>1</v>
      </c>
      <c r="C10175" s="5">
        <f t="shared" ca="1" si="958"/>
        <v>0</v>
      </c>
      <c r="F10175" s="5">
        <f t="shared" ca="1" si="955"/>
        <v>0</v>
      </c>
      <c r="G10175" s="5">
        <f t="shared" ca="1" si="959"/>
        <v>1</v>
      </c>
      <c r="J10175" s="5">
        <f t="shared" ca="1" si="956"/>
        <v>1</v>
      </c>
      <c r="K10175" s="5">
        <f t="shared" ca="1" si="960"/>
        <v>0</v>
      </c>
    </row>
    <row r="10176" spans="2:11" x14ac:dyDescent="0.25">
      <c r="B10176" s="5">
        <f t="shared" ca="1" si="957"/>
        <v>1</v>
      </c>
      <c r="C10176" s="5">
        <f t="shared" ca="1" si="958"/>
        <v>0</v>
      </c>
      <c r="F10176" s="5">
        <f t="shared" ca="1" si="955"/>
        <v>0</v>
      </c>
      <c r="G10176" s="5">
        <f t="shared" ca="1" si="959"/>
        <v>1</v>
      </c>
      <c r="J10176" s="5">
        <f t="shared" ca="1" si="956"/>
        <v>1</v>
      </c>
      <c r="K10176" s="5">
        <f t="shared" ca="1" si="960"/>
        <v>0</v>
      </c>
    </row>
    <row r="10177" spans="2:11" x14ac:dyDescent="0.25">
      <c r="B10177" s="5">
        <f t="shared" ca="1" si="957"/>
        <v>1</v>
      </c>
      <c r="C10177" s="5">
        <f t="shared" ca="1" si="958"/>
        <v>0</v>
      </c>
      <c r="F10177" s="5">
        <f t="shared" ca="1" si="955"/>
        <v>0</v>
      </c>
      <c r="G10177" s="5">
        <f t="shared" ca="1" si="959"/>
        <v>1</v>
      </c>
      <c r="J10177" s="5">
        <f t="shared" ca="1" si="956"/>
        <v>1</v>
      </c>
      <c r="K10177" s="5">
        <f t="shared" ca="1" si="960"/>
        <v>0</v>
      </c>
    </row>
    <row r="10178" spans="2:11" x14ac:dyDescent="0.25">
      <c r="B10178" s="5">
        <f t="shared" ca="1" si="957"/>
        <v>1</v>
      </c>
      <c r="C10178" s="5">
        <f t="shared" ca="1" si="958"/>
        <v>0</v>
      </c>
      <c r="F10178" s="5">
        <f t="shared" ca="1" si="955"/>
        <v>0</v>
      </c>
      <c r="G10178" s="5">
        <f t="shared" ca="1" si="959"/>
        <v>1</v>
      </c>
      <c r="J10178" s="5">
        <f t="shared" ca="1" si="956"/>
        <v>1</v>
      </c>
      <c r="K10178" s="5">
        <f t="shared" ca="1" si="960"/>
        <v>0</v>
      </c>
    </row>
    <row r="10179" spans="2:11" x14ac:dyDescent="0.25">
      <c r="B10179" s="5">
        <f t="shared" ca="1" si="957"/>
        <v>1</v>
      </c>
      <c r="C10179" s="5">
        <f t="shared" ca="1" si="958"/>
        <v>0</v>
      </c>
      <c r="F10179" s="5">
        <f t="shared" ca="1" si="955"/>
        <v>0</v>
      </c>
      <c r="G10179" s="5">
        <f t="shared" ca="1" si="959"/>
        <v>1</v>
      </c>
      <c r="J10179" s="5">
        <f t="shared" ca="1" si="956"/>
        <v>1</v>
      </c>
      <c r="K10179" s="5">
        <f t="shared" ca="1" si="960"/>
        <v>0</v>
      </c>
    </row>
    <row r="10180" spans="2:11" x14ac:dyDescent="0.25">
      <c r="B10180" s="5">
        <f t="shared" ca="1" si="957"/>
        <v>1</v>
      </c>
      <c r="C10180" s="5">
        <f t="shared" ca="1" si="958"/>
        <v>0</v>
      </c>
      <c r="F10180" s="5">
        <f t="shared" ca="1" si="955"/>
        <v>0</v>
      </c>
      <c r="G10180" s="5">
        <f t="shared" ca="1" si="959"/>
        <v>1</v>
      </c>
      <c r="J10180" s="5">
        <f t="shared" ca="1" si="956"/>
        <v>1</v>
      </c>
      <c r="K10180" s="5">
        <f t="shared" ca="1" si="960"/>
        <v>0</v>
      </c>
    </row>
    <row r="10181" spans="2:11" x14ac:dyDescent="0.25">
      <c r="B10181" s="5">
        <f t="shared" ca="1" si="957"/>
        <v>1</v>
      </c>
      <c r="C10181" s="5">
        <f t="shared" ca="1" si="958"/>
        <v>0</v>
      </c>
      <c r="F10181" s="5">
        <f t="shared" ref="F10181:F10244" ca="1" si="961">IFERROR(CRITBINOM($A$3,F10180,RAND())/$A$3,F10180)</f>
        <v>0</v>
      </c>
      <c r="G10181" s="5">
        <f t="shared" ca="1" si="959"/>
        <v>1</v>
      </c>
      <c r="J10181" s="5">
        <f t="shared" ref="J10181:J10244" ca="1" si="962">IFERROR(CRITBINOM($A$3,J10180,RAND())/$A$3,J10180)</f>
        <v>1</v>
      </c>
      <c r="K10181" s="5">
        <f t="shared" ca="1" si="960"/>
        <v>0</v>
      </c>
    </row>
    <row r="10182" spans="2:11" x14ac:dyDescent="0.25">
      <c r="B10182" s="5">
        <f t="shared" ca="1" si="957"/>
        <v>1</v>
      </c>
      <c r="C10182" s="5">
        <f t="shared" ca="1" si="958"/>
        <v>0</v>
      </c>
      <c r="F10182" s="5">
        <f t="shared" ca="1" si="961"/>
        <v>0</v>
      </c>
      <c r="G10182" s="5">
        <f t="shared" ca="1" si="959"/>
        <v>1</v>
      </c>
      <c r="J10182" s="5">
        <f t="shared" ca="1" si="962"/>
        <v>1</v>
      </c>
      <c r="K10182" s="5">
        <f t="shared" ca="1" si="960"/>
        <v>0</v>
      </c>
    </row>
    <row r="10183" spans="2:11" x14ac:dyDescent="0.25">
      <c r="B10183" s="5">
        <f t="shared" ca="1" si="957"/>
        <v>1</v>
      </c>
      <c r="C10183" s="5">
        <f t="shared" ca="1" si="958"/>
        <v>0</v>
      </c>
      <c r="F10183" s="5">
        <f t="shared" ca="1" si="961"/>
        <v>0</v>
      </c>
      <c r="G10183" s="5">
        <f t="shared" ca="1" si="959"/>
        <v>1</v>
      </c>
      <c r="J10183" s="5">
        <f t="shared" ca="1" si="962"/>
        <v>1</v>
      </c>
      <c r="K10183" s="5">
        <f t="shared" ca="1" si="960"/>
        <v>0</v>
      </c>
    </row>
    <row r="10184" spans="2:11" x14ac:dyDescent="0.25">
      <c r="B10184" s="5">
        <f t="shared" ref="B10184:B10247" ca="1" si="963">IFERROR(CRITBINOM($A$3,B10183,RAND())/$A$3,B10183)</f>
        <v>1</v>
      </c>
      <c r="C10184" s="5">
        <f t="shared" ca="1" si="958"/>
        <v>0</v>
      </c>
      <c r="F10184" s="5">
        <f t="shared" ca="1" si="961"/>
        <v>0</v>
      </c>
      <c r="G10184" s="5">
        <f t="shared" ca="1" si="959"/>
        <v>1</v>
      </c>
      <c r="J10184" s="5">
        <f t="shared" ca="1" si="962"/>
        <v>1</v>
      </c>
      <c r="K10184" s="5">
        <f t="shared" ca="1" si="960"/>
        <v>0</v>
      </c>
    </row>
    <row r="10185" spans="2:11" x14ac:dyDescent="0.25">
      <c r="B10185" s="5">
        <f t="shared" ca="1" si="963"/>
        <v>1</v>
      </c>
      <c r="C10185" s="5">
        <f t="shared" ca="1" si="958"/>
        <v>0</v>
      </c>
      <c r="F10185" s="5">
        <f t="shared" ca="1" si="961"/>
        <v>0</v>
      </c>
      <c r="G10185" s="5">
        <f t="shared" ca="1" si="959"/>
        <v>1</v>
      </c>
      <c r="J10185" s="5">
        <f t="shared" ca="1" si="962"/>
        <v>1</v>
      </c>
      <c r="K10185" s="5">
        <f t="shared" ca="1" si="960"/>
        <v>0</v>
      </c>
    </row>
    <row r="10186" spans="2:11" x14ac:dyDescent="0.25">
      <c r="B10186" s="5">
        <f t="shared" ca="1" si="963"/>
        <v>1</v>
      </c>
      <c r="C10186" s="5">
        <f t="shared" ca="1" si="958"/>
        <v>0</v>
      </c>
      <c r="F10186" s="5">
        <f t="shared" ca="1" si="961"/>
        <v>0</v>
      </c>
      <c r="G10186" s="5">
        <f t="shared" ca="1" si="959"/>
        <v>1</v>
      </c>
      <c r="J10186" s="5">
        <f t="shared" ca="1" si="962"/>
        <v>1</v>
      </c>
      <c r="K10186" s="5">
        <f t="shared" ca="1" si="960"/>
        <v>0</v>
      </c>
    </row>
    <row r="10187" spans="2:11" x14ac:dyDescent="0.25">
      <c r="B10187" s="5">
        <f t="shared" ca="1" si="963"/>
        <v>1</v>
      </c>
      <c r="C10187" s="5">
        <f t="shared" ca="1" si="958"/>
        <v>0</v>
      </c>
      <c r="F10187" s="5">
        <f t="shared" ca="1" si="961"/>
        <v>0</v>
      </c>
      <c r="G10187" s="5">
        <f t="shared" ca="1" si="959"/>
        <v>1</v>
      </c>
      <c r="J10187" s="5">
        <f t="shared" ca="1" si="962"/>
        <v>1</v>
      </c>
      <c r="K10187" s="5">
        <f t="shared" ca="1" si="960"/>
        <v>0</v>
      </c>
    </row>
    <row r="10188" spans="2:11" x14ac:dyDescent="0.25">
      <c r="B10188" s="5">
        <f t="shared" ca="1" si="963"/>
        <v>1</v>
      </c>
      <c r="C10188" s="5">
        <f t="shared" ca="1" si="958"/>
        <v>0</v>
      </c>
      <c r="F10188" s="5">
        <f t="shared" ca="1" si="961"/>
        <v>0</v>
      </c>
      <c r="G10188" s="5">
        <f t="shared" ca="1" si="959"/>
        <v>1</v>
      </c>
      <c r="J10188" s="5">
        <f t="shared" ca="1" si="962"/>
        <v>1</v>
      </c>
      <c r="K10188" s="5">
        <f t="shared" ca="1" si="960"/>
        <v>0</v>
      </c>
    </row>
    <row r="10189" spans="2:11" x14ac:dyDescent="0.25">
      <c r="B10189" s="5">
        <f t="shared" ca="1" si="963"/>
        <v>1</v>
      </c>
      <c r="C10189" s="5">
        <f t="shared" ca="1" si="958"/>
        <v>0</v>
      </c>
      <c r="F10189" s="5">
        <f t="shared" ca="1" si="961"/>
        <v>0</v>
      </c>
      <c r="G10189" s="5">
        <f t="shared" ca="1" si="959"/>
        <v>1</v>
      </c>
      <c r="J10189" s="5">
        <f t="shared" ca="1" si="962"/>
        <v>1</v>
      </c>
      <c r="K10189" s="5">
        <f t="shared" ca="1" si="960"/>
        <v>0</v>
      </c>
    </row>
    <row r="10190" spans="2:11" x14ac:dyDescent="0.25">
      <c r="B10190" s="5">
        <f t="shared" ca="1" si="963"/>
        <v>1</v>
      </c>
      <c r="C10190" s="5">
        <f t="shared" ca="1" si="958"/>
        <v>0</v>
      </c>
      <c r="F10190" s="5">
        <f t="shared" ca="1" si="961"/>
        <v>0</v>
      </c>
      <c r="G10190" s="5">
        <f t="shared" ca="1" si="959"/>
        <v>1</v>
      </c>
      <c r="J10190" s="5">
        <f t="shared" ca="1" si="962"/>
        <v>1</v>
      </c>
      <c r="K10190" s="5">
        <f t="shared" ca="1" si="960"/>
        <v>0</v>
      </c>
    </row>
    <row r="10191" spans="2:11" x14ac:dyDescent="0.25">
      <c r="B10191" s="5">
        <f t="shared" ca="1" si="963"/>
        <v>1</v>
      </c>
      <c r="C10191" s="5">
        <f t="shared" ca="1" si="958"/>
        <v>0</v>
      </c>
      <c r="F10191" s="5">
        <f t="shared" ca="1" si="961"/>
        <v>0</v>
      </c>
      <c r="G10191" s="5">
        <f t="shared" ca="1" si="959"/>
        <v>1</v>
      </c>
      <c r="J10191" s="5">
        <f t="shared" ca="1" si="962"/>
        <v>1</v>
      </c>
      <c r="K10191" s="5">
        <f t="shared" ca="1" si="960"/>
        <v>0</v>
      </c>
    </row>
    <row r="10192" spans="2:11" x14ac:dyDescent="0.25">
      <c r="B10192" s="5">
        <f t="shared" ca="1" si="963"/>
        <v>1</v>
      </c>
      <c r="C10192" s="5">
        <f t="shared" ca="1" si="958"/>
        <v>0</v>
      </c>
      <c r="F10192" s="5">
        <f t="shared" ca="1" si="961"/>
        <v>0</v>
      </c>
      <c r="G10192" s="5">
        <f t="shared" ca="1" si="959"/>
        <v>1</v>
      </c>
      <c r="J10192" s="5">
        <f t="shared" ca="1" si="962"/>
        <v>1</v>
      </c>
      <c r="K10192" s="5">
        <f t="shared" ca="1" si="960"/>
        <v>0</v>
      </c>
    </row>
    <row r="10193" spans="2:11" x14ac:dyDescent="0.25">
      <c r="B10193" s="5">
        <f t="shared" ca="1" si="963"/>
        <v>1</v>
      </c>
      <c r="C10193" s="5">
        <f t="shared" ca="1" si="958"/>
        <v>0</v>
      </c>
      <c r="F10193" s="5">
        <f t="shared" ca="1" si="961"/>
        <v>0</v>
      </c>
      <c r="G10193" s="5">
        <f t="shared" ca="1" si="959"/>
        <v>1</v>
      </c>
      <c r="J10193" s="5">
        <f t="shared" ca="1" si="962"/>
        <v>1</v>
      </c>
      <c r="K10193" s="5">
        <f t="shared" ca="1" si="960"/>
        <v>0</v>
      </c>
    </row>
    <row r="10194" spans="2:11" x14ac:dyDescent="0.25">
      <c r="B10194" s="5">
        <f t="shared" ca="1" si="963"/>
        <v>1</v>
      </c>
      <c r="C10194" s="5">
        <f t="shared" ca="1" si="958"/>
        <v>0</v>
      </c>
      <c r="F10194" s="5">
        <f t="shared" ca="1" si="961"/>
        <v>0</v>
      </c>
      <c r="G10194" s="5">
        <f t="shared" ca="1" si="959"/>
        <v>1</v>
      </c>
      <c r="J10194" s="5">
        <f t="shared" ca="1" si="962"/>
        <v>1</v>
      </c>
      <c r="K10194" s="5">
        <f t="shared" ca="1" si="960"/>
        <v>0</v>
      </c>
    </row>
    <row r="10195" spans="2:11" x14ac:dyDescent="0.25">
      <c r="B10195" s="5">
        <f t="shared" ca="1" si="963"/>
        <v>1</v>
      </c>
      <c r="C10195" s="5">
        <f t="shared" ca="1" si="958"/>
        <v>0</v>
      </c>
      <c r="F10195" s="5">
        <f t="shared" ca="1" si="961"/>
        <v>0</v>
      </c>
      <c r="G10195" s="5">
        <f t="shared" ca="1" si="959"/>
        <v>1</v>
      </c>
      <c r="J10195" s="5">
        <f t="shared" ca="1" si="962"/>
        <v>1</v>
      </c>
      <c r="K10195" s="5">
        <f t="shared" ca="1" si="960"/>
        <v>0</v>
      </c>
    </row>
    <row r="10196" spans="2:11" x14ac:dyDescent="0.25">
      <c r="B10196" s="5">
        <f t="shared" ca="1" si="963"/>
        <v>1</v>
      </c>
      <c r="C10196" s="5">
        <f t="shared" ca="1" si="958"/>
        <v>0</v>
      </c>
      <c r="F10196" s="5">
        <f t="shared" ca="1" si="961"/>
        <v>0</v>
      </c>
      <c r="G10196" s="5">
        <f t="shared" ca="1" si="959"/>
        <v>1</v>
      </c>
      <c r="J10196" s="5">
        <f t="shared" ca="1" si="962"/>
        <v>1</v>
      </c>
      <c r="K10196" s="5">
        <f t="shared" ca="1" si="960"/>
        <v>0</v>
      </c>
    </row>
    <row r="10197" spans="2:11" x14ac:dyDescent="0.25">
      <c r="B10197" s="5">
        <f t="shared" ca="1" si="963"/>
        <v>1</v>
      </c>
      <c r="C10197" s="5">
        <f t="shared" ca="1" si="958"/>
        <v>0</v>
      </c>
      <c r="F10197" s="5">
        <f t="shared" ca="1" si="961"/>
        <v>0</v>
      </c>
      <c r="G10197" s="5">
        <f t="shared" ca="1" si="959"/>
        <v>1</v>
      </c>
      <c r="J10197" s="5">
        <f t="shared" ca="1" si="962"/>
        <v>1</v>
      </c>
      <c r="K10197" s="5">
        <f t="shared" ca="1" si="960"/>
        <v>0</v>
      </c>
    </row>
    <row r="10198" spans="2:11" x14ac:dyDescent="0.25">
      <c r="B10198" s="5">
        <f t="shared" ca="1" si="963"/>
        <v>1</v>
      </c>
      <c r="C10198" s="5">
        <f t="shared" ca="1" si="958"/>
        <v>0</v>
      </c>
      <c r="F10198" s="5">
        <f t="shared" ca="1" si="961"/>
        <v>0</v>
      </c>
      <c r="G10198" s="5">
        <f t="shared" ca="1" si="959"/>
        <v>1</v>
      </c>
      <c r="J10198" s="5">
        <f t="shared" ca="1" si="962"/>
        <v>1</v>
      </c>
      <c r="K10198" s="5">
        <f t="shared" ca="1" si="960"/>
        <v>0</v>
      </c>
    </row>
    <row r="10199" spans="2:11" x14ac:dyDescent="0.25">
      <c r="B10199" s="5">
        <f t="shared" ca="1" si="963"/>
        <v>1</v>
      </c>
      <c r="C10199" s="5">
        <f t="shared" ca="1" si="958"/>
        <v>0</v>
      </c>
      <c r="F10199" s="5">
        <f t="shared" ca="1" si="961"/>
        <v>0</v>
      </c>
      <c r="G10199" s="5">
        <f t="shared" ca="1" si="959"/>
        <v>1</v>
      </c>
      <c r="J10199" s="5">
        <f t="shared" ca="1" si="962"/>
        <v>1</v>
      </c>
      <c r="K10199" s="5">
        <f t="shared" ca="1" si="960"/>
        <v>0</v>
      </c>
    </row>
    <row r="10200" spans="2:11" x14ac:dyDescent="0.25">
      <c r="B10200" s="5">
        <f t="shared" ca="1" si="963"/>
        <v>1</v>
      </c>
      <c r="C10200" s="5">
        <f t="shared" ca="1" si="958"/>
        <v>0</v>
      </c>
      <c r="F10200" s="5">
        <f t="shared" ca="1" si="961"/>
        <v>0</v>
      </c>
      <c r="G10200" s="5">
        <f t="shared" ca="1" si="959"/>
        <v>1</v>
      </c>
      <c r="J10200" s="5">
        <f t="shared" ca="1" si="962"/>
        <v>1</v>
      </c>
      <c r="K10200" s="5">
        <f t="shared" ca="1" si="960"/>
        <v>0</v>
      </c>
    </row>
    <row r="10201" spans="2:11" x14ac:dyDescent="0.25">
      <c r="B10201" s="5">
        <f t="shared" ca="1" si="963"/>
        <v>1</v>
      </c>
      <c r="C10201" s="5">
        <f t="shared" ca="1" si="958"/>
        <v>0</v>
      </c>
      <c r="F10201" s="5">
        <f t="shared" ca="1" si="961"/>
        <v>0</v>
      </c>
      <c r="G10201" s="5">
        <f t="shared" ca="1" si="959"/>
        <v>1</v>
      </c>
      <c r="J10201" s="5">
        <f t="shared" ca="1" si="962"/>
        <v>1</v>
      </c>
      <c r="K10201" s="5">
        <f t="shared" ca="1" si="960"/>
        <v>0</v>
      </c>
    </row>
    <row r="10202" spans="2:11" x14ac:dyDescent="0.25">
      <c r="B10202" s="5">
        <f t="shared" ca="1" si="963"/>
        <v>1</v>
      </c>
      <c r="C10202" s="5">
        <f t="shared" ca="1" si="958"/>
        <v>0</v>
      </c>
      <c r="F10202" s="5">
        <f t="shared" ca="1" si="961"/>
        <v>0</v>
      </c>
      <c r="G10202" s="5">
        <f t="shared" ca="1" si="959"/>
        <v>1</v>
      </c>
      <c r="J10202" s="5">
        <f t="shared" ca="1" si="962"/>
        <v>1</v>
      </c>
      <c r="K10202" s="5">
        <f t="shared" ca="1" si="960"/>
        <v>0</v>
      </c>
    </row>
    <row r="10203" spans="2:11" x14ac:dyDescent="0.25">
      <c r="B10203" s="5">
        <f t="shared" ca="1" si="963"/>
        <v>1</v>
      </c>
      <c r="C10203" s="5">
        <f t="shared" ca="1" si="958"/>
        <v>0</v>
      </c>
      <c r="F10203" s="5">
        <f t="shared" ca="1" si="961"/>
        <v>0</v>
      </c>
      <c r="G10203" s="5">
        <f t="shared" ca="1" si="959"/>
        <v>1</v>
      </c>
      <c r="J10203" s="5">
        <f t="shared" ca="1" si="962"/>
        <v>1</v>
      </c>
      <c r="K10203" s="5">
        <f t="shared" ca="1" si="960"/>
        <v>0</v>
      </c>
    </row>
    <row r="10204" spans="2:11" x14ac:dyDescent="0.25">
      <c r="B10204" s="5">
        <f t="shared" ca="1" si="963"/>
        <v>1</v>
      </c>
      <c r="C10204" s="5">
        <f t="shared" ca="1" si="958"/>
        <v>0</v>
      </c>
      <c r="F10204" s="5">
        <f t="shared" ca="1" si="961"/>
        <v>0</v>
      </c>
      <c r="G10204" s="5">
        <f t="shared" ca="1" si="959"/>
        <v>1</v>
      </c>
      <c r="J10204" s="5">
        <f t="shared" ca="1" si="962"/>
        <v>1</v>
      </c>
      <c r="K10204" s="5">
        <f t="shared" ca="1" si="960"/>
        <v>0</v>
      </c>
    </row>
    <row r="10205" spans="2:11" x14ac:dyDescent="0.25">
      <c r="B10205" s="5">
        <f t="shared" ca="1" si="963"/>
        <v>1</v>
      </c>
      <c r="C10205" s="5">
        <f t="shared" ca="1" si="958"/>
        <v>0</v>
      </c>
      <c r="F10205" s="5">
        <f t="shared" ca="1" si="961"/>
        <v>0</v>
      </c>
      <c r="G10205" s="5">
        <f t="shared" ca="1" si="959"/>
        <v>1</v>
      </c>
      <c r="J10205" s="5">
        <f t="shared" ca="1" si="962"/>
        <v>1</v>
      </c>
      <c r="K10205" s="5">
        <f t="shared" ca="1" si="960"/>
        <v>0</v>
      </c>
    </row>
    <row r="10206" spans="2:11" x14ac:dyDescent="0.25">
      <c r="B10206" s="5">
        <f t="shared" ca="1" si="963"/>
        <v>1</v>
      </c>
      <c r="C10206" s="5">
        <f t="shared" ca="1" si="958"/>
        <v>0</v>
      </c>
      <c r="F10206" s="5">
        <f t="shared" ca="1" si="961"/>
        <v>0</v>
      </c>
      <c r="G10206" s="5">
        <f t="shared" ca="1" si="959"/>
        <v>1</v>
      </c>
      <c r="J10206" s="5">
        <f t="shared" ca="1" si="962"/>
        <v>1</v>
      </c>
      <c r="K10206" s="5">
        <f t="shared" ca="1" si="960"/>
        <v>0</v>
      </c>
    </row>
    <row r="10207" spans="2:11" x14ac:dyDescent="0.25">
      <c r="B10207" s="5">
        <f t="shared" ca="1" si="963"/>
        <v>1</v>
      </c>
      <c r="C10207" s="5">
        <f t="shared" ca="1" si="958"/>
        <v>0</v>
      </c>
      <c r="F10207" s="5">
        <f t="shared" ca="1" si="961"/>
        <v>0</v>
      </c>
      <c r="G10207" s="5">
        <f t="shared" ca="1" si="959"/>
        <v>1</v>
      </c>
      <c r="J10207" s="5">
        <f t="shared" ca="1" si="962"/>
        <v>1</v>
      </c>
      <c r="K10207" s="5">
        <f t="shared" ca="1" si="960"/>
        <v>0</v>
      </c>
    </row>
    <row r="10208" spans="2:11" x14ac:dyDescent="0.25">
      <c r="B10208" s="5">
        <f t="shared" ca="1" si="963"/>
        <v>1</v>
      </c>
      <c r="C10208" s="5">
        <f t="shared" ca="1" si="958"/>
        <v>0</v>
      </c>
      <c r="F10208" s="5">
        <f t="shared" ca="1" si="961"/>
        <v>0</v>
      </c>
      <c r="G10208" s="5">
        <f t="shared" ca="1" si="959"/>
        <v>1</v>
      </c>
      <c r="J10208" s="5">
        <f t="shared" ca="1" si="962"/>
        <v>1</v>
      </c>
      <c r="K10208" s="5">
        <f t="shared" ca="1" si="960"/>
        <v>0</v>
      </c>
    </row>
    <row r="10209" spans="2:11" x14ac:dyDescent="0.25">
      <c r="B10209" s="5">
        <f t="shared" ca="1" si="963"/>
        <v>1</v>
      </c>
      <c r="C10209" s="5">
        <f t="shared" ca="1" si="958"/>
        <v>0</v>
      </c>
      <c r="F10209" s="5">
        <f t="shared" ca="1" si="961"/>
        <v>0</v>
      </c>
      <c r="G10209" s="5">
        <f t="shared" ca="1" si="959"/>
        <v>1</v>
      </c>
      <c r="J10209" s="5">
        <f t="shared" ca="1" si="962"/>
        <v>1</v>
      </c>
      <c r="K10209" s="5">
        <f t="shared" ca="1" si="960"/>
        <v>0</v>
      </c>
    </row>
    <row r="10210" spans="2:11" x14ac:dyDescent="0.25">
      <c r="B10210" s="5">
        <f t="shared" ca="1" si="963"/>
        <v>1</v>
      </c>
      <c r="C10210" s="5">
        <f t="shared" ca="1" si="958"/>
        <v>0</v>
      </c>
      <c r="F10210" s="5">
        <f t="shared" ca="1" si="961"/>
        <v>0</v>
      </c>
      <c r="G10210" s="5">
        <f t="shared" ca="1" si="959"/>
        <v>1</v>
      </c>
      <c r="J10210" s="5">
        <f t="shared" ca="1" si="962"/>
        <v>1</v>
      </c>
      <c r="K10210" s="5">
        <f t="shared" ca="1" si="960"/>
        <v>0</v>
      </c>
    </row>
    <row r="10211" spans="2:11" x14ac:dyDescent="0.25">
      <c r="B10211" s="5">
        <f t="shared" ca="1" si="963"/>
        <v>1</v>
      </c>
      <c r="C10211" s="5">
        <f t="shared" ca="1" si="958"/>
        <v>0</v>
      </c>
      <c r="F10211" s="5">
        <f t="shared" ca="1" si="961"/>
        <v>0</v>
      </c>
      <c r="G10211" s="5">
        <f t="shared" ca="1" si="959"/>
        <v>1</v>
      </c>
      <c r="J10211" s="5">
        <f t="shared" ca="1" si="962"/>
        <v>1</v>
      </c>
      <c r="K10211" s="5">
        <f t="shared" ca="1" si="960"/>
        <v>0</v>
      </c>
    </row>
    <row r="10212" spans="2:11" x14ac:dyDescent="0.25">
      <c r="B10212" s="5">
        <f t="shared" ca="1" si="963"/>
        <v>1</v>
      </c>
      <c r="C10212" s="5">
        <f t="shared" ca="1" si="958"/>
        <v>0</v>
      </c>
      <c r="F10212" s="5">
        <f t="shared" ca="1" si="961"/>
        <v>0</v>
      </c>
      <c r="G10212" s="5">
        <f t="shared" ca="1" si="959"/>
        <v>1</v>
      </c>
      <c r="J10212" s="5">
        <f t="shared" ca="1" si="962"/>
        <v>1</v>
      </c>
      <c r="K10212" s="5">
        <f t="shared" ca="1" si="960"/>
        <v>0</v>
      </c>
    </row>
    <row r="10213" spans="2:11" x14ac:dyDescent="0.25">
      <c r="B10213" s="5">
        <f t="shared" ca="1" si="963"/>
        <v>1</v>
      </c>
      <c r="C10213" s="5">
        <f t="shared" ca="1" si="958"/>
        <v>0</v>
      </c>
      <c r="F10213" s="5">
        <f t="shared" ca="1" si="961"/>
        <v>0</v>
      </c>
      <c r="G10213" s="5">
        <f t="shared" ca="1" si="959"/>
        <v>1</v>
      </c>
      <c r="J10213" s="5">
        <f t="shared" ca="1" si="962"/>
        <v>1</v>
      </c>
      <c r="K10213" s="5">
        <f t="shared" ca="1" si="960"/>
        <v>0</v>
      </c>
    </row>
    <row r="10214" spans="2:11" x14ac:dyDescent="0.25">
      <c r="B10214" s="5">
        <f t="shared" ca="1" si="963"/>
        <v>1</v>
      </c>
      <c r="C10214" s="5">
        <f t="shared" ca="1" si="958"/>
        <v>0</v>
      </c>
      <c r="F10214" s="5">
        <f t="shared" ca="1" si="961"/>
        <v>0</v>
      </c>
      <c r="G10214" s="5">
        <f t="shared" ca="1" si="959"/>
        <v>1</v>
      </c>
      <c r="J10214" s="5">
        <f t="shared" ca="1" si="962"/>
        <v>1</v>
      </c>
      <c r="K10214" s="5">
        <f t="shared" ca="1" si="960"/>
        <v>0</v>
      </c>
    </row>
    <row r="10215" spans="2:11" x14ac:dyDescent="0.25">
      <c r="B10215" s="5">
        <f t="shared" ca="1" si="963"/>
        <v>1</v>
      </c>
      <c r="C10215" s="5">
        <f t="shared" ca="1" si="958"/>
        <v>0</v>
      </c>
      <c r="F10215" s="5">
        <f t="shared" ca="1" si="961"/>
        <v>0</v>
      </c>
      <c r="G10215" s="5">
        <f t="shared" ca="1" si="959"/>
        <v>1</v>
      </c>
      <c r="J10215" s="5">
        <f t="shared" ca="1" si="962"/>
        <v>1</v>
      </c>
      <c r="K10215" s="5">
        <f t="shared" ca="1" si="960"/>
        <v>0</v>
      </c>
    </row>
    <row r="10216" spans="2:11" x14ac:dyDescent="0.25">
      <c r="B10216" s="5">
        <f t="shared" ca="1" si="963"/>
        <v>1</v>
      </c>
      <c r="C10216" s="5">
        <f t="shared" ca="1" si="958"/>
        <v>0</v>
      </c>
      <c r="F10216" s="5">
        <f t="shared" ca="1" si="961"/>
        <v>0</v>
      </c>
      <c r="G10216" s="5">
        <f t="shared" ca="1" si="959"/>
        <v>1</v>
      </c>
      <c r="J10216" s="5">
        <f t="shared" ca="1" si="962"/>
        <v>1</v>
      </c>
      <c r="K10216" s="5">
        <f t="shared" ca="1" si="960"/>
        <v>0</v>
      </c>
    </row>
    <row r="10217" spans="2:11" x14ac:dyDescent="0.25">
      <c r="B10217" s="5">
        <f t="shared" ca="1" si="963"/>
        <v>1</v>
      </c>
      <c r="C10217" s="5">
        <f t="shared" ca="1" si="958"/>
        <v>0</v>
      </c>
      <c r="F10217" s="5">
        <f t="shared" ca="1" si="961"/>
        <v>0</v>
      </c>
      <c r="G10217" s="5">
        <f t="shared" ca="1" si="959"/>
        <v>1</v>
      </c>
      <c r="J10217" s="5">
        <f t="shared" ca="1" si="962"/>
        <v>1</v>
      </c>
      <c r="K10217" s="5">
        <f t="shared" ca="1" si="960"/>
        <v>0</v>
      </c>
    </row>
    <row r="10218" spans="2:11" x14ac:dyDescent="0.25">
      <c r="B10218" s="5">
        <f t="shared" ca="1" si="963"/>
        <v>1</v>
      </c>
      <c r="C10218" s="5">
        <f t="shared" ca="1" si="958"/>
        <v>0</v>
      </c>
      <c r="F10218" s="5">
        <f t="shared" ca="1" si="961"/>
        <v>0</v>
      </c>
      <c r="G10218" s="5">
        <f t="shared" ca="1" si="959"/>
        <v>1</v>
      </c>
      <c r="J10218" s="5">
        <f t="shared" ca="1" si="962"/>
        <v>1</v>
      </c>
      <c r="K10218" s="5">
        <f t="shared" ca="1" si="960"/>
        <v>0</v>
      </c>
    </row>
    <row r="10219" spans="2:11" x14ac:dyDescent="0.25">
      <c r="B10219" s="5">
        <f t="shared" ca="1" si="963"/>
        <v>1</v>
      </c>
      <c r="C10219" s="5">
        <f t="shared" ca="1" si="958"/>
        <v>0</v>
      </c>
      <c r="F10219" s="5">
        <f t="shared" ca="1" si="961"/>
        <v>0</v>
      </c>
      <c r="G10219" s="5">
        <f t="shared" ca="1" si="959"/>
        <v>1</v>
      </c>
      <c r="J10219" s="5">
        <f t="shared" ca="1" si="962"/>
        <v>1</v>
      </c>
      <c r="K10219" s="5">
        <f t="shared" ca="1" si="960"/>
        <v>0</v>
      </c>
    </row>
    <row r="10220" spans="2:11" x14ac:dyDescent="0.25">
      <c r="B10220" s="5">
        <f t="shared" ca="1" si="963"/>
        <v>1</v>
      </c>
      <c r="C10220" s="5">
        <f t="shared" ca="1" si="958"/>
        <v>0</v>
      </c>
      <c r="F10220" s="5">
        <f t="shared" ca="1" si="961"/>
        <v>0</v>
      </c>
      <c r="G10220" s="5">
        <f t="shared" ca="1" si="959"/>
        <v>1</v>
      </c>
      <c r="J10220" s="5">
        <f t="shared" ca="1" si="962"/>
        <v>1</v>
      </c>
      <c r="K10220" s="5">
        <f t="shared" ca="1" si="960"/>
        <v>0</v>
      </c>
    </row>
    <row r="10221" spans="2:11" x14ac:dyDescent="0.25">
      <c r="B10221" s="5">
        <f t="shared" ca="1" si="963"/>
        <v>1</v>
      </c>
      <c r="C10221" s="5">
        <f t="shared" ca="1" si="958"/>
        <v>0</v>
      </c>
      <c r="F10221" s="5">
        <f t="shared" ca="1" si="961"/>
        <v>0</v>
      </c>
      <c r="G10221" s="5">
        <f t="shared" ca="1" si="959"/>
        <v>1</v>
      </c>
      <c r="J10221" s="5">
        <f t="shared" ca="1" si="962"/>
        <v>1</v>
      </c>
      <c r="K10221" s="5">
        <f t="shared" ca="1" si="960"/>
        <v>0</v>
      </c>
    </row>
    <row r="10222" spans="2:11" x14ac:dyDescent="0.25">
      <c r="B10222" s="5">
        <f t="shared" ca="1" si="963"/>
        <v>1</v>
      </c>
      <c r="C10222" s="5">
        <f t="shared" ca="1" si="958"/>
        <v>0</v>
      </c>
      <c r="F10222" s="5">
        <f t="shared" ca="1" si="961"/>
        <v>0</v>
      </c>
      <c r="G10222" s="5">
        <f t="shared" ca="1" si="959"/>
        <v>1</v>
      </c>
      <c r="J10222" s="5">
        <f t="shared" ca="1" si="962"/>
        <v>1</v>
      </c>
      <c r="K10222" s="5">
        <f t="shared" ca="1" si="960"/>
        <v>0</v>
      </c>
    </row>
    <row r="10223" spans="2:11" x14ac:dyDescent="0.25">
      <c r="B10223" s="5">
        <f t="shared" ca="1" si="963"/>
        <v>1</v>
      </c>
      <c r="C10223" s="5">
        <f t="shared" ref="C10223:C10286" ca="1" si="964">1-B10223</f>
        <v>0</v>
      </c>
      <c r="F10223" s="5">
        <f t="shared" ca="1" si="961"/>
        <v>0</v>
      </c>
      <c r="G10223" s="5">
        <f t="shared" ref="G10223:G10286" ca="1" si="965">1-F10223</f>
        <v>1</v>
      </c>
      <c r="J10223" s="5">
        <f t="shared" ca="1" si="962"/>
        <v>1</v>
      </c>
      <c r="K10223" s="5">
        <f t="shared" ref="K10223:K10286" ca="1" si="966">1-J10223</f>
        <v>0</v>
      </c>
    </row>
    <row r="10224" spans="2:11" x14ac:dyDescent="0.25">
      <c r="B10224" s="5">
        <f t="shared" ca="1" si="963"/>
        <v>1</v>
      </c>
      <c r="C10224" s="5">
        <f t="shared" ca="1" si="964"/>
        <v>0</v>
      </c>
      <c r="F10224" s="5">
        <f t="shared" ca="1" si="961"/>
        <v>0</v>
      </c>
      <c r="G10224" s="5">
        <f t="shared" ca="1" si="965"/>
        <v>1</v>
      </c>
      <c r="J10224" s="5">
        <f t="shared" ca="1" si="962"/>
        <v>1</v>
      </c>
      <c r="K10224" s="5">
        <f t="shared" ca="1" si="966"/>
        <v>0</v>
      </c>
    </row>
    <row r="10225" spans="2:11" x14ac:dyDescent="0.25">
      <c r="B10225" s="5">
        <f t="shared" ca="1" si="963"/>
        <v>1</v>
      </c>
      <c r="C10225" s="5">
        <f t="shared" ca="1" si="964"/>
        <v>0</v>
      </c>
      <c r="F10225" s="5">
        <f t="shared" ca="1" si="961"/>
        <v>0</v>
      </c>
      <c r="G10225" s="5">
        <f t="shared" ca="1" si="965"/>
        <v>1</v>
      </c>
      <c r="J10225" s="5">
        <f t="shared" ca="1" si="962"/>
        <v>1</v>
      </c>
      <c r="K10225" s="5">
        <f t="shared" ca="1" si="966"/>
        <v>0</v>
      </c>
    </row>
    <row r="10226" spans="2:11" x14ac:dyDescent="0.25">
      <c r="B10226" s="5">
        <f t="shared" ca="1" si="963"/>
        <v>1</v>
      </c>
      <c r="C10226" s="5">
        <f t="shared" ca="1" si="964"/>
        <v>0</v>
      </c>
      <c r="F10226" s="5">
        <f t="shared" ca="1" si="961"/>
        <v>0</v>
      </c>
      <c r="G10226" s="5">
        <f t="shared" ca="1" si="965"/>
        <v>1</v>
      </c>
      <c r="J10226" s="5">
        <f t="shared" ca="1" si="962"/>
        <v>1</v>
      </c>
      <c r="K10226" s="5">
        <f t="shared" ca="1" si="966"/>
        <v>0</v>
      </c>
    </row>
    <row r="10227" spans="2:11" x14ac:dyDescent="0.25">
      <c r="B10227" s="5">
        <f t="shared" ca="1" si="963"/>
        <v>1</v>
      </c>
      <c r="C10227" s="5">
        <f t="shared" ca="1" si="964"/>
        <v>0</v>
      </c>
      <c r="F10227" s="5">
        <f t="shared" ca="1" si="961"/>
        <v>0</v>
      </c>
      <c r="G10227" s="5">
        <f t="shared" ca="1" si="965"/>
        <v>1</v>
      </c>
      <c r="J10227" s="5">
        <f t="shared" ca="1" si="962"/>
        <v>1</v>
      </c>
      <c r="K10227" s="5">
        <f t="shared" ca="1" si="966"/>
        <v>0</v>
      </c>
    </row>
    <row r="10228" spans="2:11" x14ac:dyDescent="0.25">
      <c r="B10228" s="5">
        <f t="shared" ca="1" si="963"/>
        <v>1</v>
      </c>
      <c r="C10228" s="5">
        <f t="shared" ca="1" si="964"/>
        <v>0</v>
      </c>
      <c r="F10228" s="5">
        <f t="shared" ca="1" si="961"/>
        <v>0</v>
      </c>
      <c r="G10228" s="5">
        <f t="shared" ca="1" si="965"/>
        <v>1</v>
      </c>
      <c r="J10228" s="5">
        <f t="shared" ca="1" si="962"/>
        <v>1</v>
      </c>
      <c r="K10228" s="5">
        <f t="shared" ca="1" si="966"/>
        <v>0</v>
      </c>
    </row>
    <row r="10229" spans="2:11" x14ac:dyDescent="0.25">
      <c r="B10229" s="5">
        <f t="shared" ca="1" si="963"/>
        <v>1</v>
      </c>
      <c r="C10229" s="5">
        <f t="shared" ca="1" si="964"/>
        <v>0</v>
      </c>
      <c r="F10229" s="5">
        <f t="shared" ca="1" si="961"/>
        <v>0</v>
      </c>
      <c r="G10229" s="5">
        <f t="shared" ca="1" si="965"/>
        <v>1</v>
      </c>
      <c r="J10229" s="5">
        <f t="shared" ca="1" si="962"/>
        <v>1</v>
      </c>
      <c r="K10229" s="5">
        <f t="shared" ca="1" si="966"/>
        <v>0</v>
      </c>
    </row>
    <row r="10230" spans="2:11" x14ac:dyDescent="0.25">
      <c r="B10230" s="5">
        <f t="shared" ca="1" si="963"/>
        <v>1</v>
      </c>
      <c r="C10230" s="5">
        <f t="shared" ca="1" si="964"/>
        <v>0</v>
      </c>
      <c r="F10230" s="5">
        <f t="shared" ca="1" si="961"/>
        <v>0</v>
      </c>
      <c r="G10230" s="5">
        <f t="shared" ca="1" si="965"/>
        <v>1</v>
      </c>
      <c r="J10230" s="5">
        <f t="shared" ca="1" si="962"/>
        <v>1</v>
      </c>
      <c r="K10230" s="5">
        <f t="shared" ca="1" si="966"/>
        <v>0</v>
      </c>
    </row>
    <row r="10231" spans="2:11" x14ac:dyDescent="0.25">
      <c r="B10231" s="5">
        <f t="shared" ca="1" si="963"/>
        <v>1</v>
      </c>
      <c r="C10231" s="5">
        <f t="shared" ca="1" si="964"/>
        <v>0</v>
      </c>
      <c r="F10231" s="5">
        <f t="shared" ca="1" si="961"/>
        <v>0</v>
      </c>
      <c r="G10231" s="5">
        <f t="shared" ca="1" si="965"/>
        <v>1</v>
      </c>
      <c r="J10231" s="5">
        <f t="shared" ca="1" si="962"/>
        <v>1</v>
      </c>
      <c r="K10231" s="5">
        <f t="shared" ca="1" si="966"/>
        <v>0</v>
      </c>
    </row>
    <row r="10232" spans="2:11" x14ac:dyDescent="0.25">
      <c r="B10232" s="5">
        <f t="shared" ca="1" si="963"/>
        <v>1</v>
      </c>
      <c r="C10232" s="5">
        <f t="shared" ca="1" si="964"/>
        <v>0</v>
      </c>
      <c r="F10232" s="5">
        <f t="shared" ca="1" si="961"/>
        <v>0</v>
      </c>
      <c r="G10232" s="5">
        <f t="shared" ca="1" si="965"/>
        <v>1</v>
      </c>
      <c r="J10232" s="5">
        <f t="shared" ca="1" si="962"/>
        <v>1</v>
      </c>
      <c r="K10232" s="5">
        <f t="shared" ca="1" si="966"/>
        <v>0</v>
      </c>
    </row>
    <row r="10233" spans="2:11" x14ac:dyDescent="0.25">
      <c r="B10233" s="5">
        <f t="shared" ca="1" si="963"/>
        <v>1</v>
      </c>
      <c r="C10233" s="5">
        <f t="shared" ca="1" si="964"/>
        <v>0</v>
      </c>
      <c r="F10233" s="5">
        <f t="shared" ca="1" si="961"/>
        <v>0</v>
      </c>
      <c r="G10233" s="5">
        <f t="shared" ca="1" si="965"/>
        <v>1</v>
      </c>
      <c r="J10233" s="5">
        <f t="shared" ca="1" si="962"/>
        <v>1</v>
      </c>
      <c r="K10233" s="5">
        <f t="shared" ca="1" si="966"/>
        <v>0</v>
      </c>
    </row>
    <row r="10234" spans="2:11" x14ac:dyDescent="0.25">
      <c r="B10234" s="5">
        <f t="shared" ca="1" si="963"/>
        <v>1</v>
      </c>
      <c r="C10234" s="5">
        <f t="shared" ca="1" si="964"/>
        <v>0</v>
      </c>
      <c r="F10234" s="5">
        <f t="shared" ca="1" si="961"/>
        <v>0</v>
      </c>
      <c r="G10234" s="5">
        <f t="shared" ca="1" si="965"/>
        <v>1</v>
      </c>
      <c r="J10234" s="5">
        <f t="shared" ca="1" si="962"/>
        <v>1</v>
      </c>
      <c r="K10234" s="5">
        <f t="shared" ca="1" si="966"/>
        <v>0</v>
      </c>
    </row>
    <row r="10235" spans="2:11" x14ac:dyDescent="0.25">
      <c r="B10235" s="5">
        <f t="shared" ca="1" si="963"/>
        <v>1</v>
      </c>
      <c r="C10235" s="5">
        <f t="shared" ca="1" si="964"/>
        <v>0</v>
      </c>
      <c r="F10235" s="5">
        <f t="shared" ca="1" si="961"/>
        <v>0</v>
      </c>
      <c r="G10235" s="5">
        <f t="shared" ca="1" si="965"/>
        <v>1</v>
      </c>
      <c r="J10235" s="5">
        <f t="shared" ca="1" si="962"/>
        <v>1</v>
      </c>
      <c r="K10235" s="5">
        <f t="shared" ca="1" si="966"/>
        <v>0</v>
      </c>
    </row>
    <row r="10236" spans="2:11" x14ac:dyDescent="0.25">
      <c r="B10236" s="5">
        <f t="shared" ca="1" si="963"/>
        <v>1</v>
      </c>
      <c r="C10236" s="5">
        <f t="shared" ca="1" si="964"/>
        <v>0</v>
      </c>
      <c r="F10236" s="5">
        <f t="shared" ca="1" si="961"/>
        <v>0</v>
      </c>
      <c r="G10236" s="5">
        <f t="shared" ca="1" si="965"/>
        <v>1</v>
      </c>
      <c r="J10236" s="5">
        <f t="shared" ca="1" si="962"/>
        <v>1</v>
      </c>
      <c r="K10236" s="5">
        <f t="shared" ca="1" si="966"/>
        <v>0</v>
      </c>
    </row>
    <row r="10237" spans="2:11" x14ac:dyDescent="0.25">
      <c r="B10237" s="5">
        <f t="shared" ca="1" si="963"/>
        <v>1</v>
      </c>
      <c r="C10237" s="5">
        <f t="shared" ca="1" si="964"/>
        <v>0</v>
      </c>
      <c r="F10237" s="5">
        <f t="shared" ca="1" si="961"/>
        <v>0</v>
      </c>
      <c r="G10237" s="5">
        <f t="shared" ca="1" si="965"/>
        <v>1</v>
      </c>
      <c r="J10237" s="5">
        <f t="shared" ca="1" si="962"/>
        <v>1</v>
      </c>
      <c r="K10237" s="5">
        <f t="shared" ca="1" si="966"/>
        <v>0</v>
      </c>
    </row>
    <row r="10238" spans="2:11" x14ac:dyDescent="0.25">
      <c r="B10238" s="5">
        <f t="shared" ca="1" si="963"/>
        <v>1</v>
      </c>
      <c r="C10238" s="5">
        <f t="shared" ca="1" si="964"/>
        <v>0</v>
      </c>
      <c r="F10238" s="5">
        <f t="shared" ca="1" si="961"/>
        <v>0</v>
      </c>
      <c r="G10238" s="5">
        <f t="shared" ca="1" si="965"/>
        <v>1</v>
      </c>
      <c r="J10238" s="5">
        <f t="shared" ca="1" si="962"/>
        <v>1</v>
      </c>
      <c r="K10238" s="5">
        <f t="shared" ca="1" si="966"/>
        <v>0</v>
      </c>
    </row>
    <row r="10239" spans="2:11" x14ac:dyDescent="0.25">
      <c r="B10239" s="5">
        <f t="shared" ca="1" si="963"/>
        <v>1</v>
      </c>
      <c r="C10239" s="5">
        <f t="shared" ca="1" si="964"/>
        <v>0</v>
      </c>
      <c r="F10239" s="5">
        <f t="shared" ca="1" si="961"/>
        <v>0</v>
      </c>
      <c r="G10239" s="5">
        <f t="shared" ca="1" si="965"/>
        <v>1</v>
      </c>
      <c r="J10239" s="5">
        <f t="shared" ca="1" si="962"/>
        <v>1</v>
      </c>
      <c r="K10239" s="5">
        <f t="shared" ca="1" si="966"/>
        <v>0</v>
      </c>
    </row>
    <row r="10240" spans="2:11" x14ac:dyDescent="0.25">
      <c r="B10240" s="5">
        <f t="shared" ca="1" si="963"/>
        <v>1</v>
      </c>
      <c r="C10240" s="5">
        <f t="shared" ca="1" si="964"/>
        <v>0</v>
      </c>
      <c r="F10240" s="5">
        <f t="shared" ca="1" si="961"/>
        <v>0</v>
      </c>
      <c r="G10240" s="5">
        <f t="shared" ca="1" si="965"/>
        <v>1</v>
      </c>
      <c r="J10240" s="5">
        <f t="shared" ca="1" si="962"/>
        <v>1</v>
      </c>
      <c r="K10240" s="5">
        <f t="shared" ca="1" si="966"/>
        <v>0</v>
      </c>
    </row>
    <row r="10241" spans="2:11" x14ac:dyDescent="0.25">
      <c r="B10241" s="5">
        <f t="shared" ca="1" si="963"/>
        <v>1</v>
      </c>
      <c r="C10241" s="5">
        <f t="shared" ca="1" si="964"/>
        <v>0</v>
      </c>
      <c r="F10241" s="5">
        <f t="shared" ca="1" si="961"/>
        <v>0</v>
      </c>
      <c r="G10241" s="5">
        <f t="shared" ca="1" si="965"/>
        <v>1</v>
      </c>
      <c r="J10241" s="5">
        <f t="shared" ca="1" si="962"/>
        <v>1</v>
      </c>
      <c r="K10241" s="5">
        <f t="shared" ca="1" si="966"/>
        <v>0</v>
      </c>
    </row>
    <row r="10242" spans="2:11" x14ac:dyDescent="0.25">
      <c r="B10242" s="5">
        <f t="shared" ca="1" si="963"/>
        <v>1</v>
      </c>
      <c r="C10242" s="5">
        <f t="shared" ca="1" si="964"/>
        <v>0</v>
      </c>
      <c r="F10242" s="5">
        <f t="shared" ca="1" si="961"/>
        <v>0</v>
      </c>
      <c r="G10242" s="5">
        <f t="shared" ca="1" si="965"/>
        <v>1</v>
      </c>
      <c r="J10242" s="5">
        <f t="shared" ca="1" si="962"/>
        <v>1</v>
      </c>
      <c r="K10242" s="5">
        <f t="shared" ca="1" si="966"/>
        <v>0</v>
      </c>
    </row>
    <row r="10243" spans="2:11" x14ac:dyDescent="0.25">
      <c r="B10243" s="5">
        <f t="shared" ca="1" si="963"/>
        <v>1</v>
      </c>
      <c r="C10243" s="5">
        <f t="shared" ca="1" si="964"/>
        <v>0</v>
      </c>
      <c r="F10243" s="5">
        <f t="shared" ca="1" si="961"/>
        <v>0</v>
      </c>
      <c r="G10243" s="5">
        <f t="shared" ca="1" si="965"/>
        <v>1</v>
      </c>
      <c r="J10243" s="5">
        <f t="shared" ca="1" si="962"/>
        <v>1</v>
      </c>
      <c r="K10243" s="5">
        <f t="shared" ca="1" si="966"/>
        <v>0</v>
      </c>
    </row>
    <row r="10244" spans="2:11" x14ac:dyDescent="0.25">
      <c r="B10244" s="5">
        <f t="shared" ca="1" si="963"/>
        <v>1</v>
      </c>
      <c r="C10244" s="5">
        <f t="shared" ca="1" si="964"/>
        <v>0</v>
      </c>
      <c r="F10244" s="5">
        <f t="shared" ca="1" si="961"/>
        <v>0</v>
      </c>
      <c r="G10244" s="5">
        <f t="shared" ca="1" si="965"/>
        <v>1</v>
      </c>
      <c r="J10244" s="5">
        <f t="shared" ca="1" si="962"/>
        <v>1</v>
      </c>
      <c r="K10244" s="5">
        <f t="shared" ca="1" si="966"/>
        <v>0</v>
      </c>
    </row>
    <row r="10245" spans="2:11" x14ac:dyDescent="0.25">
      <c r="B10245" s="5">
        <f t="shared" ca="1" si="963"/>
        <v>1</v>
      </c>
      <c r="C10245" s="5">
        <f t="shared" ca="1" si="964"/>
        <v>0</v>
      </c>
      <c r="F10245" s="5">
        <f t="shared" ref="F10245:F10308" ca="1" si="967">IFERROR(CRITBINOM($A$3,F10244,RAND())/$A$3,F10244)</f>
        <v>0</v>
      </c>
      <c r="G10245" s="5">
        <f t="shared" ca="1" si="965"/>
        <v>1</v>
      </c>
      <c r="J10245" s="5">
        <f t="shared" ref="J10245:J10308" ca="1" si="968">IFERROR(CRITBINOM($A$3,J10244,RAND())/$A$3,J10244)</f>
        <v>1</v>
      </c>
      <c r="K10245" s="5">
        <f t="shared" ca="1" si="966"/>
        <v>0</v>
      </c>
    </row>
    <row r="10246" spans="2:11" x14ac:dyDescent="0.25">
      <c r="B10246" s="5">
        <f t="shared" ca="1" si="963"/>
        <v>1</v>
      </c>
      <c r="C10246" s="5">
        <f t="shared" ca="1" si="964"/>
        <v>0</v>
      </c>
      <c r="F10246" s="5">
        <f t="shared" ca="1" si="967"/>
        <v>0</v>
      </c>
      <c r="G10246" s="5">
        <f t="shared" ca="1" si="965"/>
        <v>1</v>
      </c>
      <c r="J10246" s="5">
        <f t="shared" ca="1" si="968"/>
        <v>1</v>
      </c>
      <c r="K10246" s="5">
        <f t="shared" ca="1" si="966"/>
        <v>0</v>
      </c>
    </row>
    <row r="10247" spans="2:11" x14ac:dyDescent="0.25">
      <c r="B10247" s="5">
        <f t="shared" ca="1" si="963"/>
        <v>1</v>
      </c>
      <c r="C10247" s="5">
        <f t="shared" ca="1" si="964"/>
        <v>0</v>
      </c>
      <c r="F10247" s="5">
        <f t="shared" ca="1" si="967"/>
        <v>0</v>
      </c>
      <c r="G10247" s="5">
        <f t="shared" ca="1" si="965"/>
        <v>1</v>
      </c>
      <c r="J10247" s="5">
        <f t="shared" ca="1" si="968"/>
        <v>1</v>
      </c>
      <c r="K10247" s="5">
        <f t="shared" ca="1" si="966"/>
        <v>0</v>
      </c>
    </row>
    <row r="10248" spans="2:11" x14ac:dyDescent="0.25">
      <c r="B10248" s="5">
        <f t="shared" ref="B10248:B10311" ca="1" si="969">IFERROR(CRITBINOM($A$3,B10247,RAND())/$A$3,B10247)</f>
        <v>1</v>
      </c>
      <c r="C10248" s="5">
        <f t="shared" ca="1" si="964"/>
        <v>0</v>
      </c>
      <c r="F10248" s="5">
        <f t="shared" ca="1" si="967"/>
        <v>0</v>
      </c>
      <c r="G10248" s="5">
        <f t="shared" ca="1" si="965"/>
        <v>1</v>
      </c>
      <c r="J10248" s="5">
        <f t="shared" ca="1" si="968"/>
        <v>1</v>
      </c>
      <c r="K10248" s="5">
        <f t="shared" ca="1" si="966"/>
        <v>0</v>
      </c>
    </row>
    <row r="10249" spans="2:11" x14ac:dyDescent="0.25">
      <c r="B10249" s="5">
        <f t="shared" ca="1" si="969"/>
        <v>1</v>
      </c>
      <c r="C10249" s="5">
        <f t="shared" ca="1" si="964"/>
        <v>0</v>
      </c>
      <c r="F10249" s="5">
        <f t="shared" ca="1" si="967"/>
        <v>0</v>
      </c>
      <c r="G10249" s="5">
        <f t="shared" ca="1" si="965"/>
        <v>1</v>
      </c>
      <c r="J10249" s="5">
        <f t="shared" ca="1" si="968"/>
        <v>1</v>
      </c>
      <c r="K10249" s="5">
        <f t="shared" ca="1" si="966"/>
        <v>0</v>
      </c>
    </row>
    <row r="10250" spans="2:11" x14ac:dyDescent="0.25">
      <c r="B10250" s="5">
        <f t="shared" ca="1" si="969"/>
        <v>1</v>
      </c>
      <c r="C10250" s="5">
        <f t="shared" ca="1" si="964"/>
        <v>0</v>
      </c>
      <c r="F10250" s="5">
        <f t="shared" ca="1" si="967"/>
        <v>0</v>
      </c>
      <c r="G10250" s="5">
        <f t="shared" ca="1" si="965"/>
        <v>1</v>
      </c>
      <c r="J10250" s="5">
        <f t="shared" ca="1" si="968"/>
        <v>1</v>
      </c>
      <c r="K10250" s="5">
        <f t="shared" ca="1" si="966"/>
        <v>0</v>
      </c>
    </row>
    <row r="10251" spans="2:11" x14ac:dyDescent="0.25">
      <c r="B10251" s="5">
        <f t="shared" ca="1" si="969"/>
        <v>1</v>
      </c>
      <c r="C10251" s="5">
        <f t="shared" ca="1" si="964"/>
        <v>0</v>
      </c>
      <c r="F10251" s="5">
        <f t="shared" ca="1" si="967"/>
        <v>0</v>
      </c>
      <c r="G10251" s="5">
        <f t="shared" ca="1" si="965"/>
        <v>1</v>
      </c>
      <c r="J10251" s="5">
        <f t="shared" ca="1" si="968"/>
        <v>1</v>
      </c>
      <c r="K10251" s="5">
        <f t="shared" ca="1" si="966"/>
        <v>0</v>
      </c>
    </row>
    <row r="10252" spans="2:11" x14ac:dyDescent="0.25">
      <c r="B10252" s="5">
        <f t="shared" ca="1" si="969"/>
        <v>1</v>
      </c>
      <c r="C10252" s="5">
        <f t="shared" ca="1" si="964"/>
        <v>0</v>
      </c>
      <c r="F10252" s="5">
        <f t="shared" ca="1" si="967"/>
        <v>0</v>
      </c>
      <c r="G10252" s="5">
        <f t="shared" ca="1" si="965"/>
        <v>1</v>
      </c>
      <c r="J10252" s="5">
        <f t="shared" ca="1" si="968"/>
        <v>1</v>
      </c>
      <c r="K10252" s="5">
        <f t="shared" ca="1" si="966"/>
        <v>0</v>
      </c>
    </row>
    <row r="10253" spans="2:11" x14ac:dyDescent="0.25">
      <c r="B10253" s="5">
        <f t="shared" ca="1" si="969"/>
        <v>1</v>
      </c>
      <c r="C10253" s="5">
        <f t="shared" ca="1" si="964"/>
        <v>0</v>
      </c>
      <c r="F10253" s="5">
        <f t="shared" ca="1" si="967"/>
        <v>0</v>
      </c>
      <c r="G10253" s="5">
        <f t="shared" ca="1" si="965"/>
        <v>1</v>
      </c>
      <c r="J10253" s="5">
        <f t="shared" ca="1" si="968"/>
        <v>1</v>
      </c>
      <c r="K10253" s="5">
        <f t="shared" ca="1" si="966"/>
        <v>0</v>
      </c>
    </row>
    <row r="10254" spans="2:11" x14ac:dyDescent="0.25">
      <c r="B10254" s="5">
        <f t="shared" ca="1" si="969"/>
        <v>1</v>
      </c>
      <c r="C10254" s="5">
        <f t="shared" ca="1" si="964"/>
        <v>0</v>
      </c>
      <c r="F10254" s="5">
        <f t="shared" ca="1" si="967"/>
        <v>0</v>
      </c>
      <c r="G10254" s="5">
        <f t="shared" ca="1" si="965"/>
        <v>1</v>
      </c>
      <c r="J10254" s="5">
        <f t="shared" ca="1" si="968"/>
        <v>1</v>
      </c>
      <c r="K10254" s="5">
        <f t="shared" ca="1" si="966"/>
        <v>0</v>
      </c>
    </row>
    <row r="10255" spans="2:11" x14ac:dyDescent="0.25">
      <c r="B10255" s="5">
        <f t="shared" ca="1" si="969"/>
        <v>1</v>
      </c>
      <c r="C10255" s="5">
        <f t="shared" ca="1" si="964"/>
        <v>0</v>
      </c>
      <c r="F10255" s="5">
        <f t="shared" ca="1" si="967"/>
        <v>0</v>
      </c>
      <c r="G10255" s="5">
        <f t="shared" ca="1" si="965"/>
        <v>1</v>
      </c>
      <c r="J10255" s="5">
        <f t="shared" ca="1" si="968"/>
        <v>1</v>
      </c>
      <c r="K10255" s="5">
        <f t="shared" ca="1" si="966"/>
        <v>0</v>
      </c>
    </row>
    <row r="10256" spans="2:11" x14ac:dyDescent="0.25">
      <c r="B10256" s="5">
        <f t="shared" ca="1" si="969"/>
        <v>1</v>
      </c>
      <c r="C10256" s="5">
        <f t="shared" ca="1" si="964"/>
        <v>0</v>
      </c>
      <c r="F10256" s="5">
        <f t="shared" ca="1" si="967"/>
        <v>0</v>
      </c>
      <c r="G10256" s="5">
        <f t="shared" ca="1" si="965"/>
        <v>1</v>
      </c>
      <c r="J10256" s="5">
        <f t="shared" ca="1" si="968"/>
        <v>1</v>
      </c>
      <c r="K10256" s="5">
        <f t="shared" ca="1" si="966"/>
        <v>0</v>
      </c>
    </row>
    <row r="10257" spans="2:11" x14ac:dyDescent="0.25">
      <c r="B10257" s="5">
        <f t="shared" ca="1" si="969"/>
        <v>1</v>
      </c>
      <c r="C10257" s="5">
        <f t="shared" ca="1" si="964"/>
        <v>0</v>
      </c>
      <c r="F10257" s="5">
        <f t="shared" ca="1" si="967"/>
        <v>0</v>
      </c>
      <c r="G10257" s="5">
        <f t="shared" ca="1" si="965"/>
        <v>1</v>
      </c>
      <c r="J10257" s="5">
        <f t="shared" ca="1" si="968"/>
        <v>1</v>
      </c>
      <c r="K10257" s="5">
        <f t="shared" ca="1" si="966"/>
        <v>0</v>
      </c>
    </row>
    <row r="10258" spans="2:11" x14ac:dyDescent="0.25">
      <c r="B10258" s="5">
        <f t="shared" ca="1" si="969"/>
        <v>1</v>
      </c>
      <c r="C10258" s="5">
        <f t="shared" ca="1" si="964"/>
        <v>0</v>
      </c>
      <c r="F10258" s="5">
        <f t="shared" ca="1" si="967"/>
        <v>0</v>
      </c>
      <c r="G10258" s="5">
        <f t="shared" ca="1" si="965"/>
        <v>1</v>
      </c>
      <c r="J10258" s="5">
        <f t="shared" ca="1" si="968"/>
        <v>1</v>
      </c>
      <c r="K10258" s="5">
        <f t="shared" ca="1" si="966"/>
        <v>0</v>
      </c>
    </row>
    <row r="10259" spans="2:11" x14ac:dyDescent="0.25">
      <c r="B10259" s="5">
        <f t="shared" ca="1" si="969"/>
        <v>1</v>
      </c>
      <c r="C10259" s="5">
        <f t="shared" ca="1" si="964"/>
        <v>0</v>
      </c>
      <c r="F10259" s="5">
        <f t="shared" ca="1" si="967"/>
        <v>0</v>
      </c>
      <c r="G10259" s="5">
        <f t="shared" ca="1" si="965"/>
        <v>1</v>
      </c>
      <c r="J10259" s="5">
        <f t="shared" ca="1" si="968"/>
        <v>1</v>
      </c>
      <c r="K10259" s="5">
        <f t="shared" ca="1" si="966"/>
        <v>0</v>
      </c>
    </row>
    <row r="10260" spans="2:11" x14ac:dyDescent="0.25">
      <c r="B10260" s="5">
        <f t="shared" ca="1" si="969"/>
        <v>1</v>
      </c>
      <c r="C10260" s="5">
        <f t="shared" ca="1" si="964"/>
        <v>0</v>
      </c>
      <c r="F10260" s="5">
        <f t="shared" ca="1" si="967"/>
        <v>0</v>
      </c>
      <c r="G10260" s="5">
        <f t="shared" ca="1" si="965"/>
        <v>1</v>
      </c>
      <c r="J10260" s="5">
        <f t="shared" ca="1" si="968"/>
        <v>1</v>
      </c>
      <c r="K10260" s="5">
        <f t="shared" ca="1" si="966"/>
        <v>0</v>
      </c>
    </row>
    <row r="10261" spans="2:11" x14ac:dyDescent="0.25">
      <c r="B10261" s="5">
        <f t="shared" ca="1" si="969"/>
        <v>1</v>
      </c>
      <c r="C10261" s="5">
        <f t="shared" ca="1" si="964"/>
        <v>0</v>
      </c>
      <c r="F10261" s="5">
        <f t="shared" ca="1" si="967"/>
        <v>0</v>
      </c>
      <c r="G10261" s="5">
        <f t="shared" ca="1" si="965"/>
        <v>1</v>
      </c>
      <c r="J10261" s="5">
        <f t="shared" ca="1" si="968"/>
        <v>1</v>
      </c>
      <c r="K10261" s="5">
        <f t="shared" ca="1" si="966"/>
        <v>0</v>
      </c>
    </row>
    <row r="10262" spans="2:11" x14ac:dyDescent="0.25">
      <c r="B10262" s="5">
        <f t="shared" ca="1" si="969"/>
        <v>1</v>
      </c>
      <c r="C10262" s="5">
        <f t="shared" ca="1" si="964"/>
        <v>0</v>
      </c>
      <c r="F10262" s="5">
        <f t="shared" ca="1" si="967"/>
        <v>0</v>
      </c>
      <c r="G10262" s="5">
        <f t="shared" ca="1" si="965"/>
        <v>1</v>
      </c>
      <c r="J10262" s="5">
        <f t="shared" ca="1" si="968"/>
        <v>1</v>
      </c>
      <c r="K10262" s="5">
        <f t="shared" ca="1" si="966"/>
        <v>0</v>
      </c>
    </row>
    <row r="10263" spans="2:11" x14ac:dyDescent="0.25">
      <c r="B10263" s="5">
        <f t="shared" ca="1" si="969"/>
        <v>1</v>
      </c>
      <c r="C10263" s="5">
        <f t="shared" ca="1" si="964"/>
        <v>0</v>
      </c>
      <c r="F10263" s="5">
        <f t="shared" ca="1" si="967"/>
        <v>0</v>
      </c>
      <c r="G10263" s="5">
        <f t="shared" ca="1" si="965"/>
        <v>1</v>
      </c>
      <c r="J10263" s="5">
        <f t="shared" ca="1" si="968"/>
        <v>1</v>
      </c>
      <c r="K10263" s="5">
        <f t="shared" ca="1" si="966"/>
        <v>0</v>
      </c>
    </row>
    <row r="10264" spans="2:11" x14ac:dyDescent="0.25">
      <c r="B10264" s="5">
        <f t="shared" ca="1" si="969"/>
        <v>1</v>
      </c>
      <c r="C10264" s="5">
        <f t="shared" ca="1" si="964"/>
        <v>0</v>
      </c>
      <c r="F10264" s="5">
        <f t="shared" ca="1" si="967"/>
        <v>0</v>
      </c>
      <c r="G10264" s="5">
        <f t="shared" ca="1" si="965"/>
        <v>1</v>
      </c>
      <c r="J10264" s="5">
        <f t="shared" ca="1" si="968"/>
        <v>1</v>
      </c>
      <c r="K10264" s="5">
        <f t="shared" ca="1" si="966"/>
        <v>0</v>
      </c>
    </row>
    <row r="10265" spans="2:11" x14ac:dyDescent="0.25">
      <c r="B10265" s="5">
        <f t="shared" ca="1" si="969"/>
        <v>1</v>
      </c>
      <c r="C10265" s="5">
        <f t="shared" ca="1" si="964"/>
        <v>0</v>
      </c>
      <c r="F10265" s="5">
        <f t="shared" ca="1" si="967"/>
        <v>0</v>
      </c>
      <c r="G10265" s="5">
        <f t="shared" ca="1" si="965"/>
        <v>1</v>
      </c>
      <c r="J10265" s="5">
        <f t="shared" ca="1" si="968"/>
        <v>1</v>
      </c>
      <c r="K10265" s="5">
        <f t="shared" ca="1" si="966"/>
        <v>0</v>
      </c>
    </row>
    <row r="10266" spans="2:11" x14ac:dyDescent="0.25">
      <c r="B10266" s="5">
        <f t="shared" ca="1" si="969"/>
        <v>1</v>
      </c>
      <c r="C10266" s="5">
        <f t="shared" ca="1" si="964"/>
        <v>0</v>
      </c>
      <c r="F10266" s="5">
        <f t="shared" ca="1" si="967"/>
        <v>0</v>
      </c>
      <c r="G10266" s="5">
        <f t="shared" ca="1" si="965"/>
        <v>1</v>
      </c>
      <c r="J10266" s="5">
        <f t="shared" ca="1" si="968"/>
        <v>1</v>
      </c>
      <c r="K10266" s="5">
        <f t="shared" ca="1" si="966"/>
        <v>0</v>
      </c>
    </row>
    <row r="10267" spans="2:11" x14ac:dyDescent="0.25">
      <c r="B10267" s="5">
        <f t="shared" ca="1" si="969"/>
        <v>1</v>
      </c>
      <c r="C10267" s="5">
        <f t="shared" ca="1" si="964"/>
        <v>0</v>
      </c>
      <c r="F10267" s="5">
        <f t="shared" ca="1" si="967"/>
        <v>0</v>
      </c>
      <c r="G10267" s="5">
        <f t="shared" ca="1" si="965"/>
        <v>1</v>
      </c>
      <c r="J10267" s="5">
        <f t="shared" ca="1" si="968"/>
        <v>1</v>
      </c>
      <c r="K10267" s="5">
        <f t="shared" ca="1" si="966"/>
        <v>0</v>
      </c>
    </row>
    <row r="10268" spans="2:11" x14ac:dyDescent="0.25">
      <c r="B10268" s="5">
        <f t="shared" ca="1" si="969"/>
        <v>1</v>
      </c>
      <c r="C10268" s="5">
        <f t="shared" ca="1" si="964"/>
        <v>0</v>
      </c>
      <c r="F10268" s="5">
        <f t="shared" ca="1" si="967"/>
        <v>0</v>
      </c>
      <c r="G10268" s="5">
        <f t="shared" ca="1" si="965"/>
        <v>1</v>
      </c>
      <c r="J10268" s="5">
        <f t="shared" ca="1" si="968"/>
        <v>1</v>
      </c>
      <c r="K10268" s="5">
        <f t="shared" ca="1" si="966"/>
        <v>0</v>
      </c>
    </row>
    <row r="10269" spans="2:11" x14ac:dyDescent="0.25">
      <c r="B10269" s="5">
        <f t="shared" ca="1" si="969"/>
        <v>1</v>
      </c>
      <c r="C10269" s="5">
        <f t="shared" ca="1" si="964"/>
        <v>0</v>
      </c>
      <c r="F10269" s="5">
        <f t="shared" ca="1" si="967"/>
        <v>0</v>
      </c>
      <c r="G10269" s="5">
        <f t="shared" ca="1" si="965"/>
        <v>1</v>
      </c>
      <c r="J10269" s="5">
        <f t="shared" ca="1" si="968"/>
        <v>1</v>
      </c>
      <c r="K10269" s="5">
        <f t="shared" ca="1" si="966"/>
        <v>0</v>
      </c>
    </row>
    <row r="10270" spans="2:11" x14ac:dyDescent="0.25">
      <c r="B10270" s="5">
        <f t="shared" ca="1" si="969"/>
        <v>1</v>
      </c>
      <c r="C10270" s="5">
        <f t="shared" ca="1" si="964"/>
        <v>0</v>
      </c>
      <c r="F10270" s="5">
        <f t="shared" ca="1" si="967"/>
        <v>0</v>
      </c>
      <c r="G10270" s="5">
        <f t="shared" ca="1" si="965"/>
        <v>1</v>
      </c>
      <c r="J10270" s="5">
        <f t="shared" ca="1" si="968"/>
        <v>1</v>
      </c>
      <c r="K10270" s="5">
        <f t="shared" ca="1" si="966"/>
        <v>0</v>
      </c>
    </row>
    <row r="10271" spans="2:11" x14ac:dyDescent="0.25">
      <c r="B10271" s="5">
        <f t="shared" ca="1" si="969"/>
        <v>1</v>
      </c>
      <c r="C10271" s="5">
        <f t="shared" ca="1" si="964"/>
        <v>0</v>
      </c>
      <c r="F10271" s="5">
        <f t="shared" ca="1" si="967"/>
        <v>0</v>
      </c>
      <c r="G10271" s="5">
        <f t="shared" ca="1" si="965"/>
        <v>1</v>
      </c>
      <c r="J10271" s="5">
        <f t="shared" ca="1" si="968"/>
        <v>1</v>
      </c>
      <c r="K10271" s="5">
        <f t="shared" ca="1" si="966"/>
        <v>0</v>
      </c>
    </row>
    <row r="10272" spans="2:11" x14ac:dyDescent="0.25">
      <c r="B10272" s="5">
        <f t="shared" ca="1" si="969"/>
        <v>1</v>
      </c>
      <c r="C10272" s="5">
        <f t="shared" ca="1" si="964"/>
        <v>0</v>
      </c>
      <c r="F10272" s="5">
        <f t="shared" ca="1" si="967"/>
        <v>0</v>
      </c>
      <c r="G10272" s="5">
        <f t="shared" ca="1" si="965"/>
        <v>1</v>
      </c>
      <c r="J10272" s="5">
        <f t="shared" ca="1" si="968"/>
        <v>1</v>
      </c>
      <c r="K10272" s="5">
        <f t="shared" ca="1" si="966"/>
        <v>0</v>
      </c>
    </row>
    <row r="10273" spans="2:11" x14ac:dyDescent="0.25">
      <c r="B10273" s="5">
        <f t="shared" ca="1" si="969"/>
        <v>1</v>
      </c>
      <c r="C10273" s="5">
        <f t="shared" ca="1" si="964"/>
        <v>0</v>
      </c>
      <c r="F10273" s="5">
        <f t="shared" ca="1" si="967"/>
        <v>0</v>
      </c>
      <c r="G10273" s="5">
        <f t="shared" ca="1" si="965"/>
        <v>1</v>
      </c>
      <c r="J10273" s="5">
        <f t="shared" ca="1" si="968"/>
        <v>1</v>
      </c>
      <c r="K10273" s="5">
        <f t="shared" ca="1" si="966"/>
        <v>0</v>
      </c>
    </row>
    <row r="10274" spans="2:11" x14ac:dyDescent="0.25">
      <c r="B10274" s="5">
        <f t="shared" ca="1" si="969"/>
        <v>1</v>
      </c>
      <c r="C10274" s="5">
        <f t="shared" ca="1" si="964"/>
        <v>0</v>
      </c>
      <c r="F10274" s="5">
        <f t="shared" ca="1" si="967"/>
        <v>0</v>
      </c>
      <c r="G10274" s="5">
        <f t="shared" ca="1" si="965"/>
        <v>1</v>
      </c>
      <c r="J10274" s="5">
        <f t="shared" ca="1" si="968"/>
        <v>1</v>
      </c>
      <c r="K10274" s="5">
        <f t="shared" ca="1" si="966"/>
        <v>0</v>
      </c>
    </row>
    <row r="10275" spans="2:11" x14ac:dyDescent="0.25">
      <c r="B10275" s="5">
        <f t="shared" ca="1" si="969"/>
        <v>1</v>
      </c>
      <c r="C10275" s="5">
        <f t="shared" ca="1" si="964"/>
        <v>0</v>
      </c>
      <c r="F10275" s="5">
        <f t="shared" ca="1" si="967"/>
        <v>0</v>
      </c>
      <c r="G10275" s="5">
        <f t="shared" ca="1" si="965"/>
        <v>1</v>
      </c>
      <c r="J10275" s="5">
        <f t="shared" ca="1" si="968"/>
        <v>1</v>
      </c>
      <c r="K10275" s="5">
        <f t="shared" ca="1" si="966"/>
        <v>0</v>
      </c>
    </row>
    <row r="10276" spans="2:11" x14ac:dyDescent="0.25">
      <c r="B10276" s="5">
        <f t="shared" ca="1" si="969"/>
        <v>1</v>
      </c>
      <c r="C10276" s="5">
        <f t="shared" ca="1" si="964"/>
        <v>0</v>
      </c>
      <c r="F10276" s="5">
        <f t="shared" ca="1" si="967"/>
        <v>0</v>
      </c>
      <c r="G10276" s="5">
        <f t="shared" ca="1" si="965"/>
        <v>1</v>
      </c>
      <c r="J10276" s="5">
        <f t="shared" ca="1" si="968"/>
        <v>1</v>
      </c>
      <c r="K10276" s="5">
        <f t="shared" ca="1" si="966"/>
        <v>0</v>
      </c>
    </row>
    <row r="10277" spans="2:11" x14ac:dyDescent="0.25">
      <c r="B10277" s="5">
        <f t="shared" ca="1" si="969"/>
        <v>1</v>
      </c>
      <c r="C10277" s="5">
        <f t="shared" ca="1" si="964"/>
        <v>0</v>
      </c>
      <c r="F10277" s="5">
        <f t="shared" ca="1" si="967"/>
        <v>0</v>
      </c>
      <c r="G10277" s="5">
        <f t="shared" ca="1" si="965"/>
        <v>1</v>
      </c>
      <c r="J10277" s="5">
        <f t="shared" ca="1" si="968"/>
        <v>1</v>
      </c>
      <c r="K10277" s="5">
        <f t="shared" ca="1" si="966"/>
        <v>0</v>
      </c>
    </row>
    <row r="10278" spans="2:11" x14ac:dyDescent="0.25">
      <c r="B10278" s="5">
        <f t="shared" ca="1" si="969"/>
        <v>1</v>
      </c>
      <c r="C10278" s="5">
        <f t="shared" ca="1" si="964"/>
        <v>0</v>
      </c>
      <c r="F10278" s="5">
        <f t="shared" ca="1" si="967"/>
        <v>0</v>
      </c>
      <c r="G10278" s="5">
        <f t="shared" ca="1" si="965"/>
        <v>1</v>
      </c>
      <c r="J10278" s="5">
        <f t="shared" ca="1" si="968"/>
        <v>1</v>
      </c>
      <c r="K10278" s="5">
        <f t="shared" ca="1" si="966"/>
        <v>0</v>
      </c>
    </row>
    <row r="10279" spans="2:11" x14ac:dyDescent="0.25">
      <c r="B10279" s="5">
        <f t="shared" ca="1" si="969"/>
        <v>1</v>
      </c>
      <c r="C10279" s="5">
        <f t="shared" ca="1" si="964"/>
        <v>0</v>
      </c>
      <c r="F10279" s="5">
        <f t="shared" ca="1" si="967"/>
        <v>0</v>
      </c>
      <c r="G10279" s="5">
        <f t="shared" ca="1" si="965"/>
        <v>1</v>
      </c>
      <c r="J10279" s="5">
        <f t="shared" ca="1" si="968"/>
        <v>1</v>
      </c>
      <c r="K10279" s="5">
        <f t="shared" ca="1" si="966"/>
        <v>0</v>
      </c>
    </row>
    <row r="10280" spans="2:11" x14ac:dyDescent="0.25">
      <c r="B10280" s="5">
        <f t="shared" ca="1" si="969"/>
        <v>1</v>
      </c>
      <c r="C10280" s="5">
        <f t="shared" ca="1" si="964"/>
        <v>0</v>
      </c>
      <c r="F10280" s="5">
        <f t="shared" ca="1" si="967"/>
        <v>0</v>
      </c>
      <c r="G10280" s="5">
        <f t="shared" ca="1" si="965"/>
        <v>1</v>
      </c>
      <c r="J10280" s="5">
        <f t="shared" ca="1" si="968"/>
        <v>1</v>
      </c>
      <c r="K10280" s="5">
        <f t="shared" ca="1" si="966"/>
        <v>0</v>
      </c>
    </row>
    <row r="10281" spans="2:11" x14ac:dyDescent="0.25">
      <c r="B10281" s="5">
        <f t="shared" ca="1" si="969"/>
        <v>1</v>
      </c>
      <c r="C10281" s="5">
        <f t="shared" ca="1" si="964"/>
        <v>0</v>
      </c>
      <c r="F10281" s="5">
        <f t="shared" ca="1" si="967"/>
        <v>0</v>
      </c>
      <c r="G10281" s="5">
        <f t="shared" ca="1" si="965"/>
        <v>1</v>
      </c>
      <c r="J10281" s="5">
        <f t="shared" ca="1" si="968"/>
        <v>1</v>
      </c>
      <c r="K10281" s="5">
        <f t="shared" ca="1" si="966"/>
        <v>0</v>
      </c>
    </row>
    <row r="10282" spans="2:11" x14ac:dyDescent="0.25">
      <c r="B10282" s="5">
        <f t="shared" ca="1" si="969"/>
        <v>1</v>
      </c>
      <c r="C10282" s="5">
        <f t="shared" ca="1" si="964"/>
        <v>0</v>
      </c>
      <c r="F10282" s="5">
        <f t="shared" ca="1" si="967"/>
        <v>0</v>
      </c>
      <c r="G10282" s="5">
        <f t="shared" ca="1" si="965"/>
        <v>1</v>
      </c>
      <c r="J10282" s="5">
        <f t="shared" ca="1" si="968"/>
        <v>1</v>
      </c>
      <c r="K10282" s="5">
        <f t="shared" ca="1" si="966"/>
        <v>0</v>
      </c>
    </row>
    <row r="10283" spans="2:11" x14ac:dyDescent="0.25">
      <c r="B10283" s="5">
        <f t="shared" ca="1" si="969"/>
        <v>1</v>
      </c>
      <c r="C10283" s="5">
        <f t="shared" ca="1" si="964"/>
        <v>0</v>
      </c>
      <c r="F10283" s="5">
        <f t="shared" ca="1" si="967"/>
        <v>0</v>
      </c>
      <c r="G10283" s="5">
        <f t="shared" ca="1" si="965"/>
        <v>1</v>
      </c>
      <c r="J10283" s="5">
        <f t="shared" ca="1" si="968"/>
        <v>1</v>
      </c>
      <c r="K10283" s="5">
        <f t="shared" ca="1" si="966"/>
        <v>0</v>
      </c>
    </row>
    <row r="10284" spans="2:11" x14ac:dyDescent="0.25">
      <c r="B10284" s="5">
        <f t="shared" ca="1" si="969"/>
        <v>1</v>
      </c>
      <c r="C10284" s="5">
        <f t="shared" ca="1" si="964"/>
        <v>0</v>
      </c>
      <c r="F10284" s="5">
        <f t="shared" ca="1" si="967"/>
        <v>0</v>
      </c>
      <c r="G10284" s="5">
        <f t="shared" ca="1" si="965"/>
        <v>1</v>
      </c>
      <c r="J10284" s="5">
        <f t="shared" ca="1" si="968"/>
        <v>1</v>
      </c>
      <c r="K10284" s="5">
        <f t="shared" ca="1" si="966"/>
        <v>0</v>
      </c>
    </row>
    <row r="10285" spans="2:11" x14ac:dyDescent="0.25">
      <c r="B10285" s="5">
        <f t="shared" ca="1" si="969"/>
        <v>1</v>
      </c>
      <c r="C10285" s="5">
        <f t="shared" ca="1" si="964"/>
        <v>0</v>
      </c>
      <c r="F10285" s="5">
        <f t="shared" ca="1" si="967"/>
        <v>0</v>
      </c>
      <c r="G10285" s="5">
        <f t="shared" ca="1" si="965"/>
        <v>1</v>
      </c>
      <c r="J10285" s="5">
        <f t="shared" ca="1" si="968"/>
        <v>1</v>
      </c>
      <c r="K10285" s="5">
        <f t="shared" ca="1" si="966"/>
        <v>0</v>
      </c>
    </row>
    <row r="10286" spans="2:11" x14ac:dyDescent="0.25">
      <c r="B10286" s="5">
        <f t="shared" ca="1" si="969"/>
        <v>1</v>
      </c>
      <c r="C10286" s="5">
        <f t="shared" ca="1" si="964"/>
        <v>0</v>
      </c>
      <c r="F10286" s="5">
        <f t="shared" ca="1" si="967"/>
        <v>0</v>
      </c>
      <c r="G10286" s="5">
        <f t="shared" ca="1" si="965"/>
        <v>1</v>
      </c>
      <c r="J10286" s="5">
        <f t="shared" ca="1" si="968"/>
        <v>1</v>
      </c>
      <c r="K10286" s="5">
        <f t="shared" ca="1" si="966"/>
        <v>0</v>
      </c>
    </row>
    <row r="10287" spans="2:11" x14ac:dyDescent="0.25">
      <c r="B10287" s="5">
        <f t="shared" ca="1" si="969"/>
        <v>1</v>
      </c>
      <c r="C10287" s="5">
        <f t="shared" ref="C10287:C10350" ca="1" si="970">1-B10287</f>
        <v>0</v>
      </c>
      <c r="F10287" s="5">
        <f t="shared" ca="1" si="967"/>
        <v>0</v>
      </c>
      <c r="G10287" s="5">
        <f t="shared" ref="G10287:G10350" ca="1" si="971">1-F10287</f>
        <v>1</v>
      </c>
      <c r="J10287" s="5">
        <f t="shared" ca="1" si="968"/>
        <v>1</v>
      </c>
      <c r="K10287" s="5">
        <f t="shared" ref="K10287:K10350" ca="1" si="972">1-J10287</f>
        <v>0</v>
      </c>
    </row>
    <row r="10288" spans="2:11" x14ac:dyDescent="0.25">
      <c r="B10288" s="5">
        <f t="shared" ca="1" si="969"/>
        <v>1</v>
      </c>
      <c r="C10288" s="5">
        <f t="shared" ca="1" si="970"/>
        <v>0</v>
      </c>
      <c r="F10288" s="5">
        <f t="shared" ca="1" si="967"/>
        <v>0</v>
      </c>
      <c r="G10288" s="5">
        <f t="shared" ca="1" si="971"/>
        <v>1</v>
      </c>
      <c r="J10288" s="5">
        <f t="shared" ca="1" si="968"/>
        <v>1</v>
      </c>
      <c r="K10288" s="5">
        <f t="shared" ca="1" si="972"/>
        <v>0</v>
      </c>
    </row>
    <row r="10289" spans="2:11" x14ac:dyDescent="0.25">
      <c r="B10289" s="5">
        <f t="shared" ca="1" si="969"/>
        <v>1</v>
      </c>
      <c r="C10289" s="5">
        <f t="shared" ca="1" si="970"/>
        <v>0</v>
      </c>
      <c r="F10289" s="5">
        <f t="shared" ca="1" si="967"/>
        <v>0</v>
      </c>
      <c r="G10289" s="5">
        <f t="shared" ca="1" si="971"/>
        <v>1</v>
      </c>
      <c r="J10289" s="5">
        <f t="shared" ca="1" si="968"/>
        <v>1</v>
      </c>
      <c r="K10289" s="5">
        <f t="shared" ca="1" si="972"/>
        <v>0</v>
      </c>
    </row>
    <row r="10290" spans="2:11" x14ac:dyDescent="0.25">
      <c r="B10290" s="5">
        <f t="shared" ca="1" si="969"/>
        <v>1</v>
      </c>
      <c r="C10290" s="5">
        <f t="shared" ca="1" si="970"/>
        <v>0</v>
      </c>
      <c r="F10290" s="5">
        <f t="shared" ca="1" si="967"/>
        <v>0</v>
      </c>
      <c r="G10290" s="5">
        <f t="shared" ca="1" si="971"/>
        <v>1</v>
      </c>
      <c r="J10290" s="5">
        <f t="shared" ca="1" si="968"/>
        <v>1</v>
      </c>
      <c r="K10290" s="5">
        <f t="shared" ca="1" si="972"/>
        <v>0</v>
      </c>
    </row>
    <row r="10291" spans="2:11" x14ac:dyDescent="0.25">
      <c r="B10291" s="5">
        <f t="shared" ca="1" si="969"/>
        <v>1</v>
      </c>
      <c r="C10291" s="5">
        <f t="shared" ca="1" si="970"/>
        <v>0</v>
      </c>
      <c r="F10291" s="5">
        <f t="shared" ca="1" si="967"/>
        <v>0</v>
      </c>
      <c r="G10291" s="5">
        <f t="shared" ca="1" si="971"/>
        <v>1</v>
      </c>
      <c r="J10291" s="5">
        <f t="shared" ca="1" si="968"/>
        <v>1</v>
      </c>
      <c r="K10291" s="5">
        <f t="shared" ca="1" si="972"/>
        <v>0</v>
      </c>
    </row>
    <row r="10292" spans="2:11" x14ac:dyDescent="0.25">
      <c r="B10292" s="5">
        <f t="shared" ca="1" si="969"/>
        <v>1</v>
      </c>
      <c r="C10292" s="5">
        <f t="shared" ca="1" si="970"/>
        <v>0</v>
      </c>
      <c r="F10292" s="5">
        <f t="shared" ca="1" si="967"/>
        <v>0</v>
      </c>
      <c r="G10292" s="5">
        <f t="shared" ca="1" si="971"/>
        <v>1</v>
      </c>
      <c r="J10292" s="5">
        <f t="shared" ca="1" si="968"/>
        <v>1</v>
      </c>
      <c r="K10292" s="5">
        <f t="shared" ca="1" si="972"/>
        <v>0</v>
      </c>
    </row>
    <row r="10293" spans="2:11" x14ac:dyDescent="0.25">
      <c r="B10293" s="5">
        <f t="shared" ca="1" si="969"/>
        <v>1</v>
      </c>
      <c r="C10293" s="5">
        <f t="shared" ca="1" si="970"/>
        <v>0</v>
      </c>
      <c r="F10293" s="5">
        <f t="shared" ca="1" si="967"/>
        <v>0</v>
      </c>
      <c r="G10293" s="5">
        <f t="shared" ca="1" si="971"/>
        <v>1</v>
      </c>
      <c r="J10293" s="5">
        <f t="shared" ca="1" si="968"/>
        <v>1</v>
      </c>
      <c r="K10293" s="5">
        <f t="shared" ca="1" si="972"/>
        <v>0</v>
      </c>
    </row>
    <row r="10294" spans="2:11" x14ac:dyDescent="0.25">
      <c r="B10294" s="5">
        <f t="shared" ca="1" si="969"/>
        <v>1</v>
      </c>
      <c r="C10294" s="5">
        <f t="shared" ca="1" si="970"/>
        <v>0</v>
      </c>
      <c r="F10294" s="5">
        <f t="shared" ca="1" si="967"/>
        <v>0</v>
      </c>
      <c r="G10294" s="5">
        <f t="shared" ca="1" si="971"/>
        <v>1</v>
      </c>
      <c r="J10294" s="5">
        <f t="shared" ca="1" si="968"/>
        <v>1</v>
      </c>
      <c r="K10294" s="5">
        <f t="shared" ca="1" si="972"/>
        <v>0</v>
      </c>
    </row>
    <row r="10295" spans="2:11" x14ac:dyDescent="0.25">
      <c r="B10295" s="5">
        <f t="shared" ca="1" si="969"/>
        <v>1</v>
      </c>
      <c r="C10295" s="5">
        <f t="shared" ca="1" si="970"/>
        <v>0</v>
      </c>
      <c r="F10295" s="5">
        <f t="shared" ca="1" si="967"/>
        <v>0</v>
      </c>
      <c r="G10295" s="5">
        <f t="shared" ca="1" si="971"/>
        <v>1</v>
      </c>
      <c r="J10295" s="5">
        <f t="shared" ca="1" si="968"/>
        <v>1</v>
      </c>
      <c r="K10295" s="5">
        <f t="shared" ca="1" si="972"/>
        <v>0</v>
      </c>
    </row>
    <row r="10296" spans="2:11" x14ac:dyDescent="0.25">
      <c r="B10296" s="5">
        <f t="shared" ca="1" si="969"/>
        <v>1</v>
      </c>
      <c r="C10296" s="5">
        <f t="shared" ca="1" si="970"/>
        <v>0</v>
      </c>
      <c r="F10296" s="5">
        <f t="shared" ca="1" si="967"/>
        <v>0</v>
      </c>
      <c r="G10296" s="5">
        <f t="shared" ca="1" si="971"/>
        <v>1</v>
      </c>
      <c r="J10296" s="5">
        <f t="shared" ca="1" si="968"/>
        <v>1</v>
      </c>
      <c r="K10296" s="5">
        <f t="shared" ca="1" si="972"/>
        <v>0</v>
      </c>
    </row>
    <row r="10297" spans="2:11" x14ac:dyDescent="0.25">
      <c r="B10297" s="5">
        <f t="shared" ca="1" si="969"/>
        <v>1</v>
      </c>
      <c r="C10297" s="5">
        <f t="shared" ca="1" si="970"/>
        <v>0</v>
      </c>
      <c r="F10297" s="5">
        <f t="shared" ca="1" si="967"/>
        <v>0</v>
      </c>
      <c r="G10297" s="5">
        <f t="shared" ca="1" si="971"/>
        <v>1</v>
      </c>
      <c r="J10297" s="5">
        <f t="shared" ca="1" si="968"/>
        <v>1</v>
      </c>
      <c r="K10297" s="5">
        <f t="shared" ca="1" si="972"/>
        <v>0</v>
      </c>
    </row>
    <row r="10298" spans="2:11" x14ac:dyDescent="0.25">
      <c r="B10298" s="5">
        <f t="shared" ca="1" si="969"/>
        <v>1</v>
      </c>
      <c r="C10298" s="5">
        <f t="shared" ca="1" si="970"/>
        <v>0</v>
      </c>
      <c r="F10298" s="5">
        <f t="shared" ca="1" si="967"/>
        <v>0</v>
      </c>
      <c r="G10298" s="5">
        <f t="shared" ca="1" si="971"/>
        <v>1</v>
      </c>
      <c r="J10298" s="5">
        <f t="shared" ca="1" si="968"/>
        <v>1</v>
      </c>
      <c r="K10298" s="5">
        <f t="shared" ca="1" si="972"/>
        <v>0</v>
      </c>
    </row>
    <row r="10299" spans="2:11" x14ac:dyDescent="0.25">
      <c r="B10299" s="5">
        <f t="shared" ca="1" si="969"/>
        <v>1</v>
      </c>
      <c r="C10299" s="5">
        <f t="shared" ca="1" si="970"/>
        <v>0</v>
      </c>
      <c r="F10299" s="5">
        <f t="shared" ca="1" si="967"/>
        <v>0</v>
      </c>
      <c r="G10299" s="5">
        <f t="shared" ca="1" si="971"/>
        <v>1</v>
      </c>
      <c r="J10299" s="5">
        <f t="shared" ca="1" si="968"/>
        <v>1</v>
      </c>
      <c r="K10299" s="5">
        <f t="shared" ca="1" si="972"/>
        <v>0</v>
      </c>
    </row>
    <row r="10300" spans="2:11" x14ac:dyDescent="0.25">
      <c r="B10300" s="5">
        <f t="shared" ca="1" si="969"/>
        <v>1</v>
      </c>
      <c r="C10300" s="5">
        <f t="shared" ca="1" si="970"/>
        <v>0</v>
      </c>
      <c r="F10300" s="5">
        <f t="shared" ca="1" si="967"/>
        <v>0</v>
      </c>
      <c r="G10300" s="5">
        <f t="shared" ca="1" si="971"/>
        <v>1</v>
      </c>
      <c r="J10300" s="5">
        <f t="shared" ca="1" si="968"/>
        <v>1</v>
      </c>
      <c r="K10300" s="5">
        <f t="shared" ca="1" si="972"/>
        <v>0</v>
      </c>
    </row>
    <row r="10301" spans="2:11" x14ac:dyDescent="0.25">
      <c r="B10301" s="5">
        <f t="shared" ca="1" si="969"/>
        <v>1</v>
      </c>
      <c r="C10301" s="5">
        <f t="shared" ca="1" si="970"/>
        <v>0</v>
      </c>
      <c r="F10301" s="5">
        <f t="shared" ca="1" si="967"/>
        <v>0</v>
      </c>
      <c r="G10301" s="5">
        <f t="shared" ca="1" si="971"/>
        <v>1</v>
      </c>
      <c r="J10301" s="5">
        <f t="shared" ca="1" si="968"/>
        <v>1</v>
      </c>
      <c r="K10301" s="5">
        <f t="shared" ca="1" si="972"/>
        <v>0</v>
      </c>
    </row>
    <row r="10302" spans="2:11" x14ac:dyDescent="0.25">
      <c r="B10302" s="5">
        <f t="shared" ca="1" si="969"/>
        <v>1</v>
      </c>
      <c r="C10302" s="5">
        <f t="shared" ca="1" si="970"/>
        <v>0</v>
      </c>
      <c r="F10302" s="5">
        <f t="shared" ca="1" si="967"/>
        <v>0</v>
      </c>
      <c r="G10302" s="5">
        <f t="shared" ca="1" si="971"/>
        <v>1</v>
      </c>
      <c r="J10302" s="5">
        <f t="shared" ca="1" si="968"/>
        <v>1</v>
      </c>
      <c r="K10302" s="5">
        <f t="shared" ca="1" si="972"/>
        <v>0</v>
      </c>
    </row>
    <row r="10303" spans="2:11" x14ac:dyDescent="0.25">
      <c r="B10303" s="5">
        <f t="shared" ca="1" si="969"/>
        <v>1</v>
      </c>
      <c r="C10303" s="5">
        <f t="shared" ca="1" si="970"/>
        <v>0</v>
      </c>
      <c r="F10303" s="5">
        <f t="shared" ca="1" si="967"/>
        <v>0</v>
      </c>
      <c r="G10303" s="5">
        <f t="shared" ca="1" si="971"/>
        <v>1</v>
      </c>
      <c r="J10303" s="5">
        <f t="shared" ca="1" si="968"/>
        <v>1</v>
      </c>
      <c r="K10303" s="5">
        <f t="shared" ca="1" si="972"/>
        <v>0</v>
      </c>
    </row>
    <row r="10304" spans="2:11" x14ac:dyDescent="0.25">
      <c r="B10304" s="5">
        <f t="shared" ca="1" si="969"/>
        <v>1</v>
      </c>
      <c r="C10304" s="5">
        <f t="shared" ca="1" si="970"/>
        <v>0</v>
      </c>
      <c r="F10304" s="5">
        <f t="shared" ca="1" si="967"/>
        <v>0</v>
      </c>
      <c r="G10304" s="5">
        <f t="shared" ca="1" si="971"/>
        <v>1</v>
      </c>
      <c r="J10304" s="5">
        <f t="shared" ca="1" si="968"/>
        <v>1</v>
      </c>
      <c r="K10304" s="5">
        <f t="shared" ca="1" si="972"/>
        <v>0</v>
      </c>
    </row>
    <row r="10305" spans="2:11" x14ac:dyDescent="0.25">
      <c r="B10305" s="5">
        <f t="shared" ca="1" si="969"/>
        <v>1</v>
      </c>
      <c r="C10305" s="5">
        <f t="shared" ca="1" si="970"/>
        <v>0</v>
      </c>
      <c r="F10305" s="5">
        <f t="shared" ca="1" si="967"/>
        <v>0</v>
      </c>
      <c r="G10305" s="5">
        <f t="shared" ca="1" si="971"/>
        <v>1</v>
      </c>
      <c r="J10305" s="5">
        <f t="shared" ca="1" si="968"/>
        <v>1</v>
      </c>
      <c r="K10305" s="5">
        <f t="shared" ca="1" si="972"/>
        <v>0</v>
      </c>
    </row>
    <row r="10306" spans="2:11" x14ac:dyDescent="0.25">
      <c r="B10306" s="5">
        <f t="shared" ca="1" si="969"/>
        <v>1</v>
      </c>
      <c r="C10306" s="5">
        <f t="shared" ca="1" si="970"/>
        <v>0</v>
      </c>
      <c r="F10306" s="5">
        <f t="shared" ca="1" si="967"/>
        <v>0</v>
      </c>
      <c r="G10306" s="5">
        <f t="shared" ca="1" si="971"/>
        <v>1</v>
      </c>
      <c r="J10306" s="5">
        <f t="shared" ca="1" si="968"/>
        <v>1</v>
      </c>
      <c r="K10306" s="5">
        <f t="shared" ca="1" si="972"/>
        <v>0</v>
      </c>
    </row>
    <row r="10307" spans="2:11" x14ac:dyDescent="0.25">
      <c r="B10307" s="5">
        <f t="shared" ca="1" si="969"/>
        <v>1</v>
      </c>
      <c r="C10307" s="5">
        <f t="shared" ca="1" si="970"/>
        <v>0</v>
      </c>
      <c r="F10307" s="5">
        <f t="shared" ca="1" si="967"/>
        <v>0</v>
      </c>
      <c r="G10307" s="5">
        <f t="shared" ca="1" si="971"/>
        <v>1</v>
      </c>
      <c r="J10307" s="5">
        <f t="shared" ca="1" si="968"/>
        <v>1</v>
      </c>
      <c r="K10307" s="5">
        <f t="shared" ca="1" si="972"/>
        <v>0</v>
      </c>
    </row>
    <row r="10308" spans="2:11" x14ac:dyDescent="0.25">
      <c r="B10308" s="5">
        <f t="shared" ca="1" si="969"/>
        <v>1</v>
      </c>
      <c r="C10308" s="5">
        <f t="shared" ca="1" si="970"/>
        <v>0</v>
      </c>
      <c r="F10308" s="5">
        <f t="shared" ca="1" si="967"/>
        <v>0</v>
      </c>
      <c r="G10308" s="5">
        <f t="shared" ca="1" si="971"/>
        <v>1</v>
      </c>
      <c r="J10308" s="5">
        <f t="shared" ca="1" si="968"/>
        <v>1</v>
      </c>
      <c r="K10308" s="5">
        <f t="shared" ca="1" si="972"/>
        <v>0</v>
      </c>
    </row>
    <row r="10309" spans="2:11" x14ac:dyDescent="0.25">
      <c r="B10309" s="5">
        <f t="shared" ca="1" si="969"/>
        <v>1</v>
      </c>
      <c r="C10309" s="5">
        <f t="shared" ca="1" si="970"/>
        <v>0</v>
      </c>
      <c r="F10309" s="5">
        <f t="shared" ref="F10309:F10372" ca="1" si="973">IFERROR(CRITBINOM($A$3,F10308,RAND())/$A$3,F10308)</f>
        <v>0</v>
      </c>
      <c r="G10309" s="5">
        <f t="shared" ca="1" si="971"/>
        <v>1</v>
      </c>
      <c r="J10309" s="5">
        <f t="shared" ref="J10309:J10372" ca="1" si="974">IFERROR(CRITBINOM($A$3,J10308,RAND())/$A$3,J10308)</f>
        <v>1</v>
      </c>
      <c r="K10309" s="5">
        <f t="shared" ca="1" si="972"/>
        <v>0</v>
      </c>
    </row>
    <row r="10310" spans="2:11" x14ac:dyDescent="0.25">
      <c r="B10310" s="5">
        <f t="shared" ca="1" si="969"/>
        <v>1</v>
      </c>
      <c r="C10310" s="5">
        <f t="shared" ca="1" si="970"/>
        <v>0</v>
      </c>
      <c r="F10310" s="5">
        <f t="shared" ca="1" si="973"/>
        <v>0</v>
      </c>
      <c r="G10310" s="5">
        <f t="shared" ca="1" si="971"/>
        <v>1</v>
      </c>
      <c r="J10310" s="5">
        <f t="shared" ca="1" si="974"/>
        <v>1</v>
      </c>
      <c r="K10310" s="5">
        <f t="shared" ca="1" si="972"/>
        <v>0</v>
      </c>
    </row>
    <row r="10311" spans="2:11" x14ac:dyDescent="0.25">
      <c r="B10311" s="5">
        <f t="shared" ca="1" si="969"/>
        <v>1</v>
      </c>
      <c r="C10311" s="5">
        <f t="shared" ca="1" si="970"/>
        <v>0</v>
      </c>
      <c r="F10311" s="5">
        <f t="shared" ca="1" si="973"/>
        <v>0</v>
      </c>
      <c r="G10311" s="5">
        <f t="shared" ca="1" si="971"/>
        <v>1</v>
      </c>
      <c r="J10311" s="5">
        <f t="shared" ca="1" si="974"/>
        <v>1</v>
      </c>
      <c r="K10311" s="5">
        <f t="shared" ca="1" si="972"/>
        <v>0</v>
      </c>
    </row>
    <row r="10312" spans="2:11" x14ac:dyDescent="0.25">
      <c r="B10312" s="5">
        <f t="shared" ref="B10312:B10375" ca="1" si="975">IFERROR(CRITBINOM($A$3,B10311,RAND())/$A$3,B10311)</f>
        <v>1</v>
      </c>
      <c r="C10312" s="5">
        <f t="shared" ca="1" si="970"/>
        <v>0</v>
      </c>
      <c r="F10312" s="5">
        <f t="shared" ca="1" si="973"/>
        <v>0</v>
      </c>
      <c r="G10312" s="5">
        <f t="shared" ca="1" si="971"/>
        <v>1</v>
      </c>
      <c r="J10312" s="5">
        <f t="shared" ca="1" si="974"/>
        <v>1</v>
      </c>
      <c r="K10312" s="5">
        <f t="shared" ca="1" si="972"/>
        <v>0</v>
      </c>
    </row>
    <row r="10313" spans="2:11" x14ac:dyDescent="0.25">
      <c r="B10313" s="5">
        <f t="shared" ca="1" si="975"/>
        <v>1</v>
      </c>
      <c r="C10313" s="5">
        <f t="shared" ca="1" si="970"/>
        <v>0</v>
      </c>
      <c r="F10313" s="5">
        <f t="shared" ca="1" si="973"/>
        <v>0</v>
      </c>
      <c r="G10313" s="5">
        <f t="shared" ca="1" si="971"/>
        <v>1</v>
      </c>
      <c r="J10313" s="5">
        <f t="shared" ca="1" si="974"/>
        <v>1</v>
      </c>
      <c r="K10313" s="5">
        <f t="shared" ca="1" si="972"/>
        <v>0</v>
      </c>
    </row>
    <row r="10314" spans="2:11" x14ac:dyDescent="0.25">
      <c r="B10314" s="5">
        <f t="shared" ca="1" si="975"/>
        <v>1</v>
      </c>
      <c r="C10314" s="5">
        <f t="shared" ca="1" si="970"/>
        <v>0</v>
      </c>
      <c r="F10314" s="5">
        <f t="shared" ca="1" si="973"/>
        <v>0</v>
      </c>
      <c r="G10314" s="5">
        <f t="shared" ca="1" si="971"/>
        <v>1</v>
      </c>
      <c r="J10314" s="5">
        <f t="shared" ca="1" si="974"/>
        <v>1</v>
      </c>
      <c r="K10314" s="5">
        <f t="shared" ca="1" si="972"/>
        <v>0</v>
      </c>
    </row>
    <row r="10315" spans="2:11" x14ac:dyDescent="0.25">
      <c r="B10315" s="5">
        <f t="shared" ca="1" si="975"/>
        <v>1</v>
      </c>
      <c r="C10315" s="5">
        <f t="shared" ca="1" si="970"/>
        <v>0</v>
      </c>
      <c r="F10315" s="5">
        <f t="shared" ca="1" si="973"/>
        <v>0</v>
      </c>
      <c r="G10315" s="5">
        <f t="shared" ca="1" si="971"/>
        <v>1</v>
      </c>
      <c r="J10315" s="5">
        <f t="shared" ca="1" si="974"/>
        <v>1</v>
      </c>
      <c r="K10315" s="5">
        <f t="shared" ca="1" si="972"/>
        <v>0</v>
      </c>
    </row>
    <row r="10316" spans="2:11" x14ac:dyDescent="0.25">
      <c r="B10316" s="5">
        <f t="shared" ca="1" si="975"/>
        <v>1</v>
      </c>
      <c r="C10316" s="5">
        <f t="shared" ca="1" si="970"/>
        <v>0</v>
      </c>
      <c r="F10316" s="5">
        <f t="shared" ca="1" si="973"/>
        <v>0</v>
      </c>
      <c r="G10316" s="5">
        <f t="shared" ca="1" si="971"/>
        <v>1</v>
      </c>
      <c r="J10316" s="5">
        <f t="shared" ca="1" si="974"/>
        <v>1</v>
      </c>
      <c r="K10316" s="5">
        <f t="shared" ca="1" si="972"/>
        <v>0</v>
      </c>
    </row>
    <row r="10317" spans="2:11" x14ac:dyDescent="0.25">
      <c r="B10317" s="5">
        <f t="shared" ca="1" si="975"/>
        <v>1</v>
      </c>
      <c r="C10317" s="5">
        <f t="shared" ca="1" si="970"/>
        <v>0</v>
      </c>
      <c r="F10317" s="5">
        <f t="shared" ca="1" si="973"/>
        <v>0</v>
      </c>
      <c r="G10317" s="5">
        <f t="shared" ca="1" si="971"/>
        <v>1</v>
      </c>
      <c r="J10317" s="5">
        <f t="shared" ca="1" si="974"/>
        <v>1</v>
      </c>
      <c r="K10317" s="5">
        <f t="shared" ca="1" si="972"/>
        <v>0</v>
      </c>
    </row>
    <row r="10318" spans="2:11" x14ac:dyDescent="0.25">
      <c r="B10318" s="5">
        <f t="shared" ca="1" si="975"/>
        <v>1</v>
      </c>
      <c r="C10318" s="5">
        <f t="shared" ca="1" si="970"/>
        <v>0</v>
      </c>
      <c r="F10318" s="5">
        <f t="shared" ca="1" si="973"/>
        <v>0</v>
      </c>
      <c r="G10318" s="5">
        <f t="shared" ca="1" si="971"/>
        <v>1</v>
      </c>
      <c r="J10318" s="5">
        <f t="shared" ca="1" si="974"/>
        <v>1</v>
      </c>
      <c r="K10318" s="5">
        <f t="shared" ca="1" si="972"/>
        <v>0</v>
      </c>
    </row>
    <row r="10319" spans="2:11" x14ac:dyDescent="0.25">
      <c r="B10319" s="5">
        <f t="shared" ca="1" si="975"/>
        <v>1</v>
      </c>
      <c r="C10319" s="5">
        <f t="shared" ca="1" si="970"/>
        <v>0</v>
      </c>
      <c r="F10319" s="5">
        <f t="shared" ca="1" si="973"/>
        <v>0</v>
      </c>
      <c r="G10319" s="5">
        <f t="shared" ca="1" si="971"/>
        <v>1</v>
      </c>
      <c r="J10319" s="5">
        <f t="shared" ca="1" si="974"/>
        <v>1</v>
      </c>
      <c r="K10319" s="5">
        <f t="shared" ca="1" si="972"/>
        <v>0</v>
      </c>
    </row>
    <row r="10320" spans="2:11" x14ac:dyDescent="0.25">
      <c r="B10320" s="5">
        <f t="shared" ca="1" si="975"/>
        <v>1</v>
      </c>
      <c r="C10320" s="5">
        <f t="shared" ca="1" si="970"/>
        <v>0</v>
      </c>
      <c r="F10320" s="5">
        <f t="shared" ca="1" si="973"/>
        <v>0</v>
      </c>
      <c r="G10320" s="5">
        <f t="shared" ca="1" si="971"/>
        <v>1</v>
      </c>
      <c r="J10320" s="5">
        <f t="shared" ca="1" si="974"/>
        <v>1</v>
      </c>
      <c r="K10320" s="5">
        <f t="shared" ca="1" si="972"/>
        <v>0</v>
      </c>
    </row>
    <row r="10321" spans="2:11" x14ac:dyDescent="0.25">
      <c r="B10321" s="5">
        <f t="shared" ca="1" si="975"/>
        <v>1</v>
      </c>
      <c r="C10321" s="5">
        <f t="shared" ca="1" si="970"/>
        <v>0</v>
      </c>
      <c r="F10321" s="5">
        <f t="shared" ca="1" si="973"/>
        <v>0</v>
      </c>
      <c r="G10321" s="5">
        <f t="shared" ca="1" si="971"/>
        <v>1</v>
      </c>
      <c r="J10321" s="5">
        <f t="shared" ca="1" si="974"/>
        <v>1</v>
      </c>
      <c r="K10321" s="5">
        <f t="shared" ca="1" si="972"/>
        <v>0</v>
      </c>
    </row>
    <row r="10322" spans="2:11" x14ac:dyDescent="0.25">
      <c r="B10322" s="5">
        <f t="shared" ca="1" si="975"/>
        <v>1</v>
      </c>
      <c r="C10322" s="5">
        <f t="shared" ca="1" si="970"/>
        <v>0</v>
      </c>
      <c r="F10322" s="5">
        <f t="shared" ca="1" si="973"/>
        <v>0</v>
      </c>
      <c r="G10322" s="5">
        <f t="shared" ca="1" si="971"/>
        <v>1</v>
      </c>
      <c r="J10322" s="5">
        <f t="shared" ca="1" si="974"/>
        <v>1</v>
      </c>
      <c r="K10322" s="5">
        <f t="shared" ca="1" si="972"/>
        <v>0</v>
      </c>
    </row>
    <row r="10323" spans="2:11" x14ac:dyDescent="0.25">
      <c r="B10323" s="5">
        <f t="shared" ca="1" si="975"/>
        <v>1</v>
      </c>
      <c r="C10323" s="5">
        <f t="shared" ca="1" si="970"/>
        <v>0</v>
      </c>
      <c r="F10323" s="5">
        <f t="shared" ca="1" si="973"/>
        <v>0</v>
      </c>
      <c r="G10323" s="5">
        <f t="shared" ca="1" si="971"/>
        <v>1</v>
      </c>
      <c r="J10323" s="5">
        <f t="shared" ca="1" si="974"/>
        <v>1</v>
      </c>
      <c r="K10323" s="5">
        <f t="shared" ca="1" si="972"/>
        <v>0</v>
      </c>
    </row>
    <row r="10324" spans="2:11" x14ac:dyDescent="0.25">
      <c r="B10324" s="5">
        <f t="shared" ca="1" si="975"/>
        <v>1</v>
      </c>
      <c r="C10324" s="5">
        <f t="shared" ca="1" si="970"/>
        <v>0</v>
      </c>
      <c r="F10324" s="5">
        <f t="shared" ca="1" si="973"/>
        <v>0</v>
      </c>
      <c r="G10324" s="5">
        <f t="shared" ca="1" si="971"/>
        <v>1</v>
      </c>
      <c r="J10324" s="5">
        <f t="shared" ca="1" si="974"/>
        <v>1</v>
      </c>
      <c r="K10324" s="5">
        <f t="shared" ca="1" si="972"/>
        <v>0</v>
      </c>
    </row>
    <row r="10325" spans="2:11" x14ac:dyDescent="0.25">
      <c r="B10325" s="5">
        <f t="shared" ca="1" si="975"/>
        <v>1</v>
      </c>
      <c r="C10325" s="5">
        <f t="shared" ca="1" si="970"/>
        <v>0</v>
      </c>
      <c r="F10325" s="5">
        <f t="shared" ca="1" si="973"/>
        <v>0</v>
      </c>
      <c r="G10325" s="5">
        <f t="shared" ca="1" si="971"/>
        <v>1</v>
      </c>
      <c r="J10325" s="5">
        <f t="shared" ca="1" si="974"/>
        <v>1</v>
      </c>
      <c r="K10325" s="5">
        <f t="shared" ca="1" si="972"/>
        <v>0</v>
      </c>
    </row>
    <row r="10326" spans="2:11" x14ac:dyDescent="0.25">
      <c r="B10326" s="5">
        <f t="shared" ca="1" si="975"/>
        <v>1</v>
      </c>
      <c r="C10326" s="5">
        <f t="shared" ca="1" si="970"/>
        <v>0</v>
      </c>
      <c r="F10326" s="5">
        <f t="shared" ca="1" si="973"/>
        <v>0</v>
      </c>
      <c r="G10326" s="5">
        <f t="shared" ca="1" si="971"/>
        <v>1</v>
      </c>
      <c r="J10326" s="5">
        <f t="shared" ca="1" si="974"/>
        <v>1</v>
      </c>
      <c r="K10326" s="5">
        <f t="shared" ca="1" si="972"/>
        <v>0</v>
      </c>
    </row>
    <row r="10327" spans="2:11" x14ac:dyDescent="0.25">
      <c r="B10327" s="5">
        <f t="shared" ca="1" si="975"/>
        <v>1</v>
      </c>
      <c r="C10327" s="5">
        <f t="shared" ca="1" si="970"/>
        <v>0</v>
      </c>
      <c r="F10327" s="5">
        <f t="shared" ca="1" si="973"/>
        <v>0</v>
      </c>
      <c r="G10327" s="5">
        <f t="shared" ca="1" si="971"/>
        <v>1</v>
      </c>
      <c r="J10327" s="5">
        <f t="shared" ca="1" si="974"/>
        <v>1</v>
      </c>
      <c r="K10327" s="5">
        <f t="shared" ca="1" si="972"/>
        <v>0</v>
      </c>
    </row>
    <row r="10328" spans="2:11" x14ac:dyDescent="0.25">
      <c r="B10328" s="5">
        <f t="shared" ca="1" si="975"/>
        <v>1</v>
      </c>
      <c r="C10328" s="5">
        <f t="shared" ca="1" si="970"/>
        <v>0</v>
      </c>
      <c r="F10328" s="5">
        <f t="shared" ca="1" si="973"/>
        <v>0</v>
      </c>
      <c r="G10328" s="5">
        <f t="shared" ca="1" si="971"/>
        <v>1</v>
      </c>
      <c r="J10328" s="5">
        <f t="shared" ca="1" si="974"/>
        <v>1</v>
      </c>
      <c r="K10328" s="5">
        <f t="shared" ca="1" si="972"/>
        <v>0</v>
      </c>
    </row>
    <row r="10329" spans="2:11" x14ac:dyDescent="0.25">
      <c r="B10329" s="5">
        <f t="shared" ca="1" si="975"/>
        <v>1</v>
      </c>
      <c r="C10329" s="5">
        <f t="shared" ca="1" si="970"/>
        <v>0</v>
      </c>
      <c r="F10329" s="5">
        <f t="shared" ca="1" si="973"/>
        <v>0</v>
      </c>
      <c r="G10329" s="5">
        <f t="shared" ca="1" si="971"/>
        <v>1</v>
      </c>
      <c r="J10329" s="5">
        <f t="shared" ca="1" si="974"/>
        <v>1</v>
      </c>
      <c r="K10329" s="5">
        <f t="shared" ca="1" si="972"/>
        <v>0</v>
      </c>
    </row>
    <row r="10330" spans="2:11" x14ac:dyDescent="0.25">
      <c r="B10330" s="5">
        <f t="shared" ca="1" si="975"/>
        <v>1</v>
      </c>
      <c r="C10330" s="5">
        <f t="shared" ca="1" si="970"/>
        <v>0</v>
      </c>
      <c r="F10330" s="5">
        <f t="shared" ca="1" si="973"/>
        <v>0</v>
      </c>
      <c r="G10330" s="5">
        <f t="shared" ca="1" si="971"/>
        <v>1</v>
      </c>
      <c r="J10330" s="5">
        <f t="shared" ca="1" si="974"/>
        <v>1</v>
      </c>
      <c r="K10330" s="5">
        <f t="shared" ca="1" si="972"/>
        <v>0</v>
      </c>
    </row>
    <row r="10331" spans="2:11" x14ac:dyDescent="0.25">
      <c r="B10331" s="5">
        <f t="shared" ca="1" si="975"/>
        <v>1</v>
      </c>
      <c r="C10331" s="5">
        <f t="shared" ca="1" si="970"/>
        <v>0</v>
      </c>
      <c r="F10331" s="5">
        <f t="shared" ca="1" si="973"/>
        <v>0</v>
      </c>
      <c r="G10331" s="5">
        <f t="shared" ca="1" si="971"/>
        <v>1</v>
      </c>
      <c r="J10331" s="5">
        <f t="shared" ca="1" si="974"/>
        <v>1</v>
      </c>
      <c r="K10331" s="5">
        <f t="shared" ca="1" si="972"/>
        <v>0</v>
      </c>
    </row>
    <row r="10332" spans="2:11" x14ac:dyDescent="0.25">
      <c r="B10332" s="5">
        <f t="shared" ca="1" si="975"/>
        <v>1</v>
      </c>
      <c r="C10332" s="5">
        <f t="shared" ca="1" si="970"/>
        <v>0</v>
      </c>
      <c r="F10332" s="5">
        <f t="shared" ca="1" si="973"/>
        <v>0</v>
      </c>
      <c r="G10332" s="5">
        <f t="shared" ca="1" si="971"/>
        <v>1</v>
      </c>
      <c r="J10332" s="5">
        <f t="shared" ca="1" si="974"/>
        <v>1</v>
      </c>
      <c r="K10332" s="5">
        <f t="shared" ca="1" si="972"/>
        <v>0</v>
      </c>
    </row>
    <row r="10333" spans="2:11" x14ac:dyDescent="0.25">
      <c r="B10333" s="5">
        <f t="shared" ca="1" si="975"/>
        <v>1</v>
      </c>
      <c r="C10333" s="5">
        <f t="shared" ca="1" si="970"/>
        <v>0</v>
      </c>
      <c r="F10333" s="5">
        <f t="shared" ca="1" si="973"/>
        <v>0</v>
      </c>
      <c r="G10333" s="5">
        <f t="shared" ca="1" si="971"/>
        <v>1</v>
      </c>
      <c r="J10333" s="5">
        <f t="shared" ca="1" si="974"/>
        <v>1</v>
      </c>
      <c r="K10333" s="5">
        <f t="shared" ca="1" si="972"/>
        <v>0</v>
      </c>
    </row>
    <row r="10334" spans="2:11" x14ac:dyDescent="0.25">
      <c r="B10334" s="5">
        <f t="shared" ca="1" si="975"/>
        <v>1</v>
      </c>
      <c r="C10334" s="5">
        <f t="shared" ca="1" si="970"/>
        <v>0</v>
      </c>
      <c r="F10334" s="5">
        <f t="shared" ca="1" si="973"/>
        <v>0</v>
      </c>
      <c r="G10334" s="5">
        <f t="shared" ca="1" si="971"/>
        <v>1</v>
      </c>
      <c r="J10334" s="5">
        <f t="shared" ca="1" si="974"/>
        <v>1</v>
      </c>
      <c r="K10334" s="5">
        <f t="shared" ca="1" si="972"/>
        <v>0</v>
      </c>
    </row>
    <row r="10335" spans="2:11" x14ac:dyDescent="0.25">
      <c r="B10335" s="5">
        <f t="shared" ca="1" si="975"/>
        <v>1</v>
      </c>
      <c r="C10335" s="5">
        <f t="shared" ca="1" si="970"/>
        <v>0</v>
      </c>
      <c r="F10335" s="5">
        <f t="shared" ca="1" si="973"/>
        <v>0</v>
      </c>
      <c r="G10335" s="5">
        <f t="shared" ca="1" si="971"/>
        <v>1</v>
      </c>
      <c r="J10335" s="5">
        <f t="shared" ca="1" si="974"/>
        <v>1</v>
      </c>
      <c r="K10335" s="5">
        <f t="shared" ca="1" si="972"/>
        <v>0</v>
      </c>
    </row>
    <row r="10336" spans="2:11" x14ac:dyDescent="0.25">
      <c r="B10336" s="5">
        <f t="shared" ca="1" si="975"/>
        <v>1</v>
      </c>
      <c r="C10336" s="5">
        <f t="shared" ca="1" si="970"/>
        <v>0</v>
      </c>
      <c r="F10336" s="5">
        <f t="shared" ca="1" si="973"/>
        <v>0</v>
      </c>
      <c r="G10336" s="5">
        <f t="shared" ca="1" si="971"/>
        <v>1</v>
      </c>
      <c r="J10336" s="5">
        <f t="shared" ca="1" si="974"/>
        <v>1</v>
      </c>
      <c r="K10336" s="5">
        <f t="shared" ca="1" si="972"/>
        <v>0</v>
      </c>
    </row>
    <row r="10337" spans="2:11" x14ac:dyDescent="0.25">
      <c r="B10337" s="5">
        <f t="shared" ca="1" si="975"/>
        <v>1</v>
      </c>
      <c r="C10337" s="5">
        <f t="shared" ca="1" si="970"/>
        <v>0</v>
      </c>
      <c r="F10337" s="5">
        <f t="shared" ca="1" si="973"/>
        <v>0</v>
      </c>
      <c r="G10337" s="5">
        <f t="shared" ca="1" si="971"/>
        <v>1</v>
      </c>
      <c r="J10337" s="5">
        <f t="shared" ca="1" si="974"/>
        <v>1</v>
      </c>
      <c r="K10337" s="5">
        <f t="shared" ca="1" si="972"/>
        <v>0</v>
      </c>
    </row>
    <row r="10338" spans="2:11" x14ac:dyDescent="0.25">
      <c r="B10338" s="5">
        <f t="shared" ca="1" si="975"/>
        <v>1</v>
      </c>
      <c r="C10338" s="5">
        <f t="shared" ca="1" si="970"/>
        <v>0</v>
      </c>
      <c r="F10338" s="5">
        <f t="shared" ca="1" si="973"/>
        <v>0</v>
      </c>
      <c r="G10338" s="5">
        <f t="shared" ca="1" si="971"/>
        <v>1</v>
      </c>
      <c r="J10338" s="5">
        <f t="shared" ca="1" si="974"/>
        <v>1</v>
      </c>
      <c r="K10338" s="5">
        <f t="shared" ca="1" si="972"/>
        <v>0</v>
      </c>
    </row>
    <row r="10339" spans="2:11" x14ac:dyDescent="0.25">
      <c r="B10339" s="5">
        <f t="shared" ca="1" si="975"/>
        <v>1</v>
      </c>
      <c r="C10339" s="5">
        <f t="shared" ca="1" si="970"/>
        <v>0</v>
      </c>
      <c r="F10339" s="5">
        <f t="shared" ca="1" si="973"/>
        <v>0</v>
      </c>
      <c r="G10339" s="5">
        <f t="shared" ca="1" si="971"/>
        <v>1</v>
      </c>
      <c r="J10339" s="5">
        <f t="shared" ca="1" si="974"/>
        <v>1</v>
      </c>
      <c r="K10339" s="5">
        <f t="shared" ca="1" si="972"/>
        <v>0</v>
      </c>
    </row>
    <row r="10340" spans="2:11" x14ac:dyDescent="0.25">
      <c r="B10340" s="5">
        <f t="shared" ca="1" si="975"/>
        <v>1</v>
      </c>
      <c r="C10340" s="5">
        <f t="shared" ca="1" si="970"/>
        <v>0</v>
      </c>
      <c r="F10340" s="5">
        <f t="shared" ca="1" si="973"/>
        <v>0</v>
      </c>
      <c r="G10340" s="5">
        <f t="shared" ca="1" si="971"/>
        <v>1</v>
      </c>
      <c r="J10340" s="5">
        <f t="shared" ca="1" si="974"/>
        <v>1</v>
      </c>
      <c r="K10340" s="5">
        <f t="shared" ca="1" si="972"/>
        <v>0</v>
      </c>
    </row>
    <row r="10341" spans="2:11" x14ac:dyDescent="0.25">
      <c r="B10341" s="5">
        <f t="shared" ca="1" si="975"/>
        <v>1</v>
      </c>
      <c r="C10341" s="5">
        <f t="shared" ca="1" si="970"/>
        <v>0</v>
      </c>
      <c r="F10341" s="5">
        <f t="shared" ca="1" si="973"/>
        <v>0</v>
      </c>
      <c r="G10341" s="5">
        <f t="shared" ca="1" si="971"/>
        <v>1</v>
      </c>
      <c r="J10341" s="5">
        <f t="shared" ca="1" si="974"/>
        <v>1</v>
      </c>
      <c r="K10341" s="5">
        <f t="shared" ca="1" si="972"/>
        <v>0</v>
      </c>
    </row>
    <row r="10342" spans="2:11" x14ac:dyDescent="0.25">
      <c r="B10342" s="5">
        <f t="shared" ca="1" si="975"/>
        <v>1</v>
      </c>
      <c r="C10342" s="5">
        <f t="shared" ca="1" si="970"/>
        <v>0</v>
      </c>
      <c r="F10342" s="5">
        <f t="shared" ca="1" si="973"/>
        <v>0</v>
      </c>
      <c r="G10342" s="5">
        <f t="shared" ca="1" si="971"/>
        <v>1</v>
      </c>
      <c r="J10342" s="5">
        <f t="shared" ca="1" si="974"/>
        <v>1</v>
      </c>
      <c r="K10342" s="5">
        <f t="shared" ca="1" si="972"/>
        <v>0</v>
      </c>
    </row>
    <row r="10343" spans="2:11" x14ac:dyDescent="0.25">
      <c r="B10343" s="5">
        <f t="shared" ca="1" si="975"/>
        <v>1</v>
      </c>
      <c r="C10343" s="5">
        <f t="shared" ca="1" si="970"/>
        <v>0</v>
      </c>
      <c r="F10343" s="5">
        <f t="shared" ca="1" si="973"/>
        <v>0</v>
      </c>
      <c r="G10343" s="5">
        <f t="shared" ca="1" si="971"/>
        <v>1</v>
      </c>
      <c r="J10343" s="5">
        <f t="shared" ca="1" si="974"/>
        <v>1</v>
      </c>
      <c r="K10343" s="5">
        <f t="shared" ca="1" si="972"/>
        <v>0</v>
      </c>
    </row>
    <row r="10344" spans="2:11" x14ac:dyDescent="0.25">
      <c r="B10344" s="5">
        <f t="shared" ca="1" si="975"/>
        <v>1</v>
      </c>
      <c r="C10344" s="5">
        <f t="shared" ca="1" si="970"/>
        <v>0</v>
      </c>
      <c r="F10344" s="5">
        <f t="shared" ca="1" si="973"/>
        <v>0</v>
      </c>
      <c r="G10344" s="5">
        <f t="shared" ca="1" si="971"/>
        <v>1</v>
      </c>
      <c r="J10344" s="5">
        <f t="shared" ca="1" si="974"/>
        <v>1</v>
      </c>
      <c r="K10344" s="5">
        <f t="shared" ca="1" si="972"/>
        <v>0</v>
      </c>
    </row>
    <row r="10345" spans="2:11" x14ac:dyDescent="0.25">
      <c r="B10345" s="5">
        <f t="shared" ca="1" si="975"/>
        <v>1</v>
      </c>
      <c r="C10345" s="5">
        <f t="shared" ca="1" si="970"/>
        <v>0</v>
      </c>
      <c r="F10345" s="5">
        <f t="shared" ca="1" si="973"/>
        <v>0</v>
      </c>
      <c r="G10345" s="5">
        <f t="shared" ca="1" si="971"/>
        <v>1</v>
      </c>
      <c r="J10345" s="5">
        <f t="shared" ca="1" si="974"/>
        <v>1</v>
      </c>
      <c r="K10345" s="5">
        <f t="shared" ca="1" si="972"/>
        <v>0</v>
      </c>
    </row>
    <row r="10346" spans="2:11" x14ac:dyDescent="0.25">
      <c r="B10346" s="5">
        <f t="shared" ca="1" si="975"/>
        <v>1</v>
      </c>
      <c r="C10346" s="5">
        <f t="shared" ca="1" si="970"/>
        <v>0</v>
      </c>
      <c r="F10346" s="5">
        <f t="shared" ca="1" si="973"/>
        <v>0</v>
      </c>
      <c r="G10346" s="5">
        <f t="shared" ca="1" si="971"/>
        <v>1</v>
      </c>
      <c r="J10346" s="5">
        <f t="shared" ca="1" si="974"/>
        <v>1</v>
      </c>
      <c r="K10346" s="5">
        <f t="shared" ca="1" si="972"/>
        <v>0</v>
      </c>
    </row>
    <row r="10347" spans="2:11" x14ac:dyDescent="0.25">
      <c r="B10347" s="5">
        <f t="shared" ca="1" si="975"/>
        <v>1</v>
      </c>
      <c r="C10347" s="5">
        <f t="shared" ca="1" si="970"/>
        <v>0</v>
      </c>
      <c r="F10347" s="5">
        <f t="shared" ca="1" si="973"/>
        <v>0</v>
      </c>
      <c r="G10347" s="5">
        <f t="shared" ca="1" si="971"/>
        <v>1</v>
      </c>
      <c r="J10347" s="5">
        <f t="shared" ca="1" si="974"/>
        <v>1</v>
      </c>
      <c r="K10347" s="5">
        <f t="shared" ca="1" si="972"/>
        <v>0</v>
      </c>
    </row>
    <row r="10348" spans="2:11" x14ac:dyDescent="0.25">
      <c r="B10348" s="5">
        <f t="shared" ca="1" si="975"/>
        <v>1</v>
      </c>
      <c r="C10348" s="5">
        <f t="shared" ca="1" si="970"/>
        <v>0</v>
      </c>
      <c r="F10348" s="5">
        <f t="shared" ca="1" si="973"/>
        <v>0</v>
      </c>
      <c r="G10348" s="5">
        <f t="shared" ca="1" si="971"/>
        <v>1</v>
      </c>
      <c r="J10348" s="5">
        <f t="shared" ca="1" si="974"/>
        <v>1</v>
      </c>
      <c r="K10348" s="5">
        <f t="shared" ca="1" si="972"/>
        <v>0</v>
      </c>
    </row>
    <row r="10349" spans="2:11" x14ac:dyDescent="0.25">
      <c r="B10349" s="5">
        <f t="shared" ca="1" si="975"/>
        <v>1</v>
      </c>
      <c r="C10349" s="5">
        <f t="shared" ca="1" si="970"/>
        <v>0</v>
      </c>
      <c r="F10349" s="5">
        <f t="shared" ca="1" si="973"/>
        <v>0</v>
      </c>
      <c r="G10349" s="5">
        <f t="shared" ca="1" si="971"/>
        <v>1</v>
      </c>
      <c r="J10349" s="5">
        <f t="shared" ca="1" si="974"/>
        <v>1</v>
      </c>
      <c r="K10349" s="5">
        <f t="shared" ca="1" si="972"/>
        <v>0</v>
      </c>
    </row>
    <row r="10350" spans="2:11" x14ac:dyDescent="0.25">
      <c r="B10350" s="5">
        <f t="shared" ca="1" si="975"/>
        <v>1</v>
      </c>
      <c r="C10350" s="5">
        <f t="shared" ca="1" si="970"/>
        <v>0</v>
      </c>
      <c r="F10350" s="5">
        <f t="shared" ca="1" si="973"/>
        <v>0</v>
      </c>
      <c r="G10350" s="5">
        <f t="shared" ca="1" si="971"/>
        <v>1</v>
      </c>
      <c r="J10350" s="5">
        <f t="shared" ca="1" si="974"/>
        <v>1</v>
      </c>
      <c r="K10350" s="5">
        <f t="shared" ca="1" si="972"/>
        <v>0</v>
      </c>
    </row>
    <row r="10351" spans="2:11" x14ac:dyDescent="0.25">
      <c r="B10351" s="5">
        <f t="shared" ca="1" si="975"/>
        <v>1</v>
      </c>
      <c r="C10351" s="5">
        <f t="shared" ref="C10351:C10414" ca="1" si="976">1-B10351</f>
        <v>0</v>
      </c>
      <c r="F10351" s="5">
        <f t="shared" ca="1" si="973"/>
        <v>0</v>
      </c>
      <c r="G10351" s="5">
        <f t="shared" ref="G10351:G10414" ca="1" si="977">1-F10351</f>
        <v>1</v>
      </c>
      <c r="J10351" s="5">
        <f t="shared" ca="1" si="974"/>
        <v>1</v>
      </c>
      <c r="K10351" s="5">
        <f t="shared" ref="K10351:K10414" ca="1" si="978">1-J10351</f>
        <v>0</v>
      </c>
    </row>
    <row r="10352" spans="2:11" x14ac:dyDescent="0.25">
      <c r="B10352" s="5">
        <f t="shared" ca="1" si="975"/>
        <v>1</v>
      </c>
      <c r="C10352" s="5">
        <f t="shared" ca="1" si="976"/>
        <v>0</v>
      </c>
      <c r="F10352" s="5">
        <f t="shared" ca="1" si="973"/>
        <v>0</v>
      </c>
      <c r="G10352" s="5">
        <f t="shared" ca="1" si="977"/>
        <v>1</v>
      </c>
      <c r="J10352" s="5">
        <f t="shared" ca="1" si="974"/>
        <v>1</v>
      </c>
      <c r="K10352" s="5">
        <f t="shared" ca="1" si="978"/>
        <v>0</v>
      </c>
    </row>
    <row r="10353" spans="2:11" x14ac:dyDescent="0.25">
      <c r="B10353" s="5">
        <f t="shared" ca="1" si="975"/>
        <v>1</v>
      </c>
      <c r="C10353" s="5">
        <f t="shared" ca="1" si="976"/>
        <v>0</v>
      </c>
      <c r="F10353" s="5">
        <f t="shared" ca="1" si="973"/>
        <v>0</v>
      </c>
      <c r="G10353" s="5">
        <f t="shared" ca="1" si="977"/>
        <v>1</v>
      </c>
      <c r="J10353" s="5">
        <f t="shared" ca="1" si="974"/>
        <v>1</v>
      </c>
      <c r="K10353" s="5">
        <f t="shared" ca="1" si="978"/>
        <v>0</v>
      </c>
    </row>
    <row r="10354" spans="2:11" x14ac:dyDescent="0.25">
      <c r="B10354" s="5">
        <f t="shared" ca="1" si="975"/>
        <v>1</v>
      </c>
      <c r="C10354" s="5">
        <f t="shared" ca="1" si="976"/>
        <v>0</v>
      </c>
      <c r="F10354" s="5">
        <f t="shared" ca="1" si="973"/>
        <v>0</v>
      </c>
      <c r="G10354" s="5">
        <f t="shared" ca="1" si="977"/>
        <v>1</v>
      </c>
      <c r="J10354" s="5">
        <f t="shared" ca="1" si="974"/>
        <v>1</v>
      </c>
      <c r="K10354" s="5">
        <f t="shared" ca="1" si="978"/>
        <v>0</v>
      </c>
    </row>
    <row r="10355" spans="2:11" x14ac:dyDescent="0.25">
      <c r="B10355" s="5">
        <f t="shared" ca="1" si="975"/>
        <v>1</v>
      </c>
      <c r="C10355" s="5">
        <f t="shared" ca="1" si="976"/>
        <v>0</v>
      </c>
      <c r="F10355" s="5">
        <f t="shared" ca="1" si="973"/>
        <v>0</v>
      </c>
      <c r="G10355" s="5">
        <f t="shared" ca="1" si="977"/>
        <v>1</v>
      </c>
      <c r="J10355" s="5">
        <f t="shared" ca="1" si="974"/>
        <v>1</v>
      </c>
      <c r="K10355" s="5">
        <f t="shared" ca="1" si="978"/>
        <v>0</v>
      </c>
    </row>
    <row r="10356" spans="2:11" x14ac:dyDescent="0.25">
      <c r="B10356" s="5">
        <f t="shared" ca="1" si="975"/>
        <v>1</v>
      </c>
      <c r="C10356" s="5">
        <f t="shared" ca="1" si="976"/>
        <v>0</v>
      </c>
      <c r="F10356" s="5">
        <f t="shared" ca="1" si="973"/>
        <v>0</v>
      </c>
      <c r="G10356" s="5">
        <f t="shared" ca="1" si="977"/>
        <v>1</v>
      </c>
      <c r="J10356" s="5">
        <f t="shared" ca="1" si="974"/>
        <v>1</v>
      </c>
      <c r="K10356" s="5">
        <f t="shared" ca="1" si="978"/>
        <v>0</v>
      </c>
    </row>
    <row r="10357" spans="2:11" x14ac:dyDescent="0.25">
      <c r="B10357" s="5">
        <f t="shared" ca="1" si="975"/>
        <v>1</v>
      </c>
      <c r="C10357" s="5">
        <f t="shared" ca="1" si="976"/>
        <v>0</v>
      </c>
      <c r="F10357" s="5">
        <f t="shared" ca="1" si="973"/>
        <v>0</v>
      </c>
      <c r="G10357" s="5">
        <f t="shared" ca="1" si="977"/>
        <v>1</v>
      </c>
      <c r="J10357" s="5">
        <f t="shared" ca="1" si="974"/>
        <v>1</v>
      </c>
      <c r="K10357" s="5">
        <f t="shared" ca="1" si="978"/>
        <v>0</v>
      </c>
    </row>
    <row r="10358" spans="2:11" x14ac:dyDescent="0.25">
      <c r="B10358" s="5">
        <f t="shared" ca="1" si="975"/>
        <v>1</v>
      </c>
      <c r="C10358" s="5">
        <f t="shared" ca="1" si="976"/>
        <v>0</v>
      </c>
      <c r="F10358" s="5">
        <f t="shared" ca="1" si="973"/>
        <v>0</v>
      </c>
      <c r="G10358" s="5">
        <f t="shared" ca="1" si="977"/>
        <v>1</v>
      </c>
      <c r="J10358" s="5">
        <f t="shared" ca="1" si="974"/>
        <v>1</v>
      </c>
      <c r="K10358" s="5">
        <f t="shared" ca="1" si="978"/>
        <v>0</v>
      </c>
    </row>
    <row r="10359" spans="2:11" x14ac:dyDescent="0.25">
      <c r="B10359" s="5">
        <f t="shared" ca="1" si="975"/>
        <v>1</v>
      </c>
      <c r="C10359" s="5">
        <f t="shared" ca="1" si="976"/>
        <v>0</v>
      </c>
      <c r="F10359" s="5">
        <f t="shared" ca="1" si="973"/>
        <v>0</v>
      </c>
      <c r="G10359" s="5">
        <f t="shared" ca="1" si="977"/>
        <v>1</v>
      </c>
      <c r="J10359" s="5">
        <f t="shared" ca="1" si="974"/>
        <v>1</v>
      </c>
      <c r="K10359" s="5">
        <f t="shared" ca="1" si="978"/>
        <v>0</v>
      </c>
    </row>
    <row r="10360" spans="2:11" x14ac:dyDescent="0.25">
      <c r="B10360" s="5">
        <f t="shared" ca="1" si="975"/>
        <v>1</v>
      </c>
      <c r="C10360" s="5">
        <f t="shared" ca="1" si="976"/>
        <v>0</v>
      </c>
      <c r="F10360" s="5">
        <f t="shared" ca="1" si="973"/>
        <v>0</v>
      </c>
      <c r="G10360" s="5">
        <f t="shared" ca="1" si="977"/>
        <v>1</v>
      </c>
      <c r="J10360" s="5">
        <f t="shared" ca="1" si="974"/>
        <v>1</v>
      </c>
      <c r="K10360" s="5">
        <f t="shared" ca="1" si="978"/>
        <v>0</v>
      </c>
    </row>
    <row r="10361" spans="2:11" x14ac:dyDescent="0.25">
      <c r="B10361" s="5">
        <f t="shared" ca="1" si="975"/>
        <v>1</v>
      </c>
      <c r="C10361" s="5">
        <f t="shared" ca="1" si="976"/>
        <v>0</v>
      </c>
      <c r="F10361" s="5">
        <f t="shared" ca="1" si="973"/>
        <v>0</v>
      </c>
      <c r="G10361" s="5">
        <f t="shared" ca="1" si="977"/>
        <v>1</v>
      </c>
      <c r="J10361" s="5">
        <f t="shared" ca="1" si="974"/>
        <v>1</v>
      </c>
      <c r="K10361" s="5">
        <f t="shared" ca="1" si="978"/>
        <v>0</v>
      </c>
    </row>
    <row r="10362" spans="2:11" x14ac:dyDescent="0.25">
      <c r="B10362" s="5">
        <f t="shared" ca="1" si="975"/>
        <v>1</v>
      </c>
      <c r="C10362" s="5">
        <f t="shared" ca="1" si="976"/>
        <v>0</v>
      </c>
      <c r="F10362" s="5">
        <f t="shared" ca="1" si="973"/>
        <v>0</v>
      </c>
      <c r="G10362" s="5">
        <f t="shared" ca="1" si="977"/>
        <v>1</v>
      </c>
      <c r="J10362" s="5">
        <f t="shared" ca="1" si="974"/>
        <v>1</v>
      </c>
      <c r="K10362" s="5">
        <f t="shared" ca="1" si="978"/>
        <v>0</v>
      </c>
    </row>
    <row r="10363" spans="2:11" x14ac:dyDescent="0.25">
      <c r="B10363" s="5">
        <f t="shared" ca="1" si="975"/>
        <v>1</v>
      </c>
      <c r="C10363" s="5">
        <f t="shared" ca="1" si="976"/>
        <v>0</v>
      </c>
      <c r="F10363" s="5">
        <f t="shared" ca="1" si="973"/>
        <v>0</v>
      </c>
      <c r="G10363" s="5">
        <f t="shared" ca="1" si="977"/>
        <v>1</v>
      </c>
      <c r="J10363" s="5">
        <f t="shared" ca="1" si="974"/>
        <v>1</v>
      </c>
      <c r="K10363" s="5">
        <f t="shared" ca="1" si="978"/>
        <v>0</v>
      </c>
    </row>
    <row r="10364" spans="2:11" x14ac:dyDescent="0.25">
      <c r="B10364" s="5">
        <f t="shared" ca="1" si="975"/>
        <v>1</v>
      </c>
      <c r="C10364" s="5">
        <f t="shared" ca="1" si="976"/>
        <v>0</v>
      </c>
      <c r="F10364" s="5">
        <f t="shared" ca="1" si="973"/>
        <v>0</v>
      </c>
      <c r="G10364" s="5">
        <f t="shared" ca="1" si="977"/>
        <v>1</v>
      </c>
      <c r="J10364" s="5">
        <f t="shared" ca="1" si="974"/>
        <v>1</v>
      </c>
      <c r="K10364" s="5">
        <f t="shared" ca="1" si="978"/>
        <v>0</v>
      </c>
    </row>
    <row r="10365" spans="2:11" x14ac:dyDescent="0.25">
      <c r="B10365" s="5">
        <f t="shared" ca="1" si="975"/>
        <v>1</v>
      </c>
      <c r="C10365" s="5">
        <f t="shared" ca="1" si="976"/>
        <v>0</v>
      </c>
      <c r="F10365" s="5">
        <f t="shared" ca="1" si="973"/>
        <v>0</v>
      </c>
      <c r="G10365" s="5">
        <f t="shared" ca="1" si="977"/>
        <v>1</v>
      </c>
      <c r="J10365" s="5">
        <f t="shared" ca="1" si="974"/>
        <v>1</v>
      </c>
      <c r="K10365" s="5">
        <f t="shared" ca="1" si="978"/>
        <v>0</v>
      </c>
    </row>
    <row r="10366" spans="2:11" x14ac:dyDescent="0.25">
      <c r="B10366" s="5">
        <f t="shared" ca="1" si="975"/>
        <v>1</v>
      </c>
      <c r="C10366" s="5">
        <f t="shared" ca="1" si="976"/>
        <v>0</v>
      </c>
      <c r="F10366" s="5">
        <f t="shared" ca="1" si="973"/>
        <v>0</v>
      </c>
      <c r="G10366" s="5">
        <f t="shared" ca="1" si="977"/>
        <v>1</v>
      </c>
      <c r="J10366" s="5">
        <f t="shared" ca="1" si="974"/>
        <v>1</v>
      </c>
      <c r="K10366" s="5">
        <f t="shared" ca="1" si="978"/>
        <v>0</v>
      </c>
    </row>
    <row r="10367" spans="2:11" x14ac:dyDescent="0.25">
      <c r="B10367" s="5">
        <f t="shared" ca="1" si="975"/>
        <v>1</v>
      </c>
      <c r="C10367" s="5">
        <f t="shared" ca="1" si="976"/>
        <v>0</v>
      </c>
      <c r="F10367" s="5">
        <f t="shared" ca="1" si="973"/>
        <v>0</v>
      </c>
      <c r="G10367" s="5">
        <f t="shared" ca="1" si="977"/>
        <v>1</v>
      </c>
      <c r="J10367" s="5">
        <f t="shared" ca="1" si="974"/>
        <v>1</v>
      </c>
      <c r="K10367" s="5">
        <f t="shared" ca="1" si="978"/>
        <v>0</v>
      </c>
    </row>
    <row r="10368" spans="2:11" x14ac:dyDescent="0.25">
      <c r="B10368" s="5">
        <f t="shared" ca="1" si="975"/>
        <v>1</v>
      </c>
      <c r="C10368" s="5">
        <f t="shared" ca="1" si="976"/>
        <v>0</v>
      </c>
      <c r="F10368" s="5">
        <f t="shared" ca="1" si="973"/>
        <v>0</v>
      </c>
      <c r="G10368" s="5">
        <f t="shared" ca="1" si="977"/>
        <v>1</v>
      </c>
      <c r="J10368" s="5">
        <f t="shared" ca="1" si="974"/>
        <v>1</v>
      </c>
      <c r="K10368" s="5">
        <f t="shared" ca="1" si="978"/>
        <v>0</v>
      </c>
    </row>
    <row r="10369" spans="2:11" x14ac:dyDescent="0.25">
      <c r="B10369" s="5">
        <f t="shared" ca="1" si="975"/>
        <v>1</v>
      </c>
      <c r="C10369" s="5">
        <f t="shared" ca="1" si="976"/>
        <v>0</v>
      </c>
      <c r="F10369" s="5">
        <f t="shared" ca="1" si="973"/>
        <v>0</v>
      </c>
      <c r="G10369" s="5">
        <f t="shared" ca="1" si="977"/>
        <v>1</v>
      </c>
      <c r="J10369" s="5">
        <f t="shared" ca="1" si="974"/>
        <v>1</v>
      </c>
      <c r="K10369" s="5">
        <f t="shared" ca="1" si="978"/>
        <v>0</v>
      </c>
    </row>
    <row r="10370" spans="2:11" x14ac:dyDescent="0.25">
      <c r="B10370" s="5">
        <f t="shared" ca="1" si="975"/>
        <v>1</v>
      </c>
      <c r="C10370" s="5">
        <f t="shared" ca="1" si="976"/>
        <v>0</v>
      </c>
      <c r="F10370" s="5">
        <f t="shared" ca="1" si="973"/>
        <v>0</v>
      </c>
      <c r="G10370" s="5">
        <f t="shared" ca="1" si="977"/>
        <v>1</v>
      </c>
      <c r="J10370" s="5">
        <f t="shared" ca="1" si="974"/>
        <v>1</v>
      </c>
      <c r="K10370" s="5">
        <f t="shared" ca="1" si="978"/>
        <v>0</v>
      </c>
    </row>
    <row r="10371" spans="2:11" x14ac:dyDescent="0.25">
      <c r="B10371" s="5">
        <f t="shared" ca="1" si="975"/>
        <v>1</v>
      </c>
      <c r="C10371" s="5">
        <f t="shared" ca="1" si="976"/>
        <v>0</v>
      </c>
      <c r="F10371" s="5">
        <f t="shared" ca="1" si="973"/>
        <v>0</v>
      </c>
      <c r="G10371" s="5">
        <f t="shared" ca="1" si="977"/>
        <v>1</v>
      </c>
      <c r="J10371" s="5">
        <f t="shared" ca="1" si="974"/>
        <v>1</v>
      </c>
      <c r="K10371" s="5">
        <f t="shared" ca="1" si="978"/>
        <v>0</v>
      </c>
    </row>
    <row r="10372" spans="2:11" x14ac:dyDescent="0.25">
      <c r="B10372" s="5">
        <f t="shared" ca="1" si="975"/>
        <v>1</v>
      </c>
      <c r="C10372" s="5">
        <f t="shared" ca="1" si="976"/>
        <v>0</v>
      </c>
      <c r="F10372" s="5">
        <f t="shared" ca="1" si="973"/>
        <v>0</v>
      </c>
      <c r="G10372" s="5">
        <f t="shared" ca="1" si="977"/>
        <v>1</v>
      </c>
      <c r="J10372" s="5">
        <f t="shared" ca="1" si="974"/>
        <v>1</v>
      </c>
      <c r="K10372" s="5">
        <f t="shared" ca="1" si="978"/>
        <v>0</v>
      </c>
    </row>
    <row r="10373" spans="2:11" x14ac:dyDescent="0.25">
      <c r="B10373" s="5">
        <f t="shared" ca="1" si="975"/>
        <v>1</v>
      </c>
      <c r="C10373" s="5">
        <f t="shared" ca="1" si="976"/>
        <v>0</v>
      </c>
      <c r="F10373" s="5">
        <f t="shared" ref="F10373:F10436" ca="1" si="979">IFERROR(CRITBINOM($A$3,F10372,RAND())/$A$3,F10372)</f>
        <v>0</v>
      </c>
      <c r="G10373" s="5">
        <f t="shared" ca="1" si="977"/>
        <v>1</v>
      </c>
      <c r="J10373" s="5">
        <f t="shared" ref="J10373:J10436" ca="1" si="980">IFERROR(CRITBINOM($A$3,J10372,RAND())/$A$3,J10372)</f>
        <v>1</v>
      </c>
      <c r="K10373" s="5">
        <f t="shared" ca="1" si="978"/>
        <v>0</v>
      </c>
    </row>
    <row r="10374" spans="2:11" x14ac:dyDescent="0.25">
      <c r="B10374" s="5">
        <f t="shared" ca="1" si="975"/>
        <v>1</v>
      </c>
      <c r="C10374" s="5">
        <f t="shared" ca="1" si="976"/>
        <v>0</v>
      </c>
      <c r="F10374" s="5">
        <f t="shared" ca="1" si="979"/>
        <v>0</v>
      </c>
      <c r="G10374" s="5">
        <f t="shared" ca="1" si="977"/>
        <v>1</v>
      </c>
      <c r="J10374" s="5">
        <f t="shared" ca="1" si="980"/>
        <v>1</v>
      </c>
      <c r="K10374" s="5">
        <f t="shared" ca="1" si="978"/>
        <v>0</v>
      </c>
    </row>
    <row r="10375" spans="2:11" x14ac:dyDescent="0.25">
      <c r="B10375" s="5">
        <f t="shared" ca="1" si="975"/>
        <v>1</v>
      </c>
      <c r="C10375" s="5">
        <f t="shared" ca="1" si="976"/>
        <v>0</v>
      </c>
      <c r="F10375" s="5">
        <f t="shared" ca="1" si="979"/>
        <v>0</v>
      </c>
      <c r="G10375" s="5">
        <f t="shared" ca="1" si="977"/>
        <v>1</v>
      </c>
      <c r="J10375" s="5">
        <f t="shared" ca="1" si="980"/>
        <v>1</v>
      </c>
      <c r="K10375" s="5">
        <f t="shared" ca="1" si="978"/>
        <v>0</v>
      </c>
    </row>
    <row r="10376" spans="2:11" x14ac:dyDescent="0.25">
      <c r="B10376" s="5">
        <f t="shared" ref="B10376:B10439" ca="1" si="981">IFERROR(CRITBINOM($A$3,B10375,RAND())/$A$3,B10375)</f>
        <v>1</v>
      </c>
      <c r="C10376" s="5">
        <f t="shared" ca="1" si="976"/>
        <v>0</v>
      </c>
      <c r="F10376" s="5">
        <f t="shared" ca="1" si="979"/>
        <v>0</v>
      </c>
      <c r="G10376" s="5">
        <f t="shared" ca="1" si="977"/>
        <v>1</v>
      </c>
      <c r="J10376" s="5">
        <f t="shared" ca="1" si="980"/>
        <v>1</v>
      </c>
      <c r="K10376" s="5">
        <f t="shared" ca="1" si="978"/>
        <v>0</v>
      </c>
    </row>
    <row r="10377" spans="2:11" x14ac:dyDescent="0.25">
      <c r="B10377" s="5">
        <f t="shared" ca="1" si="981"/>
        <v>1</v>
      </c>
      <c r="C10377" s="5">
        <f t="shared" ca="1" si="976"/>
        <v>0</v>
      </c>
      <c r="F10377" s="5">
        <f t="shared" ca="1" si="979"/>
        <v>0</v>
      </c>
      <c r="G10377" s="5">
        <f t="shared" ca="1" si="977"/>
        <v>1</v>
      </c>
      <c r="J10377" s="5">
        <f t="shared" ca="1" si="980"/>
        <v>1</v>
      </c>
      <c r="K10377" s="5">
        <f t="shared" ca="1" si="978"/>
        <v>0</v>
      </c>
    </row>
    <row r="10378" spans="2:11" x14ac:dyDescent="0.25">
      <c r="B10378" s="5">
        <f t="shared" ca="1" si="981"/>
        <v>1</v>
      </c>
      <c r="C10378" s="5">
        <f t="shared" ca="1" si="976"/>
        <v>0</v>
      </c>
      <c r="F10378" s="5">
        <f t="shared" ca="1" si="979"/>
        <v>0</v>
      </c>
      <c r="G10378" s="5">
        <f t="shared" ca="1" si="977"/>
        <v>1</v>
      </c>
      <c r="J10378" s="5">
        <f t="shared" ca="1" si="980"/>
        <v>1</v>
      </c>
      <c r="K10378" s="5">
        <f t="shared" ca="1" si="978"/>
        <v>0</v>
      </c>
    </row>
    <row r="10379" spans="2:11" x14ac:dyDescent="0.25">
      <c r="B10379" s="5">
        <f t="shared" ca="1" si="981"/>
        <v>1</v>
      </c>
      <c r="C10379" s="5">
        <f t="shared" ca="1" si="976"/>
        <v>0</v>
      </c>
      <c r="F10379" s="5">
        <f t="shared" ca="1" si="979"/>
        <v>0</v>
      </c>
      <c r="G10379" s="5">
        <f t="shared" ca="1" si="977"/>
        <v>1</v>
      </c>
      <c r="J10379" s="5">
        <f t="shared" ca="1" si="980"/>
        <v>1</v>
      </c>
      <c r="K10379" s="5">
        <f t="shared" ca="1" si="978"/>
        <v>0</v>
      </c>
    </row>
    <row r="10380" spans="2:11" x14ac:dyDescent="0.25">
      <c r="B10380" s="5">
        <f t="shared" ca="1" si="981"/>
        <v>1</v>
      </c>
      <c r="C10380" s="5">
        <f t="shared" ca="1" si="976"/>
        <v>0</v>
      </c>
      <c r="F10380" s="5">
        <f t="shared" ca="1" si="979"/>
        <v>0</v>
      </c>
      <c r="G10380" s="5">
        <f t="shared" ca="1" si="977"/>
        <v>1</v>
      </c>
      <c r="J10380" s="5">
        <f t="shared" ca="1" si="980"/>
        <v>1</v>
      </c>
      <c r="K10380" s="5">
        <f t="shared" ca="1" si="978"/>
        <v>0</v>
      </c>
    </row>
    <row r="10381" spans="2:11" x14ac:dyDescent="0.25">
      <c r="B10381" s="5">
        <f t="shared" ca="1" si="981"/>
        <v>1</v>
      </c>
      <c r="C10381" s="5">
        <f t="shared" ca="1" si="976"/>
        <v>0</v>
      </c>
      <c r="F10381" s="5">
        <f t="shared" ca="1" si="979"/>
        <v>0</v>
      </c>
      <c r="G10381" s="5">
        <f t="shared" ca="1" si="977"/>
        <v>1</v>
      </c>
      <c r="J10381" s="5">
        <f t="shared" ca="1" si="980"/>
        <v>1</v>
      </c>
      <c r="K10381" s="5">
        <f t="shared" ca="1" si="978"/>
        <v>0</v>
      </c>
    </row>
    <row r="10382" spans="2:11" x14ac:dyDescent="0.25">
      <c r="B10382" s="5">
        <f t="shared" ca="1" si="981"/>
        <v>1</v>
      </c>
      <c r="C10382" s="5">
        <f t="shared" ca="1" si="976"/>
        <v>0</v>
      </c>
      <c r="F10382" s="5">
        <f t="shared" ca="1" si="979"/>
        <v>0</v>
      </c>
      <c r="G10382" s="5">
        <f t="shared" ca="1" si="977"/>
        <v>1</v>
      </c>
      <c r="J10382" s="5">
        <f t="shared" ca="1" si="980"/>
        <v>1</v>
      </c>
      <c r="K10382" s="5">
        <f t="shared" ca="1" si="978"/>
        <v>0</v>
      </c>
    </row>
    <row r="10383" spans="2:11" x14ac:dyDescent="0.25">
      <c r="B10383" s="5">
        <f t="shared" ca="1" si="981"/>
        <v>1</v>
      </c>
      <c r="C10383" s="5">
        <f t="shared" ca="1" si="976"/>
        <v>0</v>
      </c>
      <c r="F10383" s="5">
        <f t="shared" ca="1" si="979"/>
        <v>0</v>
      </c>
      <c r="G10383" s="5">
        <f t="shared" ca="1" si="977"/>
        <v>1</v>
      </c>
      <c r="J10383" s="5">
        <f t="shared" ca="1" si="980"/>
        <v>1</v>
      </c>
      <c r="K10383" s="5">
        <f t="shared" ca="1" si="978"/>
        <v>0</v>
      </c>
    </row>
    <row r="10384" spans="2:11" x14ac:dyDescent="0.25">
      <c r="B10384" s="5">
        <f t="shared" ca="1" si="981"/>
        <v>1</v>
      </c>
      <c r="C10384" s="5">
        <f t="shared" ca="1" si="976"/>
        <v>0</v>
      </c>
      <c r="F10384" s="5">
        <f t="shared" ca="1" si="979"/>
        <v>0</v>
      </c>
      <c r="G10384" s="5">
        <f t="shared" ca="1" si="977"/>
        <v>1</v>
      </c>
      <c r="J10384" s="5">
        <f t="shared" ca="1" si="980"/>
        <v>1</v>
      </c>
      <c r="K10384" s="5">
        <f t="shared" ca="1" si="978"/>
        <v>0</v>
      </c>
    </row>
    <row r="10385" spans="2:11" x14ac:dyDescent="0.25">
      <c r="B10385" s="5">
        <f t="shared" ca="1" si="981"/>
        <v>1</v>
      </c>
      <c r="C10385" s="5">
        <f t="shared" ca="1" si="976"/>
        <v>0</v>
      </c>
      <c r="F10385" s="5">
        <f t="shared" ca="1" si="979"/>
        <v>0</v>
      </c>
      <c r="G10385" s="5">
        <f t="shared" ca="1" si="977"/>
        <v>1</v>
      </c>
      <c r="J10385" s="5">
        <f t="shared" ca="1" si="980"/>
        <v>1</v>
      </c>
      <c r="K10385" s="5">
        <f t="shared" ca="1" si="978"/>
        <v>0</v>
      </c>
    </row>
    <row r="10386" spans="2:11" x14ac:dyDescent="0.25">
      <c r="B10386" s="5">
        <f t="shared" ca="1" si="981"/>
        <v>1</v>
      </c>
      <c r="C10386" s="5">
        <f t="shared" ca="1" si="976"/>
        <v>0</v>
      </c>
      <c r="F10386" s="5">
        <f t="shared" ca="1" si="979"/>
        <v>0</v>
      </c>
      <c r="G10386" s="5">
        <f t="shared" ca="1" si="977"/>
        <v>1</v>
      </c>
      <c r="J10386" s="5">
        <f t="shared" ca="1" si="980"/>
        <v>1</v>
      </c>
      <c r="K10386" s="5">
        <f t="shared" ca="1" si="978"/>
        <v>0</v>
      </c>
    </row>
    <row r="10387" spans="2:11" x14ac:dyDescent="0.25">
      <c r="B10387" s="5">
        <f t="shared" ca="1" si="981"/>
        <v>1</v>
      </c>
      <c r="C10387" s="5">
        <f t="shared" ca="1" si="976"/>
        <v>0</v>
      </c>
      <c r="F10387" s="5">
        <f t="shared" ca="1" si="979"/>
        <v>0</v>
      </c>
      <c r="G10387" s="5">
        <f t="shared" ca="1" si="977"/>
        <v>1</v>
      </c>
      <c r="J10387" s="5">
        <f t="shared" ca="1" si="980"/>
        <v>1</v>
      </c>
      <c r="K10387" s="5">
        <f t="shared" ca="1" si="978"/>
        <v>0</v>
      </c>
    </row>
    <row r="10388" spans="2:11" x14ac:dyDescent="0.25">
      <c r="B10388" s="5">
        <f t="shared" ca="1" si="981"/>
        <v>1</v>
      </c>
      <c r="C10388" s="5">
        <f t="shared" ca="1" si="976"/>
        <v>0</v>
      </c>
      <c r="F10388" s="5">
        <f t="shared" ca="1" si="979"/>
        <v>0</v>
      </c>
      <c r="G10388" s="5">
        <f t="shared" ca="1" si="977"/>
        <v>1</v>
      </c>
      <c r="J10388" s="5">
        <f t="shared" ca="1" si="980"/>
        <v>1</v>
      </c>
      <c r="K10388" s="5">
        <f t="shared" ca="1" si="978"/>
        <v>0</v>
      </c>
    </row>
    <row r="10389" spans="2:11" x14ac:dyDescent="0.25">
      <c r="B10389" s="5">
        <f t="shared" ca="1" si="981"/>
        <v>1</v>
      </c>
      <c r="C10389" s="5">
        <f t="shared" ca="1" si="976"/>
        <v>0</v>
      </c>
      <c r="F10389" s="5">
        <f t="shared" ca="1" si="979"/>
        <v>0</v>
      </c>
      <c r="G10389" s="5">
        <f t="shared" ca="1" si="977"/>
        <v>1</v>
      </c>
      <c r="J10389" s="5">
        <f t="shared" ca="1" si="980"/>
        <v>1</v>
      </c>
      <c r="K10389" s="5">
        <f t="shared" ca="1" si="978"/>
        <v>0</v>
      </c>
    </row>
    <row r="10390" spans="2:11" x14ac:dyDescent="0.25">
      <c r="B10390" s="5">
        <f t="shared" ca="1" si="981"/>
        <v>1</v>
      </c>
      <c r="C10390" s="5">
        <f t="shared" ca="1" si="976"/>
        <v>0</v>
      </c>
      <c r="F10390" s="5">
        <f t="shared" ca="1" si="979"/>
        <v>0</v>
      </c>
      <c r="G10390" s="5">
        <f t="shared" ca="1" si="977"/>
        <v>1</v>
      </c>
      <c r="J10390" s="5">
        <f t="shared" ca="1" si="980"/>
        <v>1</v>
      </c>
      <c r="K10390" s="5">
        <f t="shared" ca="1" si="978"/>
        <v>0</v>
      </c>
    </row>
    <row r="10391" spans="2:11" x14ac:dyDescent="0.25">
      <c r="B10391" s="5">
        <f t="shared" ca="1" si="981"/>
        <v>1</v>
      </c>
      <c r="C10391" s="5">
        <f t="shared" ca="1" si="976"/>
        <v>0</v>
      </c>
      <c r="F10391" s="5">
        <f t="shared" ca="1" si="979"/>
        <v>0</v>
      </c>
      <c r="G10391" s="5">
        <f t="shared" ca="1" si="977"/>
        <v>1</v>
      </c>
      <c r="J10391" s="5">
        <f t="shared" ca="1" si="980"/>
        <v>1</v>
      </c>
      <c r="K10391" s="5">
        <f t="shared" ca="1" si="978"/>
        <v>0</v>
      </c>
    </row>
    <row r="10392" spans="2:11" x14ac:dyDescent="0.25">
      <c r="B10392" s="5">
        <f t="shared" ca="1" si="981"/>
        <v>1</v>
      </c>
      <c r="C10392" s="5">
        <f t="shared" ca="1" si="976"/>
        <v>0</v>
      </c>
      <c r="F10392" s="5">
        <f t="shared" ca="1" si="979"/>
        <v>0</v>
      </c>
      <c r="G10392" s="5">
        <f t="shared" ca="1" si="977"/>
        <v>1</v>
      </c>
      <c r="J10392" s="5">
        <f t="shared" ca="1" si="980"/>
        <v>1</v>
      </c>
      <c r="K10392" s="5">
        <f t="shared" ca="1" si="978"/>
        <v>0</v>
      </c>
    </row>
    <row r="10393" spans="2:11" x14ac:dyDescent="0.25">
      <c r="B10393" s="5">
        <f t="shared" ca="1" si="981"/>
        <v>1</v>
      </c>
      <c r="C10393" s="5">
        <f t="shared" ca="1" si="976"/>
        <v>0</v>
      </c>
      <c r="F10393" s="5">
        <f t="shared" ca="1" si="979"/>
        <v>0</v>
      </c>
      <c r="G10393" s="5">
        <f t="shared" ca="1" si="977"/>
        <v>1</v>
      </c>
      <c r="J10393" s="5">
        <f t="shared" ca="1" si="980"/>
        <v>1</v>
      </c>
      <c r="K10393" s="5">
        <f t="shared" ca="1" si="978"/>
        <v>0</v>
      </c>
    </row>
    <row r="10394" spans="2:11" x14ac:dyDescent="0.25">
      <c r="B10394" s="5">
        <f t="shared" ca="1" si="981"/>
        <v>1</v>
      </c>
      <c r="C10394" s="5">
        <f t="shared" ca="1" si="976"/>
        <v>0</v>
      </c>
      <c r="F10394" s="5">
        <f t="shared" ca="1" si="979"/>
        <v>0</v>
      </c>
      <c r="G10394" s="5">
        <f t="shared" ca="1" si="977"/>
        <v>1</v>
      </c>
      <c r="J10394" s="5">
        <f t="shared" ca="1" si="980"/>
        <v>1</v>
      </c>
      <c r="K10394" s="5">
        <f t="shared" ca="1" si="978"/>
        <v>0</v>
      </c>
    </row>
    <row r="10395" spans="2:11" x14ac:dyDescent="0.25">
      <c r="B10395" s="5">
        <f t="shared" ca="1" si="981"/>
        <v>1</v>
      </c>
      <c r="C10395" s="5">
        <f t="shared" ca="1" si="976"/>
        <v>0</v>
      </c>
      <c r="F10395" s="5">
        <f t="shared" ca="1" si="979"/>
        <v>0</v>
      </c>
      <c r="G10395" s="5">
        <f t="shared" ca="1" si="977"/>
        <v>1</v>
      </c>
      <c r="J10395" s="5">
        <f t="shared" ca="1" si="980"/>
        <v>1</v>
      </c>
      <c r="K10395" s="5">
        <f t="shared" ca="1" si="978"/>
        <v>0</v>
      </c>
    </row>
    <row r="10396" spans="2:11" x14ac:dyDescent="0.25">
      <c r="B10396" s="5">
        <f t="shared" ca="1" si="981"/>
        <v>1</v>
      </c>
      <c r="C10396" s="5">
        <f t="shared" ca="1" si="976"/>
        <v>0</v>
      </c>
      <c r="F10396" s="5">
        <f t="shared" ca="1" si="979"/>
        <v>0</v>
      </c>
      <c r="G10396" s="5">
        <f t="shared" ca="1" si="977"/>
        <v>1</v>
      </c>
      <c r="J10396" s="5">
        <f t="shared" ca="1" si="980"/>
        <v>1</v>
      </c>
      <c r="K10396" s="5">
        <f t="shared" ca="1" si="978"/>
        <v>0</v>
      </c>
    </row>
    <row r="10397" spans="2:11" x14ac:dyDescent="0.25">
      <c r="B10397" s="5">
        <f t="shared" ca="1" si="981"/>
        <v>1</v>
      </c>
      <c r="C10397" s="5">
        <f t="shared" ca="1" si="976"/>
        <v>0</v>
      </c>
      <c r="F10397" s="5">
        <f t="shared" ca="1" si="979"/>
        <v>0</v>
      </c>
      <c r="G10397" s="5">
        <f t="shared" ca="1" si="977"/>
        <v>1</v>
      </c>
      <c r="J10397" s="5">
        <f t="shared" ca="1" si="980"/>
        <v>1</v>
      </c>
      <c r="K10397" s="5">
        <f t="shared" ca="1" si="978"/>
        <v>0</v>
      </c>
    </row>
    <row r="10398" spans="2:11" x14ac:dyDescent="0.25">
      <c r="B10398" s="5">
        <f t="shared" ca="1" si="981"/>
        <v>1</v>
      </c>
      <c r="C10398" s="5">
        <f t="shared" ca="1" si="976"/>
        <v>0</v>
      </c>
      <c r="F10398" s="5">
        <f t="shared" ca="1" si="979"/>
        <v>0</v>
      </c>
      <c r="G10398" s="5">
        <f t="shared" ca="1" si="977"/>
        <v>1</v>
      </c>
      <c r="J10398" s="5">
        <f t="shared" ca="1" si="980"/>
        <v>1</v>
      </c>
      <c r="K10398" s="5">
        <f t="shared" ca="1" si="978"/>
        <v>0</v>
      </c>
    </row>
    <row r="10399" spans="2:11" x14ac:dyDescent="0.25">
      <c r="B10399" s="5">
        <f t="shared" ca="1" si="981"/>
        <v>1</v>
      </c>
      <c r="C10399" s="5">
        <f t="shared" ca="1" si="976"/>
        <v>0</v>
      </c>
      <c r="F10399" s="5">
        <f t="shared" ca="1" si="979"/>
        <v>0</v>
      </c>
      <c r="G10399" s="5">
        <f t="shared" ca="1" si="977"/>
        <v>1</v>
      </c>
      <c r="J10399" s="5">
        <f t="shared" ca="1" si="980"/>
        <v>1</v>
      </c>
      <c r="K10399" s="5">
        <f t="shared" ca="1" si="978"/>
        <v>0</v>
      </c>
    </row>
    <row r="10400" spans="2:11" x14ac:dyDescent="0.25">
      <c r="B10400" s="5">
        <f t="shared" ca="1" si="981"/>
        <v>1</v>
      </c>
      <c r="C10400" s="5">
        <f t="shared" ca="1" si="976"/>
        <v>0</v>
      </c>
      <c r="F10400" s="5">
        <f t="shared" ca="1" si="979"/>
        <v>0</v>
      </c>
      <c r="G10400" s="5">
        <f t="shared" ca="1" si="977"/>
        <v>1</v>
      </c>
      <c r="J10400" s="5">
        <f t="shared" ca="1" si="980"/>
        <v>1</v>
      </c>
      <c r="K10400" s="5">
        <f t="shared" ca="1" si="978"/>
        <v>0</v>
      </c>
    </row>
    <row r="10401" spans="2:11" x14ac:dyDescent="0.25">
      <c r="B10401" s="5">
        <f t="shared" ca="1" si="981"/>
        <v>1</v>
      </c>
      <c r="C10401" s="5">
        <f t="shared" ca="1" si="976"/>
        <v>0</v>
      </c>
      <c r="F10401" s="5">
        <f t="shared" ca="1" si="979"/>
        <v>0</v>
      </c>
      <c r="G10401" s="5">
        <f t="shared" ca="1" si="977"/>
        <v>1</v>
      </c>
      <c r="J10401" s="5">
        <f t="shared" ca="1" si="980"/>
        <v>1</v>
      </c>
      <c r="K10401" s="5">
        <f t="shared" ca="1" si="978"/>
        <v>0</v>
      </c>
    </row>
    <row r="10402" spans="2:11" x14ac:dyDescent="0.25">
      <c r="B10402" s="5">
        <f t="shared" ca="1" si="981"/>
        <v>1</v>
      </c>
      <c r="C10402" s="5">
        <f t="shared" ca="1" si="976"/>
        <v>0</v>
      </c>
      <c r="F10402" s="5">
        <f t="shared" ca="1" si="979"/>
        <v>0</v>
      </c>
      <c r="G10402" s="5">
        <f t="shared" ca="1" si="977"/>
        <v>1</v>
      </c>
      <c r="J10402" s="5">
        <f t="shared" ca="1" si="980"/>
        <v>1</v>
      </c>
      <c r="K10402" s="5">
        <f t="shared" ca="1" si="978"/>
        <v>0</v>
      </c>
    </row>
    <row r="10403" spans="2:11" x14ac:dyDescent="0.25">
      <c r="B10403" s="5">
        <f t="shared" ca="1" si="981"/>
        <v>1</v>
      </c>
      <c r="C10403" s="5">
        <f t="shared" ca="1" si="976"/>
        <v>0</v>
      </c>
      <c r="F10403" s="5">
        <f t="shared" ca="1" si="979"/>
        <v>0</v>
      </c>
      <c r="G10403" s="5">
        <f t="shared" ca="1" si="977"/>
        <v>1</v>
      </c>
      <c r="J10403" s="5">
        <f t="shared" ca="1" si="980"/>
        <v>1</v>
      </c>
      <c r="K10403" s="5">
        <f t="shared" ca="1" si="978"/>
        <v>0</v>
      </c>
    </row>
    <row r="10404" spans="2:11" x14ac:dyDescent="0.25">
      <c r="B10404" s="5">
        <f t="shared" ca="1" si="981"/>
        <v>1</v>
      </c>
      <c r="C10404" s="5">
        <f t="shared" ca="1" si="976"/>
        <v>0</v>
      </c>
      <c r="F10404" s="5">
        <f t="shared" ca="1" si="979"/>
        <v>0</v>
      </c>
      <c r="G10404" s="5">
        <f t="shared" ca="1" si="977"/>
        <v>1</v>
      </c>
      <c r="J10404" s="5">
        <f t="shared" ca="1" si="980"/>
        <v>1</v>
      </c>
      <c r="K10404" s="5">
        <f t="shared" ca="1" si="978"/>
        <v>0</v>
      </c>
    </row>
    <row r="10405" spans="2:11" x14ac:dyDescent="0.25">
      <c r="B10405" s="5">
        <f t="shared" ca="1" si="981"/>
        <v>1</v>
      </c>
      <c r="C10405" s="5">
        <f t="shared" ca="1" si="976"/>
        <v>0</v>
      </c>
      <c r="F10405" s="5">
        <f t="shared" ca="1" si="979"/>
        <v>0</v>
      </c>
      <c r="G10405" s="5">
        <f t="shared" ca="1" si="977"/>
        <v>1</v>
      </c>
      <c r="J10405" s="5">
        <f t="shared" ca="1" si="980"/>
        <v>1</v>
      </c>
      <c r="K10405" s="5">
        <f t="shared" ca="1" si="978"/>
        <v>0</v>
      </c>
    </row>
    <row r="10406" spans="2:11" x14ac:dyDescent="0.25">
      <c r="B10406" s="5">
        <f t="shared" ca="1" si="981"/>
        <v>1</v>
      </c>
      <c r="C10406" s="5">
        <f t="shared" ca="1" si="976"/>
        <v>0</v>
      </c>
      <c r="F10406" s="5">
        <f t="shared" ca="1" si="979"/>
        <v>0</v>
      </c>
      <c r="G10406" s="5">
        <f t="shared" ca="1" si="977"/>
        <v>1</v>
      </c>
      <c r="J10406" s="5">
        <f t="shared" ca="1" si="980"/>
        <v>1</v>
      </c>
      <c r="K10406" s="5">
        <f t="shared" ca="1" si="978"/>
        <v>0</v>
      </c>
    </row>
    <row r="10407" spans="2:11" x14ac:dyDescent="0.25">
      <c r="B10407" s="5">
        <f t="shared" ca="1" si="981"/>
        <v>1</v>
      </c>
      <c r="C10407" s="5">
        <f t="shared" ca="1" si="976"/>
        <v>0</v>
      </c>
      <c r="F10407" s="5">
        <f t="shared" ca="1" si="979"/>
        <v>0</v>
      </c>
      <c r="G10407" s="5">
        <f t="shared" ca="1" si="977"/>
        <v>1</v>
      </c>
      <c r="J10407" s="5">
        <f t="shared" ca="1" si="980"/>
        <v>1</v>
      </c>
      <c r="K10407" s="5">
        <f t="shared" ca="1" si="978"/>
        <v>0</v>
      </c>
    </row>
    <row r="10408" spans="2:11" x14ac:dyDescent="0.25">
      <c r="B10408" s="5">
        <f t="shared" ca="1" si="981"/>
        <v>1</v>
      </c>
      <c r="C10408" s="5">
        <f t="shared" ca="1" si="976"/>
        <v>0</v>
      </c>
      <c r="F10408" s="5">
        <f t="shared" ca="1" si="979"/>
        <v>0</v>
      </c>
      <c r="G10408" s="5">
        <f t="shared" ca="1" si="977"/>
        <v>1</v>
      </c>
      <c r="J10408" s="5">
        <f t="shared" ca="1" si="980"/>
        <v>1</v>
      </c>
      <c r="K10408" s="5">
        <f t="shared" ca="1" si="978"/>
        <v>0</v>
      </c>
    </row>
    <row r="10409" spans="2:11" x14ac:dyDescent="0.25">
      <c r="B10409" s="5">
        <f t="shared" ca="1" si="981"/>
        <v>1</v>
      </c>
      <c r="C10409" s="5">
        <f t="shared" ca="1" si="976"/>
        <v>0</v>
      </c>
      <c r="F10409" s="5">
        <f t="shared" ca="1" si="979"/>
        <v>0</v>
      </c>
      <c r="G10409" s="5">
        <f t="shared" ca="1" si="977"/>
        <v>1</v>
      </c>
      <c r="J10409" s="5">
        <f t="shared" ca="1" si="980"/>
        <v>1</v>
      </c>
      <c r="K10409" s="5">
        <f t="shared" ca="1" si="978"/>
        <v>0</v>
      </c>
    </row>
    <row r="10410" spans="2:11" x14ac:dyDescent="0.25">
      <c r="B10410" s="5">
        <f t="shared" ca="1" si="981"/>
        <v>1</v>
      </c>
      <c r="C10410" s="5">
        <f t="shared" ca="1" si="976"/>
        <v>0</v>
      </c>
      <c r="F10410" s="5">
        <f t="shared" ca="1" si="979"/>
        <v>0</v>
      </c>
      <c r="G10410" s="5">
        <f t="shared" ca="1" si="977"/>
        <v>1</v>
      </c>
      <c r="J10410" s="5">
        <f t="shared" ca="1" si="980"/>
        <v>1</v>
      </c>
      <c r="K10410" s="5">
        <f t="shared" ca="1" si="978"/>
        <v>0</v>
      </c>
    </row>
    <row r="10411" spans="2:11" x14ac:dyDescent="0.25">
      <c r="B10411" s="5">
        <f t="shared" ca="1" si="981"/>
        <v>1</v>
      </c>
      <c r="C10411" s="5">
        <f t="shared" ca="1" si="976"/>
        <v>0</v>
      </c>
      <c r="F10411" s="5">
        <f t="shared" ca="1" si="979"/>
        <v>0</v>
      </c>
      <c r="G10411" s="5">
        <f t="shared" ca="1" si="977"/>
        <v>1</v>
      </c>
      <c r="J10411" s="5">
        <f t="shared" ca="1" si="980"/>
        <v>1</v>
      </c>
      <c r="K10411" s="5">
        <f t="shared" ca="1" si="978"/>
        <v>0</v>
      </c>
    </row>
    <row r="10412" spans="2:11" x14ac:dyDescent="0.25">
      <c r="B10412" s="5">
        <f t="shared" ca="1" si="981"/>
        <v>1</v>
      </c>
      <c r="C10412" s="5">
        <f t="shared" ca="1" si="976"/>
        <v>0</v>
      </c>
      <c r="F10412" s="5">
        <f t="shared" ca="1" si="979"/>
        <v>0</v>
      </c>
      <c r="G10412" s="5">
        <f t="shared" ca="1" si="977"/>
        <v>1</v>
      </c>
      <c r="J10412" s="5">
        <f t="shared" ca="1" si="980"/>
        <v>1</v>
      </c>
      <c r="K10412" s="5">
        <f t="shared" ca="1" si="978"/>
        <v>0</v>
      </c>
    </row>
    <row r="10413" spans="2:11" x14ac:dyDescent="0.25">
      <c r="B10413" s="5">
        <f t="shared" ca="1" si="981"/>
        <v>1</v>
      </c>
      <c r="C10413" s="5">
        <f t="shared" ca="1" si="976"/>
        <v>0</v>
      </c>
      <c r="F10413" s="5">
        <f t="shared" ca="1" si="979"/>
        <v>0</v>
      </c>
      <c r="G10413" s="5">
        <f t="shared" ca="1" si="977"/>
        <v>1</v>
      </c>
      <c r="J10413" s="5">
        <f t="shared" ca="1" si="980"/>
        <v>1</v>
      </c>
      <c r="K10413" s="5">
        <f t="shared" ca="1" si="978"/>
        <v>0</v>
      </c>
    </row>
    <row r="10414" spans="2:11" x14ac:dyDescent="0.25">
      <c r="B10414" s="5">
        <f t="shared" ca="1" si="981"/>
        <v>1</v>
      </c>
      <c r="C10414" s="5">
        <f t="shared" ca="1" si="976"/>
        <v>0</v>
      </c>
      <c r="F10414" s="5">
        <f t="shared" ca="1" si="979"/>
        <v>0</v>
      </c>
      <c r="G10414" s="5">
        <f t="shared" ca="1" si="977"/>
        <v>1</v>
      </c>
      <c r="J10414" s="5">
        <f t="shared" ca="1" si="980"/>
        <v>1</v>
      </c>
      <c r="K10414" s="5">
        <f t="shared" ca="1" si="978"/>
        <v>0</v>
      </c>
    </row>
    <row r="10415" spans="2:11" x14ac:dyDescent="0.25">
      <c r="B10415" s="5">
        <f t="shared" ca="1" si="981"/>
        <v>1</v>
      </c>
      <c r="C10415" s="5">
        <f t="shared" ref="C10415:C10478" ca="1" si="982">1-B10415</f>
        <v>0</v>
      </c>
      <c r="F10415" s="5">
        <f t="shared" ca="1" si="979"/>
        <v>0</v>
      </c>
      <c r="G10415" s="5">
        <f t="shared" ref="G10415:G10478" ca="1" si="983">1-F10415</f>
        <v>1</v>
      </c>
      <c r="J10415" s="5">
        <f t="shared" ca="1" si="980"/>
        <v>1</v>
      </c>
      <c r="K10415" s="5">
        <f t="shared" ref="K10415:K10478" ca="1" si="984">1-J10415</f>
        <v>0</v>
      </c>
    </row>
    <row r="10416" spans="2:11" x14ac:dyDescent="0.25">
      <c r="B10416" s="5">
        <f t="shared" ca="1" si="981"/>
        <v>1</v>
      </c>
      <c r="C10416" s="5">
        <f t="shared" ca="1" si="982"/>
        <v>0</v>
      </c>
      <c r="F10416" s="5">
        <f t="shared" ca="1" si="979"/>
        <v>0</v>
      </c>
      <c r="G10416" s="5">
        <f t="shared" ca="1" si="983"/>
        <v>1</v>
      </c>
      <c r="J10416" s="5">
        <f t="shared" ca="1" si="980"/>
        <v>1</v>
      </c>
      <c r="K10416" s="5">
        <f t="shared" ca="1" si="984"/>
        <v>0</v>
      </c>
    </row>
    <row r="10417" spans="2:11" x14ac:dyDescent="0.25">
      <c r="B10417" s="5">
        <f t="shared" ca="1" si="981"/>
        <v>1</v>
      </c>
      <c r="C10417" s="5">
        <f t="shared" ca="1" si="982"/>
        <v>0</v>
      </c>
      <c r="F10417" s="5">
        <f t="shared" ca="1" si="979"/>
        <v>0</v>
      </c>
      <c r="G10417" s="5">
        <f t="shared" ca="1" si="983"/>
        <v>1</v>
      </c>
      <c r="J10417" s="5">
        <f t="shared" ca="1" si="980"/>
        <v>1</v>
      </c>
      <c r="K10417" s="5">
        <f t="shared" ca="1" si="984"/>
        <v>0</v>
      </c>
    </row>
    <row r="10418" spans="2:11" x14ac:dyDescent="0.25">
      <c r="B10418" s="5">
        <f t="shared" ca="1" si="981"/>
        <v>1</v>
      </c>
      <c r="C10418" s="5">
        <f t="shared" ca="1" si="982"/>
        <v>0</v>
      </c>
      <c r="F10418" s="5">
        <f t="shared" ca="1" si="979"/>
        <v>0</v>
      </c>
      <c r="G10418" s="5">
        <f t="shared" ca="1" si="983"/>
        <v>1</v>
      </c>
      <c r="J10418" s="5">
        <f t="shared" ca="1" si="980"/>
        <v>1</v>
      </c>
      <c r="K10418" s="5">
        <f t="shared" ca="1" si="984"/>
        <v>0</v>
      </c>
    </row>
    <row r="10419" spans="2:11" x14ac:dyDescent="0.25">
      <c r="B10419" s="5">
        <f t="shared" ca="1" si="981"/>
        <v>1</v>
      </c>
      <c r="C10419" s="5">
        <f t="shared" ca="1" si="982"/>
        <v>0</v>
      </c>
      <c r="F10419" s="5">
        <f t="shared" ca="1" si="979"/>
        <v>0</v>
      </c>
      <c r="G10419" s="5">
        <f t="shared" ca="1" si="983"/>
        <v>1</v>
      </c>
      <c r="J10419" s="5">
        <f t="shared" ca="1" si="980"/>
        <v>1</v>
      </c>
      <c r="K10419" s="5">
        <f t="shared" ca="1" si="984"/>
        <v>0</v>
      </c>
    </row>
    <row r="10420" spans="2:11" x14ac:dyDescent="0.25">
      <c r="B10420" s="5">
        <f t="shared" ca="1" si="981"/>
        <v>1</v>
      </c>
      <c r="C10420" s="5">
        <f t="shared" ca="1" si="982"/>
        <v>0</v>
      </c>
      <c r="F10420" s="5">
        <f t="shared" ca="1" si="979"/>
        <v>0</v>
      </c>
      <c r="G10420" s="5">
        <f t="shared" ca="1" si="983"/>
        <v>1</v>
      </c>
      <c r="J10420" s="5">
        <f t="shared" ca="1" si="980"/>
        <v>1</v>
      </c>
      <c r="K10420" s="5">
        <f t="shared" ca="1" si="984"/>
        <v>0</v>
      </c>
    </row>
    <row r="10421" spans="2:11" x14ac:dyDescent="0.25">
      <c r="B10421" s="5">
        <f t="shared" ca="1" si="981"/>
        <v>1</v>
      </c>
      <c r="C10421" s="5">
        <f t="shared" ca="1" si="982"/>
        <v>0</v>
      </c>
      <c r="F10421" s="5">
        <f t="shared" ca="1" si="979"/>
        <v>0</v>
      </c>
      <c r="G10421" s="5">
        <f t="shared" ca="1" si="983"/>
        <v>1</v>
      </c>
      <c r="J10421" s="5">
        <f t="shared" ca="1" si="980"/>
        <v>1</v>
      </c>
      <c r="K10421" s="5">
        <f t="shared" ca="1" si="984"/>
        <v>0</v>
      </c>
    </row>
    <row r="10422" spans="2:11" x14ac:dyDescent="0.25">
      <c r="B10422" s="5">
        <f t="shared" ca="1" si="981"/>
        <v>1</v>
      </c>
      <c r="C10422" s="5">
        <f t="shared" ca="1" si="982"/>
        <v>0</v>
      </c>
      <c r="F10422" s="5">
        <f t="shared" ca="1" si="979"/>
        <v>0</v>
      </c>
      <c r="G10422" s="5">
        <f t="shared" ca="1" si="983"/>
        <v>1</v>
      </c>
      <c r="J10422" s="5">
        <f t="shared" ca="1" si="980"/>
        <v>1</v>
      </c>
      <c r="K10422" s="5">
        <f t="shared" ca="1" si="984"/>
        <v>0</v>
      </c>
    </row>
    <row r="10423" spans="2:11" x14ac:dyDescent="0.25">
      <c r="B10423" s="5">
        <f t="shared" ca="1" si="981"/>
        <v>1</v>
      </c>
      <c r="C10423" s="5">
        <f t="shared" ca="1" si="982"/>
        <v>0</v>
      </c>
      <c r="F10423" s="5">
        <f t="shared" ca="1" si="979"/>
        <v>0</v>
      </c>
      <c r="G10423" s="5">
        <f t="shared" ca="1" si="983"/>
        <v>1</v>
      </c>
      <c r="J10423" s="5">
        <f t="shared" ca="1" si="980"/>
        <v>1</v>
      </c>
      <c r="K10423" s="5">
        <f t="shared" ca="1" si="984"/>
        <v>0</v>
      </c>
    </row>
    <row r="10424" spans="2:11" x14ac:dyDescent="0.25">
      <c r="B10424" s="5">
        <f t="shared" ca="1" si="981"/>
        <v>1</v>
      </c>
      <c r="C10424" s="5">
        <f t="shared" ca="1" si="982"/>
        <v>0</v>
      </c>
      <c r="F10424" s="5">
        <f t="shared" ca="1" si="979"/>
        <v>0</v>
      </c>
      <c r="G10424" s="5">
        <f t="shared" ca="1" si="983"/>
        <v>1</v>
      </c>
      <c r="J10424" s="5">
        <f t="shared" ca="1" si="980"/>
        <v>1</v>
      </c>
      <c r="K10424" s="5">
        <f t="shared" ca="1" si="984"/>
        <v>0</v>
      </c>
    </row>
    <row r="10425" spans="2:11" x14ac:dyDescent="0.25">
      <c r="B10425" s="5">
        <f t="shared" ca="1" si="981"/>
        <v>1</v>
      </c>
      <c r="C10425" s="5">
        <f t="shared" ca="1" si="982"/>
        <v>0</v>
      </c>
      <c r="F10425" s="5">
        <f t="shared" ca="1" si="979"/>
        <v>0</v>
      </c>
      <c r="G10425" s="5">
        <f t="shared" ca="1" si="983"/>
        <v>1</v>
      </c>
      <c r="J10425" s="5">
        <f t="shared" ca="1" si="980"/>
        <v>1</v>
      </c>
      <c r="K10425" s="5">
        <f t="shared" ca="1" si="984"/>
        <v>0</v>
      </c>
    </row>
    <row r="10426" spans="2:11" x14ac:dyDescent="0.25">
      <c r="B10426" s="5">
        <f t="shared" ca="1" si="981"/>
        <v>1</v>
      </c>
      <c r="C10426" s="5">
        <f t="shared" ca="1" si="982"/>
        <v>0</v>
      </c>
      <c r="F10426" s="5">
        <f t="shared" ca="1" si="979"/>
        <v>0</v>
      </c>
      <c r="G10426" s="5">
        <f t="shared" ca="1" si="983"/>
        <v>1</v>
      </c>
      <c r="J10426" s="5">
        <f t="shared" ca="1" si="980"/>
        <v>1</v>
      </c>
      <c r="K10426" s="5">
        <f t="shared" ca="1" si="984"/>
        <v>0</v>
      </c>
    </row>
    <row r="10427" spans="2:11" x14ac:dyDescent="0.25">
      <c r="B10427" s="5">
        <f t="shared" ca="1" si="981"/>
        <v>1</v>
      </c>
      <c r="C10427" s="5">
        <f t="shared" ca="1" si="982"/>
        <v>0</v>
      </c>
      <c r="F10427" s="5">
        <f t="shared" ca="1" si="979"/>
        <v>0</v>
      </c>
      <c r="G10427" s="5">
        <f t="shared" ca="1" si="983"/>
        <v>1</v>
      </c>
      <c r="J10427" s="5">
        <f t="shared" ca="1" si="980"/>
        <v>1</v>
      </c>
      <c r="K10427" s="5">
        <f t="shared" ca="1" si="984"/>
        <v>0</v>
      </c>
    </row>
    <row r="10428" spans="2:11" x14ac:dyDescent="0.25">
      <c r="B10428" s="5">
        <f t="shared" ca="1" si="981"/>
        <v>1</v>
      </c>
      <c r="C10428" s="5">
        <f t="shared" ca="1" si="982"/>
        <v>0</v>
      </c>
      <c r="F10428" s="5">
        <f t="shared" ca="1" si="979"/>
        <v>0</v>
      </c>
      <c r="G10428" s="5">
        <f t="shared" ca="1" si="983"/>
        <v>1</v>
      </c>
      <c r="J10428" s="5">
        <f t="shared" ca="1" si="980"/>
        <v>1</v>
      </c>
      <c r="K10428" s="5">
        <f t="shared" ca="1" si="984"/>
        <v>0</v>
      </c>
    </row>
    <row r="10429" spans="2:11" x14ac:dyDescent="0.25">
      <c r="B10429" s="5">
        <f t="shared" ca="1" si="981"/>
        <v>1</v>
      </c>
      <c r="C10429" s="5">
        <f t="shared" ca="1" si="982"/>
        <v>0</v>
      </c>
      <c r="F10429" s="5">
        <f t="shared" ca="1" si="979"/>
        <v>0</v>
      </c>
      <c r="G10429" s="5">
        <f t="shared" ca="1" si="983"/>
        <v>1</v>
      </c>
      <c r="J10429" s="5">
        <f t="shared" ca="1" si="980"/>
        <v>1</v>
      </c>
      <c r="K10429" s="5">
        <f t="shared" ca="1" si="984"/>
        <v>0</v>
      </c>
    </row>
    <row r="10430" spans="2:11" x14ac:dyDescent="0.25">
      <c r="B10430" s="5">
        <f t="shared" ca="1" si="981"/>
        <v>1</v>
      </c>
      <c r="C10430" s="5">
        <f t="shared" ca="1" si="982"/>
        <v>0</v>
      </c>
      <c r="F10430" s="5">
        <f t="shared" ca="1" si="979"/>
        <v>0</v>
      </c>
      <c r="G10430" s="5">
        <f t="shared" ca="1" si="983"/>
        <v>1</v>
      </c>
      <c r="J10430" s="5">
        <f t="shared" ca="1" si="980"/>
        <v>1</v>
      </c>
      <c r="K10430" s="5">
        <f t="shared" ca="1" si="984"/>
        <v>0</v>
      </c>
    </row>
    <row r="10431" spans="2:11" x14ac:dyDescent="0.25">
      <c r="B10431" s="5">
        <f t="shared" ca="1" si="981"/>
        <v>1</v>
      </c>
      <c r="C10431" s="5">
        <f t="shared" ca="1" si="982"/>
        <v>0</v>
      </c>
      <c r="F10431" s="5">
        <f t="shared" ca="1" si="979"/>
        <v>0</v>
      </c>
      <c r="G10431" s="5">
        <f t="shared" ca="1" si="983"/>
        <v>1</v>
      </c>
      <c r="J10431" s="5">
        <f t="shared" ca="1" si="980"/>
        <v>1</v>
      </c>
      <c r="K10431" s="5">
        <f t="shared" ca="1" si="984"/>
        <v>0</v>
      </c>
    </row>
    <row r="10432" spans="2:11" x14ac:dyDescent="0.25">
      <c r="B10432" s="5">
        <f t="shared" ca="1" si="981"/>
        <v>1</v>
      </c>
      <c r="C10432" s="5">
        <f t="shared" ca="1" si="982"/>
        <v>0</v>
      </c>
      <c r="F10432" s="5">
        <f t="shared" ca="1" si="979"/>
        <v>0</v>
      </c>
      <c r="G10432" s="5">
        <f t="shared" ca="1" si="983"/>
        <v>1</v>
      </c>
      <c r="J10432" s="5">
        <f t="shared" ca="1" si="980"/>
        <v>1</v>
      </c>
      <c r="K10432" s="5">
        <f t="shared" ca="1" si="984"/>
        <v>0</v>
      </c>
    </row>
    <row r="10433" spans="2:11" x14ac:dyDescent="0.25">
      <c r="B10433" s="5">
        <f t="shared" ca="1" si="981"/>
        <v>1</v>
      </c>
      <c r="C10433" s="5">
        <f t="shared" ca="1" si="982"/>
        <v>0</v>
      </c>
      <c r="F10433" s="5">
        <f t="shared" ca="1" si="979"/>
        <v>0</v>
      </c>
      <c r="G10433" s="5">
        <f t="shared" ca="1" si="983"/>
        <v>1</v>
      </c>
      <c r="J10433" s="5">
        <f t="shared" ca="1" si="980"/>
        <v>1</v>
      </c>
      <c r="K10433" s="5">
        <f t="shared" ca="1" si="984"/>
        <v>0</v>
      </c>
    </row>
    <row r="10434" spans="2:11" x14ac:dyDescent="0.25">
      <c r="B10434" s="5">
        <f t="shared" ca="1" si="981"/>
        <v>1</v>
      </c>
      <c r="C10434" s="5">
        <f t="shared" ca="1" si="982"/>
        <v>0</v>
      </c>
      <c r="F10434" s="5">
        <f t="shared" ca="1" si="979"/>
        <v>0</v>
      </c>
      <c r="G10434" s="5">
        <f t="shared" ca="1" si="983"/>
        <v>1</v>
      </c>
      <c r="J10434" s="5">
        <f t="shared" ca="1" si="980"/>
        <v>1</v>
      </c>
      <c r="K10434" s="5">
        <f t="shared" ca="1" si="984"/>
        <v>0</v>
      </c>
    </row>
    <row r="10435" spans="2:11" x14ac:dyDescent="0.25">
      <c r="B10435" s="5">
        <f t="shared" ca="1" si="981"/>
        <v>1</v>
      </c>
      <c r="C10435" s="5">
        <f t="shared" ca="1" si="982"/>
        <v>0</v>
      </c>
      <c r="F10435" s="5">
        <f t="shared" ca="1" si="979"/>
        <v>0</v>
      </c>
      <c r="G10435" s="5">
        <f t="shared" ca="1" si="983"/>
        <v>1</v>
      </c>
      <c r="J10435" s="5">
        <f t="shared" ca="1" si="980"/>
        <v>1</v>
      </c>
      <c r="K10435" s="5">
        <f t="shared" ca="1" si="984"/>
        <v>0</v>
      </c>
    </row>
    <row r="10436" spans="2:11" x14ac:dyDescent="0.25">
      <c r="B10436" s="5">
        <f t="shared" ca="1" si="981"/>
        <v>1</v>
      </c>
      <c r="C10436" s="5">
        <f t="shared" ca="1" si="982"/>
        <v>0</v>
      </c>
      <c r="F10436" s="5">
        <f t="shared" ca="1" si="979"/>
        <v>0</v>
      </c>
      <c r="G10436" s="5">
        <f t="shared" ca="1" si="983"/>
        <v>1</v>
      </c>
      <c r="J10436" s="5">
        <f t="shared" ca="1" si="980"/>
        <v>1</v>
      </c>
      <c r="K10436" s="5">
        <f t="shared" ca="1" si="984"/>
        <v>0</v>
      </c>
    </row>
    <row r="10437" spans="2:11" x14ac:dyDescent="0.25">
      <c r="B10437" s="5">
        <f t="shared" ca="1" si="981"/>
        <v>1</v>
      </c>
      <c r="C10437" s="5">
        <f t="shared" ca="1" si="982"/>
        <v>0</v>
      </c>
      <c r="F10437" s="5">
        <f t="shared" ref="F10437:F10500" ca="1" si="985">IFERROR(CRITBINOM($A$3,F10436,RAND())/$A$3,F10436)</f>
        <v>0</v>
      </c>
      <c r="G10437" s="5">
        <f t="shared" ca="1" si="983"/>
        <v>1</v>
      </c>
      <c r="J10437" s="5">
        <f t="shared" ref="J10437:J10500" ca="1" si="986">IFERROR(CRITBINOM($A$3,J10436,RAND())/$A$3,J10436)</f>
        <v>1</v>
      </c>
      <c r="K10437" s="5">
        <f t="shared" ca="1" si="984"/>
        <v>0</v>
      </c>
    </row>
    <row r="10438" spans="2:11" x14ac:dyDescent="0.25">
      <c r="B10438" s="5">
        <f t="shared" ca="1" si="981"/>
        <v>1</v>
      </c>
      <c r="C10438" s="5">
        <f t="shared" ca="1" si="982"/>
        <v>0</v>
      </c>
      <c r="F10438" s="5">
        <f t="shared" ca="1" si="985"/>
        <v>0</v>
      </c>
      <c r="G10438" s="5">
        <f t="shared" ca="1" si="983"/>
        <v>1</v>
      </c>
      <c r="J10438" s="5">
        <f t="shared" ca="1" si="986"/>
        <v>1</v>
      </c>
      <c r="K10438" s="5">
        <f t="shared" ca="1" si="984"/>
        <v>0</v>
      </c>
    </row>
    <row r="10439" spans="2:11" x14ac:dyDescent="0.25">
      <c r="B10439" s="5">
        <f t="shared" ca="1" si="981"/>
        <v>1</v>
      </c>
      <c r="C10439" s="5">
        <f t="shared" ca="1" si="982"/>
        <v>0</v>
      </c>
      <c r="F10439" s="5">
        <f t="shared" ca="1" si="985"/>
        <v>0</v>
      </c>
      <c r="G10439" s="5">
        <f t="shared" ca="1" si="983"/>
        <v>1</v>
      </c>
      <c r="J10439" s="5">
        <f t="shared" ca="1" si="986"/>
        <v>1</v>
      </c>
      <c r="K10439" s="5">
        <f t="shared" ca="1" si="984"/>
        <v>0</v>
      </c>
    </row>
    <row r="10440" spans="2:11" x14ac:dyDescent="0.25">
      <c r="B10440" s="5">
        <f t="shared" ref="B10440:B10502" ca="1" si="987">IFERROR(CRITBINOM($A$3,B10439,RAND())/$A$3,B10439)</f>
        <v>1</v>
      </c>
      <c r="C10440" s="5">
        <f t="shared" ca="1" si="982"/>
        <v>0</v>
      </c>
      <c r="F10440" s="5">
        <f t="shared" ca="1" si="985"/>
        <v>0</v>
      </c>
      <c r="G10440" s="5">
        <f t="shared" ca="1" si="983"/>
        <v>1</v>
      </c>
      <c r="J10440" s="5">
        <f t="shared" ca="1" si="986"/>
        <v>1</v>
      </c>
      <c r="K10440" s="5">
        <f t="shared" ca="1" si="984"/>
        <v>0</v>
      </c>
    </row>
    <row r="10441" spans="2:11" x14ac:dyDescent="0.25">
      <c r="B10441" s="5">
        <f t="shared" ca="1" si="987"/>
        <v>1</v>
      </c>
      <c r="C10441" s="5">
        <f t="shared" ca="1" si="982"/>
        <v>0</v>
      </c>
      <c r="F10441" s="5">
        <f t="shared" ca="1" si="985"/>
        <v>0</v>
      </c>
      <c r="G10441" s="5">
        <f t="shared" ca="1" si="983"/>
        <v>1</v>
      </c>
      <c r="J10441" s="5">
        <f t="shared" ca="1" si="986"/>
        <v>1</v>
      </c>
      <c r="K10441" s="5">
        <f t="shared" ca="1" si="984"/>
        <v>0</v>
      </c>
    </row>
    <row r="10442" spans="2:11" x14ac:dyDescent="0.25">
      <c r="B10442" s="5">
        <f t="shared" ca="1" si="987"/>
        <v>1</v>
      </c>
      <c r="C10442" s="5">
        <f t="shared" ca="1" si="982"/>
        <v>0</v>
      </c>
      <c r="F10442" s="5">
        <f t="shared" ca="1" si="985"/>
        <v>0</v>
      </c>
      <c r="G10442" s="5">
        <f t="shared" ca="1" si="983"/>
        <v>1</v>
      </c>
      <c r="J10442" s="5">
        <f t="shared" ca="1" si="986"/>
        <v>1</v>
      </c>
      <c r="K10442" s="5">
        <f t="shared" ca="1" si="984"/>
        <v>0</v>
      </c>
    </row>
    <row r="10443" spans="2:11" x14ac:dyDescent="0.25">
      <c r="B10443" s="5">
        <f t="shared" ca="1" si="987"/>
        <v>1</v>
      </c>
      <c r="C10443" s="5">
        <f t="shared" ca="1" si="982"/>
        <v>0</v>
      </c>
      <c r="F10443" s="5">
        <f t="shared" ca="1" si="985"/>
        <v>0</v>
      </c>
      <c r="G10443" s="5">
        <f t="shared" ca="1" si="983"/>
        <v>1</v>
      </c>
      <c r="J10443" s="5">
        <f t="shared" ca="1" si="986"/>
        <v>1</v>
      </c>
      <c r="K10443" s="5">
        <f t="shared" ca="1" si="984"/>
        <v>0</v>
      </c>
    </row>
    <row r="10444" spans="2:11" x14ac:dyDescent="0.25">
      <c r="B10444" s="5">
        <f t="shared" ca="1" si="987"/>
        <v>1</v>
      </c>
      <c r="C10444" s="5">
        <f t="shared" ca="1" si="982"/>
        <v>0</v>
      </c>
      <c r="F10444" s="5">
        <f t="shared" ca="1" si="985"/>
        <v>0</v>
      </c>
      <c r="G10444" s="5">
        <f t="shared" ca="1" si="983"/>
        <v>1</v>
      </c>
      <c r="J10444" s="5">
        <f t="shared" ca="1" si="986"/>
        <v>1</v>
      </c>
      <c r="K10444" s="5">
        <f t="shared" ca="1" si="984"/>
        <v>0</v>
      </c>
    </row>
    <row r="10445" spans="2:11" x14ac:dyDescent="0.25">
      <c r="B10445" s="5">
        <f t="shared" ca="1" si="987"/>
        <v>1</v>
      </c>
      <c r="C10445" s="5">
        <f t="shared" ca="1" si="982"/>
        <v>0</v>
      </c>
      <c r="F10445" s="5">
        <f t="shared" ca="1" si="985"/>
        <v>0</v>
      </c>
      <c r="G10445" s="5">
        <f t="shared" ca="1" si="983"/>
        <v>1</v>
      </c>
      <c r="J10445" s="5">
        <f t="shared" ca="1" si="986"/>
        <v>1</v>
      </c>
      <c r="K10445" s="5">
        <f t="shared" ca="1" si="984"/>
        <v>0</v>
      </c>
    </row>
    <row r="10446" spans="2:11" x14ac:dyDescent="0.25">
      <c r="B10446" s="5">
        <f t="shared" ca="1" si="987"/>
        <v>1</v>
      </c>
      <c r="C10446" s="5">
        <f t="shared" ca="1" si="982"/>
        <v>0</v>
      </c>
      <c r="F10446" s="5">
        <f t="shared" ca="1" si="985"/>
        <v>0</v>
      </c>
      <c r="G10446" s="5">
        <f t="shared" ca="1" si="983"/>
        <v>1</v>
      </c>
      <c r="J10446" s="5">
        <f t="shared" ca="1" si="986"/>
        <v>1</v>
      </c>
      <c r="K10446" s="5">
        <f t="shared" ca="1" si="984"/>
        <v>0</v>
      </c>
    </row>
    <row r="10447" spans="2:11" x14ac:dyDescent="0.25">
      <c r="B10447" s="5">
        <f t="shared" ca="1" si="987"/>
        <v>1</v>
      </c>
      <c r="C10447" s="5">
        <f t="shared" ca="1" si="982"/>
        <v>0</v>
      </c>
      <c r="F10447" s="5">
        <f t="shared" ca="1" si="985"/>
        <v>0</v>
      </c>
      <c r="G10447" s="5">
        <f t="shared" ca="1" si="983"/>
        <v>1</v>
      </c>
      <c r="J10447" s="5">
        <f t="shared" ca="1" si="986"/>
        <v>1</v>
      </c>
      <c r="K10447" s="5">
        <f t="shared" ca="1" si="984"/>
        <v>0</v>
      </c>
    </row>
    <row r="10448" spans="2:11" x14ac:dyDescent="0.25">
      <c r="B10448" s="5">
        <f t="shared" ca="1" si="987"/>
        <v>1</v>
      </c>
      <c r="C10448" s="5">
        <f t="shared" ca="1" si="982"/>
        <v>0</v>
      </c>
      <c r="F10448" s="5">
        <f t="shared" ca="1" si="985"/>
        <v>0</v>
      </c>
      <c r="G10448" s="5">
        <f t="shared" ca="1" si="983"/>
        <v>1</v>
      </c>
      <c r="J10448" s="5">
        <f t="shared" ca="1" si="986"/>
        <v>1</v>
      </c>
      <c r="K10448" s="5">
        <f t="shared" ca="1" si="984"/>
        <v>0</v>
      </c>
    </row>
    <row r="10449" spans="2:11" x14ac:dyDescent="0.25">
      <c r="B10449" s="5">
        <f t="shared" ca="1" si="987"/>
        <v>1</v>
      </c>
      <c r="C10449" s="5">
        <f t="shared" ca="1" si="982"/>
        <v>0</v>
      </c>
      <c r="F10449" s="5">
        <f t="shared" ca="1" si="985"/>
        <v>0</v>
      </c>
      <c r="G10449" s="5">
        <f t="shared" ca="1" si="983"/>
        <v>1</v>
      </c>
      <c r="J10449" s="5">
        <f t="shared" ca="1" si="986"/>
        <v>1</v>
      </c>
      <c r="K10449" s="5">
        <f t="shared" ca="1" si="984"/>
        <v>0</v>
      </c>
    </row>
    <row r="10450" spans="2:11" x14ac:dyDescent="0.25">
      <c r="B10450" s="5">
        <f t="shared" ca="1" si="987"/>
        <v>1</v>
      </c>
      <c r="C10450" s="5">
        <f t="shared" ca="1" si="982"/>
        <v>0</v>
      </c>
      <c r="F10450" s="5">
        <f t="shared" ca="1" si="985"/>
        <v>0</v>
      </c>
      <c r="G10450" s="5">
        <f t="shared" ca="1" si="983"/>
        <v>1</v>
      </c>
      <c r="J10450" s="5">
        <f t="shared" ca="1" si="986"/>
        <v>1</v>
      </c>
      <c r="K10450" s="5">
        <f t="shared" ca="1" si="984"/>
        <v>0</v>
      </c>
    </row>
    <row r="10451" spans="2:11" x14ac:dyDescent="0.25">
      <c r="B10451" s="5">
        <f t="shared" ca="1" si="987"/>
        <v>1</v>
      </c>
      <c r="C10451" s="5">
        <f t="shared" ca="1" si="982"/>
        <v>0</v>
      </c>
      <c r="F10451" s="5">
        <f t="shared" ca="1" si="985"/>
        <v>0</v>
      </c>
      <c r="G10451" s="5">
        <f t="shared" ca="1" si="983"/>
        <v>1</v>
      </c>
      <c r="J10451" s="5">
        <f t="shared" ca="1" si="986"/>
        <v>1</v>
      </c>
      <c r="K10451" s="5">
        <f t="shared" ca="1" si="984"/>
        <v>0</v>
      </c>
    </row>
    <row r="10452" spans="2:11" x14ac:dyDescent="0.25">
      <c r="B10452" s="5">
        <f t="shared" ca="1" si="987"/>
        <v>1</v>
      </c>
      <c r="C10452" s="5">
        <f t="shared" ca="1" si="982"/>
        <v>0</v>
      </c>
      <c r="F10452" s="5">
        <f t="shared" ca="1" si="985"/>
        <v>0</v>
      </c>
      <c r="G10452" s="5">
        <f t="shared" ca="1" si="983"/>
        <v>1</v>
      </c>
      <c r="J10452" s="5">
        <f t="shared" ca="1" si="986"/>
        <v>1</v>
      </c>
      <c r="K10452" s="5">
        <f t="shared" ca="1" si="984"/>
        <v>0</v>
      </c>
    </row>
    <row r="10453" spans="2:11" x14ac:dyDescent="0.25">
      <c r="B10453" s="5">
        <f t="shared" ca="1" si="987"/>
        <v>1</v>
      </c>
      <c r="C10453" s="5">
        <f t="shared" ca="1" si="982"/>
        <v>0</v>
      </c>
      <c r="F10453" s="5">
        <f t="shared" ca="1" si="985"/>
        <v>0</v>
      </c>
      <c r="G10453" s="5">
        <f t="shared" ca="1" si="983"/>
        <v>1</v>
      </c>
      <c r="J10453" s="5">
        <f t="shared" ca="1" si="986"/>
        <v>1</v>
      </c>
      <c r="K10453" s="5">
        <f t="shared" ca="1" si="984"/>
        <v>0</v>
      </c>
    </row>
    <row r="10454" spans="2:11" x14ac:dyDescent="0.25">
      <c r="B10454" s="5">
        <f t="shared" ca="1" si="987"/>
        <v>1</v>
      </c>
      <c r="C10454" s="5">
        <f t="shared" ca="1" si="982"/>
        <v>0</v>
      </c>
      <c r="F10454" s="5">
        <f t="shared" ca="1" si="985"/>
        <v>0</v>
      </c>
      <c r="G10454" s="5">
        <f t="shared" ca="1" si="983"/>
        <v>1</v>
      </c>
      <c r="J10454" s="5">
        <f t="shared" ca="1" si="986"/>
        <v>1</v>
      </c>
      <c r="K10454" s="5">
        <f t="shared" ca="1" si="984"/>
        <v>0</v>
      </c>
    </row>
    <row r="10455" spans="2:11" x14ac:dyDescent="0.25">
      <c r="B10455" s="5">
        <f t="shared" ca="1" si="987"/>
        <v>1</v>
      </c>
      <c r="C10455" s="5">
        <f t="shared" ca="1" si="982"/>
        <v>0</v>
      </c>
      <c r="F10455" s="5">
        <f t="shared" ca="1" si="985"/>
        <v>0</v>
      </c>
      <c r="G10455" s="5">
        <f t="shared" ca="1" si="983"/>
        <v>1</v>
      </c>
      <c r="J10455" s="5">
        <f t="shared" ca="1" si="986"/>
        <v>1</v>
      </c>
      <c r="K10455" s="5">
        <f t="shared" ca="1" si="984"/>
        <v>0</v>
      </c>
    </row>
    <row r="10456" spans="2:11" x14ac:dyDescent="0.25">
      <c r="B10456" s="5">
        <f t="shared" ca="1" si="987"/>
        <v>1</v>
      </c>
      <c r="C10456" s="5">
        <f t="shared" ca="1" si="982"/>
        <v>0</v>
      </c>
      <c r="F10456" s="5">
        <f t="shared" ca="1" si="985"/>
        <v>0</v>
      </c>
      <c r="G10456" s="5">
        <f t="shared" ca="1" si="983"/>
        <v>1</v>
      </c>
      <c r="J10456" s="5">
        <f t="shared" ca="1" si="986"/>
        <v>1</v>
      </c>
      <c r="K10456" s="5">
        <f t="shared" ca="1" si="984"/>
        <v>0</v>
      </c>
    </row>
    <row r="10457" spans="2:11" x14ac:dyDescent="0.25">
      <c r="B10457" s="5">
        <f t="shared" ca="1" si="987"/>
        <v>1</v>
      </c>
      <c r="C10457" s="5">
        <f t="shared" ca="1" si="982"/>
        <v>0</v>
      </c>
      <c r="F10457" s="5">
        <f t="shared" ca="1" si="985"/>
        <v>0</v>
      </c>
      <c r="G10457" s="5">
        <f t="shared" ca="1" si="983"/>
        <v>1</v>
      </c>
      <c r="J10457" s="5">
        <f t="shared" ca="1" si="986"/>
        <v>1</v>
      </c>
      <c r="K10457" s="5">
        <f t="shared" ca="1" si="984"/>
        <v>0</v>
      </c>
    </row>
    <row r="10458" spans="2:11" x14ac:dyDescent="0.25">
      <c r="B10458" s="5">
        <f t="shared" ca="1" si="987"/>
        <v>1</v>
      </c>
      <c r="C10458" s="5">
        <f t="shared" ca="1" si="982"/>
        <v>0</v>
      </c>
      <c r="F10458" s="5">
        <f t="shared" ca="1" si="985"/>
        <v>0</v>
      </c>
      <c r="G10458" s="5">
        <f t="shared" ca="1" si="983"/>
        <v>1</v>
      </c>
      <c r="J10458" s="5">
        <f t="shared" ca="1" si="986"/>
        <v>1</v>
      </c>
      <c r="K10458" s="5">
        <f t="shared" ca="1" si="984"/>
        <v>0</v>
      </c>
    </row>
    <row r="10459" spans="2:11" x14ac:dyDescent="0.25">
      <c r="B10459" s="5">
        <f t="shared" ca="1" si="987"/>
        <v>1</v>
      </c>
      <c r="C10459" s="5">
        <f t="shared" ca="1" si="982"/>
        <v>0</v>
      </c>
      <c r="F10459" s="5">
        <f t="shared" ca="1" si="985"/>
        <v>0</v>
      </c>
      <c r="G10459" s="5">
        <f t="shared" ca="1" si="983"/>
        <v>1</v>
      </c>
      <c r="J10459" s="5">
        <f t="shared" ca="1" si="986"/>
        <v>1</v>
      </c>
      <c r="K10459" s="5">
        <f t="shared" ca="1" si="984"/>
        <v>0</v>
      </c>
    </row>
    <row r="10460" spans="2:11" x14ac:dyDescent="0.25">
      <c r="B10460" s="5">
        <f t="shared" ca="1" si="987"/>
        <v>1</v>
      </c>
      <c r="C10460" s="5">
        <f t="shared" ca="1" si="982"/>
        <v>0</v>
      </c>
      <c r="F10460" s="5">
        <f t="shared" ca="1" si="985"/>
        <v>0</v>
      </c>
      <c r="G10460" s="5">
        <f t="shared" ca="1" si="983"/>
        <v>1</v>
      </c>
      <c r="J10460" s="5">
        <f t="shared" ca="1" si="986"/>
        <v>1</v>
      </c>
      <c r="K10460" s="5">
        <f t="shared" ca="1" si="984"/>
        <v>0</v>
      </c>
    </row>
    <row r="10461" spans="2:11" x14ac:dyDescent="0.25">
      <c r="B10461" s="5">
        <f t="shared" ca="1" si="987"/>
        <v>1</v>
      </c>
      <c r="C10461" s="5">
        <f t="shared" ca="1" si="982"/>
        <v>0</v>
      </c>
      <c r="F10461" s="5">
        <f t="shared" ca="1" si="985"/>
        <v>0</v>
      </c>
      <c r="G10461" s="5">
        <f t="shared" ca="1" si="983"/>
        <v>1</v>
      </c>
      <c r="J10461" s="5">
        <f t="shared" ca="1" si="986"/>
        <v>1</v>
      </c>
      <c r="K10461" s="5">
        <f t="shared" ca="1" si="984"/>
        <v>0</v>
      </c>
    </row>
    <row r="10462" spans="2:11" x14ac:dyDescent="0.25">
      <c r="B10462" s="5">
        <f t="shared" ca="1" si="987"/>
        <v>1</v>
      </c>
      <c r="C10462" s="5">
        <f t="shared" ca="1" si="982"/>
        <v>0</v>
      </c>
      <c r="F10462" s="5">
        <f t="shared" ca="1" si="985"/>
        <v>0</v>
      </c>
      <c r="G10462" s="5">
        <f t="shared" ca="1" si="983"/>
        <v>1</v>
      </c>
      <c r="J10462" s="5">
        <f t="shared" ca="1" si="986"/>
        <v>1</v>
      </c>
      <c r="K10462" s="5">
        <f t="shared" ca="1" si="984"/>
        <v>0</v>
      </c>
    </row>
    <row r="10463" spans="2:11" x14ac:dyDescent="0.25">
      <c r="B10463" s="5">
        <f t="shared" ca="1" si="987"/>
        <v>1</v>
      </c>
      <c r="C10463" s="5">
        <f t="shared" ca="1" si="982"/>
        <v>0</v>
      </c>
      <c r="F10463" s="5">
        <f t="shared" ca="1" si="985"/>
        <v>0</v>
      </c>
      <c r="G10463" s="5">
        <f t="shared" ca="1" si="983"/>
        <v>1</v>
      </c>
      <c r="J10463" s="5">
        <f t="shared" ca="1" si="986"/>
        <v>1</v>
      </c>
      <c r="K10463" s="5">
        <f t="shared" ca="1" si="984"/>
        <v>0</v>
      </c>
    </row>
    <row r="10464" spans="2:11" x14ac:dyDescent="0.25">
      <c r="B10464" s="5">
        <f t="shared" ca="1" si="987"/>
        <v>1</v>
      </c>
      <c r="C10464" s="5">
        <f t="shared" ca="1" si="982"/>
        <v>0</v>
      </c>
      <c r="F10464" s="5">
        <f t="shared" ca="1" si="985"/>
        <v>0</v>
      </c>
      <c r="G10464" s="5">
        <f t="shared" ca="1" si="983"/>
        <v>1</v>
      </c>
      <c r="J10464" s="5">
        <f t="shared" ca="1" si="986"/>
        <v>1</v>
      </c>
      <c r="K10464" s="5">
        <f t="shared" ca="1" si="984"/>
        <v>0</v>
      </c>
    </row>
    <row r="10465" spans="2:11" x14ac:dyDescent="0.25">
      <c r="B10465" s="5">
        <f t="shared" ca="1" si="987"/>
        <v>1</v>
      </c>
      <c r="C10465" s="5">
        <f t="shared" ca="1" si="982"/>
        <v>0</v>
      </c>
      <c r="F10465" s="5">
        <f t="shared" ca="1" si="985"/>
        <v>0</v>
      </c>
      <c r="G10465" s="5">
        <f t="shared" ca="1" si="983"/>
        <v>1</v>
      </c>
      <c r="J10465" s="5">
        <f t="shared" ca="1" si="986"/>
        <v>1</v>
      </c>
      <c r="K10465" s="5">
        <f t="shared" ca="1" si="984"/>
        <v>0</v>
      </c>
    </row>
    <row r="10466" spans="2:11" x14ac:dyDescent="0.25">
      <c r="B10466" s="5">
        <f t="shared" ca="1" si="987"/>
        <v>1</v>
      </c>
      <c r="C10466" s="5">
        <f t="shared" ca="1" si="982"/>
        <v>0</v>
      </c>
      <c r="F10466" s="5">
        <f t="shared" ca="1" si="985"/>
        <v>0</v>
      </c>
      <c r="G10466" s="5">
        <f t="shared" ca="1" si="983"/>
        <v>1</v>
      </c>
      <c r="J10466" s="5">
        <f t="shared" ca="1" si="986"/>
        <v>1</v>
      </c>
      <c r="K10466" s="5">
        <f t="shared" ca="1" si="984"/>
        <v>0</v>
      </c>
    </row>
    <row r="10467" spans="2:11" x14ac:dyDescent="0.25">
      <c r="B10467" s="5">
        <f t="shared" ca="1" si="987"/>
        <v>1</v>
      </c>
      <c r="C10467" s="5">
        <f t="shared" ca="1" si="982"/>
        <v>0</v>
      </c>
      <c r="F10467" s="5">
        <f t="shared" ca="1" si="985"/>
        <v>0</v>
      </c>
      <c r="G10467" s="5">
        <f t="shared" ca="1" si="983"/>
        <v>1</v>
      </c>
      <c r="J10467" s="5">
        <f t="shared" ca="1" si="986"/>
        <v>1</v>
      </c>
      <c r="K10467" s="5">
        <f t="shared" ca="1" si="984"/>
        <v>0</v>
      </c>
    </row>
    <row r="10468" spans="2:11" x14ac:dyDescent="0.25">
      <c r="B10468" s="5">
        <f t="shared" ca="1" si="987"/>
        <v>1</v>
      </c>
      <c r="C10468" s="5">
        <f t="shared" ca="1" si="982"/>
        <v>0</v>
      </c>
      <c r="F10468" s="5">
        <f t="shared" ca="1" si="985"/>
        <v>0</v>
      </c>
      <c r="G10468" s="5">
        <f t="shared" ca="1" si="983"/>
        <v>1</v>
      </c>
      <c r="J10468" s="5">
        <f t="shared" ca="1" si="986"/>
        <v>1</v>
      </c>
      <c r="K10468" s="5">
        <f t="shared" ca="1" si="984"/>
        <v>0</v>
      </c>
    </row>
    <row r="10469" spans="2:11" x14ac:dyDescent="0.25">
      <c r="B10469" s="5">
        <f t="shared" ca="1" si="987"/>
        <v>1</v>
      </c>
      <c r="C10469" s="5">
        <f t="shared" ca="1" si="982"/>
        <v>0</v>
      </c>
      <c r="F10469" s="5">
        <f t="shared" ca="1" si="985"/>
        <v>0</v>
      </c>
      <c r="G10469" s="5">
        <f t="shared" ca="1" si="983"/>
        <v>1</v>
      </c>
      <c r="J10469" s="5">
        <f t="shared" ca="1" si="986"/>
        <v>1</v>
      </c>
      <c r="K10469" s="5">
        <f t="shared" ca="1" si="984"/>
        <v>0</v>
      </c>
    </row>
    <row r="10470" spans="2:11" x14ac:dyDescent="0.25">
      <c r="B10470" s="5">
        <f t="shared" ca="1" si="987"/>
        <v>1</v>
      </c>
      <c r="C10470" s="5">
        <f t="shared" ca="1" si="982"/>
        <v>0</v>
      </c>
      <c r="F10470" s="5">
        <f t="shared" ca="1" si="985"/>
        <v>0</v>
      </c>
      <c r="G10470" s="5">
        <f t="shared" ca="1" si="983"/>
        <v>1</v>
      </c>
      <c r="J10470" s="5">
        <f t="shared" ca="1" si="986"/>
        <v>1</v>
      </c>
      <c r="K10470" s="5">
        <f t="shared" ca="1" si="984"/>
        <v>0</v>
      </c>
    </row>
    <row r="10471" spans="2:11" x14ac:dyDescent="0.25">
      <c r="B10471" s="5">
        <f t="shared" ca="1" si="987"/>
        <v>1</v>
      </c>
      <c r="C10471" s="5">
        <f t="shared" ca="1" si="982"/>
        <v>0</v>
      </c>
      <c r="F10471" s="5">
        <f t="shared" ca="1" si="985"/>
        <v>0</v>
      </c>
      <c r="G10471" s="5">
        <f t="shared" ca="1" si="983"/>
        <v>1</v>
      </c>
      <c r="J10471" s="5">
        <f t="shared" ca="1" si="986"/>
        <v>1</v>
      </c>
      <c r="K10471" s="5">
        <f t="shared" ca="1" si="984"/>
        <v>0</v>
      </c>
    </row>
    <row r="10472" spans="2:11" x14ac:dyDescent="0.25">
      <c r="B10472" s="5">
        <f t="shared" ca="1" si="987"/>
        <v>1</v>
      </c>
      <c r="C10472" s="5">
        <f t="shared" ca="1" si="982"/>
        <v>0</v>
      </c>
      <c r="F10472" s="5">
        <f t="shared" ca="1" si="985"/>
        <v>0</v>
      </c>
      <c r="G10472" s="5">
        <f t="shared" ca="1" si="983"/>
        <v>1</v>
      </c>
      <c r="J10472" s="5">
        <f t="shared" ca="1" si="986"/>
        <v>1</v>
      </c>
      <c r="K10472" s="5">
        <f t="shared" ca="1" si="984"/>
        <v>0</v>
      </c>
    </row>
    <row r="10473" spans="2:11" x14ac:dyDescent="0.25">
      <c r="B10473" s="5">
        <f t="shared" ca="1" si="987"/>
        <v>1</v>
      </c>
      <c r="C10473" s="5">
        <f t="shared" ca="1" si="982"/>
        <v>0</v>
      </c>
      <c r="F10473" s="5">
        <f t="shared" ca="1" si="985"/>
        <v>0</v>
      </c>
      <c r="G10473" s="5">
        <f t="shared" ca="1" si="983"/>
        <v>1</v>
      </c>
      <c r="J10473" s="5">
        <f t="shared" ca="1" si="986"/>
        <v>1</v>
      </c>
      <c r="K10473" s="5">
        <f t="shared" ca="1" si="984"/>
        <v>0</v>
      </c>
    </row>
    <row r="10474" spans="2:11" x14ac:dyDescent="0.25">
      <c r="B10474" s="5">
        <f t="shared" ca="1" si="987"/>
        <v>1</v>
      </c>
      <c r="C10474" s="5">
        <f t="shared" ca="1" si="982"/>
        <v>0</v>
      </c>
      <c r="F10474" s="5">
        <f t="shared" ca="1" si="985"/>
        <v>0</v>
      </c>
      <c r="G10474" s="5">
        <f t="shared" ca="1" si="983"/>
        <v>1</v>
      </c>
      <c r="J10474" s="5">
        <f t="shared" ca="1" si="986"/>
        <v>1</v>
      </c>
      <c r="K10474" s="5">
        <f t="shared" ca="1" si="984"/>
        <v>0</v>
      </c>
    </row>
    <row r="10475" spans="2:11" x14ac:dyDescent="0.25">
      <c r="B10475" s="5">
        <f t="shared" ca="1" si="987"/>
        <v>1</v>
      </c>
      <c r="C10475" s="5">
        <f t="shared" ca="1" si="982"/>
        <v>0</v>
      </c>
      <c r="F10475" s="5">
        <f t="shared" ca="1" si="985"/>
        <v>0</v>
      </c>
      <c r="G10475" s="5">
        <f t="shared" ca="1" si="983"/>
        <v>1</v>
      </c>
      <c r="J10475" s="5">
        <f t="shared" ca="1" si="986"/>
        <v>1</v>
      </c>
      <c r="K10475" s="5">
        <f t="shared" ca="1" si="984"/>
        <v>0</v>
      </c>
    </row>
    <row r="10476" spans="2:11" x14ac:dyDescent="0.25">
      <c r="B10476" s="5">
        <f t="shared" ca="1" si="987"/>
        <v>1</v>
      </c>
      <c r="C10476" s="5">
        <f t="shared" ca="1" si="982"/>
        <v>0</v>
      </c>
      <c r="F10476" s="5">
        <f t="shared" ca="1" si="985"/>
        <v>0</v>
      </c>
      <c r="G10476" s="5">
        <f t="shared" ca="1" si="983"/>
        <v>1</v>
      </c>
      <c r="J10476" s="5">
        <f t="shared" ca="1" si="986"/>
        <v>1</v>
      </c>
      <c r="K10476" s="5">
        <f t="shared" ca="1" si="984"/>
        <v>0</v>
      </c>
    </row>
    <row r="10477" spans="2:11" x14ac:dyDescent="0.25">
      <c r="B10477" s="5">
        <f t="shared" ca="1" si="987"/>
        <v>1</v>
      </c>
      <c r="C10477" s="5">
        <f t="shared" ca="1" si="982"/>
        <v>0</v>
      </c>
      <c r="F10477" s="5">
        <f t="shared" ca="1" si="985"/>
        <v>0</v>
      </c>
      <c r="G10477" s="5">
        <f t="shared" ca="1" si="983"/>
        <v>1</v>
      </c>
      <c r="J10477" s="5">
        <f t="shared" ca="1" si="986"/>
        <v>1</v>
      </c>
      <c r="K10477" s="5">
        <f t="shared" ca="1" si="984"/>
        <v>0</v>
      </c>
    </row>
    <row r="10478" spans="2:11" x14ac:dyDescent="0.25">
      <c r="B10478" s="5">
        <f t="shared" ca="1" si="987"/>
        <v>1</v>
      </c>
      <c r="C10478" s="5">
        <f t="shared" ca="1" si="982"/>
        <v>0</v>
      </c>
      <c r="F10478" s="5">
        <f t="shared" ca="1" si="985"/>
        <v>0</v>
      </c>
      <c r="G10478" s="5">
        <f t="shared" ca="1" si="983"/>
        <v>1</v>
      </c>
      <c r="J10478" s="5">
        <f t="shared" ca="1" si="986"/>
        <v>1</v>
      </c>
      <c r="K10478" s="5">
        <f t="shared" ca="1" si="984"/>
        <v>0</v>
      </c>
    </row>
    <row r="10479" spans="2:11" x14ac:dyDescent="0.25">
      <c r="B10479" s="5">
        <f t="shared" ca="1" si="987"/>
        <v>1</v>
      </c>
      <c r="C10479" s="5">
        <f t="shared" ref="C10479:C10502" ca="1" si="988">1-B10479</f>
        <v>0</v>
      </c>
      <c r="F10479" s="5">
        <f t="shared" ca="1" si="985"/>
        <v>0</v>
      </c>
      <c r="G10479" s="5">
        <f t="shared" ref="G10479:G10502" ca="1" si="989">1-F10479</f>
        <v>1</v>
      </c>
      <c r="J10479" s="5">
        <f t="shared" ca="1" si="986"/>
        <v>1</v>
      </c>
      <c r="K10479" s="5">
        <f t="shared" ref="K10479:K10502" ca="1" si="990">1-J10479</f>
        <v>0</v>
      </c>
    </row>
    <row r="10480" spans="2:11" x14ac:dyDescent="0.25">
      <c r="B10480" s="5">
        <f t="shared" ca="1" si="987"/>
        <v>1</v>
      </c>
      <c r="C10480" s="5">
        <f t="shared" ca="1" si="988"/>
        <v>0</v>
      </c>
      <c r="F10480" s="5">
        <f t="shared" ca="1" si="985"/>
        <v>0</v>
      </c>
      <c r="G10480" s="5">
        <f t="shared" ca="1" si="989"/>
        <v>1</v>
      </c>
      <c r="J10480" s="5">
        <f t="shared" ca="1" si="986"/>
        <v>1</v>
      </c>
      <c r="K10480" s="5">
        <f t="shared" ca="1" si="990"/>
        <v>0</v>
      </c>
    </row>
    <row r="10481" spans="2:11" x14ac:dyDescent="0.25">
      <c r="B10481" s="5">
        <f t="shared" ca="1" si="987"/>
        <v>1</v>
      </c>
      <c r="C10481" s="5">
        <f t="shared" ca="1" si="988"/>
        <v>0</v>
      </c>
      <c r="F10481" s="5">
        <f t="shared" ca="1" si="985"/>
        <v>0</v>
      </c>
      <c r="G10481" s="5">
        <f t="shared" ca="1" si="989"/>
        <v>1</v>
      </c>
      <c r="J10481" s="5">
        <f t="shared" ca="1" si="986"/>
        <v>1</v>
      </c>
      <c r="K10481" s="5">
        <f t="shared" ca="1" si="990"/>
        <v>0</v>
      </c>
    </row>
    <row r="10482" spans="2:11" x14ac:dyDescent="0.25">
      <c r="B10482" s="5">
        <f t="shared" ca="1" si="987"/>
        <v>1</v>
      </c>
      <c r="C10482" s="5">
        <f t="shared" ca="1" si="988"/>
        <v>0</v>
      </c>
      <c r="F10482" s="5">
        <f t="shared" ca="1" si="985"/>
        <v>0</v>
      </c>
      <c r="G10482" s="5">
        <f t="shared" ca="1" si="989"/>
        <v>1</v>
      </c>
      <c r="J10482" s="5">
        <f t="shared" ca="1" si="986"/>
        <v>1</v>
      </c>
      <c r="K10482" s="5">
        <f t="shared" ca="1" si="990"/>
        <v>0</v>
      </c>
    </row>
    <row r="10483" spans="2:11" x14ac:dyDescent="0.25">
      <c r="B10483" s="5">
        <f t="shared" ca="1" si="987"/>
        <v>1</v>
      </c>
      <c r="C10483" s="5">
        <f t="shared" ca="1" si="988"/>
        <v>0</v>
      </c>
      <c r="F10483" s="5">
        <f t="shared" ca="1" si="985"/>
        <v>0</v>
      </c>
      <c r="G10483" s="5">
        <f t="shared" ca="1" si="989"/>
        <v>1</v>
      </c>
      <c r="J10483" s="5">
        <f t="shared" ca="1" si="986"/>
        <v>1</v>
      </c>
      <c r="K10483" s="5">
        <f t="shared" ca="1" si="990"/>
        <v>0</v>
      </c>
    </row>
    <row r="10484" spans="2:11" x14ac:dyDescent="0.25">
      <c r="B10484" s="5">
        <f t="shared" ca="1" si="987"/>
        <v>1</v>
      </c>
      <c r="C10484" s="5">
        <f t="shared" ca="1" si="988"/>
        <v>0</v>
      </c>
      <c r="F10484" s="5">
        <f t="shared" ca="1" si="985"/>
        <v>0</v>
      </c>
      <c r="G10484" s="5">
        <f t="shared" ca="1" si="989"/>
        <v>1</v>
      </c>
      <c r="J10484" s="5">
        <f t="shared" ca="1" si="986"/>
        <v>1</v>
      </c>
      <c r="K10484" s="5">
        <f t="shared" ca="1" si="990"/>
        <v>0</v>
      </c>
    </row>
    <row r="10485" spans="2:11" x14ac:dyDescent="0.25">
      <c r="B10485" s="5">
        <f t="shared" ca="1" si="987"/>
        <v>1</v>
      </c>
      <c r="C10485" s="5">
        <f t="shared" ca="1" si="988"/>
        <v>0</v>
      </c>
      <c r="F10485" s="5">
        <f t="shared" ca="1" si="985"/>
        <v>0</v>
      </c>
      <c r="G10485" s="5">
        <f t="shared" ca="1" si="989"/>
        <v>1</v>
      </c>
      <c r="J10485" s="5">
        <f t="shared" ca="1" si="986"/>
        <v>1</v>
      </c>
      <c r="K10485" s="5">
        <f t="shared" ca="1" si="990"/>
        <v>0</v>
      </c>
    </row>
    <row r="10486" spans="2:11" x14ac:dyDescent="0.25">
      <c r="B10486" s="5">
        <f t="shared" ca="1" si="987"/>
        <v>1</v>
      </c>
      <c r="C10486" s="5">
        <f t="shared" ca="1" si="988"/>
        <v>0</v>
      </c>
      <c r="F10486" s="5">
        <f t="shared" ca="1" si="985"/>
        <v>0</v>
      </c>
      <c r="G10486" s="5">
        <f t="shared" ca="1" si="989"/>
        <v>1</v>
      </c>
      <c r="J10486" s="5">
        <f t="shared" ca="1" si="986"/>
        <v>1</v>
      </c>
      <c r="K10486" s="5">
        <f t="shared" ca="1" si="990"/>
        <v>0</v>
      </c>
    </row>
    <row r="10487" spans="2:11" x14ac:dyDescent="0.25">
      <c r="B10487" s="5">
        <f t="shared" ca="1" si="987"/>
        <v>1</v>
      </c>
      <c r="C10487" s="5">
        <f t="shared" ca="1" si="988"/>
        <v>0</v>
      </c>
      <c r="F10487" s="5">
        <f t="shared" ca="1" si="985"/>
        <v>0</v>
      </c>
      <c r="G10487" s="5">
        <f t="shared" ca="1" si="989"/>
        <v>1</v>
      </c>
      <c r="J10487" s="5">
        <f t="shared" ca="1" si="986"/>
        <v>1</v>
      </c>
      <c r="K10487" s="5">
        <f t="shared" ca="1" si="990"/>
        <v>0</v>
      </c>
    </row>
    <row r="10488" spans="2:11" x14ac:dyDescent="0.25">
      <c r="B10488" s="5">
        <f t="shared" ca="1" si="987"/>
        <v>1</v>
      </c>
      <c r="C10488" s="5">
        <f t="shared" ca="1" si="988"/>
        <v>0</v>
      </c>
      <c r="F10488" s="5">
        <f t="shared" ca="1" si="985"/>
        <v>0</v>
      </c>
      <c r="G10488" s="5">
        <f t="shared" ca="1" si="989"/>
        <v>1</v>
      </c>
      <c r="J10488" s="5">
        <f t="shared" ca="1" si="986"/>
        <v>1</v>
      </c>
      <c r="K10488" s="5">
        <f t="shared" ca="1" si="990"/>
        <v>0</v>
      </c>
    </row>
    <row r="10489" spans="2:11" x14ac:dyDescent="0.25">
      <c r="B10489" s="5">
        <f t="shared" ca="1" si="987"/>
        <v>1</v>
      </c>
      <c r="C10489" s="5">
        <f t="shared" ca="1" si="988"/>
        <v>0</v>
      </c>
      <c r="F10489" s="5">
        <f t="shared" ca="1" si="985"/>
        <v>0</v>
      </c>
      <c r="G10489" s="5">
        <f t="shared" ca="1" si="989"/>
        <v>1</v>
      </c>
      <c r="J10489" s="5">
        <f t="shared" ca="1" si="986"/>
        <v>1</v>
      </c>
      <c r="K10489" s="5">
        <f t="shared" ca="1" si="990"/>
        <v>0</v>
      </c>
    </row>
    <row r="10490" spans="2:11" x14ac:dyDescent="0.25">
      <c r="B10490" s="5">
        <f t="shared" ca="1" si="987"/>
        <v>1</v>
      </c>
      <c r="C10490" s="5">
        <f t="shared" ca="1" si="988"/>
        <v>0</v>
      </c>
      <c r="F10490" s="5">
        <f t="shared" ca="1" si="985"/>
        <v>0</v>
      </c>
      <c r="G10490" s="5">
        <f t="shared" ca="1" si="989"/>
        <v>1</v>
      </c>
      <c r="J10490" s="5">
        <f t="shared" ca="1" si="986"/>
        <v>1</v>
      </c>
      <c r="K10490" s="5">
        <f t="shared" ca="1" si="990"/>
        <v>0</v>
      </c>
    </row>
    <row r="10491" spans="2:11" x14ac:dyDescent="0.25">
      <c r="B10491" s="5">
        <f t="shared" ca="1" si="987"/>
        <v>1</v>
      </c>
      <c r="C10491" s="5">
        <f t="shared" ca="1" si="988"/>
        <v>0</v>
      </c>
      <c r="F10491" s="5">
        <f t="shared" ca="1" si="985"/>
        <v>0</v>
      </c>
      <c r="G10491" s="5">
        <f t="shared" ca="1" si="989"/>
        <v>1</v>
      </c>
      <c r="J10491" s="5">
        <f t="shared" ca="1" si="986"/>
        <v>1</v>
      </c>
      <c r="K10491" s="5">
        <f t="shared" ca="1" si="990"/>
        <v>0</v>
      </c>
    </row>
    <row r="10492" spans="2:11" x14ac:dyDescent="0.25">
      <c r="B10492" s="5">
        <f t="shared" ca="1" si="987"/>
        <v>1</v>
      </c>
      <c r="C10492" s="5">
        <f t="shared" ca="1" si="988"/>
        <v>0</v>
      </c>
      <c r="F10492" s="5">
        <f t="shared" ca="1" si="985"/>
        <v>0</v>
      </c>
      <c r="G10492" s="5">
        <f t="shared" ca="1" si="989"/>
        <v>1</v>
      </c>
      <c r="J10492" s="5">
        <f t="shared" ca="1" si="986"/>
        <v>1</v>
      </c>
      <c r="K10492" s="5">
        <f t="shared" ca="1" si="990"/>
        <v>0</v>
      </c>
    </row>
    <row r="10493" spans="2:11" x14ac:dyDescent="0.25">
      <c r="B10493" s="5">
        <f t="shared" ca="1" si="987"/>
        <v>1</v>
      </c>
      <c r="C10493" s="5">
        <f t="shared" ca="1" si="988"/>
        <v>0</v>
      </c>
      <c r="F10493" s="5">
        <f t="shared" ca="1" si="985"/>
        <v>0</v>
      </c>
      <c r="G10493" s="5">
        <f t="shared" ca="1" si="989"/>
        <v>1</v>
      </c>
      <c r="J10493" s="5">
        <f t="shared" ca="1" si="986"/>
        <v>1</v>
      </c>
      <c r="K10493" s="5">
        <f t="shared" ca="1" si="990"/>
        <v>0</v>
      </c>
    </row>
    <row r="10494" spans="2:11" x14ac:dyDescent="0.25">
      <c r="B10494" s="5">
        <f t="shared" ca="1" si="987"/>
        <v>1</v>
      </c>
      <c r="C10494" s="5">
        <f t="shared" ca="1" si="988"/>
        <v>0</v>
      </c>
      <c r="F10494" s="5">
        <f t="shared" ca="1" si="985"/>
        <v>0</v>
      </c>
      <c r="G10494" s="5">
        <f t="shared" ca="1" si="989"/>
        <v>1</v>
      </c>
      <c r="J10494" s="5">
        <f t="shared" ca="1" si="986"/>
        <v>1</v>
      </c>
      <c r="K10494" s="5">
        <f t="shared" ca="1" si="990"/>
        <v>0</v>
      </c>
    </row>
    <row r="10495" spans="2:11" x14ac:dyDescent="0.25">
      <c r="B10495" s="5">
        <f t="shared" ca="1" si="987"/>
        <v>1</v>
      </c>
      <c r="C10495" s="5">
        <f t="shared" ca="1" si="988"/>
        <v>0</v>
      </c>
      <c r="F10495" s="5">
        <f t="shared" ca="1" si="985"/>
        <v>0</v>
      </c>
      <c r="G10495" s="5">
        <f t="shared" ca="1" si="989"/>
        <v>1</v>
      </c>
      <c r="J10495" s="5">
        <f t="shared" ca="1" si="986"/>
        <v>1</v>
      </c>
      <c r="K10495" s="5">
        <f t="shared" ca="1" si="990"/>
        <v>0</v>
      </c>
    </row>
    <row r="10496" spans="2:11" x14ac:dyDescent="0.25">
      <c r="B10496" s="5">
        <f t="shared" ca="1" si="987"/>
        <v>1</v>
      </c>
      <c r="C10496" s="5">
        <f t="shared" ca="1" si="988"/>
        <v>0</v>
      </c>
      <c r="F10496" s="5">
        <f t="shared" ca="1" si="985"/>
        <v>0</v>
      </c>
      <c r="G10496" s="5">
        <f t="shared" ca="1" si="989"/>
        <v>1</v>
      </c>
      <c r="J10496" s="5">
        <f t="shared" ca="1" si="986"/>
        <v>1</v>
      </c>
      <c r="K10496" s="5">
        <f t="shared" ca="1" si="990"/>
        <v>0</v>
      </c>
    </row>
    <row r="10497" spans="2:11" x14ac:dyDescent="0.25">
      <c r="B10497" s="5">
        <f t="shared" ca="1" si="987"/>
        <v>1</v>
      </c>
      <c r="C10497" s="5">
        <f t="shared" ca="1" si="988"/>
        <v>0</v>
      </c>
      <c r="F10497" s="5">
        <f t="shared" ca="1" si="985"/>
        <v>0</v>
      </c>
      <c r="G10497" s="5">
        <f t="shared" ca="1" si="989"/>
        <v>1</v>
      </c>
      <c r="J10497" s="5">
        <f t="shared" ca="1" si="986"/>
        <v>1</v>
      </c>
      <c r="K10497" s="5">
        <f t="shared" ca="1" si="990"/>
        <v>0</v>
      </c>
    </row>
    <row r="10498" spans="2:11" x14ac:dyDescent="0.25">
      <c r="B10498" s="5">
        <f t="shared" ca="1" si="987"/>
        <v>1</v>
      </c>
      <c r="C10498" s="5">
        <f t="shared" ca="1" si="988"/>
        <v>0</v>
      </c>
      <c r="F10498" s="5">
        <f t="shared" ca="1" si="985"/>
        <v>0</v>
      </c>
      <c r="G10498" s="5">
        <f t="shared" ca="1" si="989"/>
        <v>1</v>
      </c>
      <c r="J10498" s="5">
        <f t="shared" ca="1" si="986"/>
        <v>1</v>
      </c>
      <c r="K10498" s="5">
        <f t="shared" ca="1" si="990"/>
        <v>0</v>
      </c>
    </row>
    <row r="10499" spans="2:11" x14ac:dyDescent="0.25">
      <c r="B10499" s="5">
        <f t="shared" ca="1" si="987"/>
        <v>1</v>
      </c>
      <c r="C10499" s="5">
        <f t="shared" ca="1" si="988"/>
        <v>0</v>
      </c>
      <c r="F10499" s="5">
        <f t="shared" ca="1" si="985"/>
        <v>0</v>
      </c>
      <c r="G10499" s="5">
        <f t="shared" ca="1" si="989"/>
        <v>1</v>
      </c>
      <c r="J10499" s="5">
        <f t="shared" ca="1" si="986"/>
        <v>1</v>
      </c>
      <c r="K10499" s="5">
        <f t="shared" ca="1" si="990"/>
        <v>0</v>
      </c>
    </row>
    <row r="10500" spans="2:11" x14ac:dyDescent="0.25">
      <c r="B10500" s="5">
        <f t="shared" ca="1" si="987"/>
        <v>1</v>
      </c>
      <c r="C10500" s="5">
        <f t="shared" ca="1" si="988"/>
        <v>0</v>
      </c>
      <c r="F10500" s="5">
        <f t="shared" ca="1" si="985"/>
        <v>0</v>
      </c>
      <c r="G10500" s="5">
        <f t="shared" ca="1" si="989"/>
        <v>1</v>
      </c>
      <c r="J10500" s="5">
        <f t="shared" ca="1" si="986"/>
        <v>1</v>
      </c>
      <c r="K10500" s="5">
        <f t="shared" ca="1" si="990"/>
        <v>0</v>
      </c>
    </row>
    <row r="10501" spans="2:11" x14ac:dyDescent="0.25">
      <c r="B10501" s="5">
        <f t="shared" ca="1" si="987"/>
        <v>1</v>
      </c>
      <c r="C10501" s="5">
        <f t="shared" ca="1" si="988"/>
        <v>0</v>
      </c>
      <c r="F10501" s="5">
        <f t="shared" ref="F10501:F10502" ca="1" si="991">IFERROR(CRITBINOM($A$3,F10500,RAND())/$A$3,F10500)</f>
        <v>0</v>
      </c>
      <c r="G10501" s="5">
        <f t="shared" ca="1" si="989"/>
        <v>1</v>
      </c>
      <c r="J10501" s="5">
        <f t="shared" ref="J10501:J10502" ca="1" si="992">IFERROR(CRITBINOM($A$3,J10500,RAND())/$A$3,J10500)</f>
        <v>1</v>
      </c>
      <c r="K10501" s="5">
        <f t="shared" ca="1" si="990"/>
        <v>0</v>
      </c>
    </row>
    <row r="10502" spans="2:11" x14ac:dyDescent="0.25">
      <c r="B10502" s="5">
        <f t="shared" ca="1" si="987"/>
        <v>1</v>
      </c>
      <c r="C10502" s="5">
        <f t="shared" ca="1" si="988"/>
        <v>0</v>
      </c>
      <c r="F10502" s="5">
        <f t="shared" ca="1" si="991"/>
        <v>0</v>
      </c>
      <c r="G10502" s="5">
        <f t="shared" ca="1" si="989"/>
        <v>1</v>
      </c>
      <c r="J10502" s="5">
        <f t="shared" ca="1" si="992"/>
        <v>1</v>
      </c>
      <c r="K10502" s="5">
        <f t="shared" ca="1" si="990"/>
        <v>0</v>
      </c>
    </row>
  </sheetData>
  <sheetProtection algorithmName="SHA-512" hashValue="qVIaCTnqZ4f+BivQUW72ZIFVkeSWqPrGDdEzajzTtMhW6KB8Fvnt0EFW0yAGDzXm0XhyOrBU2SH7PnptInJPaw==" saltValue="FoWS7sNWkUjAGtExSRgrdQ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Genetic Drift</vt:lpstr>
      <vt:lpstr>Mathematical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Odom, Louis</dc:creator>
  <cp:lastModifiedBy>Odom, Louis</cp:lastModifiedBy>
  <dcterms:created xsi:type="dcterms:W3CDTF">2020-09-29T16:14:53Z</dcterms:created>
  <dcterms:modified xsi:type="dcterms:W3CDTF">2020-10-15T15:14:00Z</dcterms:modified>
</cp:coreProperties>
</file>